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showInkAnnotation="0" codeName="ThisWorkbook" autoCompressPictures="0"/>
  <mc:AlternateContent xmlns:mc="http://schemas.openxmlformats.org/markup-compatibility/2006">
    <mc:Choice Requires="x15">
      <x15ac:absPath xmlns:x15ac="http://schemas.microsoft.com/office/spreadsheetml/2010/11/ac" url="C:\Users\mbodner\Desktop\"/>
    </mc:Choice>
  </mc:AlternateContent>
  <xr:revisionPtr revIDLastSave="0" documentId="13_ncr:1_{27468C4E-E56D-44F9-8FB1-DB043F459EC9}" xr6:coauthVersionLast="36" xr6:coauthVersionMax="47" xr10:uidLastSave="{00000000-0000-0000-0000-000000000000}"/>
  <bookViews>
    <workbookView xWindow="-105" yWindow="-105" windowWidth="19425" windowHeight="10425" tabRatio="792" activeTab="5" xr2:uid="{00000000-000D-0000-FFFF-FFFF00000000}"/>
  </bookViews>
  <sheets>
    <sheet name="Common Use A-STRs" sheetId="26" r:id="rId1"/>
    <sheet name="Common Use XY-STRs" sheetId="11" r:id="rId2"/>
    <sheet name="Common Locus Information" sheetId="22" r:id="rId3"/>
    <sheet name="Variant Frequencies" sheetId="30" r:id="rId4"/>
    <sheet name="Sequence Strings" sheetId="31" r:id="rId5"/>
    <sheet name="Change log" sheetId="32" r:id="rId6"/>
  </sheets>
  <definedNames>
    <definedName name="_xlnm._FilterDatabase" localSheetId="0" hidden="1">'Common Use A-STRs'!$A$7:$B$423</definedName>
    <definedName name="_xlnm._FilterDatabase" localSheetId="1" hidden="1">'Common Use XY-STRs'!$A$1:$B$408</definedName>
  </definedNames>
  <calcPr calcId="191028"/>
</workbook>
</file>

<file path=xl/calcChain.xml><?xml version="1.0" encoding="utf-8"?>
<calcChain xmlns="http://schemas.openxmlformats.org/spreadsheetml/2006/main">
  <c r="KW257" i="11" l="1"/>
  <c r="KN324" i="11"/>
  <c r="H324" i="11"/>
  <c r="I324" i="11"/>
  <c r="J324" i="11"/>
  <c r="K324" i="11"/>
  <c r="L324" i="11"/>
  <c r="M324" i="11"/>
  <c r="N324" i="11"/>
  <c r="O324" i="11"/>
  <c r="P324" i="11"/>
  <c r="Q324" i="11"/>
  <c r="R324" i="11"/>
  <c r="S324" i="11"/>
  <c r="T324" i="11"/>
  <c r="U324" i="11"/>
  <c r="V324" i="11"/>
  <c r="W324" i="11"/>
  <c r="X324" i="11"/>
  <c r="Y324" i="11"/>
  <c r="Z324" i="11"/>
  <c r="AA324" i="11"/>
  <c r="AB324" i="11"/>
  <c r="AC324" i="11"/>
  <c r="AD324" i="11"/>
  <c r="AE324" i="11"/>
  <c r="AF324" i="11"/>
  <c r="AG324" i="11"/>
  <c r="AH324" i="11"/>
  <c r="AI324" i="11"/>
  <c r="AJ324" i="11"/>
  <c r="AK324" i="11"/>
  <c r="AL324" i="11"/>
  <c r="AM324" i="11"/>
  <c r="AN324" i="11"/>
  <c r="AO324" i="11"/>
  <c r="AP324" i="11"/>
  <c r="AQ324" i="11"/>
  <c r="AR324" i="11"/>
  <c r="AS324" i="11"/>
  <c r="AT324" i="11"/>
  <c r="AU324" i="11"/>
  <c r="AV324" i="11"/>
  <c r="AW324" i="11"/>
  <c r="AX324" i="11"/>
  <c r="AY324" i="11"/>
  <c r="AZ324" i="11"/>
  <c r="BA324" i="11"/>
  <c r="BB324" i="11"/>
  <c r="BC324" i="11"/>
  <c r="BD324" i="11"/>
  <c r="G324" i="11"/>
  <c r="KO324" i="11"/>
  <c r="KP324" i="11"/>
  <c r="KQ324" i="11"/>
  <c r="KR324" i="11"/>
  <c r="KS324" i="11"/>
  <c r="KT324" i="11"/>
  <c r="KU324" i="11"/>
  <c r="KV324" i="11"/>
  <c r="KW324" i="11"/>
  <c r="KX324" i="11"/>
  <c r="KY324" i="11"/>
  <c r="KZ324" i="11"/>
  <c r="LA324" i="11"/>
  <c r="LB324" i="11"/>
  <c r="LC324" i="11"/>
  <c r="LD324" i="11"/>
  <c r="LE324" i="11"/>
  <c r="LF324" i="11"/>
  <c r="LG324" i="11"/>
  <c r="LH324" i="11"/>
  <c r="LI324" i="11"/>
  <c r="LJ324" i="11"/>
  <c r="LK324" i="11"/>
  <c r="LL324" i="11"/>
  <c r="LM324" i="11"/>
  <c r="LN324" i="11"/>
  <c r="LO324" i="11"/>
  <c r="LP324" i="11"/>
  <c r="LQ324" i="11"/>
  <c r="LR324" i="11"/>
  <c r="LS324" i="11"/>
  <c r="LT324" i="11"/>
  <c r="LU324" i="11"/>
  <c r="LV324" i="11"/>
  <c r="LW324" i="11"/>
  <c r="LX324" i="11"/>
  <c r="LY324" i="11"/>
  <c r="LZ324" i="11"/>
  <c r="MA324" i="11"/>
  <c r="MB324" i="11"/>
  <c r="MC324" i="11"/>
  <c r="MD324" i="11"/>
  <c r="ME324" i="11"/>
  <c r="MF324" i="11"/>
  <c r="MG324" i="11"/>
  <c r="MH324" i="11"/>
  <c r="MI324" i="11"/>
  <c r="MJ324" i="11"/>
  <c r="MK324" i="11"/>
  <c r="ML324" i="11"/>
  <c r="Q257" i="11"/>
  <c r="R257" i="11"/>
  <c r="S257" i="11"/>
  <c r="T257" i="11"/>
  <c r="U257" i="11"/>
  <c r="V257" i="11"/>
  <c r="W257" i="11"/>
  <c r="X257" i="11"/>
  <c r="Y257" i="11"/>
  <c r="Z257" i="11"/>
  <c r="AA257" i="11"/>
  <c r="AB257" i="11"/>
  <c r="AC257" i="11"/>
  <c r="AD257" i="11"/>
  <c r="AE257" i="11"/>
  <c r="AF257" i="11"/>
  <c r="AG257" i="11"/>
  <c r="AH257" i="11"/>
  <c r="AI257" i="11"/>
  <c r="AJ257" i="11"/>
  <c r="AK257" i="11"/>
  <c r="AL257" i="11"/>
  <c r="AM257" i="11"/>
  <c r="AN257" i="11"/>
  <c r="AO257" i="11"/>
  <c r="AP257" i="11"/>
  <c r="AQ257" i="11"/>
  <c r="AR257" i="11"/>
  <c r="AS257" i="11"/>
  <c r="AT257" i="11"/>
  <c r="AU257" i="11"/>
  <c r="AV257" i="11"/>
  <c r="AW257" i="11"/>
  <c r="AX257" i="11"/>
  <c r="AY257" i="11"/>
  <c r="AZ257" i="11"/>
  <c r="BA257" i="11"/>
  <c r="BB257" i="11"/>
  <c r="BC257" i="11"/>
  <c r="BD257" i="11"/>
  <c r="BE257" i="11"/>
  <c r="BF257" i="11"/>
  <c r="BG257" i="11"/>
  <c r="BH257" i="11"/>
  <c r="BI257" i="11"/>
  <c r="BJ257" i="11"/>
  <c r="BK257" i="11"/>
  <c r="BL257" i="11"/>
  <c r="BM257" i="11"/>
  <c r="P257" i="11"/>
  <c r="BE324" i="11"/>
  <c r="BF324" i="11"/>
  <c r="BG324" i="11"/>
  <c r="BH324" i="11"/>
  <c r="BI324" i="11"/>
  <c r="BJ324" i="11"/>
  <c r="BK324" i="11"/>
  <c r="BL324" i="11"/>
  <c r="BM324" i="11"/>
  <c r="BN324" i="11"/>
  <c r="BO324" i="11"/>
  <c r="BP324" i="11"/>
  <c r="BQ324" i="11"/>
  <c r="BR324" i="11"/>
  <c r="BS324" i="11"/>
  <c r="BT324" i="11"/>
  <c r="BU324" i="11"/>
  <c r="BV324" i="11"/>
  <c r="BW324" i="11"/>
  <c r="BX324" i="11"/>
  <c r="BY324" i="11"/>
  <c r="BZ324" i="11"/>
  <c r="CA324" i="11"/>
  <c r="CB324" i="11"/>
  <c r="CC324" i="11"/>
  <c r="CD324" i="11"/>
  <c r="CE324" i="11"/>
  <c r="CF324" i="11"/>
  <c r="CG324" i="11"/>
  <c r="CH324" i="11"/>
  <c r="CI324" i="11"/>
  <c r="CJ324" i="11"/>
  <c r="CK324" i="11"/>
  <c r="CL324" i="11"/>
  <c r="CM324" i="11"/>
  <c r="CN324" i="11"/>
  <c r="CO324" i="11"/>
  <c r="CP324" i="11"/>
  <c r="CQ324" i="11"/>
  <c r="CR324" i="11"/>
  <c r="CS324" i="11"/>
  <c r="CT324" i="11"/>
  <c r="CU324" i="11"/>
  <c r="CV324" i="11"/>
  <c r="CW324" i="11"/>
  <c r="CX324" i="11"/>
  <c r="CY324" i="11"/>
  <c r="CZ324" i="11"/>
  <c r="DA324" i="11"/>
  <c r="DB324" i="11"/>
  <c r="DC324" i="11"/>
  <c r="DD324" i="11"/>
  <c r="DE324" i="11"/>
  <c r="DF324" i="11"/>
  <c r="DG324" i="11"/>
  <c r="DH324" i="11"/>
  <c r="DI324" i="11"/>
  <c r="DJ324" i="11"/>
  <c r="DK324" i="11"/>
  <c r="DL324" i="11"/>
  <c r="DM324" i="11"/>
  <c r="DN324" i="11"/>
  <c r="DO324" i="11"/>
  <c r="DP324" i="11"/>
  <c r="DQ324" i="11"/>
  <c r="DR324" i="11"/>
  <c r="DS324" i="11"/>
  <c r="DT324" i="11"/>
  <c r="DU324" i="11"/>
  <c r="DV324" i="11"/>
  <c r="DW324" i="11"/>
  <c r="DX324" i="11"/>
  <c r="DY324" i="11"/>
  <c r="DZ324" i="11"/>
  <c r="EA324" i="11"/>
  <c r="EB324" i="11"/>
  <c r="EC324" i="11"/>
  <c r="ED324" i="11"/>
  <c r="EE324" i="11"/>
  <c r="EF324" i="11"/>
  <c r="EG324" i="11"/>
  <c r="EH324" i="11"/>
  <c r="EI324" i="11"/>
  <c r="EJ324" i="11"/>
  <c r="EK324" i="11"/>
  <c r="EL324" i="11"/>
  <c r="EM324" i="11"/>
  <c r="EN324" i="11"/>
  <c r="EO324" i="11"/>
  <c r="EP324" i="11"/>
  <c r="EQ324" i="11"/>
  <c r="ER324" i="11"/>
  <c r="ES324" i="11"/>
  <c r="ET324" i="11"/>
  <c r="EU324" i="11"/>
  <c r="EV324" i="11"/>
  <c r="EW324" i="11"/>
  <c r="EX324" i="11"/>
  <c r="EY324" i="11"/>
  <c r="EZ324" i="11"/>
  <c r="FA324" i="11"/>
  <c r="FB324" i="11"/>
  <c r="FC324" i="11"/>
  <c r="FD324" i="11"/>
  <c r="FE324" i="11"/>
  <c r="FF324" i="11"/>
  <c r="FG324" i="11"/>
  <c r="FH324" i="11"/>
  <c r="FI324" i="11"/>
  <c r="FJ324" i="11"/>
  <c r="FK324" i="11"/>
  <c r="FL324" i="11"/>
  <c r="FM324" i="11"/>
  <c r="FN324" i="11"/>
  <c r="FO324" i="11"/>
  <c r="FP324" i="11"/>
  <c r="FQ324" i="11"/>
  <c r="FR324" i="11"/>
  <c r="FS324" i="11"/>
  <c r="FT324" i="11"/>
  <c r="FU324" i="11"/>
  <c r="FV324" i="11"/>
  <c r="FW324" i="11"/>
  <c r="FX324" i="11"/>
  <c r="FY324" i="11"/>
  <c r="FZ324" i="11"/>
  <c r="GA324" i="11"/>
  <c r="GB324" i="11"/>
  <c r="GC324" i="11"/>
  <c r="GD324" i="11"/>
  <c r="GE324" i="11"/>
  <c r="GF324" i="11"/>
  <c r="GG324" i="11"/>
  <c r="GH324" i="11"/>
  <c r="GI324" i="11"/>
  <c r="GJ324" i="11"/>
  <c r="GK324" i="11"/>
  <c r="GL324" i="11"/>
  <c r="GM324" i="11"/>
  <c r="GN324" i="11"/>
  <c r="GO324" i="11"/>
  <c r="GP324" i="11"/>
  <c r="GQ324" i="11"/>
  <c r="GR324" i="11"/>
  <c r="GS324" i="11"/>
  <c r="GT324" i="11"/>
  <c r="GU324" i="11"/>
  <c r="GV324" i="11"/>
  <c r="GW324" i="11"/>
  <c r="GX324" i="11"/>
  <c r="GY324" i="11"/>
  <c r="GZ324" i="11"/>
  <c r="HA324" i="11"/>
  <c r="HB324" i="11"/>
  <c r="HC324" i="11"/>
  <c r="HD324" i="11"/>
  <c r="HE324" i="11"/>
  <c r="HF324" i="11"/>
  <c r="HG324" i="11"/>
  <c r="HH324" i="11"/>
  <c r="HI324" i="11"/>
  <c r="HJ324" i="11"/>
  <c r="HK324" i="11"/>
  <c r="HL324" i="11"/>
  <c r="HM324" i="11"/>
  <c r="HN324" i="11"/>
  <c r="HO324" i="11"/>
  <c r="HP324" i="11"/>
  <c r="HQ324" i="11"/>
  <c r="HR324" i="11"/>
  <c r="HS324" i="11"/>
  <c r="HT324" i="11"/>
  <c r="HU324" i="11"/>
  <c r="HV324" i="11"/>
  <c r="HW324" i="11"/>
  <c r="HX324" i="11"/>
  <c r="HY324" i="11"/>
  <c r="HZ324" i="11"/>
  <c r="IA324" i="11"/>
  <c r="IB324" i="11"/>
  <c r="IC324" i="11"/>
  <c r="ID324" i="11"/>
  <c r="IE324" i="11"/>
  <c r="IF324" i="11"/>
  <c r="IG324" i="11"/>
  <c r="IH324" i="11"/>
  <c r="II324" i="11"/>
  <c r="IJ324" i="11"/>
  <c r="IK324" i="11"/>
  <c r="IL324" i="11"/>
  <c r="IM324" i="11"/>
  <c r="IN324" i="11"/>
  <c r="IO324" i="11"/>
  <c r="IP324" i="11"/>
  <c r="IQ324" i="11"/>
  <c r="IR324" i="11"/>
  <c r="IS324" i="11"/>
  <c r="IT324" i="11"/>
  <c r="IU324" i="11"/>
  <c r="IV324" i="11"/>
  <c r="IW324" i="11"/>
  <c r="IX324" i="11"/>
  <c r="IY324" i="11"/>
  <c r="IZ324" i="11"/>
  <c r="JA324" i="11"/>
  <c r="JB324" i="11"/>
  <c r="JC324" i="11"/>
  <c r="JD324" i="11"/>
  <c r="JE324" i="11"/>
  <c r="JF324" i="11"/>
  <c r="JG324" i="11"/>
  <c r="JH324" i="11"/>
  <c r="JI324" i="11"/>
  <c r="JJ324" i="11"/>
  <c r="JK324" i="11"/>
  <c r="JL324" i="11"/>
  <c r="JM324" i="11"/>
  <c r="JN324" i="11"/>
  <c r="JO324" i="11"/>
  <c r="JP324" i="11"/>
  <c r="JQ324" i="11"/>
  <c r="JR324" i="11"/>
  <c r="JS324" i="11"/>
  <c r="JT324" i="11"/>
  <c r="JU324" i="11"/>
  <c r="JV324" i="11"/>
  <c r="JW324" i="11"/>
  <c r="JX324" i="11"/>
  <c r="JY324" i="11"/>
  <c r="JZ324" i="11"/>
  <c r="KA324" i="11"/>
  <c r="KB324" i="11"/>
  <c r="KC324" i="11"/>
  <c r="KD324" i="11"/>
  <c r="KE324" i="11"/>
  <c r="KF324" i="11"/>
  <c r="KG324" i="11"/>
  <c r="KH324" i="11"/>
  <c r="KI324" i="11"/>
  <c r="KJ324" i="11"/>
  <c r="KK324" i="11"/>
  <c r="KL324" i="11"/>
  <c r="KM324" i="11"/>
  <c r="DL257" i="11"/>
  <c r="DM257" i="11"/>
  <c r="DN257" i="11"/>
  <c r="DO257" i="11"/>
  <c r="DP257" i="11"/>
  <c r="DQ257" i="11"/>
  <c r="DR257" i="11"/>
  <c r="DS257" i="11"/>
  <c r="DT257" i="11"/>
  <c r="DU257" i="11"/>
  <c r="DV257" i="11"/>
  <c r="DW257" i="11"/>
  <c r="DX257" i="11"/>
  <c r="DY257" i="11"/>
  <c r="DZ257" i="11"/>
  <c r="EA257" i="11"/>
  <c r="EB257" i="11"/>
  <c r="EC257" i="11"/>
  <c r="ED257" i="11"/>
  <c r="EE257" i="11"/>
  <c r="EF257" i="11"/>
  <c r="EG257" i="11"/>
  <c r="EH257" i="11"/>
  <c r="EI257" i="11"/>
  <c r="EJ257" i="11"/>
  <c r="EK257" i="11"/>
  <c r="EL257" i="11"/>
  <c r="EM257" i="11"/>
  <c r="EN257" i="11"/>
  <c r="EO257" i="11"/>
  <c r="EP257" i="11"/>
  <c r="EQ257" i="11"/>
  <c r="ER257" i="11"/>
  <c r="ES257" i="11"/>
  <c r="ET257" i="11"/>
  <c r="EU257" i="11"/>
  <c r="EV257" i="11"/>
  <c r="EW257" i="11"/>
  <c r="EX257" i="11"/>
  <c r="EY257" i="11"/>
  <c r="EZ257" i="11"/>
  <c r="FA257" i="11"/>
  <c r="FB257" i="11"/>
  <c r="FC257" i="11"/>
  <c r="FD257" i="11"/>
  <c r="FE257" i="11"/>
  <c r="FF257" i="11"/>
  <c r="FG257" i="11"/>
  <c r="FH257" i="11"/>
  <c r="FI257" i="11"/>
  <c r="FJ257" i="11"/>
  <c r="FK257" i="11"/>
  <c r="FL257" i="11"/>
  <c r="FM257" i="11"/>
  <c r="FN257" i="11"/>
  <c r="FO257" i="11"/>
  <c r="LG257" i="11"/>
  <c r="LF257" i="11"/>
  <c r="LE257" i="11"/>
  <c r="LD257" i="11"/>
  <c r="LC257" i="11"/>
  <c r="LB257" i="11"/>
  <c r="LA257" i="11"/>
  <c r="KZ257" i="11"/>
  <c r="KY257" i="11"/>
  <c r="KX257" i="11"/>
  <c r="KV257" i="11"/>
  <c r="KU257" i="11"/>
  <c r="KT257" i="11"/>
  <c r="KS257" i="11"/>
  <c r="KR257" i="11"/>
  <c r="KQ257" i="11"/>
  <c r="KP257" i="11"/>
  <c r="KO257" i="11"/>
  <c r="KN257" i="11"/>
  <c r="KM257" i="11"/>
  <c r="KL257" i="11"/>
  <c r="KK257" i="11"/>
  <c r="KJ257" i="11"/>
  <c r="KI257" i="11"/>
  <c r="KH257" i="11"/>
  <c r="KG257" i="11"/>
  <c r="KF257" i="11"/>
  <c r="KE257" i="11"/>
  <c r="KD257" i="11"/>
  <c r="KC257" i="11"/>
  <c r="KB257" i="11"/>
  <c r="KA257" i="11"/>
  <c r="JZ257" i="11"/>
  <c r="JY257" i="11"/>
  <c r="JX257" i="11"/>
  <c r="JW257" i="11"/>
  <c r="JV257" i="11"/>
  <c r="JU257" i="11"/>
  <c r="JT257" i="11"/>
  <c r="JS257" i="11"/>
  <c r="JR257" i="11"/>
  <c r="JQ257" i="11"/>
  <c r="JP257" i="11"/>
  <c r="JO257" i="11"/>
  <c r="JN257" i="11"/>
  <c r="JM257" i="11"/>
  <c r="JL257" i="11"/>
  <c r="JK257" i="11"/>
  <c r="JJ257" i="11"/>
  <c r="JI257" i="11"/>
  <c r="JH257" i="11"/>
  <c r="JG257" i="11"/>
  <c r="JF257" i="11"/>
  <c r="JE257" i="11"/>
  <c r="JD257" i="11"/>
  <c r="JC257" i="11"/>
  <c r="JB257" i="11"/>
  <c r="JA257" i="11"/>
  <c r="IZ257" i="11"/>
  <c r="IY257" i="11"/>
  <c r="IX257" i="11"/>
  <c r="IW257" i="11"/>
  <c r="IV257" i="11"/>
  <c r="IU257" i="11"/>
  <c r="IT257" i="11"/>
  <c r="IS257" i="11"/>
  <c r="IR257" i="11"/>
  <c r="IQ257" i="11"/>
  <c r="IP257" i="11"/>
  <c r="IO257" i="11"/>
  <c r="IN257" i="11"/>
  <c r="IM257" i="11"/>
  <c r="IL257" i="11"/>
  <c r="IK257" i="11"/>
  <c r="IJ257" i="11"/>
  <c r="II257" i="11"/>
  <c r="IH257" i="11"/>
  <c r="IG257" i="11"/>
  <c r="IF257" i="11"/>
  <c r="IE257" i="11"/>
  <c r="ID257" i="11"/>
  <c r="IC257" i="11"/>
  <c r="IB257" i="11"/>
  <c r="IA257" i="11"/>
  <c r="HZ257" i="11"/>
  <c r="HY257" i="11"/>
  <c r="HX257" i="11"/>
  <c r="HW257" i="11"/>
  <c r="HV257" i="11"/>
  <c r="HU257" i="11"/>
  <c r="HT257" i="11"/>
  <c r="HS257" i="11"/>
  <c r="HR257" i="11"/>
  <c r="HQ257" i="11"/>
  <c r="HP257" i="11"/>
  <c r="HO257" i="11"/>
  <c r="HN257" i="11"/>
  <c r="HM257" i="11"/>
  <c r="HL257" i="11"/>
  <c r="HK257" i="11"/>
  <c r="HJ257" i="11"/>
  <c r="HI257" i="11"/>
  <c r="HH257" i="11"/>
  <c r="HG257" i="11"/>
  <c r="HF257" i="11"/>
  <c r="HE257" i="11"/>
  <c r="HD257" i="11"/>
  <c r="HC257" i="11"/>
  <c r="HB257" i="11"/>
  <c r="HA257" i="11"/>
  <c r="GZ257" i="11"/>
  <c r="GY257" i="11"/>
  <c r="GX257" i="11"/>
  <c r="GW257" i="11"/>
  <c r="GV257" i="11"/>
  <c r="GU257" i="11"/>
  <c r="GT257" i="11"/>
  <c r="GS257" i="11"/>
  <c r="GR257" i="11"/>
  <c r="GQ257" i="11"/>
  <c r="GP257" i="11"/>
  <c r="GO257" i="11"/>
  <c r="GN257" i="11"/>
  <c r="GM257" i="11"/>
  <c r="GL257" i="11"/>
  <c r="GK257" i="11"/>
  <c r="GJ257" i="11"/>
  <c r="GI257" i="11"/>
  <c r="GH257" i="11"/>
  <c r="GG257" i="11"/>
  <c r="GF257" i="11"/>
  <c r="GE257" i="11"/>
  <c r="GD257" i="11"/>
  <c r="GC257" i="11"/>
  <c r="GB257" i="11"/>
  <c r="GA257" i="11"/>
  <c r="FZ257" i="11"/>
  <c r="FY257" i="11"/>
  <c r="FX257" i="11"/>
  <c r="FW257" i="11"/>
  <c r="FV257" i="11"/>
  <c r="FU257" i="11"/>
  <c r="FT257" i="11"/>
  <c r="FS257" i="11"/>
  <c r="FR257" i="11"/>
  <c r="FQ257" i="11"/>
  <c r="FP257" i="11"/>
  <c r="DK257" i="11"/>
  <c r="DJ257" i="11"/>
  <c r="DI257" i="11"/>
  <c r="DH257" i="11"/>
  <c r="DG257" i="11"/>
  <c r="DF257" i="11"/>
  <c r="DE257" i="11"/>
  <c r="DD257" i="11"/>
  <c r="DC257" i="11"/>
  <c r="DB257" i="11"/>
  <c r="DA257" i="11"/>
  <c r="CZ257" i="11"/>
  <c r="CY257" i="11"/>
  <c r="CX257" i="11"/>
  <c r="CW257" i="11"/>
  <c r="CV257" i="11"/>
  <c r="CU257" i="11"/>
  <c r="CT257" i="11"/>
  <c r="CS257" i="11"/>
  <c r="CR257" i="11"/>
  <c r="CQ257" i="11"/>
  <c r="CP257" i="11"/>
  <c r="CO257" i="11"/>
  <c r="CN257" i="11"/>
  <c r="CM257" i="11"/>
  <c r="CL257" i="11"/>
  <c r="CK257" i="11"/>
  <c r="CJ257" i="11"/>
  <c r="CI257" i="11"/>
  <c r="CH257" i="11"/>
  <c r="CG257" i="11"/>
  <c r="CF257" i="11"/>
  <c r="CE257" i="11"/>
  <c r="CD257" i="11"/>
  <c r="CC257" i="11"/>
  <c r="CB257" i="11"/>
  <c r="CA257" i="11"/>
  <c r="BZ257" i="11"/>
  <c r="BY257" i="11"/>
  <c r="BX257" i="11"/>
  <c r="BW257" i="11"/>
  <c r="BV257" i="11"/>
  <c r="BU257" i="11"/>
  <c r="BT257" i="11"/>
  <c r="BS257" i="11"/>
  <c r="BR257" i="11"/>
  <c r="BQ257" i="11"/>
  <c r="BP257" i="11"/>
  <c r="BO257" i="11"/>
  <c r="BN257" i="11"/>
</calcChain>
</file>

<file path=xl/sharedStrings.xml><?xml version="1.0" encoding="utf-8"?>
<sst xmlns="http://schemas.openxmlformats.org/spreadsheetml/2006/main" count="96780" uniqueCount="1338">
  <si>
    <t>Forensic Sequence STRucture Guide S1A</t>
  </si>
  <si>
    <r>
      <rPr>
        <sz val="17"/>
        <color rgb="FF000000"/>
        <rFont val="Calibri"/>
        <family val="2"/>
      </rPr>
      <t>GRCh38 Human Reference Genome sequence strings (forward strand) of 35 forensic autosomal STR loci present in commercially available sequencing assays. Loci listed in order of genomic position, Chromosomes 1 to 22. Sequence range shown is +/- 100 nucleotides from the ISFG Minimum Range, or more when needed to encompass low complexity regions or commercial kit ranges. Numbered boxes in repeat regions represent historical bracketing. Boxes below GRCh38 coordinates row represent STRNaming</t>
    </r>
    <r>
      <rPr>
        <sz val="17"/>
        <rFont val="Calibri"/>
        <family val="2"/>
      </rPr>
      <t xml:space="preserve"> v1.2.0</t>
    </r>
    <r>
      <rPr>
        <sz val="17"/>
        <color rgb="FF000000"/>
        <rFont val="Calibri"/>
        <family val="2"/>
      </rPr>
      <t xml:space="preserve"> bracketing recommended by the 2023 DNA Commission Report. See </t>
    </r>
    <r>
      <rPr>
        <i/>
        <sz val="17"/>
        <color rgb="FF000000"/>
        <rFont val="Calibri"/>
        <family val="2"/>
      </rPr>
      <t>Common Locus Information</t>
    </r>
    <r>
      <rPr>
        <sz val="17"/>
        <color rgb="FF000000"/>
        <rFont val="Calibri"/>
        <family val="2"/>
      </rPr>
      <t xml:space="preserve"> and </t>
    </r>
    <r>
      <rPr>
        <i/>
        <sz val="17"/>
        <color rgb="FF000000"/>
        <rFont val="Calibri"/>
        <family val="2"/>
      </rPr>
      <t>gnomAD v3.1.2 Variant Freqs</t>
    </r>
    <r>
      <rPr>
        <sz val="17"/>
        <color rgb="FF000000"/>
        <rFont val="Calibri"/>
        <family val="2"/>
      </rPr>
      <t xml:space="preserve"> tabs for additional information.</t>
    </r>
  </si>
  <si>
    <t>Variant Color Coding (Maximum Population MAF from gnomAD v3.1.2)</t>
  </si>
  <si>
    <t>Common Use A-STRs</t>
  </si>
  <si>
    <t>Y</t>
  </si>
  <si>
    <t>MAF &lt;0.0010 or unknown</t>
  </si>
  <si>
    <t>MAF 0.0010-0.0099</t>
  </si>
  <si>
    <t>rs</t>
  </si>
  <si>
    <t>Flanking SNP with suggested mobility-shift effect</t>
  </si>
  <si>
    <t>MAF 0.0100-0.0999</t>
  </si>
  <si>
    <t>Indel</t>
  </si>
  <si>
    <t>MAF ≥0.1000</t>
  </si>
  <si>
    <t>D1S1677</t>
  </si>
  <si>
    <t>rs550119817</t>
  </si>
  <si>
    <t>rs569239965</t>
  </si>
  <si>
    <t>rs200715559</t>
  </si>
  <si>
    <t>rs144973277</t>
  </si>
  <si>
    <t>rs548984340</t>
  </si>
  <si>
    <t>Historical Bracketing</t>
  </si>
  <si>
    <t>Reference sequence</t>
  </si>
  <si>
    <t>T</t>
  </si>
  <si>
    <t>G</t>
  </si>
  <si>
    <t>A</t>
  </si>
  <si>
    <t>C</t>
  </si>
  <si>
    <t>ISFG Minimum Range</t>
  </si>
  <si>
    <t>Flanking SNP IUPAC codes</t>
  </si>
  <si>
    <t>R</t>
  </si>
  <si>
    <t>M</t>
  </si>
  <si>
    <t>S</t>
  </si>
  <si>
    <t>Chr1</t>
  </si>
  <si>
    <t>GRCh38 coordinates</t>
  </si>
  <si>
    <t>STRNaming Bracketing of ISFG Minimum Range</t>
  </si>
  <si>
    <t>+1</t>
  </si>
  <si>
    <t>+2</t>
  </si>
  <si>
    <t>+3</t>
  </si>
  <si>
    <t>+4</t>
  </si>
  <si>
    <t>ForenSeq MainstAY/Signature</t>
  </si>
  <si>
    <t>IDSeek OmniSTR Global</t>
  </si>
  <si>
    <t xml:space="preserve">Precision ID GlobalFiler NGS STR Panel v2 </t>
  </si>
  <si>
    <t>PowerSeq 46GY</t>
  </si>
  <si>
    <t>D1S1656</t>
  </si>
  <si>
    <t>rs76300799</t>
  </si>
  <si>
    <t>rs541123499</t>
  </si>
  <si>
    <t>rs4847015</t>
  </si>
  <si>
    <t>rs992912240</t>
  </si>
  <si>
    <t>+5</t>
  </si>
  <si>
    <t>+6</t>
  </si>
  <si>
    <t>+7</t>
  </si>
  <si>
    <t xml:space="preserve"> </t>
  </si>
  <si>
    <t>TPOX</t>
  </si>
  <si>
    <t>rs13422969</t>
  </si>
  <si>
    <t>rs115644759</t>
  </si>
  <si>
    <t>rs145426142</t>
  </si>
  <si>
    <t>rs149212737</t>
  </si>
  <si>
    <t>rs1573400312</t>
  </si>
  <si>
    <t>rs1573400336</t>
  </si>
  <si>
    <t>rs115970091</t>
  </si>
  <si>
    <t>rs143245666</t>
  </si>
  <si>
    <t>K</t>
  </si>
  <si>
    <t>W</t>
  </si>
  <si>
    <t>Chr2</t>
  </si>
  <si>
    <t>+8</t>
  </si>
  <si>
    <t>+9</t>
  </si>
  <si>
    <t>+10</t>
  </si>
  <si>
    <t>D2S441</t>
  </si>
  <si>
    <t>2:68239053</t>
  </si>
  <si>
    <t>rs74640515</t>
  </si>
  <si>
    <t>rs79534691</t>
  </si>
  <si>
    <t>rs531683013</t>
  </si>
  <si>
    <t>D2S1776</t>
  </si>
  <si>
    <t>rs116248616</t>
  </si>
  <si>
    <t>rs528606674</t>
  </si>
  <si>
    <t>rs115323374</t>
  </si>
  <si>
    <t>rs530679277</t>
  </si>
  <si>
    <t>rs3856426</t>
  </si>
  <si>
    <t>D2S1338</t>
  </si>
  <si>
    <t>rs6736691</t>
  </si>
  <si>
    <t>rs79091181</t>
  </si>
  <si>
    <t>D3S1358</t>
  </si>
  <si>
    <t>rs527379704</t>
  </si>
  <si>
    <t>rs984832026</t>
  </si>
  <si>
    <t>rs148778580</t>
  </si>
  <si>
    <t>Chr3</t>
  </si>
  <si>
    <t>D3S4529</t>
  </si>
  <si>
    <t>rs556700941</t>
  </si>
  <si>
    <t>rs544453261</t>
  </si>
  <si>
    <t>[ACAG/-] deletion</t>
  </si>
  <si>
    <t>rs188602030</t>
  </si>
  <si>
    <t>rs149466976</t>
  </si>
  <si>
    <t>rs374464356</t>
  </si>
  <si>
    <t>D4S2408</t>
  </si>
  <si>
    <t>rs546077483</t>
  </si>
  <si>
    <t>[TTGAAG/-] deletion</t>
  </si>
  <si>
    <t>Chr4</t>
  </si>
  <si>
    <t>FGA</t>
  </si>
  <si>
    <t>D5S2800</t>
  </si>
  <si>
    <t>rs258112</t>
  </si>
  <si>
    <t>rs114741549</t>
  </si>
  <si>
    <t>rs62357468</t>
  </si>
  <si>
    <t>rs12187142</t>
  </si>
  <si>
    <t>rs371238286</t>
  </si>
  <si>
    <t>rs541059477</t>
  </si>
  <si>
    <t>Chr5</t>
  </si>
  <si>
    <t>+11</t>
  </si>
  <si>
    <t>+12</t>
  </si>
  <si>
    <t>+13</t>
  </si>
  <si>
    <t>D5S818</t>
  </si>
  <si>
    <t>rs572677825</t>
  </si>
  <si>
    <t>rs182073376</t>
  </si>
  <si>
    <t>rs73801920</t>
  </si>
  <si>
    <t>rs541272009</t>
  </si>
  <si>
    <t>rs25768</t>
  </si>
  <si>
    <t>rs146841551</t>
  </si>
  <si>
    <t>CSF1PO</t>
  </si>
  <si>
    <t>rs140751340</t>
  </si>
  <si>
    <t>SE33</t>
  </si>
  <si>
    <t>rs538356456</t>
  </si>
  <si>
    <t>rs549958510</t>
  </si>
  <si>
    <t>rs189881506</t>
  </si>
  <si>
    <t>rs538644460</t>
  </si>
  <si>
    <t>rs1328724446</t>
  </si>
  <si>
    <t>[-/TCTT] insertion</t>
  </si>
  <si>
    <t>rs1398972754</t>
  </si>
  <si>
    <t>rs1453967589</t>
  </si>
  <si>
    <t>rs1235452068</t>
  </si>
  <si>
    <t>[TTCC/-] deletion</t>
  </si>
  <si>
    <t>rs9362477</t>
  </si>
  <si>
    <t>x.2</t>
  </si>
  <si>
    <t>rs1351779587</t>
  </si>
  <si>
    <t>[-/TT] insertion</t>
  </si>
  <si>
    <t>rs151261950</t>
  </si>
  <si>
    <t xml:space="preserve">[TCTT/-] deletion </t>
  </si>
  <si>
    <t>rs1562036961</t>
  </si>
  <si>
    <t>[TCTTTCTTTCTTTT/-]</t>
  </si>
  <si>
    <t>deletion</t>
  </si>
  <si>
    <t>rs1371483225</t>
  </si>
  <si>
    <t>[TCTT/-] deletion</t>
  </si>
  <si>
    <t>rs532575828</t>
  </si>
  <si>
    <t>rs369314007</t>
  </si>
  <si>
    <t>[TTTT/-] deletion</t>
  </si>
  <si>
    <t>rs117037774</t>
  </si>
  <si>
    <t>rs561197564</t>
  </si>
  <si>
    <t>rs555263075</t>
  </si>
  <si>
    <t>Chr6</t>
  </si>
  <si>
    <t>ForenSeq MainstAY SE</t>
  </si>
  <si>
    <t>D6S1043</t>
  </si>
  <si>
    <t>rs529713981</t>
  </si>
  <si>
    <t>rs1041788439</t>
  </si>
  <si>
    <t>D6S474</t>
  </si>
  <si>
    <t>rs150600674</t>
  </si>
  <si>
    <t>rs62414880</t>
  </si>
  <si>
    <t>rs79311907</t>
  </si>
  <si>
    <t>rs144658340</t>
  </si>
  <si>
    <t xml:space="preserve">R </t>
  </si>
  <si>
    <r>
      <t xml:space="preserve">rs897512434 </t>
    </r>
    <r>
      <rPr>
        <sz val="12"/>
        <color theme="1"/>
        <rFont val="Calibri"/>
        <family val="2"/>
        <scheme val="minor"/>
      </rPr>
      <t xml:space="preserve"> </t>
    </r>
    <r>
      <rPr>
        <sz val="10"/>
        <color theme="1"/>
        <rFont val="Calibri"/>
        <family val="2"/>
        <scheme val="minor"/>
      </rPr>
      <t>[T/-] deletion</t>
    </r>
  </si>
  <si>
    <r>
      <rPr>
        <b/>
        <sz val="12"/>
        <color theme="1"/>
        <rFont val="Calibri"/>
        <family val="2"/>
        <scheme val="minor"/>
      </rPr>
      <t xml:space="preserve">rs540346880 </t>
    </r>
    <r>
      <rPr>
        <sz val="10"/>
        <color theme="1"/>
        <rFont val="Calibri"/>
        <family val="2"/>
        <scheme val="minor"/>
      </rPr>
      <t>[-/A] insertion</t>
    </r>
  </si>
  <si>
    <t>D7S820</t>
  </si>
  <si>
    <t>rs59186128</t>
  </si>
  <si>
    <t>rs7786079</t>
  </si>
  <si>
    <t>[T/-/TA] Indel</t>
  </si>
  <si>
    <t>rs7789995</t>
  </si>
  <si>
    <t>rs1259806300</t>
  </si>
  <si>
    <t>[TA/-] deletion</t>
  </si>
  <si>
    <t>rs16887642</t>
  </si>
  <si>
    <t>Chr7</t>
  </si>
  <si>
    <t>D8S1179</t>
  </si>
  <si>
    <t>rs10106698</t>
  </si>
  <si>
    <t>rs543077406</t>
  </si>
  <si>
    <t>rs116377919</t>
  </si>
  <si>
    <t>rs182593664</t>
  </si>
  <si>
    <t>rs138862078</t>
  </si>
  <si>
    <t>Chr8</t>
  </si>
  <si>
    <t>x.2 alleles</t>
  </si>
  <si>
    <t>D9S1122</t>
  </si>
  <si>
    <t>rs4509408</t>
  </si>
  <si>
    <t>rs138576262</t>
  </si>
  <si>
    <t>rs149309595</t>
  </si>
  <si>
    <t>rs754976988</t>
  </si>
  <si>
    <t>[TG/-] deletion</t>
  </si>
  <si>
    <t>rs147376054</t>
  </si>
  <si>
    <t>rs547070932</t>
  </si>
  <si>
    <t>rs138021361</t>
  </si>
  <si>
    <t>Chr9</t>
  </si>
  <si>
    <t>D10S1248</t>
  </si>
  <si>
    <t>rs957077673</t>
  </si>
  <si>
    <t>rs550031837</t>
  </si>
  <si>
    <t>rs531980552</t>
  </si>
  <si>
    <t>rs2246512</t>
  </si>
  <si>
    <t>Chr10</t>
  </si>
  <si>
    <t>x.3 alleles</t>
  </si>
  <si>
    <t>TH01</t>
  </si>
  <si>
    <t>rs535300047</t>
  </si>
  <si>
    <t>rs182361352</t>
  </si>
  <si>
    <t>rs78458204</t>
  </si>
  <si>
    <t>[A/-] deletion</t>
  </si>
  <si>
    <t>rs369097987</t>
  </si>
  <si>
    <t>rs79373318</t>
  </si>
  <si>
    <t>rs112257019</t>
  </si>
  <si>
    <t>Chr11</t>
  </si>
  <si>
    <r>
      <rPr>
        <b/>
        <sz val="12"/>
        <color rgb="FF0E26FC"/>
        <rFont val="Calibri (Body)"/>
      </rPr>
      <t>rs11063969</t>
    </r>
    <r>
      <rPr>
        <sz val="12"/>
        <color theme="1"/>
        <rFont val="Calibri"/>
        <family val="2"/>
        <scheme val="minor"/>
      </rPr>
      <t xml:space="preserve">, </t>
    </r>
    <r>
      <rPr>
        <b/>
        <sz val="12"/>
        <color rgb="FF0E26FC"/>
        <rFont val="Calibri (Body)"/>
      </rPr>
      <t>rs11063970</t>
    </r>
    <r>
      <rPr>
        <sz val="12"/>
        <color theme="1"/>
        <rFont val="Calibri"/>
        <family val="2"/>
        <scheme val="minor"/>
      </rPr>
      <t xml:space="preserve">, and </t>
    </r>
    <r>
      <rPr>
        <b/>
        <sz val="12"/>
        <color rgb="FF0E26FC"/>
        <rFont val="Calibri (Body)"/>
      </rPr>
      <t>rs11063971</t>
    </r>
    <r>
      <rPr>
        <sz val="12"/>
        <color theme="1"/>
        <rFont val="Calibri"/>
        <family val="2"/>
        <scheme val="minor"/>
      </rPr>
      <t xml:space="preserve"> have nearly identical allele proportions</t>
    </r>
  </si>
  <si>
    <t>vWA</t>
  </si>
  <si>
    <t>rs216870</t>
  </si>
  <si>
    <t>rs147179658</t>
  </si>
  <si>
    <t>rs140632025</t>
  </si>
  <si>
    <t>rs75219269</t>
  </si>
  <si>
    <t>rs199970098</t>
  </si>
  <si>
    <t>rs11063969</t>
  </si>
  <si>
    <t>rs11063970</t>
  </si>
  <si>
    <t>rs11063971</t>
  </si>
  <si>
    <t>Chr12</t>
  </si>
  <si>
    <t>D12S391</t>
  </si>
  <si>
    <t>rs151120608</t>
  </si>
  <si>
    <t>rs115233810</t>
  </si>
  <si>
    <t>rs1233409646</t>
  </si>
  <si>
    <t>[-/TAGG] insertion</t>
  </si>
  <si>
    <t>rs77312049</t>
  </si>
  <si>
    <t>rs138635218</t>
  </si>
  <si>
    <t>D12ATA63</t>
  </si>
  <si>
    <t>rs948656449</t>
  </si>
  <si>
    <t>rs377016006</t>
  </si>
  <si>
    <t>rs12423685</t>
  </si>
  <si>
    <t>D13S317</t>
  </si>
  <si>
    <t>rs80193377</t>
  </si>
  <si>
    <t>rs73525369</t>
  </si>
  <si>
    <t>rs73250432</t>
  </si>
  <si>
    <t>rs146621667</t>
  </si>
  <si>
    <t>rs9546005</t>
  </si>
  <si>
    <t>rs202043589</t>
  </si>
  <si>
    <t>rs1442523705</t>
  </si>
  <si>
    <t>[ATCT/-] deletion</t>
  </si>
  <si>
    <t>rs561167308</t>
  </si>
  <si>
    <t>[TCTG/-] deletion</t>
  </si>
  <si>
    <t>rs9531308</t>
  </si>
  <si>
    <t>T</t>
    <phoneticPr fontId="31" type="noConversion"/>
  </si>
  <si>
    <t>C</t>
    <phoneticPr fontId="31" type="noConversion"/>
  </si>
  <si>
    <t>A</t>
    <phoneticPr fontId="31" type="noConversion"/>
  </si>
  <si>
    <t>G</t>
    <phoneticPr fontId="31" type="noConversion"/>
  </si>
  <si>
    <t>Chr13</t>
  </si>
  <si>
    <t>+14</t>
  </si>
  <si>
    <t>+15</t>
  </si>
  <si>
    <t>+16</t>
  </si>
  <si>
    <t>D14S1434</t>
  </si>
  <si>
    <t>rs557004012</t>
  </si>
  <si>
    <t>rs146160879</t>
  </si>
  <si>
    <t>rs112858516</t>
  </si>
  <si>
    <t>rs146350460</t>
  </si>
  <si>
    <t>Chr14</t>
  </si>
  <si>
    <t>x.4 alleles</t>
  </si>
  <si>
    <t>Penta E</t>
  </si>
  <si>
    <t>rs148636467</t>
  </si>
  <si>
    <t>rs796732936</t>
  </si>
  <si>
    <t>[T/-] deletion</t>
  </si>
  <si>
    <t>rs372852255</t>
  </si>
  <si>
    <t>rs1472962229</t>
  </si>
  <si>
    <t>rs2053374527</t>
  </si>
  <si>
    <t>rs371973814</t>
  </si>
  <si>
    <t>rs1041015739</t>
  </si>
  <si>
    <t>rs372999459</t>
  </si>
  <si>
    <t>rs188309642</t>
  </si>
  <si>
    <t>Chr15</t>
  </si>
  <si>
    <t>D16S539</t>
  </si>
  <si>
    <t>rs1728369</t>
  </si>
  <si>
    <t>rs555136289</t>
  </si>
  <si>
    <t>rs563997442</t>
  </si>
  <si>
    <t>rs925658351</t>
  </si>
  <si>
    <t>rs11642858</t>
  </si>
  <si>
    <t>rs114697632</t>
  </si>
  <si>
    <t>rs148505465</t>
  </si>
  <si>
    <t>rs564010793</t>
  </si>
  <si>
    <t>Chr16</t>
  </si>
  <si>
    <t>D17S1301</t>
  </si>
  <si>
    <t>rs141305228</t>
  </si>
  <si>
    <t>rs562497737</t>
  </si>
  <si>
    <t>Chr17</t>
  </si>
  <si>
    <t>D18S51</t>
  </si>
  <si>
    <t>rs541481631</t>
  </si>
  <si>
    <t>[AGG/-] deletion</t>
  </si>
  <si>
    <t>rs575219471</t>
  </si>
  <si>
    <t>[AA/-] deletion</t>
  </si>
  <si>
    <t>rs535823682</t>
  </si>
  <si>
    <t>rs141950432</t>
  </si>
  <si>
    <t>Chr18</t>
  </si>
  <si>
    <t>D19S433</t>
  </si>
  <si>
    <t>rs562703517</t>
  </si>
  <si>
    <t>rs903567912</t>
  </si>
  <si>
    <t>[TCTC/-] deletion</t>
  </si>
  <si>
    <t>rs745607776</t>
  </si>
  <si>
    <t>[CT/-] deletion</t>
  </si>
  <si>
    <t>rs147936416</t>
  </si>
  <si>
    <t>[TC/-] deletion</t>
  </si>
  <si>
    <t>Chr19</t>
  </si>
  <si>
    <t>+17</t>
  </si>
  <si>
    <t>+18</t>
  </si>
  <si>
    <t>D20S482</t>
  </si>
  <si>
    <t>rs545048877</t>
  </si>
  <si>
    <t>rs143045636</t>
  </si>
  <si>
    <t>rs151133985</t>
  </si>
  <si>
    <t>rs77560248</t>
  </si>
  <si>
    <t>rs551422781</t>
  </si>
  <si>
    <t>Chr20</t>
  </si>
  <si>
    <t>D21S11</t>
  </si>
  <si>
    <t>rs139303514</t>
  </si>
  <si>
    <t>[-/AT] insertion</t>
  </si>
  <si>
    <t>rs577898774</t>
  </si>
  <si>
    <t>rs11908851</t>
  </si>
  <si>
    <t>Chr21</t>
  </si>
  <si>
    <t>Penta D</t>
  </si>
  <si>
    <t>rs181880885</t>
  </si>
  <si>
    <t>rs1190908807</t>
  </si>
  <si>
    <t xml:space="preserve"> [AAGAAAGAAAAAA/-]</t>
  </si>
  <si>
    <t xml:space="preserve"> gnomAD variant</t>
  </si>
  <si>
    <t>rs1568932236</t>
  </si>
  <si>
    <t>rs186259515</t>
  </si>
  <si>
    <t>rs536566765</t>
  </si>
  <si>
    <t>rs7279663</t>
  </si>
  <si>
    <t>rs190979420</t>
  </si>
  <si>
    <t>D22S1045</t>
  </si>
  <si>
    <t>rs554502154</t>
  </si>
  <si>
    <t>rs190864081</t>
  </si>
  <si>
    <t>Chr22</t>
  </si>
  <si>
    <t>Forensic Sequence STRucture Guide S1B</t>
  </si>
  <si>
    <r>
      <rPr>
        <sz val="17"/>
        <color rgb="FF000000"/>
        <rFont val="Calibri"/>
        <family val="2"/>
      </rPr>
      <t xml:space="preserve">GRCh38 Human Reference Genome sequence strings (forward strand) of 29 forensic Y STR loci and 7 X STR loci present in commercially available sequencing assays. Loci listed in order of genomic position, Chromosomes Y and X. Sequence range shown is +/- 100 nucleotides from the ISFG Minimum Range, or more when needed to encompass low complexity regions or commercial kit ranges. Numbered boxes in repeat regions represent historical bracketing. Boxes below GRCh38 coordinates row represent STRNaming </t>
    </r>
    <r>
      <rPr>
        <sz val="17"/>
        <rFont val="Calibri"/>
        <family val="2"/>
      </rPr>
      <t>v1.2.0</t>
    </r>
    <r>
      <rPr>
        <sz val="17"/>
        <color rgb="FF000000"/>
        <rFont val="Calibri"/>
        <family val="2"/>
      </rPr>
      <t xml:space="preserve"> bracketing  recommended by the 2023 DNA Commission Report. See </t>
    </r>
    <r>
      <rPr>
        <i/>
        <sz val="17"/>
        <color rgb="FF000000"/>
        <rFont val="Calibri"/>
        <family val="2"/>
      </rPr>
      <t xml:space="preserve">Common Locus Information </t>
    </r>
    <r>
      <rPr>
        <sz val="17"/>
        <color rgb="FF000000"/>
        <rFont val="Calibri"/>
        <family val="2"/>
      </rPr>
      <t xml:space="preserve">and </t>
    </r>
    <r>
      <rPr>
        <i/>
        <sz val="17"/>
        <color rgb="FF000000"/>
        <rFont val="Calibri"/>
        <family val="2"/>
      </rPr>
      <t>gnomAD v3.1.2 Variant Freqs</t>
    </r>
    <r>
      <rPr>
        <sz val="17"/>
        <color rgb="FF000000"/>
        <rFont val="Calibri"/>
        <family val="2"/>
      </rPr>
      <t xml:space="preserve"> tabs for additional information.</t>
    </r>
  </si>
  <si>
    <t>Common Use XY-STRs</t>
  </si>
  <si>
    <t>DYS393</t>
  </si>
  <si>
    <t>rs2051557523</t>
  </si>
  <si>
    <t>ChrY</t>
  </si>
  <si>
    <t>ForenSeq MainstAY</t>
  </si>
  <si>
    <t>IDSeek mYSTR</t>
  </si>
  <si>
    <t>DYS505</t>
  </si>
  <si>
    <t>rs2124558410</t>
  </si>
  <si>
    <t>rs2051848730</t>
  </si>
  <si>
    <t>Del [TCCTG/-]</t>
  </si>
  <si>
    <t>rs28791505</t>
  </si>
  <si>
    <t>rs1222558139</t>
  </si>
  <si>
    <t>No rs number</t>
  </si>
  <si>
    <t>[TTTCCTTTCT/-]</t>
  </si>
  <si>
    <t>[TTTCT/-]</t>
  </si>
  <si>
    <t>rs28799374</t>
  </si>
  <si>
    <t>DYS456</t>
  </si>
  <si>
    <t>rs1602777396</t>
  </si>
  <si>
    <t>DYS570</t>
  </si>
  <si>
    <t>DYS576</t>
  </si>
  <si>
    <t>rs754193694</t>
  </si>
  <si>
    <t>rs757752030</t>
  </si>
  <si>
    <t>DYS522</t>
  </si>
  <si>
    <t>rs371507752</t>
  </si>
  <si>
    <t>rs767186426</t>
  </si>
  <si>
    <t>DYS458</t>
  </si>
  <si>
    <t>rs759316786</t>
  </si>
  <si>
    <t>rs751568503</t>
  </si>
  <si>
    <t>[-/AA] insertion</t>
  </si>
  <si>
    <t>rs2014518849</t>
  </si>
  <si>
    <t>rs763542382</t>
  </si>
  <si>
    <t>DYS481</t>
  </si>
  <si>
    <t>rs368663163</t>
  </si>
  <si>
    <t>rs2015234485</t>
  </si>
  <si>
    <t>rs370750300</t>
  </si>
  <si>
    <t>rs375658920</t>
  </si>
  <si>
    <t>rs769329768</t>
  </si>
  <si>
    <t>[-/G] Insertion</t>
  </si>
  <si>
    <t>[-/AAGAAAG/AAG]</t>
  </si>
  <si>
    <t>Insertion</t>
  </si>
  <si>
    <t>DYS627</t>
  </si>
  <si>
    <t xml:space="preserve">rs2015502831 </t>
  </si>
  <si>
    <t>[AGAA/</t>
  </si>
  <si>
    <t>AGAAAGAA/-]</t>
  </si>
  <si>
    <t>Deletion</t>
  </si>
  <si>
    <t>rs2015504558</t>
  </si>
  <si>
    <t>rs571126660</t>
  </si>
  <si>
    <t>rs2015504612</t>
  </si>
  <si>
    <t xml:space="preserve">No rs number </t>
  </si>
  <si>
    <t>[AGAG/-] Deletion</t>
  </si>
  <si>
    <t>rs1030585693</t>
  </si>
  <si>
    <t>+19</t>
  </si>
  <si>
    <t>+20</t>
  </si>
  <si>
    <t>+21</t>
  </si>
  <si>
    <t>+22</t>
  </si>
  <si>
    <t>DYS19</t>
  </si>
  <si>
    <t>rs2016240232</t>
  </si>
  <si>
    <t>DYS391</t>
  </si>
  <si>
    <t>IDSeek OmniSTR Global/mYSTR</t>
  </si>
  <si>
    <t>DYS635</t>
  </si>
  <si>
    <t>DYS437</t>
  </si>
  <si>
    <t>rs754120426</t>
  </si>
  <si>
    <t>rs9786886</t>
  </si>
  <si>
    <t>rs1603182940</t>
  </si>
  <si>
    <t>DYS439</t>
  </si>
  <si>
    <t>rs750746218</t>
  </si>
  <si>
    <t>[- /ATG] insertion</t>
  </si>
  <si>
    <r>
      <t xml:space="preserve">DYS389I, DYS389II, </t>
    </r>
    <r>
      <rPr>
        <sz val="16"/>
        <color theme="1"/>
        <rFont val="Calibri"/>
        <family val="2"/>
        <scheme val="minor"/>
      </rPr>
      <t>DYS467</t>
    </r>
  </si>
  <si>
    <t>rs2053316914</t>
  </si>
  <si>
    <t>1 DYS467</t>
  </si>
  <si>
    <t>DYS389I</t>
  </si>
  <si>
    <t>DYS389II</t>
  </si>
  <si>
    <t>DYS438</t>
  </si>
  <si>
    <t>rs760613324</t>
  </si>
  <si>
    <t>rs761843885</t>
  </si>
  <si>
    <t>rs2053545798</t>
  </si>
  <si>
    <t>DYS612</t>
  </si>
  <si>
    <t>rs555095027</t>
  </si>
  <si>
    <t>rs574356875</t>
  </si>
  <si>
    <t>DYS390</t>
  </si>
  <si>
    <t>rs758940870</t>
  </si>
  <si>
    <t>rs766823340</t>
  </si>
  <si>
    <t>DYS643</t>
  </si>
  <si>
    <t>DYS533</t>
  </si>
  <si>
    <t>rs997776572</t>
  </si>
  <si>
    <t>rs2124086968</t>
  </si>
  <si>
    <t>rs2124086969</t>
  </si>
  <si>
    <t>rs2043932315</t>
  </si>
  <si>
    <t>[-/T] insertion</t>
  </si>
  <si>
    <t>Y-GATA-H4</t>
  </si>
  <si>
    <t>rs887446089</t>
  </si>
  <si>
    <t>DYS385 b</t>
  </si>
  <si>
    <t>rs2044517970</t>
  </si>
  <si>
    <t>rs2044517981</t>
  </si>
  <si>
    <t>DYS385 a</t>
  </si>
  <si>
    <t>rs2044536750</t>
  </si>
  <si>
    <t>[GA/-] deletion</t>
  </si>
  <si>
    <t>rs2124056680</t>
  </si>
  <si>
    <t>[AGAAAAAGA/-]</t>
  </si>
  <si>
    <t>Reference sequence FWD</t>
  </si>
  <si>
    <t>Reference sequence REV</t>
  </si>
  <si>
    <t>GRCh38 coordinates for REV sequence not FWD</t>
  </si>
  <si>
    <t>DYS461, DYS460</t>
  </si>
  <si>
    <r>
      <t xml:space="preserve">1 </t>
    </r>
    <r>
      <rPr>
        <b/>
        <sz val="12"/>
        <color theme="1"/>
        <rFont val="Calibri (Body)"/>
      </rPr>
      <t>DYS461</t>
    </r>
  </si>
  <si>
    <t>rs1603536921</t>
  </si>
  <si>
    <r>
      <t xml:space="preserve">1 </t>
    </r>
    <r>
      <rPr>
        <b/>
        <sz val="12"/>
        <color theme="1"/>
        <rFont val="Calibri (Body)"/>
      </rPr>
      <t>DYS460</t>
    </r>
  </si>
  <si>
    <t>DYS461</t>
  </si>
  <si>
    <t>DYS460</t>
  </si>
  <si>
    <t>x.1 allele</t>
  </si>
  <si>
    <t>DYS549</t>
  </si>
  <si>
    <t>[AGATGAT/-]</t>
  </si>
  <si>
    <t>DYS392</t>
  </si>
  <si>
    <t>DYS448</t>
  </si>
  <si>
    <t>DYF387S1 fragment 1</t>
  </si>
  <si>
    <t>rs2124027342</t>
  </si>
  <si>
    <t>DYF387S1 fragment 2</t>
  </si>
  <si>
    <t>rs2124031934</t>
  </si>
  <si>
    <t>DXS10135</t>
  </si>
  <si>
    <t>rs749790974</t>
  </si>
  <si>
    <t xml:space="preserve">rs201630737 </t>
  </si>
  <si>
    <t>rs1160574523</t>
  </si>
  <si>
    <t>[AAG/-] deletion</t>
  </si>
  <si>
    <t>rs112650498</t>
  </si>
  <si>
    <t>rs1006203731</t>
  </si>
  <si>
    <t xml:space="preserve">[AGAAAAGAAAAA/-] </t>
  </si>
  <si>
    <t>rs12835803</t>
  </si>
  <si>
    <t>rs1040039066</t>
  </si>
  <si>
    <t>rs12835811</t>
  </si>
  <si>
    <t>rs373401281</t>
  </si>
  <si>
    <t>ChrX</t>
  </si>
  <si>
    <t>ForenSeq Signature</t>
  </si>
  <si>
    <t>DXS8378</t>
  </si>
  <si>
    <t>rs771863510</t>
  </si>
  <si>
    <t>rs760255988</t>
  </si>
  <si>
    <t>rs867174547</t>
  </si>
  <si>
    <t>rs190889713</t>
  </si>
  <si>
    <t>rs763030504</t>
  </si>
  <si>
    <t>DXS7132</t>
  </si>
  <si>
    <t>rs778986795</t>
  </si>
  <si>
    <t>DXS10074</t>
  </si>
  <si>
    <t>rs760733602</t>
  </si>
  <si>
    <t>[AC/-] deletion</t>
  </si>
  <si>
    <t>rs56195635</t>
  </si>
  <si>
    <t>rs1346168465</t>
  </si>
  <si>
    <t>[AG/-] deletion</t>
  </si>
  <si>
    <t>rs771349963</t>
  </si>
  <si>
    <t>rs944565513</t>
  </si>
  <si>
    <t>rs866693367</t>
  </si>
  <si>
    <t>rs774577988</t>
  </si>
  <si>
    <t>rs58274447</t>
  </si>
  <si>
    <t>DXS10103</t>
  </si>
  <si>
    <t>rs201358215</t>
  </si>
  <si>
    <t>[C/-] deletion</t>
  </si>
  <si>
    <t>rs1181702298</t>
  </si>
  <si>
    <t>rs112400988</t>
  </si>
  <si>
    <t>[-/AC] insertion</t>
  </si>
  <si>
    <t>rs184282796</t>
  </si>
  <si>
    <t>x.3 allele</t>
  </si>
  <si>
    <t>HPRTB</t>
  </si>
  <si>
    <t>rs746450828</t>
  </si>
  <si>
    <t>rs770018386</t>
  </si>
  <si>
    <t>rs1437195944</t>
  </si>
  <si>
    <t xml:space="preserve">rs763109190 </t>
  </si>
  <si>
    <t>[-/TCTCTA]</t>
  </si>
  <si>
    <t>rs768895696</t>
  </si>
  <si>
    <t>[TCTA/-] deletion</t>
  </si>
  <si>
    <t>rs774347605</t>
  </si>
  <si>
    <t>rs7472760</t>
  </si>
  <si>
    <t>rs188409694</t>
  </si>
  <si>
    <t>rs778717401</t>
  </si>
  <si>
    <t>DXS7423</t>
  </si>
  <si>
    <t>rs782500841</t>
  </si>
  <si>
    <t>rs17279108</t>
  </si>
  <si>
    <t>Locus</t>
  </si>
  <si>
    <t>ISFG Minimum Range GRCh38 Coordinates</t>
  </si>
  <si>
    <r>
      <t xml:space="preserve">Full Range GRCh38 Coordinates </t>
    </r>
    <r>
      <rPr>
        <sz val="12"/>
        <color theme="1"/>
        <rFont val="Calibri"/>
        <family val="2"/>
        <scheme val="minor"/>
      </rPr>
      <t>(as shown on "Common Use" tabs)</t>
    </r>
  </si>
  <si>
    <t>Full Range GRCh37 Coordinates</t>
  </si>
  <si>
    <t>ISFG Minimum Range Length (bp)</t>
  </si>
  <si>
    <t>CE Equivalent</t>
  </si>
  <si>
    <t>STRNaming Formatted ISFG Minimum Range for Common Alleles (2023 onward)</t>
  </si>
  <si>
    <t xml:space="preserve">GRCh38 Historical bracketing (2016-2022) </t>
  </si>
  <si>
    <t>Full Range GRCh38 Sequence</t>
  </si>
  <si>
    <t>Notes</t>
  </si>
  <si>
    <t>chr1:163590022-163590097</t>
  </si>
  <si>
    <t>chr1:163589922-163590197</t>
  </si>
  <si>
    <t>chr1:163559712-163559987</t>
  </si>
  <si>
    <t>TTCC[n]TTCA[1]TTCC[1]</t>
  </si>
  <si>
    <t>[TTCC]15</t>
  </si>
  <si>
    <r>
      <t>TTGATCCAGTATAGTCAGGAGCTTTACTGGAAGCAACAACCCACTGTAGTGCTGGTGCAGCGTAATTGTATAGCTACAGTTTTTCTGTTGGTATAGAGCAGTGT</t>
    </r>
    <r>
      <rPr>
        <sz val="12"/>
        <rFont val="Calibri"/>
        <family val="2"/>
        <scheme val="minor"/>
      </rPr>
      <t>TTCCTTCCTTCCTTCCTTCCTTCCTTCCTTCCTTCCTTCCTTCCTTCCTTCCTTCCTTCC</t>
    </r>
    <r>
      <rPr>
        <sz val="12"/>
        <color theme="1"/>
        <rFont val="Calibri"/>
        <family val="2"/>
        <scheme val="minor"/>
      </rPr>
      <t>TTCATTCCGTCCTTCCTGTCACACTAAGAAATACAATTTCTATTACAATGCACACATTTATACACATATAACTGAAGATAGAGTGCCATAAAACAAAATTTATCCTTATTAC</t>
    </r>
  </si>
  <si>
    <t>chr1:230769601-230769687</t>
  </si>
  <si>
    <t>chr1:230769501-230769787</t>
  </si>
  <si>
    <t>chr1:230905247-230905533</t>
  </si>
  <si>
    <t>AC[n]CTAT[n]
AC[n]AT[1]CTAT[n]
AC[n]CTAT[n]CAT[1]CTAT[n]
AC[n]AT[1]CTAT[n]CAT[1]CTAT[n]</t>
  </si>
  <si>
    <t>CCTA [TCTA]16</t>
  </si>
  <si>
    <t>TTTTAATTTCCTTTCTTTCCCAATTCTCCTTCAGTCCTGTGTTAGTCAGGATTCTTCAGAGAAATAGAATCACTAGGGAACCAAATATATATACATACAATTAAACACACACACACCTATCTATCTATCTATCTATCTATCTATCTATCTATCTATCTATCTATCTATCTATCTATCTATCTACATCACACAGTTGACCCTTGAGCAACACAGGCTTGAACTTATATGGGGATTTTCTTCCATCTCTACCACCCCTGAGACAGCAAGACCAACTCCTCCTCCTCCTT</t>
  </si>
  <si>
    <t>chr2:1489647-1489692</t>
  </si>
  <si>
    <t>chr2:1489527-1489792</t>
  </si>
  <si>
    <t>chr2:1493299-1493564</t>
  </si>
  <si>
    <t>TGAA[n]</t>
  </si>
  <si>
    <t>[AATG]8</t>
  </si>
  <si>
    <t>CCCACTGGCCTGTGGGTCCCCCCATAGATCGTAAGCCCAGGAGGAAGGGCTGTGTTTCAGGGCTGTGATCACTAGCACCCAGAACCGTCGACTGGCACAGAACAGGCACTTAGGGAACCCTCACTGAATGAATGAATGAATGAATGAATGAATGAATGTTTGGGCAAATAAACGCTGACAAGGACAGAAGGGCCTAGCGGGAAGGGAACAGGAGTAAGACCAGCGCACAGCCCGACTTGTGTTCAGAAGACCTGGGATTGGACCTG</t>
  </si>
  <si>
    <t>Originally characterized on the reverse strand</t>
  </si>
  <si>
    <t>chr2:68011943-68011999</t>
  </si>
  <si>
    <t>chr2:68011843-68012099</t>
  </si>
  <si>
    <t>chr2:68238975-68239231</t>
  </si>
  <si>
    <t>TCTA[n]
TCTA[n]TTTA[1]TCTA[2]
TCTA[n]TCTG[1]TCTA[1]
TCTA[n]TCA[1]TCTA[n]</t>
  </si>
  <si>
    <t>[TCTA]12</t>
  </si>
  <si>
    <t>GAGATTCTGTTCCTGAGCCCTAATGCACCCAACATTCTAACAAAAGGCTGTAACAAGGGCTACAGGAATCATGAGCCAGGAACTGTGGCTCATCTATGAAAACTTCTATCTATCTATCTATCTATCTATCTATCTATCTATCTATCTATCTATATCATAACACCACAGCCACTTAGCTCCAATTTAAAAGATTAATCATAAACATTTGGGAAGGAGAGTGAAGATTTTTGTGATGTTAAATAAGAATGATTATACTA</t>
  </si>
  <si>
    <t>chr2:168788889-168788940</t>
  </si>
  <si>
    <t>chr2:168788789-168789040</t>
  </si>
  <si>
    <t>chr2:169645299-169645550</t>
  </si>
  <si>
    <t>AGAT[n]</t>
  </si>
  <si>
    <t>[AGAT]11</t>
  </si>
  <si>
    <t>CATGTATGGTTTTTAATAAGTAGATATCAAAATGAACACAGATGTTAAGTGTGTATATGCATTTACCTGTGAGTATGTGTGCGTATACACACACACAGATAAAAAGATAGATAGATAGATAGATAGATAGATAGATAGATAGATAGATGATAGATATTTCATAACTGTCCACCTCAGAGCCTAGAGTCAATGCCTCCTCAGTAGCTCCTCCTGAGCACACCTAGCACCCCAGGTCTTGGTTTCTAAATCCAT</t>
  </si>
  <si>
    <t>chr2:218014855-218014954</t>
  </si>
  <si>
    <t>chr2:218014755-218015054</t>
  </si>
  <si>
    <t>chr2:218879478-218879777</t>
  </si>
  <si>
    <t>GGAA[n]GGCA[n]
GGAA[2]GGAC[1]GGAA[n]GGCA[n]
GGAA[n]GAAA[1]GGAA[2]GGCA[7]
GGAA[n]GGGA[1]GGCA[7]</t>
  </si>
  <si>
    <t>[GGAA]2 GGAC [GGAA]13 [GGCA]7</t>
  </si>
  <si>
    <t>AGAGGCCCTTGTCAGTGTTCATGCCTACATCCCTAGTACCTAGCATGGTACCTGCAGGTGGCCCATAATCATGAGTTATTCAGTAAGTTAAAGGATTGCAGGAGGGAAGGAAGGACGGAAGGAAGGAAGGAAGGAAGGAAGGAAGGAAGGAAGGAAGGAAGGAAGGAAGGCAGGCAGGCAGGCAGGCAGGCAGGCAAGGCCAAGCCATTTCTGTTTCCAAATCCACTGGCTCCCTCCCACAGCTGGATTATGGGCCAGTAGGAATTGCCATTTTCAGGGTTTTGCTGTCACTGTAGTCAG</t>
  </si>
  <si>
    <t>chr3:45540733-45540807</t>
  </si>
  <si>
    <t>chr3:45540633-45540907</t>
  </si>
  <si>
    <t>chr3:45582125-45582399</t>
  </si>
  <si>
    <t>TATC[2]TGTC[n]TATC[n]</t>
  </si>
  <si>
    <t>TCTA TCTG [TCTA]14</t>
  </si>
  <si>
    <t>TTCACTTGCCCACTTCTGCCCAGGGATCTATTTTTCTGTGGTGTGTATTCCCTGTGCCTTTGGGGGCATCTCTTATACTCATGAAATCAACAGAGGCTTGCATGTATCTATCTGTCTATCTATCTATCTATCTATCTATCTATCTATCTATCTATCTATCTATCTATCTATGAGACAGGGTCTTGCTCTGTCACCCAGATTGGACTGCAGTGGGGGAATCATAGCTCACTACAGCCTCAAACTCCTGGGCTCAAGCAGTCCTCCTGCCTCAGCCT</t>
  </si>
  <si>
    <t>chr3:85803473-85803538</t>
  </si>
  <si>
    <t>chr3:85803373-85803638</t>
  </si>
  <si>
    <t>chr3:85852523-85852788</t>
  </si>
  <si>
    <t>AGAT[4]AAAT[1]AGAT[n]</t>
  </si>
  <si>
    <t>[AGAT]4 AAAT [AGAT]8</t>
  </si>
  <si>
    <t>TGAAATACATTATATCATACATTAAAAGGGGACAAGTGCTATGCAGAAGAATGAACCAGGGATAAAGGAACTGTTAGGGGCCTCCAGGGAGACAAAATGAAGAAACAGACAGATAGATAGATAGATAAATAGATAGATAGATAGATAGATAGATAGATAGATCAATTGATCGATATTTATTTTAATAAATTGGCTCAAGTAATTTTGGGGTCTGGCAAGTTTGAAAAATGCAGGGCAGGCTGGTAGGCTGGAGACCCAAAGAGATT</t>
  </si>
  <si>
    <t>chr4:31302794-31302838</t>
  </si>
  <si>
    <t>chr4:31302694-31302938</t>
  </si>
  <si>
    <t>chr4:31304316-31304560</t>
  </si>
  <si>
    <t>ATCT[n]
ATCT[1]GTCT[1]ATCT[n]</t>
  </si>
  <si>
    <t>[ATCT]9</t>
  </si>
  <si>
    <t>GTTCAAGTGCACTATGATTCATTTCCATAGGGTAAGTGAAAAAAATTCAGCAAGTTAAGAACTTCTACATTTAAGGTACATAACAGTTCAATAGAAAGCTATGCATCTATCTATCTATCTATCTATCTATCTATCTATCTAATGGTTACTATTTTTCAGTCATTTCAGTGGATGAATTGAAGTTGAAGTTTATTGTTAATTTAGTTATTCTAGTATATGTATATCAAATTCCATATGTACAATAT</t>
  </si>
  <si>
    <t>chr4:154587729-154587827</t>
  </si>
  <si>
    <t>chr4:154587629-154587927</t>
  </si>
  <si>
    <t>chr4:155508781-155509079</t>
  </si>
  <si>
    <t>GAAG[1]AAAG[1]GAAG[2]GAG[1]AAAG[n]AGAAA[1]AAAG[3]
GAAG[1]AAAG[1]GAAG[2]GAG[1]AAAG[5]AAGG[1]AAAG[n]AGAAA[1]AAAG[3]
GAAG[1]AAAG[1]GAAG[2]GAG[1]AAAG[n]AAA[1]AAAG[3]</t>
  </si>
  <si>
    <t>[GGAA]2 GGAG [AAAG]14 AGAA AAAA [GAAA]3</t>
  </si>
  <si>
    <t>TGACACTCGGTTGTAGGTATTATCACGGTCTGAAATCGAAAATATGGTTATTGAAGTAGCTGCTGAGTGATTTGTCTGTAATTGCCAGCAAAAAAGAAAGGAAGAAAGGAAGGAAGGAGAAAGAAAGAAAGAAAGAAAGAAAGAAAGAAAGAAAGAAAGAAAGAAAGAAAGAAAGAGAAAAAAGAAAGAAAGAAACTAGCTTGTAAATATGCCTAATTTTATTTTGGTTACAGTTTAATCTGTGAGTTCAAAACCTATGGGGCATTTGACTTTTGGATAATGTTATGCCCTGCAGCCTT</t>
  </si>
  <si>
    <t>chr5:59403126-59403203</t>
  </si>
  <si>
    <t>chr5:59403026-59403303</t>
  </si>
  <si>
    <t>chr5:58698852-58699129</t>
  </si>
  <si>
    <t>AGGT[n]AGAC[n]AGAT[n]</t>
  </si>
  <si>
    <t>[GGTA]3 [GACA]8 [GATA]3 [GATT]3</t>
  </si>
  <si>
    <t>GTTATATATTACCTTCTTTATTTGATTATGTGACATTATCACCAATTTTTCTAGACGTCTCCAAAACATAATTTTTTAAATTTTAAATTTCTGTTGGTACATAATAGGTAGGTAGGTAGACAGACAGACAGACAGACAGACAGACAGACAGATAGATAGATAGATTGATTGATTTATGGGGCCCACGAGATATTTTCATACAGGCAAGCAATGCATAATAATATCAGGGTAAACAGGGAATCTATTACTGCAAACATTTACCCTTTAAGTTACAAACA</t>
  </si>
  <si>
    <t>chr5:123775548-123775603</t>
  </si>
  <si>
    <t>chr5:123775448-123775703</t>
  </si>
  <si>
    <t>chr5:123111142-123111397</t>
  </si>
  <si>
    <r>
      <t xml:space="preserve">TCTA[n]
</t>
    </r>
    <r>
      <rPr>
        <sz val="12"/>
        <rFont val="Calibri (Body)"/>
      </rPr>
      <t>TCTA[n]_-1C&gt;A</t>
    </r>
    <r>
      <rPr>
        <sz val="12"/>
        <color theme="1"/>
        <rFont val="Calibri"/>
        <family val="2"/>
        <scheme val="minor"/>
      </rPr>
      <t xml:space="preserve">
TCTA[4]TGTA[1]TCTA[n]</t>
    </r>
  </si>
  <si>
    <t>[ATCT]11</t>
  </si>
  <si>
    <t>AATTGTCTCTCTCAGAGGAATGCTTTAGTGCTTTTTAGCCAAGTGATTCCAATCATAGCCACAGTTTACAACATTTGTATCTTTATCTGTATCCTTATTTATACCTCTATCTATCTATCTATCTATCTATCTATCTATCTATCTATCTATCTTCAAAATATTACATAAGGATACCAAAGAGGAAAATCACCCTTGTCACATACTTGCTATTAAAATATACTTTTATTAGTACAGATTATCTGGGACACCACTTTAA</t>
  </si>
  <si>
    <t>chr5:150076318-150076380</t>
  </si>
  <si>
    <t>chr5:150076218-150076490</t>
  </si>
  <si>
    <t>chr5:149455781-149456053</t>
  </si>
  <si>
    <t>TCTA[n]</t>
  </si>
  <si>
    <t>[ATCT]13</t>
  </si>
  <si>
    <t>TTCCCACCCAACCCACATGGTGCCAGACTGAGCCTTCTCAGATACTATCTCCTGGTGCACACTTGGACAGCATTTCCTGTGTCAGACCCTGTTCTAAGTACTTCCTATCTATCTATCTATCTATCTATCTATCTATCTATCTATCTATCTATCTATCTAATCTATCTATCTTCTATCTATGAAGGCAGTTACTGTTAATATCTTCATTTTACAGGTAGGAAAACTGAGACACAGGGTGGTTAGCAACCTGCTAGTCCTTGGCAGACTCAGGTT</t>
  </si>
  <si>
    <t>chr6:88277125-88277281</t>
  </si>
  <si>
    <t>chr6:88277025-88277381</t>
  </si>
  <si>
    <t>chr6:88986744-88987100</t>
  </si>
  <si>
    <t>CTTT[n]CT[2]TTCT[3]CTTT[3]TTCT[2]_-4C&gt;T
CTTT[n]TTCT[n]TT[1]CT[2]TTCT[3]CTTT[3]TTCT[2]
CTTT[n]CT[2]TTCT[3]CTTT[3]TTCT[2]
CTTT[n]CT[2]TTCT[n]TT[1]CT[2]TTCT[3]CTTT[3]TTCT[2]
CTTC[2]CTTT[n]TTCT[n]TT[1]CT[2]TTCT[3]CTTT[3]TTCT[2]_-4CTTC&gt;-
CTTC[1]CTTT[n]CT[2]TTCT[3]CTTT[3]TTCT[2]_-4C&gt;T</t>
  </si>
  <si>
    <t>ct [cttt]2 cctt c [CTTT]16 TT [CTTT]9 ct [cttt]3 ct [cttt]2</t>
  </si>
  <si>
    <t>CGGCAAGGACAAGGTTCTGTGCTCGCTGGGCTGACGCGGTCTCCGCGGTGTAAGGAGGTTTATATATATTTCTACAACATCTCCCCTACCGCTATAGTAACTTGCTCTTTCTTTCCTTCCTTTCTTTCTTTCTTTCTTTCTTTCTTTCTTTCTTTCTTTCTTTCTTTCTTTCTTTCTTTCTTTTTCTTTCTTTCTTTCTTTCTTTCTTTCTTTCTTTCTTTCTCTTTCTTTCTTTCTCTTTCTTTCTTTTTCTTTCTTTTTCTTCCTTCCTTCCTTTCTCTCTCTCTCTCTTTCTTTCTTTCTAACTCTCTTTGTCTCTTTCTTTCTTTCTTTTGACGGAGTTTCACTCTTGTCGCC</t>
  </si>
  <si>
    <t>Originally characterized on the reverse strand. Minimum range based on historical literature, e.g. Table 1 of Rolf et al. Int J Legal Med (1997) 110 :69–72.</t>
  </si>
  <si>
    <t>chr6:91740219-91740277</t>
  </si>
  <si>
    <t>chr6:91740119-91740377</t>
  </si>
  <si>
    <t>chr6:92449837-92450095</t>
  </si>
  <si>
    <t>CTAT[n]
CTAT[n]GTAT[1]CTAT[n]
CTAT[n]GTAT[1]CTAT[4]GTAT[1]CTAT[n]
CTAT[n]GTAT[1]CTAT[2]CAT[1]CTAT[n]</t>
  </si>
  <si>
    <t>[ATCT]12</t>
  </si>
  <si>
    <t>GACTAGGCCATGCTACTAGATTCTGTGGTTCTCCAGCTTACAGATGGCATATTGTGAAATTTCTCAGCTTCCATAATTGTATGAGCCACTTCCCATAATAAATCCTATCTATCTATCTATCTATCTATCTATCTATCTATCTATCTATCTATCTGATCTATCAATCTATTGATCCACCCATCCTTGCACACTATTGCTTCTATCTCTCTGGAGAGCTAATACAGGCAACTAGATGAATAAGAGTGCCATTCTGTATGAA</t>
  </si>
  <si>
    <t>chr6:112557946-112558022</t>
  </si>
  <si>
    <t>chr6:112557846-112558122</t>
  </si>
  <si>
    <t>chr6:112879048-112879324</t>
  </si>
  <si>
    <t>AGAT[n]GATA[n]</t>
  </si>
  <si>
    <t>[TAGA]5 tga [TAGA]11</t>
  </si>
  <si>
    <t>AACTGGAAAAATCAGGCTTTTATTATTCTAGAATTAAGACATGTATAGAGACTCACAATGTACAAAAGCCTATTTAGTCAGGGTTTTCCAAGAGATAGACCAATTAGATAGATAGATAGATAGATGATAGATAGATAGATAGATAGATAGATAGATAGATAGATAGATAGATAAAAGATAGATATGAGTAGGGATTTATGAGAGGAATTGGCTCACATGATGATGGAGGCTGAGAATTCTCATGATAGGCTGTCTGCAAGCTGGAAAAGCAGGAATG</t>
  </si>
  <si>
    <t>Difference in historical nomenclature results in +/- 1 repeat. Manuscript detailing the issue has been submitted for publication.</t>
  </si>
  <si>
    <t>chr7:84160200-84160281</t>
  </si>
  <si>
    <t>chr7:84160100-84160381</t>
  </si>
  <si>
    <t>chr7:83789416-83789697</t>
  </si>
  <si>
    <t>A[n]CTAT[1]CAATCTGT[1]CTAT[n]_-1T&gt;-
A[8]CTAT[1]CAATCTGT[1]CTAT[n]</t>
  </si>
  <si>
    <t>[TATC]13</t>
  </si>
  <si>
    <t>AATATATATTCTTAAGAATTATAACGATTCCACATTTATCCTCATTGACAGAATTGCACCAAATATTGGTAATTAAATGTTTACTATAGACTATTTAGTGAGATTAAAAAAAACTATCAATCTGTCTATCTATCTATCTATCTATCTATCTATCTATCTATCTATCTATCTATCTATCGTTAGTTCGTTCTAAACTATGACAAGTGTTCTATCATACCCTTTATATATATTAACCTTAAAATAACTCCATAGTCAGCCTGACCAACATGGTGAAACCCCGTC</t>
  </si>
  <si>
    <t>chr8:124894859-124894922</t>
  </si>
  <si>
    <t>chr8:124894759-124895022</t>
  </si>
  <si>
    <t>chr8:125907001-125907264</t>
  </si>
  <si>
    <t>TATC[n]
TATC[2]TGTC[1]TATC[n]
TATC[3]TGTC[1]TATC[n]
TATC[3]TGTC[2]TATC[n]</t>
  </si>
  <si>
    <t>TCTA TCTG [TCTA]11</t>
  </si>
  <si>
    <t>AGCCAGTGGCGCCTTTGCCTGAGTTTTGCTCAGGCCCACTGGGCTCTTTCTGCCCACACGGCCTGGCAACTTATATGTATTTTTGTATTTCATGTGTACATTCGTATCTATCTGTCTATCTATCTATCTATCTATCTATCTATCTATCTATCTATCTATTCCCCACAGTGAAAATAATCTACAGGATAGGTAAATAAATTAAGGCATATTCACGCAATGGGATACGATACAGTGATGAAAATGAACTAATTATAGCTACGTGAA</t>
  </si>
  <si>
    <t>chr9:77073812-77073879</t>
  </si>
  <si>
    <t>chr9:77073712-77073979</t>
  </si>
  <si>
    <t>chr9:79688628-79688895</t>
  </si>
  <si>
    <t>TAGA[1]TAGG[1]TAGA[n]
TAGA[1]TAGG[1]TAGA[1]TCGA[1]TAGA[n]</t>
  </si>
  <si>
    <t>[TAGA]12</t>
  </si>
  <si>
    <t>AATAGTAATGCATTTGTGATAGGTACAGTAGCAATATAAAAAGGAAGATCTGATATTCACATATCTCATTGTATTGCTTATTTGTGGGGGTATTTCAAGATAACTGTAGATAGGTAGATAGATAGATAGATAGATAGATAGATAGATAGATAGATAGATAGATATTAATAGGTAAACTAGAAGCTTTCAGAAGCTAAATTGGTGTCTTTGGGTGCTCGGTGCGTAATCAGTGAAATCATAATGCCATATCACCTGCCAGGAATACTAA</t>
  </si>
  <si>
    <t>chr10:129294239-129294299</t>
  </si>
  <si>
    <t>chr10:129294139-129294399</t>
  </si>
  <si>
    <t>chr10:131092403-131092663</t>
  </si>
  <si>
    <t>GGAA[n]</t>
  </si>
  <si>
    <t>[GGAA]13</t>
  </si>
  <si>
    <t>CTATTATTACCAAAGCATGAACAATCAGTAAAAAGCAAACCTGAGCATTAGCCCCAGGACCAATCTGGTCACAAACATATTAATGAATTGAACAAATGAGTGAGTGGAAGGAAGGAAGGAAGGAAGGAAGGAAGGAAGGAAGGAAGGAAGGAAGGAAATGAAGACAATACAACCAGAGTTGTTCCTTTAATAACAAGACAAGGGAAAAAGAGAACTGTCAGAATAAGTGTTAATTATAATATCCAGGGGTGGGATACAGAG</t>
  </si>
  <si>
    <t>chr11:2171082-2171120</t>
  </si>
  <si>
    <t>chr11:2170982-2171280</t>
  </si>
  <si>
    <t>chr11:2192212-2192510</t>
  </si>
  <si>
    <t>[AATG]7</t>
  </si>
  <si>
    <t>CCCCTCCTGTGGGCTGAAAAGCTCCCGATTATCCAGCCTGGCCCACACAGTCCCCTGTACACAGGGCTTCCGAGTGCAGGTCACAGGGAACACAGACTCCATGGTGAATGAATGAATGAATGAATGAATGAATGAGGGAAATAAGGGAGGAACAGGCCAATGGGAATCACCCCAGAGCCCAGATACCCTTTGAATTTTGCCCCCTATTTGCCCAGGACCCCCCACCATGAGCTGCTGCTAGAGCCTGGGAAGGGCCTTGGGGCTGCCTCCCCAAGCAGGCAGGCTGGTTGGGGTGCTGA</t>
  </si>
  <si>
    <t>chr12:5983954-5984049</t>
  </si>
  <si>
    <t>chr12:5983854-5984149</t>
  </si>
  <si>
    <t>chr12:6093020-6093315</t>
  </si>
  <si>
    <t>GGAT[n]AGAT[1]GGAT[1]AGAT[n]AGAC[n]AGAT[2]
GGAT[n]AGAT[3]GGAT[1]AGAT[2]AGAC[4]AGAT[1]AGAC[1]AGAT[2]
GGAT[1]AGAT[1]GGAT[1]AGAT[n]AGAC[4]AGAT[2]</t>
  </si>
  <si>
    <t>[TAGA]11 [CAGA]5 TAGA</t>
  </si>
  <si>
    <t>GATAGAGATAGGATAGATGATAGATACATAGGATAGATAGAGACAGGATAGATGATAAATAGATACATAGGTTAGATAGAGATAGGACAGATGATAAATACATAGGATGGATGGATAGATGGATAGATAGATAGATAGATAGATAGATAGATAGATAGATAGATAGACAGACAGACAGACAGACAGATAGATCAATCCAAGTCACATACTGATTATTCTTATCATCCACTAGGGCTTTCACATCTCAGCCAAGTCAACTTGGATCCTCTAGACCTGTTTCTTCTTCTGGAAGGTGG</t>
  </si>
  <si>
    <t>chr12:12297011-12297099</t>
  </si>
  <si>
    <t>chr12:12296911-12297199</t>
  </si>
  <si>
    <t>chr12:12449845-12450133</t>
  </si>
  <si>
    <t>TAGA[n]CAGA[n]
TAGA[n]CAGA[n]_+1T&gt;C
TAGA[1]TGA[1]TAGA[n]CAGA[7]
TAGA[1]T[1]TAGA[n]CAGA[6]</t>
  </si>
  <si>
    <t>[AGAT]11 [AGAC]7 AGAT</t>
  </si>
  <si>
    <t>TCTGGTGAAGGAAGAAAAGAGAATGATATCAGGGAAGATGAAAAAAGAGACTGTATTAGTAAGGCTTCTCCAGAGAGAAAGAATCAACAGGATCAATGGATGCATAGGTAGATAGATAGATAGATAGATAGATAGATAGATAGATAGATAGATAGACAGACAGACAGACAGACAGACAGACAGATGAGAGGGGATTTATTAGAGGAATTAGCTCAAGTGATATGGAGGCTGAAAAATCTCATGACAGTCCATCTGCAAGCTGGAGACCCAGGGACACTAGGAGCATGGC</t>
  </si>
  <si>
    <t>chr12:107928584-107928632</t>
  </si>
  <si>
    <t>chr12:107928484-107928732</t>
  </si>
  <si>
    <t>chr12:108322261-108322509</t>
  </si>
  <si>
    <t>TGT[4]TAT[n]</t>
  </si>
  <si>
    <t>[TTG]3 [TTA]10</t>
  </si>
  <si>
    <t>CCAAGCTCAGCACTATATCTTGATCATCAGGAGAAATGCTCTAGATCTTGGATTTTGAGGGCCTAGGGGGTGGGAGGAAAAGACATAGGATAGCAATTTAAAAATGTTGTTGTTGTTATTATTATTATTATTATTATTATTATTACTTGAGACAGGGTCTCGCTCTGTTATCCAGGCTGGAGTACAGTGGTACTGTTACAGCTCACTGCCACCTCAACCTTCTGGGCTGAAGTGATTCTCCTTCCTCAG</t>
  </si>
  <si>
    <t>chr13:82148021-82148104</t>
  </si>
  <si>
    <t>chr13:82147921-82148204</t>
  </si>
  <si>
    <t>chr13:82722056-82722339</t>
  </si>
  <si>
    <t>TATC[n]AATC[2]ATCT[3]
TATC[n]AATC[1]ATCT[3]
TATC[n]AATC[1]ATCT[3]_+9GTCT&gt;-
TATC[n]ATCT[3]</t>
  </si>
  <si>
    <t>[TATC]11</t>
  </si>
  <si>
    <t>ATCACAGAAGTCTGGGATGTGGAGGAGAGTTCATTTCTTTAGTGGGCATCCGTGACTCTCTGGACTCTGACCCATCTAACGCCTATCTGTATTTACAAATACATTATCTATCTATCTATCTATCTATCTATCTATCTATCTATCTATCAATCAATCATCTATCTATCTTTCTGTCTGTCTTTTTGGGCTGCCTATGGCTCAACCCAAGTTGAAGGAGGAGATTTGACCAACAATTCAAGCTCTCTGAATATGTTTTGAAAATAATGTATATTAATGAATGTACA</t>
  </si>
  <si>
    <t>chr14:94842050-94842110</t>
  </si>
  <si>
    <t>chr14:94841950-94842210</t>
  </si>
  <si>
    <t>chr14:95308287-95308547</t>
  </si>
  <si>
    <t>CTGT[3]CTAT[n]</t>
  </si>
  <si>
    <t>[CTGT]3 [CTAT]10</t>
  </si>
  <si>
    <t>AATCACACCATCAGTTTTTCTGAGTCTCCAGTTTGCAGGCAGCCGATTGTGGGACTTCCCAGCCTCCATAATCAGTGAGCCAATTCCTTGTAATAACTCTACGACTGTCTGTCTGTCTATCTATCTATCTATCTATCTATCTATCTATCTATCTATCCATCCATCCACCTCCTATTGGTTCTACAGTTATTTTTTAAACCACTGCTCCGGAGCCAGAGCTCTTAATGTGGAATCCATGGAACCAGGGGTCCTTGACTGGGC</t>
  </si>
  <si>
    <t>chr15:96831008-96831044</t>
  </si>
  <si>
    <t>chr15:96830908-96831154</t>
  </si>
  <si>
    <t>chr15:97374138-97374384</t>
  </si>
  <si>
    <t>TTTTC[n]</t>
  </si>
  <si>
    <t>[TCTTT]5</t>
  </si>
  <si>
    <t>ATAATGATTACATAACATACATGTGTGTAAAGTGCTTAGTATCATGATTGATACATGGAAAGAATTCTCTTATTTGGGTTATTAATTGAGAAAACTCCTTACAATTTTCTTTTCTTTTCTTTTCTTTTCTTTGAGACTGAGTCTTGCTCAGTCGCCCAGGCTGGAGTGCAATGGCGTGATCTCGGCTCACTTCAATCTCCACCTCCTGGGTTCAAGTGATTCTCCTGTTTCAGCCTCCAGAGTAGCT</t>
  </si>
  <si>
    <t>chr16:86352698-86352749</t>
  </si>
  <si>
    <t>chr16:86352563-86352849</t>
  </si>
  <si>
    <t>chr16:86386169-86386455</t>
  </si>
  <si>
    <t>GATA[n]</t>
  </si>
  <si>
    <t>[GATA]11</t>
  </si>
  <si>
    <t>TTGTGCACAAATCTAAATGCAGAAAAGCACTGAAAGAAGAATCCAGAAAACCACAGTTCCCATTTTTATATGGGAGCAAACAAAGGCAGATCCCAAGCTCTTCCTCTTCCCTAGATCAATACAGACAGACAGACAGGTGGATAGATAGATAGATAGATAGATAGATAGATAGATAGATAGATATCATTGAAAGACAAAACAGAGATGGATGATAGATACATGCTTACAGATGCACACACAAACGCTAAATGGTATAAAAATGGAATCACTCTGTAGGCTGTTTTACC</t>
  </si>
  <si>
    <t>chr17:74684851-74684906</t>
  </si>
  <si>
    <t>chr17:74684751-74685006</t>
  </si>
  <si>
    <t>chr17:72680890-72681145</t>
  </si>
  <si>
    <t>[AGAT]12</t>
  </si>
  <si>
    <t>CTGCACTCGAGCCTGGGTGACAGAGCAAGGTTCTGCCTTAGAAAAAAAGAAGATGAAATTGCCATGTAAAAATACATGCATGTGTTTATTTATACATATGTGTGAGATAGATAGATAGATAGATAGATAGATAGATAGATAGATAGATAGATCCATCATAGGAATTTTGTTATACACATTTTTACCTTCATTCTTTTTAATCACTACATAGAATTCCATTGTATAGATAAGTGAAAATTCATGGTTTATTCTGAAA</t>
  </si>
  <si>
    <t>chr18:63281663-63281756</t>
  </si>
  <si>
    <t>chr18:63281563-63281856</t>
  </si>
  <si>
    <t>chr18:60948796-60949089</t>
  </si>
  <si>
    <t>GAAA[n]A[1]AG[4]GAAA[2]
GAAA[1]GCAA[1]GAAA[n]A[1]AG[4]GAAA[2]</t>
  </si>
  <si>
    <t>[AGAA]18</t>
  </si>
  <si>
    <t>GGGCTGAGGCAGGAGGAGTTCTTGAGCCCAGAAGGTTAAGGCTGCAGTGAGCCATGTTCATGCCACTGCACTTCACTCTGAGTGACAAATTGAGACCTTGTCTCAGAAAGAAAGAAAGAAAGAAAGAAAGAAAGAAAGAAAGAAAGAAAGAAAGAAAGAAAGAAAGAAAGAAAGAAAAAGAGAGAGGAAAGAAAGAGAAAAAGAAAAGAAATAGTAGCAACTGTTATTGTAAGACATCTCCACACACCAGAGAAGTTAATTTTAATTTTAACATGTTAAGAACAGAGAGAAGCC</t>
  </si>
  <si>
    <t>chr19:29926212-29926303</t>
  </si>
  <si>
    <t>chr19:29926112-29926403</t>
  </si>
  <si>
    <t>chr19:30417019-30417310</t>
  </si>
  <si>
    <t>TCCT[n]
TCCT[n]TCTT[1]TCCT[1]_+6CT&gt;-</t>
  </si>
  <si>
    <t>[CCTT]12 ccta CCTT cttt CCTT</t>
  </si>
  <si>
    <t>TATTTCAATAGGTTTTTAAGGAACAGGTGGTGTTGGTTACATGAATAAGTTCTTTAGCAGTGATTTCTGATATTTTGGTGCACCCATTACCCGAATAAAAATCTTCTCTCTTTCTTCCTCTCTCCTTCCTTCCTTCCTTCCTTCCTTCCTTCCTTCCTTCCTTCCTTCCTTCCTACCTTCTTTCCTTCAACAGAATCTTATTCTGTTGCCCAGGCTGGAGTGCAGTGGTACAATTATAGCTTTTTGCAGCCTCAACCTCCTGGGCTCAAGTGATCTTCCTGCCCCAGCCTCC</t>
  </si>
  <si>
    <t>chr20:4525688-4525754</t>
  </si>
  <si>
    <t>chr20:4525588-4525854</t>
  </si>
  <si>
    <t>chr20:4506234-4506500</t>
  </si>
  <si>
    <t>[AGAT]14</t>
  </si>
  <si>
    <t>AATTGTGGTGGTGGCCATGACAATAATGGCAGTGGGGCTGCAAAGGAACCTAAAACTCTAAGGAAGCGTGTACTAGAGTTCTTCAGAGACACCGAACCAATAAGAGATAGATAGATAGATAGATAGATAGATAGATAGATAGATAGATAGATAGATAGATAGAGATTTATTATAGGAATTGATTCATGTGGTTATGGAGGCTGTCCTCTGATACATCATCTGCAAGCCGGAGAACCAGAAAAGCCAGAAGTGTAATTCAGTCTGTGT</t>
  </si>
  <si>
    <t>chr21:19181969-19182105</t>
  </si>
  <si>
    <t>chr21:19181869-19182205</t>
  </si>
  <si>
    <t>chr21:20554187-20554523</t>
  </si>
  <si>
    <t>TCTA[n]TCTG[n]TCTA[n]TATC[n]A[1]TCTA[2]TCCA[1]TATC[n]
TCTA[n]TCTG[n]TCTA[n]TATC[n]ATC[1]TATC[2]CATA[1]TCTA[n]TATC[2]
TCTA[5]TCTG[6]TCTA[3]TATC[4]A[1]TCTA[2]TCCA[1]TATC[n]A[1]TCTA[3]TCA[1]TCTA[2]TATC[2]
TCTA[n]TCTG[n]TCTA[3]TATC[4]A[1]TCTA[2]TCCA[1]TATC[n]ATC[1]TATC[n]</t>
  </si>
  <si>
    <t>[TCTA]4 [TCTG]6 [TCTA]3 ta [TCTA]3 tca [TCTA]2 tccata [TCTA]11</t>
  </si>
  <si>
    <t>GCCACACTGCCAGCTTCCCTGATTCTTCAGCTTGTAGATGGTCTGTTATGGGACTTTTCTCAGTCTCCATAAATATGTGAGTCAATTCCCCAAGTGAATTGCCTTCTATCTATCTATCTATCTGTCTGTCTGTCTGTCTGTCTGTCTATCTATCTATATCTATCTATCTATCATCTATCTATCCATATCTATCTATCTATCTATCTATCTATCTATCTATCTATCTATCTATCGTCTATCTATCCAGTCTATCTACCTCCTATTAGTCTGTCTCTGGAGAACATTGACTAATACAACATCTTTAATATATCACAGTTTAATTTCAAGTTATATCATA</t>
  </si>
  <si>
    <t>chr21:43636185-43636282</t>
  </si>
  <si>
    <t>chr21:43636085-43636382</t>
  </si>
  <si>
    <t>chr21:45055966-45056263</t>
  </si>
  <si>
    <t>A[8]GAAAG[1]AAAAG[n]A[6]
AAAAG[n]A[6]</t>
  </si>
  <si>
    <t>[AAAGA]13</t>
  </si>
  <si>
    <t>GTGAGGCTGAAGTAGGATCACTTGAGCCTGGAAGGTCGAAGCTGAAGTGAGCCATGATCACACCACTACACTCCAGCCTAGGTGACAGAGCAAGACACCATCTCAAGAAAGAAAAAAAAGAAAGAAAAGAAAAGAAAAGAAAAGAAAAGAAAAGAAAAGAAAAGAAAAGAAAAGAAAAGAAAAGAAAAAACGAAGGGGAAAAAAAGAGAATCATAAACATAAATGTAAAATTTCTCAAAAAAATCGTTATGACCATAGGTTAGGCAAATATTTCTTAGATATCACAAAATCATGACCT</t>
  </si>
  <si>
    <t>chr22:37140283-37140341</t>
  </si>
  <si>
    <t>chr22:37140178-37140441</t>
  </si>
  <si>
    <t>chr22:37536218-37536481</t>
  </si>
  <si>
    <t>ATT[n]ACT[1]ATT[2]</t>
  </si>
  <si>
    <t>[ATT]14 ACT [ATT]2</t>
  </si>
  <si>
    <t>GATCGTTGGAATTCCCCAAACTGGCCAGTTCCTCTCCACCCTATAGACCCTGTCCTAGCCTTCTTATAGCTGCTATGGGGGCTAGATTTTCCCCGATGATAGTAGTCTCATTATTATTATTATTATTATTATTATTATTATTATTATTATTACTATTATTGTTATAAAAATATTGCCAATCATACATTCGCGTGATCACTCACACTGTGCCGGGCACTCTTGAGAGCACTTTACATATATTGTCTCATTTAATTCTCTCAACTT</t>
  </si>
  <si>
    <t>chrY:3263107-3263163</t>
  </si>
  <si>
    <t>chrY:3263007-3263263</t>
  </si>
  <si>
    <t>chrY:3131048-3131304</t>
  </si>
  <si>
    <t>CAGACTAATACATACATATAATTATTTTGTAACTTTTAAATATACAAATTTGTAGTTATGTTTTATTTGTCATTCCTAATGTGGTCTTCTACTTGTGTCAATACAGATAGATAGATAGATAGATAGATAGATAGATAGATAGATAGATAGATATGTATGTCTTTTCTATGAGACATACCTCATTTTTTGGACTTGAGTTTTATTTTTTTAAATTATGCAGCTGATATGACTTTATTTAGTTAGATTATAGGCCATTC</t>
  </si>
  <si>
    <t>chrY:3772786-3772843</t>
  </si>
  <si>
    <t>chrY:3772686-3772948</t>
  </si>
  <si>
    <t>chrY:3640727-3640989</t>
  </si>
  <si>
    <t>TCCT[n]</t>
  </si>
  <si>
    <t>[TCCT]12</t>
  </si>
  <si>
    <t>TCCTTCCTTCCTTCTCTTTACCTTCTGGCGAAGTAACCCAAACGTTTACTTTCTTTCTCTTTTTCTCTTTTTTTCTTTATTTTTCTTTCTCTGTTCTTTTTCTCTCCTTCCTTCCTTCCTTCCTTCCTTCCTTCCTTCCTTCCTTCCTTCCTTCTTTCCCTCCTTCTTTCTCTTTACCTTCTGGTGAACTGACTCGAACCTTTACTTACTTTCTTTCTATTTTTCTCTATTTTTTCTCTTTCTTCCTGTCCTTTCCTTTCTTT</t>
  </si>
  <si>
    <t>chrY:4402915-4402983</t>
  </si>
  <si>
    <t>chrY:4402815-4403083</t>
  </si>
  <si>
    <t>chrY:4270856-4271124</t>
  </si>
  <si>
    <t>[AGAT]15</t>
  </si>
  <si>
    <t>GCCCTCAAACATTGGACTCTAATTTTTTCAGTTTTGGAACTCGGACTGGCTCATCTTGCTCCTCAGCCTGCAGATGGTCTGTTGTGGGACCTTGTGATAATGTAAGATAGATAGATAGATAGATAGATAGATAGATAGATAGATAGATAGATAGATAGATAGATATTCCATTAGTTCTGTCCCTCTAGAGAACCCTAATACATCAGTTTAAGAAGTTTTGGGCTGAGTTGATGGGGTTTTCTAGGTATAGAATCATTTCATCTACAAAA</t>
  </si>
  <si>
    <t>chrY:6993186-6993264</t>
  </si>
  <si>
    <t>chrY:6993086-6993364</t>
  </si>
  <si>
    <t>chrY:6861127-6861405</t>
  </si>
  <si>
    <t>TTTC[n]</t>
  </si>
  <si>
    <t>[TTTC]17</t>
  </si>
  <si>
    <t>ATGGCTCACGTTACCATTAAACTTCAGTTATGTGACATCAAGGTTATGAAACGTAAAATGAATGATGACTAGGTAGAAATCCTGGCTGTGTCCTCCAAGTTCCTTTTCTTTCTTTCTTTCTTTCTTTCTTTCTTTCTTTCTTTCTTTCTTTCTTTCTTTCTTTCTTTCTTTCTTTTTGTAGATAGGGAATATCTGCATTTCAGCTTAGGTTGCCACCAGTTGTCTGGTTTCTTGACTATGCTGAATAATTTTCACCCACACCTTGCATCCCTTAGAAGC</t>
  </si>
  <si>
    <t>chrY:7185314-7185394</t>
  </si>
  <si>
    <t>chrY:7185214-7185494</t>
  </si>
  <si>
    <t>chrY:7053255-7053535</t>
  </si>
  <si>
    <t>AAAG[n]</t>
  </si>
  <si>
    <t>[AAAG]17</t>
  </si>
  <si>
    <t>CATGCCAGTAATCCCAGTACTTTGAGAGACTGAGGTAGGAAGATCCCTTGGGCTGAGGAGTTCAATCTCAGCCAAGCAACATAGCAAGACCTCATCTCTGAATAAAAGAAAGAAAGAAAGAAAGAAAGAAAGAAAGAAAGAAAGAAAGAAAGAAAGAAAGAAAGAAAGAAAGAAAAAGCCAAGACAAATACGCTTATTACTCCCATCTCCTCCTTCATCTCCAGGAAATGAGACTGCCATACTGATATGGTTTGACTATGTTCCCACCCAAATCTCATCTT</t>
  </si>
  <si>
    <t>chrY:7547580-7547629</t>
  </si>
  <si>
    <t>chrY:7547380-7547729</t>
  </si>
  <si>
    <t>chrY:7415421-7415770</t>
  </si>
  <si>
    <t>[ATAG]10</t>
  </si>
  <si>
    <t>AAATCTGTGCATGGGGAAGCTCTGATTGAGTACACACTGAAGCACATTTCCATAGTAGGAATAGTTAGAGAGAGAGATGATGGATAGATAAATAGATAGATGATAGATGAATAGATAGGCGGGTAATAGATTTTATATAGATAGATGATAGCTAGATAATGGATAGACATAGGTGACAGATGATAAATACATAGATAAATAGATGATAGATAGATAGATAGATAGATAGATAGATAGATAGATAGACAGATGTCCACCATGAGGTTCCGGCTCTCACTGGTTCCCCAGAACCCTCTGTTTATGACTCTGTCTTCCAGCACAGTTAATCTGTCAAATGTTAATTCCAGGAG</t>
  </si>
  <si>
    <t>chrY:7999831-7999907</t>
  </si>
  <si>
    <t>chrY:7999731-8000007</t>
  </si>
  <si>
    <t>chrY:7867772-7868048</t>
  </si>
  <si>
    <t>GAAA[n]</t>
  </si>
  <si>
    <t>[GAAA]16</t>
  </si>
  <si>
    <t>AGAATCACCTGAACCTGGGTGGTGGAGGTTACTGTGAGTCAAGATTGAGCCATTGCACTGCAGACTGAGCAACAGGAATGAAACTCCAATGAAAGAAAGAAAAGGAAGGAAAGAAAGAAAGAAAGAAAGAAAGAAAGAAAGAAAGAAAGAAAGAAAGAAAGAAAGAAAGAAAGGAGGGTGGGCGTGGTGGCTCATGCTTGTAATGCCAGAACTTTGGGAGGCCGAGGTGGCTGGATCACAAGGTCAGGAAATCGAGACCATCCTGGCTAACAAGGTG</t>
  </si>
  <si>
    <t>chrY:8558328-8558409</t>
  </si>
  <si>
    <t>chrY:8558228-8558509</t>
  </si>
  <si>
    <t>chrY:8426269-8426550</t>
  </si>
  <si>
    <t>CTT[n]</t>
  </si>
  <si>
    <t>[CTT]22</t>
  </si>
  <si>
    <t>GAGAGTTAGATGTCTATGTGTGTGTGATATTCTGTTTGTGTGTGTGTGTGTCTGTCCCTTTAAGAGGAGTCTGCTAAAAGGAATGTGGCTAACGCTGTTCAGCATGCTGCTTCTTCTTCTTCTTCTTCTTCTTCTTCTTCTTCTTCTTCTTCTTCTTCTTCTTCTTCTTCTTCTTTTTTGAGTCTTGCAACCTTCTGGTGAGCTGTCTGTGTGGCTCTTCTTGGGTTGTGGGGCTCTGTGTTCTGATTTTTTTCTGTGGACCAAGAATCTGCAATGAATTGT</t>
  </si>
  <si>
    <t>chrY:8781940-8782077</t>
  </si>
  <si>
    <t>chrY:8781840-8782177</t>
  </si>
  <si>
    <t>chrY:8649881-8650218</t>
  </si>
  <si>
    <t>AAAG[3]GAAA[1]AAAG[3]AG[5]AAAG[n]</t>
  </si>
  <si>
    <t>[AGAG]3 [AAAG]18</t>
  </si>
  <si>
    <t>CAGGATGGGGAGGTTGCAGTAAGCACAGATAATGCCACTGCACTCCACCCTAGGTGACAGCGCAGGATTCCATCTAAAAACAAAAATCAAAGAGAGACACAGGGAGAAAGAAAGAAAGGAAAAAAGAAAGAAAGAGAGAGAGAGAAAGAAAGAAAGAAAGAAAGAAAGAAAGAAAGAAAGAAAGAAAGAAAGAAAGAAAGAAAGAAAGAAAGAAAGAAAAAGAGAAAGAGAGAGGGAGGGAGGAGGGAGGGAGGAAGTAAAGAAGGTAAGAAGGAAGGATGGAAGTAAGGAAGGAAAGAAGGAAGGAAGGAACGAAGGAGAGAATGAAAGGCATAAAA</t>
  </si>
  <si>
    <t>chrY:9684374-9684447</t>
  </si>
  <si>
    <t>chrY:9684264-9684547</t>
  </si>
  <si>
    <t>chrY:9521873-9522156</t>
  </si>
  <si>
    <t>TA[2]TCTA[n]CCTA[1]TCTA[3]</t>
  </si>
  <si>
    <t>[TCTA]12 ccta [TCTA]3</t>
  </si>
  <si>
    <t>TGCTGGTCAATCTCTGCACCTGGAAATAGTGGCTGGGGCACCAGGAGTAATACTTCGGGCCATGGCCATGTAGTGAGGACAAGGAGTCCATCTGGGTTAAGGAGAGTGTCACTATATCTATCTATCTATCTATCTATCTATCTATCTATCTATCTATCTATCTACCTATCTATCTATCTAAAACACTATATATATATAACACTATATATATAATACTATATATATATTAAAAAACACTATAACAGAAACTCAGTAGTCATAGTGAAATCAAAAAATAATCACAG</t>
  </si>
  <si>
    <t>chrY:11982085-11982142</t>
  </si>
  <si>
    <t>chrY:11981985-11982242</t>
  </si>
  <si>
    <t>chrY:14102691-14102948</t>
  </si>
  <si>
    <t>TATC[n]TGCC[1]TATC[1]</t>
  </si>
  <si>
    <t>[TCTA]11</t>
  </si>
  <si>
    <t>CTATCTATTTATCCATTCATTCATTCCTGTATACCTAACCTATCATCCATCCTTATCTCTTGTGTATCTATTCATTCAATCATACACCCATATCTGTCTGTCTGTCTATCTATCTATCTATCTATCTATCTATCTATCTATCTATCTATCTGCCTATCTGCCTGCCTACCTATCCCTCTATGGCAATTGCTTGCAACCAGGGAGATTTTATTCCCAGGAGATATTTGGCTATGTCTGACAACAATTTTTTTGGTTGTC</t>
  </si>
  <si>
    <t>chrY:12258854-12258955</t>
  </si>
  <si>
    <t>chrY:12258754-12259055</t>
  </si>
  <si>
    <t>chrY:14379458-14379759</t>
  </si>
  <si>
    <t>GATA[n]CATA[n]GATA[2]CATA[2]GATA[3]
GATA[n]CATA[n]GATA[2]CATA[2]GATA[2]CATA[2]GATA[3]</t>
  </si>
  <si>
    <t>[TAGA]9 [TACA]2 [TAGA]2 [TACA]2 [TAGA]2 [TACA]2 [TAGA]4</t>
  </si>
  <si>
    <t>GAAGACACTTGCACATACATTGTTTATAGCAGCAAAATTCACAGTTGGAAAAATGTGGAACCAGCCCAAATATCCATCAATCAATGAATGGATAAAGAAAATGTGATAGATAGATAGATAGATAGATAGATAGATAGATAGATACATACATAGATAGATACATACATAGATAGATACATACATAGATAGATAGATAGAGATTCTATGCAAAGTGAGAAGCCAAGAGAGCATTCCATTGGGCATTTCTGCTCCCATTCAGCAGCAGTGCTTGGTGCTTGAAGTGAGACACTCTTGATATCTAT</t>
  </si>
  <si>
    <t>chrY:12346263-12346332</t>
  </si>
  <si>
    <t>chrY:12346163-12346432</t>
  </si>
  <si>
    <t>chrY:14466890-14467163</t>
  </si>
  <si>
    <t>TCTA[n]TCTG[n]TCTA[4]</t>
  </si>
  <si>
    <t xml:space="preserve">	[TCTA]9 [TCTG]2 [TCTA]4</t>
  </si>
  <si>
    <t>ATAATCACAGCTCACTGCAGCCTCAATTTCCTGGTCTCAAGTGATCCTCCTACCTCAGTCTCCTGAGTAGCTGGGACTATGGGCGTGAGTGCATGCCCATCCGGTCTATCTATCTATCTATCTATCTATCTATCTATCTATCTGTCTGTCTATCTATCTATCTATCATCTATCATCTGTGAATGATGTCTATCTACTTATCTATGAATGATATTTATCTGTGGTTATCTATCTATCTATATCATCTGTGAATGACAGGGTCTTCCTCTGT</t>
  </si>
  <si>
    <t>GRCh37 has different sequence and allele length
Length-based 16
Sequence-based [TCTA]10 [TCTG]2 [TCTA]4</t>
  </si>
  <si>
    <t>chrY:12403512-12403570</t>
  </si>
  <si>
    <t>chrY:12403412-12403670</t>
  </si>
  <si>
    <t>chrY:14515207-14515469</t>
  </si>
  <si>
    <t>[GATA]12</t>
  </si>
  <si>
    <t>GGTCTAACATTTAAGTCTTTAATCTATCTTGAATTAATAGATTCAAGGTGATAGATATACAGATAGATAGATACATAGGTGGAGACAGATAGATGATAAATAGAAGATAGATAGATAGATAGATAGATAGATAGATAGATAGATAGATAGATAGAAAGTATAAGTAAAGAGATGATGGGTAAAAGAATTCCAAGCCAGGCATGGTGGATTATGCCTGTAATCCCAACATTTTGGGAGGCCGAGTTGGGTGGATCACTTG</t>
  </si>
  <si>
    <t>GRCh37 has different sequence and allele length
Length-based 13
Sequence-based [GATA]13</t>
  </si>
  <si>
    <t>chrY:12500439-12500499</t>
  </si>
  <si>
    <t>chrY:12500339-12500718</t>
  </si>
  <si>
    <t>chrY:14612133-14612520</t>
  </si>
  <si>
    <t>AGGG[2]ATAG[n]ACAG[3]</t>
  </si>
  <si>
    <t>[TAGA]9 [CAGA]3</t>
  </si>
  <si>
    <t>GACATTGCCAAGTGTTACTTGAGGAACACAATTATCCCTGAGTAGCAGAAGAATGTCATAGATAGATGATGGACTGCTAGATAAATAGATAGATTGATAGAGGGAGGGATAGATAGATAGATAGATAGATAGATAGATAGATAGACAGACAGACAGATACATAGATAATACAGATGAGAGTTGGATACAGAAGTAGGTATAATGATAGATAGATAGATAGATAGATAGATAGATAGATAGATAGATAGATAGACAGACAGACAGACAGACAGACACACACATAGATAATACAGATGAGAGTTGGATACAGAAGTAGGTATAATGATAGATAGATAGATAGATAGATAGATAGATAGATAGATAGATAGATAGATGATAGA</t>
  </si>
  <si>
    <t>chrY:12500439-12500618</t>
  </si>
  <si>
    <t>AGGG[2]ATAG[n]ACAG[3][]ATAG[n]ACAG[n]AC[4]</t>
  </si>
  <si>
    <t>[TAGA]9 [CAGA]3 N48 [TAGA]12 [CAGA]5</t>
  </si>
  <si>
    <t>See DYS389I sequence</t>
  </si>
  <si>
    <t>Within 100bp 3' of DYS389II there is an incidental STR DYS467 for which GRCh38 has 12 repeats and GRCh37 has 14 repeats</t>
  </si>
  <si>
    <t>chrY:12825885-12825953</t>
  </si>
  <si>
    <t>chrY:12825785-12826053</t>
  </si>
  <si>
    <t>chrY:14937720-14937978</t>
  </si>
  <si>
    <t xml:space="preserve">	[TTTTC]12</t>
  </si>
  <si>
    <t>AGGAAATAGAGTAACACCATTAGAGCATCACAGTAATAACTGATGCAAGAAAGATTCACTGATTACCAAAATTAGTGGGGAATAGTTGAACGGTAAACAGTATATTTTCTTTTCTTTTCTTTTCTTTTCTTTTCTTTTCTTTTCTTTTCTTTTCTTTTCTTTTCTATTTGAAATGGAGTTTCACTCTTGTTGCCCAGGCTGAAATGCAATGGTGTGATCTCGACTCACCACAACCTCCACTTCCCAGGTTCAAGCGATTCTCCTGCATC</t>
  </si>
  <si>
    <t>GRCh37 has different sequence and allele length
Length-based 10
Sequence-based [TTTTC]10</t>
  </si>
  <si>
    <t>chrY:13640724-13640839</t>
  </si>
  <si>
    <t>chrY:13640624-13640939</t>
  </si>
  <si>
    <t>chrY:15752504-15752819</t>
  </si>
  <si>
    <t>CCT[5]CTT[1]TCT[4]CCT[1]TCT[n]
CCT[5]CTT[1]TCT[3]TTT[1]CCT[1]TCT[n]</t>
  </si>
  <si>
    <t xml:space="preserve">	[CCT]5 CTT [TCT]4 CCT [TCT]25</t>
  </si>
  <si>
    <t>CAAACTTGTTGAGATGGTGCAGAAAGGGCCTTAAGACATAGGACTCCCCCATGCCAGTAAGAATAAAATTACAGCATGAAGTTTCACACAGGTTCAGAGGTTTGCCTCCTCCTCCTCCTCTTTCTTCTTCTTCTCCTTCTTCTTCTTCTTCTTCTTCTTCTTCTTCTTCTTCTTCTTCTTCTTCTTCTTCTTCTTCTTCTTCTTCTTCTTCTGTCACTTTTCCAAATTATTTTCTTTTGCCTTCCCTCAGTTCCCTTTTTGGCTCTAGATACCCATGGCAAGTGTCAAGCAATGCACAAGAATGAACAAAAGGCAG</t>
  </si>
  <si>
    <t>Difference in historical nomenclature results in +/- 6 repeats. Manuscript detailing the issue has been submitted for publication.</t>
  </si>
  <si>
    <t>chrY:15163061-15163170</t>
  </si>
  <si>
    <t>chrY:15162961-15163270</t>
  </si>
  <si>
    <t>chrY:17274841-17275150</t>
  </si>
  <si>
    <t>GATA[4]GACA[1]GATA[n]GACA[n]GATA[n]
GATA[n]GACA[8]GATA[2]</t>
  </si>
  <si>
    <t>[TAGA]4 CAGA [TAGA]11 [CAGA]8</t>
  </si>
  <si>
    <t>CGCCATGGTAGCATAATAGAAATTTTATGAGTGGGAGAAATGGATGACAGTAAAATGAAAACATTGCAATGTGTATACTCAGAAACAAGGAAAGATAGATAGATGATAGATAGATAGATAGACAGATAGATAGATAGATAGATAGATAGATAGATAGATAGATAGATAGACAGACAGACAGACAGACAGACAGACAGACAGATAGATAGAATATATTATGGGGTACCAAAATGCAGGGCCCAAAAATGTGTAAAATATATGTGTGAATGTAATAAACCTAATATCCATGGATTACGATGTTCTGTGATAT</t>
  </si>
  <si>
    <t>chrY:15314128-15314194</t>
  </si>
  <si>
    <t>chrY:15314028-15314294</t>
  </si>
  <si>
    <t>chrY:17425908-17426174</t>
  </si>
  <si>
    <t>CTTTT[n]</t>
  </si>
  <si>
    <t>[CTTTT]11</t>
  </si>
  <si>
    <t>TTTGAGCAATAAATTTATGCATAGGAATGGTGGGTCATTGAACCTCATGCTCTGTGATTTTTGCAGGTGTTCACTGCAAGCCATGCCTGGTTAAACTACTGTGCCTTTTCTTTTCTTTTCTTTTCTTTTCTTTTCTTTTCTTTTCTTTTCTTTTCTTTTCTTTCTTTTTAAAACTTTTTACTTCAGTAGAATTTTGGGGGGAATGGGTGGTGTTTGGTTACATGAACAAGTTCTTTAGTGGTGATTTCTGAGATTTTGGTGCACCAT</t>
  </si>
  <si>
    <t>chrY:16281342-16281400</t>
  </si>
  <si>
    <t>chrY:16281242-16281500</t>
  </si>
  <si>
    <t>chrY:18393122-18393380</t>
  </si>
  <si>
    <t>ATCT[n]</t>
  </si>
  <si>
    <t xml:space="preserve">	[TATC]12</t>
  </si>
  <si>
    <t>ATCTACCTAATATTTATCTATATCATTCTAATTATGTCTCTTCTAACTATATAACTATGTATTATCTATCAATCTTCTACCTATCATCTTTCTAGCTAGCTATCATCTATCTATCTATCTATCTATCTATCTATCTATCTATCTATCTATCTATCATCTATCATCTTCTATTGTTTGGTTGAGTTAAGAACTGATCATGAATAAATACATTTCATTGGTGATCTCTACTTACAGCCATGAAATAACAGCGTGCTGTAAG</t>
  </si>
  <si>
    <t>chrY:16631669-16631724</t>
  </si>
  <si>
    <t>chrY:16631569-16631874</t>
  </si>
  <si>
    <t>chrY:18743449-18743754</t>
  </si>
  <si>
    <t>TATTAGTAAAATTTTACATAGCCCACTTGTTAAACAACTTAACAGGATAAATCACCTATCTATGTATCTATCTATCTATCTATTCATCCATCTAATCTATCCATTCTATCTATCTATCTATCTATCTATCTATCTATCTATCTATCTATCTACCTACCTACCTATCTATCTATAGATCTATCTATCTATCTTAAATTTGGAAATTCTCCTCAGCATAACATTTTAATGATGATTCCTAGGATACAAGTGATGTGCTGAAAGTATCAATGTGTATCAGAAAACCAACATCTCTGCTTAGGTCTCTGT</t>
  </si>
  <si>
    <t>chrY:18639700-18639784</t>
  </si>
  <si>
    <t>chrY:18639600-18639904</t>
  </si>
  <si>
    <t>chrY:20801486-20801790</t>
  </si>
  <si>
    <t>CTTT[2]TTCT[1]CTTT[n]C[1]CCTT[n]</t>
  </si>
  <si>
    <t>[TTTC]11 [cctt]6</t>
  </si>
  <si>
    <t>CTGACCAGATTTCTTTCTGAAATGGCGGCATTTAAAAAAACTGTAAAGGTAATAAAAATATTTTAAAAAATAATCTATCTATTCCAATTACATAGTCCTCCTTTCTTTTTCTCTTTCTTTCTTTCTTTCTTTCTTTCTTTCTTTCTTTCTTTCTTTCCCTTCCTTCCTTCCTTCCTTCCTTTCTTTCTCTTTCCTCTTTCTCTTTCTTCTCTTTCTTTCTTTTTCTCTTTTTCTCTTTCTTTCTTTTTTACTTTCTTTCTCCTTCCTTCCTTCCTTTCTGAATTTCATTTCTTTTCTTTGTTGTT</t>
  </si>
  <si>
    <t>chrY:18680604-18680700</t>
  </si>
  <si>
    <t>chrY:18680484-18680800</t>
  </si>
  <si>
    <t>chrY:20842370-20842686</t>
  </si>
  <si>
    <t>See DYS385b formatting</t>
  </si>
  <si>
    <t>[TTTC]14 [cctt]6</t>
  </si>
  <si>
    <t>See DYS385b sequence</t>
  </si>
  <si>
    <t>Reported on the reverse strand.  The forward strand DYS385 a is reverse complemented to DYS385 b</t>
  </si>
  <si>
    <t>chrY:18888800-18888855</t>
  </si>
  <si>
    <t>chrY:18888700-18889099</t>
  </si>
  <si>
    <t>chrY:21050586-21050985</t>
  </si>
  <si>
    <t>TCTG [TCTA]11</t>
  </si>
  <si>
    <t>TGTATCAGGTAATAGGAATTGAAGTAAATAGTCCTTTAGTGTGAGTATTCAGGTAAATCTGTCCAGTAGTGATGCTGTGTCACTATATTTCTGTTTCTCTCTTATCTGTCTATCTATCTATCTATCTATCTATCTATCTATCTATCTATCTACCTATCTTCTATCTACCTATTATCTATCATCTACCTATTAGATATATCTGTCTATCCATATCATCTATCCTCTGCCTATCATTTATTATGTATTTGTCTATTATCTATCTATCTATCTATCTATCTATCTATCTATCTATCTATGTCAGAGGTGTCAGATTCCTCTGGTATTCTTGTGCTTGCTACTGTCTTGACTTTCCTAGATAATTCTTCTTGGAAAGAGTTTGGCAATTTGGGCTCTTTCTGCT</t>
  </si>
  <si>
    <t>On Common Use XY-STRs tab, ForenSeq MainstAY/Signature darker orange bar is  reported by UAS, lighter orange bar is included in sequencing. Originally characterized on the reverse strand</t>
  </si>
  <si>
    <t>chrY:18888949-18888999</t>
  </si>
  <si>
    <t>TATC[n]</t>
  </si>
  <si>
    <t>[CTAT]10</t>
  </si>
  <si>
    <t>See DYS461 sequence</t>
  </si>
  <si>
    <t>chrY:19358334-19358395</t>
  </si>
  <si>
    <t>chrY:19358224-19358495</t>
  </si>
  <si>
    <t>chrY:21520110-21520381</t>
  </si>
  <si>
    <t>[GATA]13</t>
  </si>
  <si>
    <t>AGATGTAAAGAACTATAAAAAGATTAATACAACAAAAATTTGGTAATCTGAAATAATAAGGTAGACATAGCAATTAGGTAGGTAAAGAGGAAGATGATAGATGATTAGAAAGATGATAGATAGATAGATAGATAGATAGATAGATAGATAGATAGATAGATAGATAGAAAAAATCTACATAAACAAAATCACAAATGGAAAAGGGGACATTACCACTTATGCCACCAAAAAAAACCTTTAGAGACTATTCTGAACACCTCTATGCACACAAA</t>
  </si>
  <si>
    <t>chrY:20471982-20472030</t>
  </si>
  <si>
    <t>chrY:20471882-20472130</t>
  </si>
  <si>
    <t>chrY:22633768-22634016</t>
  </si>
  <si>
    <t>AAT[n]</t>
  </si>
  <si>
    <t>[ATA]13</t>
  </si>
  <si>
    <t>GATGCAATGTAAATTCCTACAGTCAAAGTGGAAAGTAGTCTGGAAATATCTCAAAGAAGTCAAAACAGAGGGATCATTAAACCTACCAATCCCATTCCTTAGTAAATAATAATAATAATAATAATAATAATAATAATAATAATAAATAAATGGTGATACAAGAAAAAAATTTGTTTTCCTTCTTGGCTTTTAAATAACAAACACTTGAAATCAAATTAGTTGTTTTTAAAAGCTAGATTAATGAAGAAA</t>
  </si>
  <si>
    <t>chrY:22218919-22219087</t>
  </si>
  <si>
    <t>chrY:22218819-22219187</t>
  </si>
  <si>
    <t>chrY:24364966-24365334</t>
  </si>
  <si>
    <t>AGAGAT[n]ATAGAG[2]AG[1]ATAGAG[2]ATAG[2]ATAGAG[1]AAAGAG[1]ATAGAG[n]</t>
  </si>
  <si>
    <t xml:space="preserve">	[AGAGAT]11 [atagag]2 [agatag]3 [atag]2 agaa [AGAGAT]8</t>
  </si>
  <si>
    <t>GGAGAGGCAAGGATCCAAATAAAGAACAGAGAAGTGTCAAAGAGCTTCAATGGAGATTAGAAATAGAGATCGCGAGACAGAAAGGGAGATAGAGACATGGATAAAGAGATAGAGATAGAGATAGAGATAGAGATAGAGATAGAGATAGAGATAGAGATAGAGATAGAGATATAGAGATAGAGAGATAGAGATAGAGATAGATAGATAGAGAAAGAGATAGAGATAGAGATAGAGATAGAGATAGAGATAGAGATAGAGATAGAGAGGTAAAGATAGAGATAAATTTCCAGACCGGCCAGAAATATGAGGAAATTCACGTTAAGGAAGAAAAGGTCTCCAACACAGGGAATCAAGAAATAACCTCCACTC</t>
  </si>
  <si>
    <t>DYF387S1
 fragment 1</t>
  </si>
  <si>
    <t>chrY:23785357-23785508</t>
  </si>
  <si>
    <t>chrY:23785257-23785608</t>
  </si>
  <si>
    <t>chrY:25931404-25931755</t>
  </si>
  <si>
    <t>A[5]AAGA[2]AAGG[1]TAGG[1]AAGG[3]AAGA[2]AAGG[1]AAGA[2]AAGG[n]AAGA[n]A[3]</t>
  </si>
  <si>
    <t>[AAAG]3 GTAG [GAAG]4 [AAAG]2 GAAG [AAAG]2 [GAAG]9 [AAAG]13</t>
  </si>
  <si>
    <t>GTTTGCAGTGAGCTGAGATCATATGACTGCACTCCAGCCTGGGTGACAGAGCTAGATTCCATTTTACCCCTAACAAGAAAAAAAGAAGAAGAAGAAAGAGAAAAAAAGAAAGAAAGGTAGGAAGGAAGGAAGGAAGAAAGAAAGGAAGAAAGAAAGGAAGGAAGGAAGGAAGGAAGGAAGGAAGGAAGGAAGAAAGAAAGAAAGAAAGAAAGAAAGAAAGAAAGAAAGAAAGAAAGAAAGAAAGAAAATAAAAAAAACTGTGGTAGCACTTCTCACACTTCTCACACTGTGGCACCAGCACTGATACACAGATGTTCTGCTTTCCCAGTCCAGCTGAAGCTGGGTGTCTGAG</t>
  </si>
  <si>
    <t>DYF387S1
 fragment 2</t>
  </si>
  <si>
    <t>chrY:25884573-25884728</t>
  </si>
  <si>
    <t>chrY:25884473-25884828</t>
  </si>
  <si>
    <t>chrY:28030620-28030975</t>
  </si>
  <si>
    <t>See DYF387S1 fragment 1 formatting</t>
  </si>
  <si>
    <t>[AAAG]3 GTAG [GAAG]4 [AAAG]2 GAAG [AAAG]2 [GAAG]10 [AAAG]13</t>
  </si>
  <si>
    <t>See DYF387S1 fragment 1 sequence</t>
  </si>
  <si>
    <t>Reported on the reverse strand.  The forward strand of DYF387S1 fragment 2 is reverse complemented to DYF387S1 fragment 1</t>
  </si>
  <si>
    <t>chrX:9338298-9338420</t>
  </si>
  <si>
    <t>chrX:9338198-9338525</t>
  </si>
  <si>
    <t>chrX:9306238-9306565</t>
  </si>
  <si>
    <t>AGAAAG[2]GAAA[n]</t>
  </si>
  <si>
    <t>[AAGA]3 gaaagga [AAGA]19 AAAG</t>
  </si>
  <si>
    <t>CTGGCCTATAATTTTAATACTCAACAAAATAGAGGTTAGTATTTCAATAAGCCAAGAACATTTTTCAGTCATAAGCATTTGAAACTAAAGTCAAATGGGGCTACAAGAAAGAAAGAGAAAGGAAAGAAAGAAAGAAAGAAAGAAAGAAAGAAAGAAAGAAAGAAAGAAAGAAAGAAAGAAAGAAAGAAAGAAAGAAAGAAAAGAGAATAGAAAAGAAGAGAAGAGAAAAGAGAAAAGAAAAAAGAAAAGAAACACATTGGTTCACATAACTGCAAATGTCATGTGTGGTCTTCAGGCTTGGCTAGATCCAGGTATTCCCATGCTATCC</t>
  </si>
  <si>
    <t>chrX:9402256-9402305</t>
  </si>
  <si>
    <t>chrX:9402156-9402405</t>
  </si>
  <si>
    <t>chrX:9370196-9370445</t>
  </si>
  <si>
    <t>ATAG[n]</t>
  </si>
  <si>
    <t xml:space="preserve">	[ATAG]10</t>
  </si>
  <si>
    <t>GCTTGAACTCAGGAGGTGGAGGTTGCAGTGAGCTGAGATGGTGCCACTGAACTCCAGCCTGGGCGACAAGAGCGAAACTCCAACTCAAAAAATAAATAAATAAAATATAGATAGATAGATAGATAGATAGATAGATAGATAGATAGTGACCTGCCAGGAGCAGGGGACCACCGGGTTGCCTAAGGAGGGGTGAACTGTCCCAGGATGGAAATGAAACAGGTCAAACCTCCTGTGTTGATCAATAGTGGGA</t>
  </si>
  <si>
    <t>chrX:65435641-65435709</t>
  </si>
  <si>
    <t>chrX:65435541-65435809</t>
  </si>
  <si>
    <t>chrX:64655421-64655689</t>
  </si>
  <si>
    <t>[TAGA]14</t>
  </si>
  <si>
    <t>CAAAACCAATTTACAAAACTCATTCTTAAAATTTTATTTCTATAGAACCACTCCTGGTGCCAAACTCTATTAGTCAACGTTCTCCAGAGAAACAGAACCAATAGGATAGATAGATAGATAGATAGATAGATAGATAGATAGATAGATAGATAGATAGATAGACAGTCAGATAGATGAGAGGGGATTTATTATGAAAATGGGCTCACACTATTAAGGAGGCTAAGAAGTTCCACAGTATACTGTATGTGAGCTAGAGAACCAGAGAAGAC</t>
  </si>
  <si>
    <t>chrX:67757311-67757414</t>
  </si>
  <si>
    <t>chrX:67757211-67757514</t>
  </si>
  <si>
    <t>chrX:66977053-66977356</t>
  </si>
  <si>
    <t>AC[n]AG[n]AGAA[1]AAAGA[1]AGAA[n]</t>
  </si>
  <si>
    <t>[AAGA]14</t>
  </si>
  <si>
    <t>TCTCTTTCATGCAGGAACTTTGGTCTCAAACTTTTTGCCATTTGTTGTGATCTCCAGTACATGGACTTCCTACTGCCCCACCTTTATTGTGTGTGTGCATGCATACACACACAGAGAGAGAGAGAGAGAAAAAGAAGAAAGAAAGAAAGAAAGAAAGAAAGAAAGAAAGAAAGAAAGAAAGAAAGAAAGAAAGGAAGAAAATAGAACAAATCAGCTTATATTCAGTATTTTTTTAGTATTTTCTGTGTCAGCTCTCTGAGGGGCACTGAGACCATAAAGATGAACATGACATGGTCTCCACCCT</t>
  </si>
  <si>
    <t>chrX:134284955-134285044</t>
  </si>
  <si>
    <t>chrX:134284855-134285144</t>
  </si>
  <si>
    <t>chrX:133418885-133419174</t>
  </si>
  <si>
    <t>GACA[1]GATA[n]GACA[n]GATA[2]</t>
  </si>
  <si>
    <t>[TAGA]2 ctga CAGA [TAGA]11 [CAGA]4 TAGA</t>
  </si>
  <si>
    <t>CAGATGATAGATCATGGGACTTCTCAGCCTTCATAATCACATATCACATGAGCTAACACACACACACACACACACATGCATACATGCATGCACATACACATAACTAGATAGACTGACAGATAGATAGATAGATAGATAGATAGATAGATAGATAGATAGATAGACAGACAGACAGACAGATAGATATTCATTCCCCTGGTTCTGTTTCCCTGGAGAGCCCTAATACAATGGTGTGTGAGAGTCCACACTTCATTCTTTTGCATGTGGATATCCAATTTTCCCTACCACAA</t>
  </si>
  <si>
    <t>chrX:134481488-134481565</t>
  </si>
  <si>
    <t>chrX:134481388-134481665</t>
  </si>
  <si>
    <t>chrX:133615418-133615695</t>
  </si>
  <si>
    <t xml:space="preserve">	[ATCT]13</t>
  </si>
  <si>
    <t>TTAGATGTAGGTATACCACTTTGATGTTGACACTAGTTTACCTAGAACTTATCTTCTGTAAATCTGTCTCTATTTCCATCTCTGTCTCCATCTTTGTCTCTATCTCTATCTGTCTATCTCTATCTATCTATCTATCTATCTATCTATCTATCTATCTATCTATCTATCTATCTAAAGCAAATTCATGCCCTTCTCCTATTTATTGAATCGAGACCATAGACAGGGGTGAGAGAAAGAATTTGGCAGGAATGGGGATGTGTATTATCTGTGGCATAAGG</t>
  </si>
  <si>
    <t>chrX:150542518-150542596</t>
  </si>
  <si>
    <t>chrX:150542418-150542696</t>
  </si>
  <si>
    <t>chrX:149710867-149711145</t>
  </si>
  <si>
    <t>TGGA[n]AGGACAGA[1]TGGA[3]</t>
  </si>
  <si>
    <t>[TGGA]12 aggacaga [TGGA]3</t>
  </si>
  <si>
    <t>GGGCAGAGACCTTGGCCTTTGTCTCCAGTACCCAGCTAGCTTAGCGCCTGGCACATAGTAGGTGCCCAAAAGATATTTGTCACACAAATAAATGAATGAGTATGTGGATGGATGGATGGATGGATGGATGGATGGATGGATGGATGGATGGAAGGACAGATGGATGGATGGATGGGGAGGAAATCTGGGTGATAAAGGGCAGGTTGGGAGATGACAGGAAGACTTATAGAAAGAGTGGGCTCGCATTCTGGAGGGGTCCTTGGGAGGTAGGAAGTTGTA</t>
  </si>
  <si>
    <t>Region of sequence</t>
  </si>
  <si>
    <t>Criteria for inclusion in this table and annotation onto "Common Use" tabs; genomic coordinate in this table color coded to match region</t>
  </si>
  <si>
    <t>100bp flank</t>
  </si>
  <si>
    <t>All variants in gnomAD which reach frequency threshold 0.0010. Lower frequency variants with suggested mobility-shift effects were manually entered.</t>
  </si>
  <si>
    <t>Minimum range</t>
  </si>
  <si>
    <t>Substitutions in gnomAD which reach frequency threshold 0.0010. Indels which result in extension of the minimum range or common allele motifs (see "Common Locus Information" table, column G) were manually entered.</t>
  </si>
  <si>
    <t>Historical repeat</t>
  </si>
  <si>
    <t>Variants not taken from gnomAD. Variants which result in common allele motifs (see "Common Locus Information" table, column G) were manually entered.</t>
  </si>
  <si>
    <t>Note on Indel formatting</t>
  </si>
  <si>
    <t>In this table, indels are formatted to match the locus layouts on the "Common Use" tabs. For example, GATA/- deletion has a coordinate range corresponding to the four bases deleted from the reference sequence, and -/GATA insertion has a coordinate range corresponding to the two bases in the reference sequence flanking the insertion. gnomAD (and other resources) anchor indels from the 5'-most present base, and give that base position rather than a range, for example AGATA/A, with the deletion position given as the reference genome coordinate of the 5'-most A.</t>
  </si>
  <si>
    <t>GRCh38</t>
  </si>
  <si>
    <t>Minor Allele Frequency (MAF) from gnomAD v3.1.2</t>
  </si>
  <si>
    <t>Alternate Allele Frequency</t>
  </si>
  <si>
    <t>rsID</t>
  </si>
  <si>
    <t>Type</t>
  </si>
  <si>
    <t>Chr</t>
  </si>
  <si>
    <t>Coordinate Start</t>
  </si>
  <si>
    <t>Coordinate Stop</t>
  </si>
  <si>
    <t>Reference</t>
  </si>
  <si>
    <t>Alternate</t>
  </si>
  <si>
    <t>IUPAC</t>
  </si>
  <si>
    <t>African/ African American</t>
  </si>
  <si>
    <t>East Asian</t>
  </si>
  <si>
    <t>European (non-Finnish)</t>
  </si>
  <si>
    <t>Latino/ Admixed American</t>
  </si>
  <si>
    <t>South Asian</t>
  </si>
  <si>
    <t>African/African American</t>
  </si>
  <si>
    <t>Latino/Admixed American</t>
  </si>
  <si>
    <t>2N=41172</t>
  </si>
  <si>
    <t>2N=5152</t>
  </si>
  <si>
    <t>2N=67916</t>
  </si>
  <si>
    <t>2N=15172</t>
  </si>
  <si>
    <t>2N=4764</t>
  </si>
  <si>
    <t>2N=134176 (numbers based on rs4847015, may vary by locus)</t>
  </si>
  <si>
    <t>Substitution</t>
  </si>
  <si>
    <t>rs number is from dbSNP, not in gnomAD, reported as a del TGTT in STRSeq (e.g. OL410602.1)</t>
  </si>
  <si>
    <t>NA</t>
  </si>
  <si>
    <t>Unnamed mobility-shift SNP causing x.2 (-2bp) CE fragment, not in gnomAD</t>
  </si>
  <si>
    <t>Reference allele is minor allele</t>
  </si>
  <si>
    <t>ACAG</t>
  </si>
  <si>
    <t>-</t>
  </si>
  <si>
    <t>Indel results in extension of minimum range</t>
  </si>
  <si>
    <t>TTGAAG</t>
  </si>
  <si>
    <t>Suggested mobility-shift effect</t>
  </si>
  <si>
    <t>TCTT</t>
  </si>
  <si>
    <t>TTCC</t>
  </si>
  <si>
    <t>TT</t>
  </si>
  <si>
    <t>TCTTTCTTTCTTTT</t>
  </si>
  <si>
    <t>TTTT</t>
  </si>
  <si>
    <t>r897512434</t>
  </si>
  <si>
    <t>Indel results in extension of minimum range, not in gnomAD</t>
  </si>
  <si>
    <t>rs540346880</t>
  </si>
  <si>
    <t>TA</t>
  </si>
  <si>
    <t>TG</t>
  </si>
  <si>
    <t>Alternate allele results in x.2 microvariant, not in gnomAD</t>
  </si>
  <si>
    <t>Alternate allele results in x.3 microvariant, dbSNP and gnomAD show different placement</t>
  </si>
  <si>
    <t>SNP observed multiple times in STRSeq, results in extension of minimum range</t>
  </si>
  <si>
    <t>rs11063969, rs11063970, and rs11063971 have nearly identical allele proportions</t>
  </si>
  <si>
    <t>TAGG</t>
  </si>
  <si>
    <t>Alternate allele results in the appearance of an additional repeat</t>
  </si>
  <si>
    <t>Alternate allele results in continuation of repeat motif</t>
  </si>
  <si>
    <t>ATCT</t>
  </si>
  <si>
    <t xml:space="preserve">	0.000</t>
  </si>
  <si>
    <t>TCTG</t>
  </si>
  <si>
    <t>rs148636467 substitution is the historical forensic placement of this change; rs1567090836 insertion (GRCh38 15:96831010-96831011 [-/ATTTT]) is a different representation and corresponds to the frequencies in gnomAD v3.1.2 shown here</t>
  </si>
  <si>
    <t>Alternate allele results in x.4 microvariant</t>
  </si>
  <si>
    <t>rs number is from dbSNP</t>
  </si>
  <si>
    <t>AGG</t>
  </si>
  <si>
    <t>Alternate allele results in x.1 microvariant</t>
  </si>
  <si>
    <t>AA</t>
  </si>
  <si>
    <t>Alternate allele results in x.2 microvariant</t>
  </si>
  <si>
    <t>TCTC</t>
  </si>
  <si>
    <t>CT</t>
  </si>
  <si>
    <t>TC</t>
  </si>
  <si>
    <t>AT</t>
  </si>
  <si>
    <t>AAGAAAGAAAAAA</t>
  </si>
  <si>
    <t>rs1190908807 from dbSNP is the 5'-most placement of this deletion; rs1568932236 corresponds to the frequencies in gnomAD</t>
  </si>
  <si>
    <t>X</t>
  </si>
  <si>
    <t>AAG</t>
  </si>
  <si>
    <t>AGAAAAGAAAAA</t>
  </si>
  <si>
    <t>AC</t>
  </si>
  <si>
    <t xml:space="preserve">	0.001071</t>
  </si>
  <si>
    <t>AG</t>
  </si>
  <si>
    <t>Alternate allele would result in x.1 microvariant</t>
  </si>
  <si>
    <t>rs763109190</t>
  </si>
  <si>
    <t>TCTCTA</t>
  </si>
  <si>
    <t>TCTA</t>
  </si>
  <si>
    <t>Alternate allele would result in x.2 microvariant</t>
  </si>
  <si>
    <t xml:space="preserve"> rs2051848730</t>
  </si>
  <si>
    <t>TCCTG</t>
  </si>
  <si>
    <t>TTTCCTTTCT</t>
  </si>
  <si>
    <t>no corresponding rs number in gnomAD or dbSNP</t>
  </si>
  <si>
    <t>TTTCT</t>
  </si>
  <si>
    <t xml:space="preserve">rs375658920 </t>
  </si>
  <si>
    <t>Alternate allele results in new repeat motif</t>
  </si>
  <si>
    <t>rs2015502831</t>
  </si>
  <si>
    <t>AGAA</t>
  </si>
  <si>
    <t>AGAAAGAA</t>
  </si>
  <si>
    <t>AAGAAAG</t>
  </si>
  <si>
    <t>AGAG</t>
  </si>
  <si>
    <t>No corresponding rs number in gnomAD or dbSNP</t>
  </si>
  <si>
    <t>ATG</t>
  </si>
  <si>
    <t>DYS389</t>
  </si>
  <si>
    <t>AGAAAAAGA</t>
  </si>
  <si>
    <t>rs number is from dbSNP, not in gnomAD</t>
  </si>
  <si>
    <t>GA</t>
  </si>
  <si>
    <t>AGATGAT</t>
  </si>
  <si>
    <t>Alternate allele results in x.1  microvariant; no corresponding rs number in gnomAD or dbSNP</t>
  </si>
  <si>
    <t>rs number is from dbSNP, labeled as rs1603600992 gnomAD, reported as +4 A&gt;G in STRSeq (e.g. MZ908776.1)</t>
  </si>
  <si>
    <t>rs number is from dbSNP, not in gnomAD, reported as -4 C&gt;T in STRSeq (e.g. MZ908776.1)</t>
  </si>
  <si>
    <r>
      <t>TTGATCCAGTATAGTCAGGAGCTTTACTGGAAGCAACAACCCACTGTAGTGCTGGTGCAGCGTAATTGTATAGCTACAGTTTTTCTGTTGGTATAGAGCAGTGT</t>
    </r>
    <r>
      <rPr>
        <sz val="12"/>
        <rFont val="Courier New"/>
        <family val="3"/>
      </rPr>
      <t>TTCCTTCCTTCCTTCCTTCCTTCCTTCCTTCCTTCCTTCCTTCCTTCCTTCCTTCCTTCC</t>
    </r>
    <r>
      <rPr>
        <sz val="12"/>
        <color theme="1"/>
        <rFont val="Courier New"/>
        <family val="3"/>
      </rPr>
      <t>TTCATTCCGTCCTTCCTGTCACACTAAGAAATACAATTTCTATTACAATGCACACATTTATACACATATAACTGAAGATAGAGTGCCATAAAACAAAATTTATCCTTATTAC</t>
    </r>
  </si>
  <si>
    <t/>
  </si>
  <si>
    <t xml:space="preserve">A </t>
  </si>
  <si>
    <t>CTGGCCTATAATTTTAATACTCAACAAAATAGAGGTTAGTATTTCAATAAGCCAAGAACATTTTTCAGTCATAAGCATTTGAAACTAAAGTCAAATGGGGCTACAAGAAAGAAAGAGAAAGGAAAGAAAGAAAGAAAGAAAGAAAGAAAGAAAGAAAGAAAGAAAGAAAGAAAGAAAGAAAGAAAGAAAGAAAGAAAGAAAAGAGAATAGAAAAGAAGAGAAGAGAAAAGAGAAAAGAAAAAAGAAAAGAAACACATTGGTTCACATAACTGCAAATGTCATGTGTGGTCTTCAGGCTTGGCTAGATCCAGGTATTCCCATGCTATCCAGAGAGGTGTCACCCCTTAGCTCCATAT</t>
  </si>
  <si>
    <t>Additional Autosomal Loci</t>
  </si>
  <si>
    <t xml:space="preserve">D1GATA113 </t>
  </si>
  <si>
    <t>TTGATGAGCCCTCCTGCAGGCAAAAGAATAAAAGGACAACAATATTTGACATAAAACATTAAGCACATGCCTCTTTGTTGCAGTGATTTCTTAGCCTAGATAGATACTTGCTTCCTAGATGATAGATAGATAGATAGATAGATAGATAGATAGATAGATAGATATTCCTATAGCCTCAAAGGTTGAGTCTAGGAAATTTTGAGAAAATGCTTTCCTTTTGCCAATGAGTTCATTTATTTATACAACCAGTATCTATTTACTGAG</t>
  </si>
  <si>
    <t xml:space="preserve">D1S1627 </t>
  </si>
  <si>
    <t>TAGAAAGACTAAAAGATGAACCAAACAAAAGTTTTACTATTTATGACTTTTTTTGTGTATTCATTGTATATTTTTGGATTCGAGGTTACCATGAGGTTTGCAAATACTATCTTAACACCCATTATTATTATTATTATTATTATTATTATTATTATTATTGGAGATTTGGAGAAAATTAAAATTAATGTGTGTGCGTGTGTGTGTGTGTTTATATTCCAGGGTATTGTGCACGTTAACTATTTAACCTATTCAAGACATAGACAGTACAGTAAGGTATGA</t>
  </si>
  <si>
    <t>D1S1679</t>
  </si>
  <si>
    <t>GTGAGTACTGTTTGGAGAATACTTGCTAAAGAAATATTTCAGGTCTAATAGCTACCATGGTACTCAGCAGGGCTTTACAAAAAAAGAGAGAGAGAAAGAAAAGGAAGGAAGGAAGGAAGGAAGGAAGGAAGGAAGGAAGGAAGGAAGGAAGGAAGGAAGGAAAGAAAGGAAAATAAAACCCTCAAGCAGTACTAGTTTTCTTGATGGCTGTCTGGCCTCTTGTGGCTGGCATCAGGTATTGCAGTTTCTGGTAACTGAAAGGAAGACTTC</t>
  </si>
  <si>
    <t xml:space="preserve">D2S1360 </t>
  </si>
  <si>
    <t>AATGTATTATGAAACCTGAAAATTCAGATTTTAATTTTGAAACAACTGCATTAAAACATTCGAAACCAACTCATTTTTCTAAATGGCATATACAAAACAGAAACAGAACTAATAAGAAAGAGATAGATAGATAGATAGATAGACAGACAGACAGACAGACAGACAGACAGACAGACAGATAGATAGATAGATAGATAGATAGATAATTATAGGAATTGGCTCACAAGGTTATAGAGACTGAGAAGTCCCACAATCTGCTGTTTGCAAGCTGGAGAACCAGGAAAACCACTAGTATAATTCAGTC</t>
  </si>
  <si>
    <t>D2S1772</t>
  </si>
  <si>
    <t>TAGCACCTTATAATGAAATTGCATATATATTTCCAAATTTATCTTTTCTTCTTCTTAAATATAAAAGTGGAAGTATATTAAACATATACTAAAAGGGCCATCAATAATTCAATTCTTTCCTGTCAGGAAATCAGTGAAAACTATCTATGTATCTATGTATCTATGTATCTATGTATCTATGTATCTATGTATCTATCTATCTATCTATCTATCTATCTATCTATCTGTCTATCTGTCTATCATCCATCTATCTATATTCTTAAACCCAAAGAAGACTCTTTACTTAGAAGTAGGGGCAATTTACAGAAATCTGAGGCACAGATTCCATACCTGAAACTGA</t>
  </si>
  <si>
    <t xml:space="preserve">D3S3045 </t>
  </si>
  <si>
    <t>TTAAACCAAATGAGACAGTGGCATAAATCAGGACCTCTCTGGGCAGAGTAGAACAATATGTACTTCTTAACTACAGAAGCAGAGAGAAAGGGAGAGATAGAGATAGATAGATAGATATAGATAGATAGATAGATAGATAGATAGATAGATAGATAGATGATATTGATTTCCCATGCAGATGTCAACCGTCCTCATAACTGGAGGATATCATATTTCTAATGGTGAAACACTAGCAGCAAAAAGTAAGGGATACCAATT</t>
  </si>
  <si>
    <t xml:space="preserve">D3S1744 </t>
  </si>
  <si>
    <t>TATGCTCAATGCCAGGCTGGCAGAAGAGGATGTAGTGCACCAGAATAAAGGTATGCAGCTGAGCCACTGCCTCTAAAATTGTCTGGCCCCATCTCTCTCTATAGATAGATGATAGATAGATAGATAGATAGATAGATAGATAGATAGATAGATAGATAGATAGATATAGATAGATAGACAGGTAGATAGATAAATATATAGATAGATACAAAGACACACACTTCCTTCCGCTTAAAGATAAGTGAGGACTGGAAGTGGTCTGCTCCTTCCAGCACCCCTTTCCCAATTTCACCAATGCTACAATATCCCAAATGCTA</t>
  </si>
  <si>
    <t>D3S3053</t>
  </si>
  <si>
    <t>CCTTCTTGCTGCACCATCCCTGGCAGAAGGCAGAAGAGTGAGAGAGCCCTTGAAATAGCAAGAGAGGGCTGAACTCACTGAACTATCTAATGAGTGGGTTTGTGATAATGAACCCACTCAGATAGATAGATAGATAGATAGATAGATAGATAGATAAAATAGATGATACTGATCTATTCATGAGAGCAAAGACCTCATGACCTAATCACCTCTTAAAAGTTCCACCTCTCAACACTGTTGCACTTGGGATTAAGTT</t>
  </si>
  <si>
    <t xml:space="preserve">D4S2366 </t>
  </si>
  <si>
    <t>ATATGACTTTAGCCTTTAATCTATTAAAGAAGTAAATTAAGTTAACATTTTTTGTCTTTAACTATCCTGACATTCCTAGGGTGAACTTCACATGGTAATTAGATGACTGATAGATAAATGGATAGATAGATAGATAGATAGATAGATAGATTGATTGATTGATAGATAGACGATAGATAGAGCCATATTTGTTTTGCTAATATCTTTGAGTTTTGCACCTATGTTTAGAAGTCATATTGATTAATAATTTTCTTTTCTTGCAATTTTCTAGCAAGTTTGTACTAACATCATAAATTGAA</t>
  </si>
  <si>
    <t>D4S2364</t>
  </si>
  <si>
    <t>CCAGCTTATTTTCTGAATTGTCTGACAATAAACTAAACTTGAGAATTGTTGTCTGTAGGAGCTGAGAAACAAAACTAGGAGATCATGTGGGTATGATTCTATTCATTCATTCATTCATTCATTCATTCATCCATTCGTTCATTTATTCACTGTTTTCATTCCTACTTTCCTTCCCACATCAAAGTCAAGGTTGTGCCTTGAGTCTCAATGTCTATCCCAGTGCTCTGGTTAACTCTGGACCATCTACATGTGTGAA</t>
  </si>
  <si>
    <t>D5S2500</t>
  </si>
  <si>
    <t>CGCTGGAGCCCAAACGTTCAAGGTTACAGTGACCTATGGTCATGCCACTGCACTCCAGCCTGGGCAACACAGACTCTGTTTCTAATACATATATTAGAGACTATCTATCTATCTATCTATCTATCTATCTATCTATCTATCTATTTTGATCCCATGGGGGAGATCACTCCTTTAATAATGCAAGAGAGTGAATAAGATGGGGGAGGGTGGCGTGCAATTGAGAGATGAGCTTTATACTGGAATA</t>
  </si>
  <si>
    <t>D6S477</t>
  </si>
  <si>
    <t>ATGATAGATGGCTTCCTAGGCTCAATTAGGTTCTTAATTATGGAGATAGTTATATTTACTTCTGTCACAGGGCTGATGAGGTGAAATATTTGCAAAACAATCTATCTATATCTATCTATATCTATCTGTCTATCTATCTATCTATCTATCTATCTATCTATCTATCTATCTATCATCTTATATGTGTTGTTGTTGAGGTTGTTTGAGATATCCCCCAGGAGAAACAGAAATATTTATGTTTCTTATGTTTCCCCTCTTTTGTCTTTGAAGTC</t>
  </si>
  <si>
    <t xml:space="preserve">D6S1017 </t>
  </si>
  <si>
    <t>GTGCTCAATAAATATTAGATGGATGCATGTATATAATGGATGGATGGACATAATGGATGCATGCATAAATGGATGGGTGGATGCATGAAAAAGTAGATATAATGGTTGGTGGATGGATGGATGGATGGATGGATGGATGGATGGATGGATATAATGGATGCATGCCTAAATGGACGGGTGGACAGATGAAAAGGTGGATATAATGGTGGGTGGATGGATGGATGGATGGATATAATGGATGAAAAGGTGGATATAATGGATAGATGTATGCATGGATAGA</t>
  </si>
  <si>
    <t xml:space="preserve">D7S3048 </t>
  </si>
  <si>
    <t>CACAATCCCATTGCCACTTCCCCCTGGAGCTGCATAGTGTCCTTTATGATTTGTACCTTCAAGCTTCACAATGAAACTCATTTTATCCTTTCTCCATAATTATCTATCTATCTATCTATCTATCTATCTATCTATCTACCTACCTACCTACCTACCTACCTACCCACCCACCCACCTGTCACCTATCTATCAGATTTTTGACTGCGGGGGAAAGCACACAGGATGATTTTCCTGCTGACTTGTTCCAAGTGGGATTATCTTGACCTCAAATCCCCAGGAGAGACAG</t>
  </si>
  <si>
    <t xml:space="preserve">D7S1517 </t>
  </si>
  <si>
    <t>GGTACTTCAGTTGGAAATGCAGAAATCACCCTCATTCTGCATTGATCTCACTGGGAGCTGCAGACCAGAGCTGTTGCTATTGGGCCATCTTGCCAGCTGCCTTTCTTTGTTTCTTTCTTTGTTTGTTTCTTTCTTTCTTTCTTTCTTTCTTTCTTTCTTTCTTTCTTTCTTTCTTTCTTTCTTTCTTTCAATAGAAACAAAACATAATTCAGTTGGTCACATAACATGTACTATTTGTTATTTAAACCTGGTAATGATCAGGCTGATTGGCACAATTCAGTTGCAACA</t>
  </si>
  <si>
    <t>D8S1115</t>
  </si>
  <si>
    <t>AGGCATGAGCCACCGCACCTGGCCAAGAGAGTTTTAAAAACTGCATTTGCACAAATTTCCTTAATCATACAGCTTAAAAGCCCCATGGCCTAGGAAGGCTACTGTCAAAATAATAATAATAATAATAATAATAATGTGTTGGTGAGGATGTGGAGAAACTGGAACTCTTGTGGGCCTCTGGTGGATATGTGAAATGGTGCGGCCGCTGTGGAAAACATTATGGTGGTTCCTGAAAACATTAAGAATAGAATTACTATGGGATATGGTCCAGCCG</t>
  </si>
  <si>
    <t>D8S1132</t>
  </si>
  <si>
    <t>TCCTCATTTTATTTCGGTCCCTGTAAAGATTAAATGTTGAACTTTTTTCTTTAAAACTTAAGTAAAACATTGGGCTAGGAAAGGTTAGTGGCTTAATGTATTTGTTTTTCTCTCTTTTTTTCTATCTATCTATCTATCTATCTATCATCTATCTATCTATCTATCTATCTATCTATCTATCTATCTATCTATCTATCTATCTATTGCTCGAAAGAGAGAGGGAGAGAGAGATGTAATTTTTTGTGCAAGTAGAAATTCTAAGTTTAAGGTCTGATTTTATTTATTTATTTACTTATTTATTTAATTTATTTATTTAGGGACAGAGTTTTGCTCCTGTTGCCCTGGCTGGAGTGCAGTGACGCAATCTCGGCTC</t>
  </si>
  <si>
    <t>D9S925</t>
  </si>
  <si>
    <t>AGATGATCCTGAAAATTACTTTAAACTGTAAATTATATGAGTCTAAGTTAGAGGTAGTAGAATTATATATTAGTCTGGGTTCTCCAAAGAAATAGAACCAAAAAGATATATACCTAATACATATCTTATTGGTGTATATATATGTCTGTCTATCTATCTATCTATCTATCTATCTATCTATCTATCTACCTACCTATCTATCTATAGAGAGATATGGATATAGATATAATTACTATAAGGCCTTGGCTCACATTATTTATGGAGACTAAAGTCCCAGTTTCTGCACTTGGCAAGTTGGATACCCAGGAGAAC</t>
  </si>
  <si>
    <t>D9S2157</t>
  </si>
  <si>
    <t>GGCATGACAATTGCTTGAACCCGGGAGGTGGAGGTTGCAATGAGCTGAGATCACGCCACGGTACTCCAGCCTGGGTGGCAAAGCGAGACTCTGTCTCAATATAATAATAATAATAATAATAATAATAATAAATAAAATTTATACCAAAGAGGATAGCATTTTCCCTCTCCCAATCAGCAAGGTAGGTTCATTTTTGTTTTCATAACCTCTGGTATTCCCAGCAGTAGCCC</t>
  </si>
  <si>
    <t xml:space="preserve">D10S1435 </t>
  </si>
  <si>
    <t>GTGAGCCCTCGAAGAGGTTCTAGAGTGGAGTGCTAGCACGTTGGGTTTCCTGACTTGTGTGGTGCTGTGTTTGTTATAATGCATTGAGTTTTATTCTGTTTATCTATCTATCTATCTATCTATCTATCTATCTATCTATCTATCTGGCTATCTGTCTATCTCTTTATTTTTGAGACAGGGTCTGGCTATGACCCAAGGTGGAGTGCAGTGGTGCAATCTTGGCTCACTGCAGCCTCGACCTCCC</t>
  </si>
  <si>
    <t xml:space="preserve">D10S2325 </t>
  </si>
  <si>
    <t>TCTGGATGCTGAGGCTGGAGAATTGCCGGAGCCCAGGAAGTGGAGGTTGCAGTGAGCTGAGAGATCACGCCACTGCATTCCAGCCTGGGTGACGGAGCCCGTCTCCCCCAATAAGATAAGATAAGATAAGATAAGATAAGATAAGATAAGATAAGATAAGATAAGATAAGATAAGATAAGATAAGAAGGCTTCAGAAGGCTTCTTTCGTGAGCTTCATGCTGCATGCTTTGAGAATTTACATGGCTGCTTAAGGTCACCATACCCAGCCAGACCA</t>
  </si>
  <si>
    <t xml:space="preserve">D11S2368 </t>
  </si>
  <si>
    <t>TATCCCTATGGTCTTTACCAGTGGTTATCTATTCTTCGAAAAAAGACTATGAAGTGGGTAGGATAGGGATTATTCTCTTATTTTACAATGAGGTGCAAGAATGTCTGTCTGTCTATCTTTTATCTATCTATCTGTCTGTCTATCTATCTATCTATCTATCTATCTATCTATCTATCTATCTATCTATCTATCTATCTATCTATCCATCCACCCATCTAACTCATCCATCCATCCATCCACCCATCCATGCATTTATTCATTGAGCAAATATTTATTAAGATAATTCTATGTTATAGGACGTATACAATGCACTGTAGAAACAGATGTCTGGAAAGCTCTTGGAGGAGATGTATA</t>
  </si>
  <si>
    <t xml:space="preserve">D11S4463 </t>
  </si>
  <si>
    <t>AATGCTGCTATTGGCACTTGTTCTTATGAAATCTCTGTGTCTCCCACGTGAAAAATTGTTTTGTTAAATACGCAATTCTGGATTGATCTGTCTGTCCGTCTATCTATCTATCTATCTATCTATCTATCTATCTATCTATCTATCTATCTATGTATCTTCAGTGCTCAGATGGTATTTAATTATCTGATGGCTTCCATAGGATAAAGTTAGCTCTAAGGCTAAGTTCCTCCTTTGCAGATCATCAGTACTTTCTCTGGCTGATTTTAAG</t>
  </si>
  <si>
    <t xml:space="preserve">D13S325 </t>
  </si>
  <si>
    <t>CAGCTGTGCTATCTCCTCCAACGGTCATTAAAAACAACGTAGATTCTTATCTCTCTCTCAGAAGTTTGGAAGCAGAAAGAAGAATAAATGTTATCTCCAGAATCCTTCCAGCTAATAACAGTTGAAATTATGTTATTGCCTCTATCTATCTATCTATCTATCTATCTATCTATCTATCTATCTATCATCTATCTATCTATCTATCTATCTATCTATCTATCTGTCTATCTCAAAGCCCTCCTCTCTAGACACTTAAAGAACTTAAGCTGCATGGCCTATCTTTCAAACACCGTGGGGAGAATGGTTAGCATGAATAGTTATTCCAGTAA</t>
  </si>
  <si>
    <t xml:space="preserve">D14S608 </t>
  </si>
  <si>
    <t>ACCTCTTCAGTGAGCTTTCGTGGTTTTTGTCTTTCAAGGAATTTGTCCATTTTAATTAAATTGTCAAATCTGTAGGCAAAATGAAAAGAAAGAAAACGTGGTACAGGTAGATAAATGGATGATAGATAGATAATAGAGATAGATGATAGACAGATAGATAGATAGATAGATAGATAGATAGATAGATAGAGTATATATATAATGGACTATATAATATGTGACATAGCATATATAATGGAATATTATTCATCCATAAAAAGAAGGAGATCCTCTTGTATGCTACAGCATGGATAAACCTTTAGGACATC</t>
  </si>
  <si>
    <t>D15S659</t>
  </si>
  <si>
    <t>ATTTGGCAAGAATAGATACAGGAATGCTCTCTTCTTATAAAAATGCTGAATAAATAAAACGTCTTCCCAACATAACATATTGCTTAAACTAAGTTCTCTGTATCTATCTATCTATCTATCTATCTATCTATCTATCTATCTATCTATCTATCTATCATACCTATCTGTCATGTGTCTATCCACACATAAAATACTCAAAGTTTCTAAAGGAATCTCAAAAGGAATAATGTTAAATATTCTCCACTAACCATTACTG</t>
  </si>
  <si>
    <t>D17S974</t>
  </si>
  <si>
    <t>AGGTCTAGGCTGCAGTGAGCTGAGATGGCGCCACTGCACCACTGCACTCCAGCCTGGGTGAGAGTGAGACCCTGTCTCAGATAGATGGATAGGTAGGCAGATAGATAGATGATAGATAGATAGATAGATAGATAGATAGATAGATAGGTATGACATTCAGTTTTGGGTGCCACCAACCTGTTAACAATGGCACCTCCTCACCTTACCCCAGTCCATCCTTCAGACAGTGGAATTGAGGAGAATGGACAGGGAGGGGCACTTTCTATT</t>
  </si>
  <si>
    <t xml:space="preserve">D17S1290 </t>
  </si>
  <si>
    <t>GGCTGAAACAGGAGGATCACTTGAGCCCACGAGGTTGAGGCTTCAGTTAGCCAAGATAATGCCATTGCACTCCAGCCTGGGCAACAGAGCAAGACTGTCCAGATAGATAGATAGATGATGATAGATATATAGATATATAGATATATAGATAGATAGATAGATAGATAGATAGATAGATAGATAGACTCTCCTAAAGATTAGAGGGCACAGGGAGAAGTCCTTTATCCCCTTATGAGACACCTGGTCTTTGGCCATTTAACTGTTCCCCCATCGTTACTCCTCTCTCCCTCCCACTACAGACCCCCATCTCCAGATTATTCTCCC</t>
  </si>
  <si>
    <t>D18S853</t>
  </si>
  <si>
    <t>GCATTAGGAGATATACCTAATGCTAAATGACGAGTTAATGGGTGCAACACACCAACATGGCACATGTATACATATGTAACAAACCTGCACGTTGTGCACATGTACCCTAAAACTTAAAATATAATAATAATAATAATAATAATAATAATAATAATAAAAAGAAATTACTACTTGTTGAGTTTTGGTTGAGTATTAAAAGAAGAATAACCAGAAATATATGTGCTATTAAATACTCCTCCTTTCTCACATTATATATGTATGTAAAGCCAGATTTGC</t>
  </si>
  <si>
    <t xml:space="preserve">D18S535 </t>
  </si>
  <si>
    <t>TTAGTTCAGGATAGTAGTTGTTTGGAAGCGCAACTCTCTGAGAAACTTAGTTATTCTCTCATCTATTTAGCTACAGCAAACTTCATGTGACAAAAGCCACACCCATAACTTTTTTCCTCTAGATAGACAGATAGATGATAGATAGATAGATAGATAGATAGATAGATAGATAGATAGATAGATAGATATAGATTCTCTTTCTCTGCATTCTCATCTATATTTCTGTCTTTCTCTTAATTATGGGTAACTCTTAGCCTGCCAGGCTACCATGGAAAGACAACCTTTAT</t>
  </si>
  <si>
    <t>D18S1364</t>
  </si>
  <si>
    <t>AACCCTGGAGACGGAGATTACAGTAAGCCGAGATTGCACCACTCAAAAAAAAAAAAAAAAAAAAAAAAAGGAATATTCAAATTTTTGAGTCTCACCAGGGCTTACACACAGGGCCCCAATACAGGAGAAAATATATATTTTATATAATGTTAGATAGATAGATACATAGATAGATAGATAGATAGATAGATAGATAGATAGATAGATAGATATCGTATATCATTAGGGTTGTTGCTTTCTACAGACTTATTTCTTTACTGGATTTCTCTTTTTCTCCTGATTATTCTATATTGACGTTTATCACTGAGAAGAGTCATGGTAAATTCTCCGTGGTATACAA</t>
  </si>
  <si>
    <t xml:space="preserve">D19S253 </t>
  </si>
  <si>
    <t>TGCTGTTCATTGCAGAGGCTGTGCCACCTCTAAAGCCTGCAGTGGGACCTGCTGTGGCTCCTCCTGGGAAATGTATTTATTTCTCCAGAGTAATAGAATTAATAGGATATCAATATCTACATCTATCTATCTATCTATCTATCTATCTATCTATCTATCTATCTATCTATCAGTCCGTCTGTCTGTCTATGATCTATCTAATCTATGGAGAGACAGAAGAGGGCATTTATTATAGGAATTGACTCATGTTTATGGAAGCTGAAAAGTCCCACTCTATGCCTTCTGCAA</t>
  </si>
  <si>
    <t>D20S470</t>
  </si>
  <si>
    <t>GTTGAGTCCAGGAGATCAAGGCTGCAGTGAGCTATGATTACACCACTGCACTCCAGCCTGAGTGACAGAGTGATACCATGTGAAAGAAAGAAAAAAAGAAAGAGAGAGAGAAAGAGAGAGAGGAAGGAAGGAAGGAAGGAAGGAAGGAAGGAAGGAAGGAAGGGGAAGGGAAAGAAGGAAAGGAAGGAAGGGAAGGGAAGGAAGGAAAGGAAGGAAAGGAAGGAAAGGAAAGAGAAGCCATCCTGTCAAGGAGTCCCAAATATCCCCTGTCTCATGTAGCTCATCCTTCAGGAAATAGGA</t>
  </si>
  <si>
    <t>D20S1082</t>
  </si>
  <si>
    <t>TGATGGTTGACATGTGCAGCAAACCATCATGGCACTTGTATACCTATGTAGCAAACCTGCACATTCTGTACATGTATCCCAGAACTTAAAGTAAACTTAGATAATAATAATAATAATAATAATAATAATAATAATAATAATACAGCTTCAATTTTCCCTTCTGCCACCTCTAGTAAAAAATGTATTAGGCATGCTAAGAAAACAGAAAGAAAGTTGTTTTTTTTTTTTTTTTAAAAAAAGGGCAGGATAAAATGGAAAAACTAAGTTTATGTTAAATTAATTTCTGAAGTAAGCCATCTCTT</t>
  </si>
  <si>
    <t>D21S1270</t>
  </si>
  <si>
    <t>TACAGAGCACCTGTGTATGTGGTGGTTTACAGATTTTAGGCTTAAGTCTTCCTCTTTGAGATGGCCTGTGTCTATCCCACTGTATTATTCAGGGCTACATAGAGAAACAGAACCAATAAAATAGATAGATAGATGATAGATGATAGATGATAGATAGATAGATAGATAGATAGATAGATAGATAGATAGACAGACTATATATAATATATATTTATCTCACTGTATATATGTGTGTGTATATATATGCATGTGTGTGTGTGTGTGTGTGTGTGTGTGTGTGTGTGTGTATGAAGAGAGAGAGAGAGTGAGTGATTTATCACGAAGGATTGGCTCACACAATTATGGAGGCTAAGAAATCTCATGATGTGT</t>
  </si>
  <si>
    <t xml:space="preserve">D21S2055 </t>
  </si>
  <si>
    <t>TTTGCATGATCTCTTCTTGATCATTTTCTTCCCCCTTTCCTAAAAAATTCTGGTCCTTTGAGGTAACTGCCATTACCATATGAGTTAGTCTGGGTTCTCCAGAGAAACAGAACCAATAGGCTATCTATCTAACTATCTATCTATCTATCTATCTATCTATCTATCTATCTATCTATCTATCTACTATCTCTATATTATCTATCTATCTATTATCTATCTATCTATCTATCTATCTATCTATCTATCTATCTATCTATCTATCATCTATCTATATCTTCTACCAAGTGATTTACTGTAATAAATTAGCTCATGCTATTATGGAGGATGAGTTCAAGATTTGTGGTCAGCAAGTTGCAGACTCA</t>
  </si>
  <si>
    <t xml:space="preserve">D22GATA198B05 </t>
  </si>
  <si>
    <t>GGTCTCCAGGCGGCCTGTCGTAGGACTTCTCAGGCCTCCATAATCACGTGGAGCCAATTCACCTAATAAATCCCTTCTCATCTATCTGTCTGTCTCCTATCTCTATCTATCTATCTATCTATCTATCTATCTATCTATCTATCTATCTATCTATCTACCTACCTACCTACCTGCATGCTATAGGTTCTGTCTCTCTGGAGAACCCTAATACGGTTGGGATGCAAATTGGAAGGCACACCACCTGTTAAGTAGTCCTGCTGAAAGAATCAATC</t>
  </si>
  <si>
    <t>Additional Y Loci</t>
  </si>
  <si>
    <t>DYS526-II</t>
  </si>
  <si>
    <t>CTGATATTTATAACTACCTTCTAATATCCATTATGTATTCTGTTTGTTTTCAGCAAACACCTTAGCTAATCATGATTCTTTACCTTCTGGTGAACTGATCCAAACCTTTACTTATTTTCTTCCTTTTTTCCTCTCTCCTTCCCTCCCTCCCTCTTTCTTCCTTTCTTTCTTCCTTTCTTTCTTTCTTTCTTTCTTTCTTTCTTTCTTTCTTTCTTTCTTTCTTTCCTTCCTTCCTTCCTTCCTTCCTTCCTTCCTTCCTTCTTTCCTTCTTTCCTTCATTTCTTCTTTCTTTCTCTTTACCTTCTGGGAAACTGATCCAAACCTTTACTTACTTTCTATTTTTCTCTATTTTTCTTTCTCTATTTTTTTCTC</t>
  </si>
  <si>
    <t>DYS526-I</t>
  </si>
  <si>
    <t>CTTTCCTTCTTTCCTTCATTTCTTCTTTCTTTCTCTTTACCTTCTGGGAAACTGATCCAAACCTTTACTTACTTTCTATTTTTCTCTATTTTTCTTTCTCTATTTTTTTCTCTCCTTCCTTCCTTCCTTCCTTCCTTCCTTCCTTCCTTCCTTCCTTCCTTCCTTCCTTCTCTTTACCTTCTGGCGAAGTAACCCAAACGTTTACTTTCTTTCTCTTTTTCTCTTTTTTTCTTTATTTTTCTTTCTCTGTTCTTTTTCTCTCCTTCCTTCCTTCCTTCCTTCCTTCCTTCCTTCCTTCCTTCCTTCCTTCTTTCCCTCCTTCTTTCTCTTTACCTTCTGGTGAACTGACTCGAACCTTTACTTACTTTCTTTCTATTTTTCTCTATTTTTTCTCTTTCTTCCTGTCCTTTCCTTTCTTTTCCTTTCCTTTCCTTTCCTTTCCTTTCCTTTCCTTTCCTTTCCTTTCCTTTCCTCTCTTTCTCTTTCTCTCTTTCTCTTCCTTCCCTTCCCTTCCCTTTCCTCTCTTTCTTTCTTTCTTTCTTTCTTTCTTTCTTTCTTTCTTTCTTTCTTTCTTTTTCTTTCTTTCTTTTTCTTTCTTTCTACAGGGTCTCACTCTGTCACCCAAGCTAGAGTGCAGTGCTGAGATCATAGCTCACTGC</t>
  </si>
  <si>
    <t>DYF403S1a  (312 NT)</t>
  </si>
  <si>
    <t>TCTGTTAGTCCACCAGAGACCTAAATATTATTAATATTATTTTAAACATAAAATATTAATGTAAACATAGTTCAAAATTCATGTGGATAATGAGTAAAATCATGTTTTTATTTTTATTCATTTCCTTTTGGTTTCATGCCTTTCATTCTCTTTTTCTCCCTCCCTTCTTCCCTCCCTCCCTTCTCCCTGTCTTTCTTTCCTTCTTTCCTTCTTTCTTTCCTTCTTTCTTTCTTTCTTTCTTTCTTTCTTTCTTTCTTTCTTTCTTTCTTTCTATCTTCTTTCTTTCTTTCTTTCTTTCTTTCTTTCTTTCTTTCTTTCTTTCTTTCTTCCTTTCCTCTATCTCTGTATCTCTGTTTAATATTTTTAGATGGAATCCTGCTCTGTTGCCTAGGCTGGAGTGCAGTGGCATGATCTCAGCTCACTGCAACCTTCCCATCCTGGGTTCCA</t>
  </si>
  <si>
    <t>DYF403S1a  (316 NT)</t>
  </si>
  <si>
    <t>See DYF403S1a  (312 NT) sequence</t>
  </si>
  <si>
    <t xml:space="preserve">DYF403S1b1  (341 NT) </t>
  </si>
  <si>
    <t>DYF403S1b2  (437 NT)</t>
  </si>
  <si>
    <t>DYS596</t>
  </si>
  <si>
    <t>AATAAAGAATTCCATGTATGCTTGTATCTTTCAGCAACCTTATTTCAGATAACCGTGCCCTTTACTGCATAAATGACATGTACAGGTCCAAAGGCAGCAGCGGGAGGAGGAGGAGGAGTAGGAGGAGGAGAAGAAGAAGGAGAAGGAGAAGGAGAAGGAGAAGGAGAAGGAGAAGGAGAAGGAGAAGGAGAAGGAGAAGAACTGGAAAAGGAAGAGGAAGAAGAGAAGTTTCATATCTATACATTTGTAACACTATATCAGAAACTCAGTAGTAATAGTGAAATAAAAAAATTCATAGTCAATTTCATCTCATACCTAGAC</t>
  </si>
  <si>
    <t>DYS447</t>
  </si>
  <si>
    <t>CACATCTACCTGTGACCTGCAAGCTCCCAATGGTGGGAGGGAGGGGAAGTACATGGAAGCGGGGGAAGGGGCAGGGGGCTTGCTTTGCGTTATCTCTGCCTTTCTGGACAGAACTAATGTTTATATTATATTATATTATATTATATTATATTATTTTATATTATATTATATTATATTATATTATATTATATTATATTATATTATATTATTTTATATTATATTATATTATATTATATTATATTATATTAATGCCTTATGTCTCCCTAAAATGTATAAAACCAAGCCATGCTGTGACCACCCTGGCACATGTCTTCAGGACTTCCTGAAGTTGTAGCACAGGCATGTCCTCAACCTCAGCAAAATAA</t>
  </si>
  <si>
    <t>DYS593</t>
  </si>
  <si>
    <t>CCCAGCTACTGGGGAGGCTGAGGCAGGAGAATCACTTGAACCCAGGAAGCAGACCTTACATTGATAGAAGATCTCACCAGTGGACTCCAGCCTGGGCAACAGAGTGAGGCTCTGTCTTGAAAAACAAAACAAAATAAAACAAAACAAAACAAAACAAAATAAAATAAAATAAAATAAAATAAAATAAAATAAAATAAACTCACTGAAGGATGCCTTAAATCAAGTGGTTCCAATCAGCAGTGTCACTTGGGCATAAAAGCAGGCTCTCAAAGGTAGGACACAGCAGCTTTGATGTGTTTATAGGAAGTAAGAATG</t>
  </si>
  <si>
    <t>DYS547</t>
  </si>
  <si>
    <t>TAAGATAATGACCTCTAGTTCCAATTCTATCCATGTTACTGCAAAATACACAATCTTATTTTTTTTACAGCTGAATAGTATTTTATTTTGTATCTTTATGACATTTTTTCCTTCATCCCTTCCTTCTTCCTTCCTTCTTTCCTTCCTTCCTTCCTTCCTTCCTTCCTTCCTTCCTTCCTTCCTTCCTTTCTTCCTTCCTTCCTTCCTTCTTTCCTCCCTCCCTTGCTCCCTCTCTCCCTTCCTCCTTCCCTCCCTCCTTTCTTTTTCTTTCTTTCTTTCTTTCTTTCTTTCTTTCTTTCTTTCTTTCTTTCTTTCTTTCTTTCTTTCCTTATTTCTTCCTTCCTTCCTTCCTTTCTCTTTCTTTCTTTCTTTCTTTCTTTCTTTCTTTCTTTCTTTCTTTCTTTTCTTTCTCTCTTTTCTTTCTTTCTTTTCTTTCTTTTTTTTTGAGACACGTTTATGCTCTGTCACTCAGGCTGGAGTGTAATGGCACAATTGTGAACCACTATAGCCTACACCTCCTGGCCTCTATCAATATCACTGCTTCACC</t>
  </si>
  <si>
    <t>DYS444</t>
  </si>
  <si>
    <t>CATTTTCTCTCTTCTCCACTTTAACCAGTATACAGAAAGAACTCTAAGTATTAATTTACAATACAACACATGAATTATAGTGCAATAGATATATAGGTAGGTAAGTAGGTAGGTAGATACATAGATAGATAAATAGATAGATAGATAGATAGATAGATAGATAGATAGATAGATAGATAGATAGATAGATAAAGTTGACCCTTGAACAACGTGAGTTTGAATGGCATGGGCTCACTTATATATAGATTTCCTTCTGCCTTTGGATCCCTTAGACAGCCAGACCAAAGCCTCCTCTTCCTCTTCCTCCT</t>
  </si>
  <si>
    <t>DYS557</t>
  </si>
  <si>
    <t>CCTACTGGCAGGTGTGATTGTGACATACGCATCTGCCCAGCATGTGTTTTGACTATTTTTTCTGTGCCAAGCCTACATATAATATTTTGACATATCAGTGGACTTAGTACTTAGATTACATTTCTTTCTTTCTTTCTTCTCTTTCTTTCTTTCTTTCTTCTTTCTTTCTTTCTTTCTTTCTTTCTTTCTTTCTTTCTTTCTTTCTTTCTTTCTTTCTTTCTTTCTGCTTTGGCATCCCTCAAGGTGCATTAGAACATATCACTGGGTCAAACACCCAGGTGACGTAACACTTCTGTCTTAACCCTGCCTACAGGACCCATTGTGACATTCCTCTATACCTATCA</t>
  </si>
  <si>
    <t>DYS645</t>
  </si>
  <si>
    <t>ATTTTTATTAGGTACAGTTCTTTGGTTTTGGTTACGGGTGGCAATCATAGTCCATATAATTAACTTAGCTGTAATTAGCATTAACTTTGTTTGTACTAATTTTATTTTTATGGCTTAGACTGTTTTGTTTTGTTTTGTTTTGTTTTGTTTTGTTTTGTTTGAGGAGGCTGGGCCAAGATATTGCTGGAACAGGGGCATCAATTGAGTGGACGTGTGTGGAAGGTAGTAATAGTGTTGTTAGGGAACCAGTAGGCCAATCCTTCAGTGTGAGGTGCCATGT</t>
  </si>
  <si>
    <t>DYS449</t>
  </si>
  <si>
    <t>GGCTAGAGATTCTTGGAGTCTCTCAAGCCTGTTCTATGAATATTTTCCCTTAACTTGTGTGATTTTTTGTTTAAAAAGTTCCCCCATGTTTTTTTCTTGCTCTTTTTCTTTTCTCTCTTTTTCTTTCTTTCTTTCTTTCTTTCTTTCTTTCTTTCTTTCTTTCTTTCTTTCTTTCTTTCTCTCTCTCCTCCTCTTTCTTTCCTTCTTTCTTTCTTTTCCTCTTTCCTTCTTTCTTTCTTTCTTTCTTTCTTTCTTTCTTTCTTTCTTTCTTTCTTTCTTTCTTTCTCTCTTTGTTTCTGTCTTACTCTTGTTGTCCAACCTAGAGTGCAATGGTGCAATCTTAGCTTACAGCAAACTCCACTTCCAGGCTTTAAGCAATTATCCGG</t>
  </si>
  <si>
    <t>DYS518</t>
  </si>
  <si>
    <t>CAGGTGAATCACTTGAACCTGGGAAACAGAGGTTGCAGTGGGCCAAGATCTCGTCATTGCACTCCAGCCTGGGCAACACAAGTGAAACTGCTTCTCGAAAAAAGAAAGAAAGGAAGAAAGAAAGAAAGAAAGAAAGAAAGAAAGAAAGAAAGAAAGAAAGAAAGAAAGAAAGAAAGAAAGGGAGAAAGAAAGAAAGAAAGGAAGAGAAAGAAAGAAAGAAAGAAAGAAAGAAAGAAAGAAAGAAAGAAAGAAAGAAAGGAAGAGGGAGGGAAGAAGAAAAGAAAGAAGGAAGGAAGGAAGGAGGGAAAAGAAGGAAAGAAAAGAAAGAAATCACCCATGGTAAGAGCTGAAGATGTGATTAGAAAACTAAGTCCACTATTCTTGGAGCCCAGAGTGCTACA</t>
  </si>
  <si>
    <t>DYS626</t>
  </si>
  <si>
    <t>CTGAGGAAGAGAATGGCGTGAACCTGGGAGACAGATCTTGCAGAGAGCTGAGATTGCACCATGGCACTCCAGCCTGGGTGACAGAGTGCAAGACCCCATAGCAAAAGAAAAAAAAAGCAGAAAGGAAGAAAAAGAAAGAAAGAAAGAAAGAAAGAAAGAAAGAAAGAAAGAAAGAAAGAAAGAAAGAAAGAAAGAAAGAAAGAGAAAGAAAGAGGAAGGAAGGAAGAAAGAAAGAAAGAGACAGAAAGAAAGAAAGAAAGAAAAAAGAAAGAAAGAAGGAAAGAAAGAAAGGGAAGAAAGAAAGAGAAAGAAAGAACAAACATGTCCCAAAATTCTTCTTAATGTCGACATAAATAATGACATCTCAGGAGTATACTTTAATGTGTGCTTCAATAATGATCTCTCCATTAGAAGCCTC</t>
  </si>
  <si>
    <t>DYF399S1 fragment 1</t>
  </si>
  <si>
    <t>ACCAAGGGAAATGTGGAAGAGACAGCTCAAAAAAAATCCAGGGTTTTCACCAGTTTGCATAGGTAGAGGGAGGCCAAAAGCCCAACAGGAAAAAATAAAAGAAAGAAAGAAAAAGAAAAGGAAAGAAAGAAAGAAAGAAAGAAAGAAAGAAAGAAAGAAAGAAAGAAAGAAAGAAAGAAAGAAAGAAAGAAAGAAAGAAAAAACTTTTACCCTTTTGACAGCATATGAGACTTCTGGGTTCTTTTCTCCTGGGTCCAATCCTAAGCTGTCCAGTTTAATGTTTGGGAAATTAACTCTTCC</t>
  </si>
  <si>
    <t>DYF399S1 fragment 2</t>
  </si>
  <si>
    <t>See DYF399S1 fragment 1 sequence</t>
  </si>
  <si>
    <t>DYF399S1 fragment 3</t>
  </si>
  <si>
    <t>DYS464  fragment 1</t>
  </si>
  <si>
    <t>TTTCTTCAAAATAGAAATTAAAAAATTAGCTGGGTGTGGTGGTGTTAGCATGTATTATACACCATACCTGGGTAACAGAGAGACTCTTTCAGGGAAGAAAAGAAAAAAGAGAAGAGAGAAGGAGGAAGGAAGGAGAGAAAGGAAGGAAAGAAGGAAGGAAGGAAGGAGGGAACAAAGGAAGGAAGGGAGGGATGGAGGGAGGAAGGAAGAGAAGGGAAGAAGGAAGGAAAGAAGGAAGGAAGGAAGGAAGGAAGGAAGGAAGGAAGGAAGGAAGGAAGGAAGGAAGGAAGGAAGGAAGGCAGGCATGTATTTTAAACTGAGGCATAGCCCAAAGCTCGTAAACTCAGGGTTCTGTCAGTCCATGTAGTAAAATCATGAAGCCCTACATATTTTTTCTTCTTTTGGTATAAGTTTCGGTT</t>
  </si>
  <si>
    <t>DYS464  fragment 2</t>
  </si>
  <si>
    <t>See DYS464  fragment 1 sequence</t>
  </si>
  <si>
    <t>DYS464  fragment 3</t>
  </si>
  <si>
    <t>DYS464  fragment 4</t>
  </si>
  <si>
    <t>DYS527a</t>
  </si>
  <si>
    <t>CAAACATAGCACTTCAGCCCAGACAACAGAGCAAAACTCTATCAAAATAAAAAAAGAAAGGAAGGAAGGAAGCAAGGAAGGAAGGGAGGAAAGAAAAAAGGAAGGTAGCAAAAAAGGAAGGAAGAAGGAAGGAAGGAATGTGGGAAGGAAGGAAGGAAAGAAGGAAGGAAGGAAATGAAACAAGAAAGGAAAGAAAGAAAGAAAGAAAGAAAGAAAGAAAGAAAGAAAGAAAGAAAGAAAGAAAGAAAGGAAGGAAGGAAGGAAGGAAGGAAGGAAAGAAAAGAAAAGAAAAAAAGAAAGAAAAAGGAAAGTGAAAAGAAAACTACCTTACTTATGTTGTGGCTAATCTTCCTAGAATATTTTAACAAAAATATTTGTTTCAACTGAGAAGTGCTTATAAATGGTTTTTGTTTATA</t>
  </si>
  <si>
    <t>DYS527b</t>
  </si>
  <si>
    <t>See DYS527a sequence</t>
  </si>
  <si>
    <t>DYF404S1 fragment 1</t>
  </si>
  <si>
    <t>TTAAATAAACTTCTTAAATTGTAACAATAAAATAATGGCAGGACACATTTAAACAATACTGAAGTTTATCAAAGGGCTTAAGAAATTTCAACGCATATTTTTTCTTTCTTTCTTTCTTTCTTTCTTTCTTTCTTTCTTTCTTTCTTTCTTTCTTTCTTTCTTTCTCTCTTTCACTCTTTCTCTTTCTCTCTTTCTCTCTTTCTTCCTTTCTTTCTTTCTTGACAGTGTCTCATTTTTTTGTCAAAGATGGACTGCAATTGTTCCATCATGGCTCACTGCAGTCTGCAGCCTCTCAATCCTGGGCTCCTTTGATCTTTC</t>
  </si>
  <si>
    <t>DYF404S1 fragment 2</t>
  </si>
  <si>
    <t>See DYF404S1 fragment 1 sequence</t>
  </si>
  <si>
    <t>Additional X Loci</t>
  </si>
  <si>
    <t xml:space="preserve">DXS10148 </t>
  </si>
  <si>
    <t>TAAGGCATGAGAATCGCTTGAGCCTGGGAGGCAGAGATTGCAGTGAGCTGAGATCATGCGACTGCACTCCAGCCTGCATGACAGAGGGAGATTCTGTCTCAACAAAAAAAAAAAAAAGGGGGAAGGAAGGAAGGAAAAGAAAGAAAGAAAGAAAGAAAGAAAGAAAGAAAGAAAGAAAGAAAGAAAAGAAAGAAAGAAAGAAGGAAAGAAGGAAGGAAAGAAGGAAAGAAGGAAAGAAGGAAAGGGAAAGGAAAGGAAAAAGAAACACCACTGCCAAAACCAGCAAAAGATTAAAGGAAGCAAACATCCTCATTCTACTATTTCCCCTCTTATGCAGGAGAAATAGCCTGAGTTGCACATATTAAC</t>
  </si>
  <si>
    <t xml:space="preserve">DXS10079 </t>
  </si>
  <si>
    <t>CTGAGGCAGGAGAATGGCTTGAACCTGGGTGGCAGAGGTTGCAGTGAGCTGAGATTGTGCCAATGCTCTCCAGCCTGGGTGACCAAGTGAGACCAAAAAAAGAGAGAGAGAGTGAAAGAGAGAAAGAAAGAAAGAAAGAAAGAAAGAAAGAAAGAAAGAAAGAAAGAAAGAAAGAAAGAAAGAAAGAAAGAGAGAAAGAAAGAAAACTACAGGCCAATATACCTGATGATTATTGATGCAAAAGTTCTCAACAAAATACTAGCAAACTGAACTCAACAACACATGAGAAAGATCATTCATCATG</t>
  </si>
  <si>
    <t xml:space="preserve">DXS10101 </t>
  </si>
  <si>
    <t>GTGACAAGATGGTTCATGGGCTGATAATTGTTGAAGCTGGGTGATGGGTACATGTGGGAGTTCATGATACTATATTTTTATGTGTTTCAATCTTTCCATAATAAAATTTTTTTTTAGAAAAAAGAAAGAAAGGAAAGAAGGAAAGAAAGAAAAGAAAGAAAGAAAGAAAAAGAAAAGAAAGAAAGAAAGAAAGAAAAAGAAAAAGAAAGAAAGAAAGAAAGAAAGAAAGAAAGAAAGAAAGAAAGAAAGAAAGAAAAAATACGGTATCAGGATAAGCCTAAATAAGAAGGTGACATTTGCTGTGGATCGTTCAGCATGTACAGGGCCCCTGTCACCATCTGGCTTTAAAAATACT</t>
  </si>
  <si>
    <t>DXS10146   (GRCH38)</t>
  </si>
  <si>
    <t>CACTTTGGGAGGCAGAGGCAGGAGGATCGCTTGAACCGAGGAGTCTGAGGTTGCAGTGAGTTGTGATAGTGCCACTGCACTCCAGCCTGGGGTGACAGACTGAGAGAAAGAAAGGAAGAAAGGAAGAAAGAAAGAAAGAGAGAGAGAGAGAGAGAAAGAGAAGGAAAGAAAGAAAGAAGAAAGAAAGGAAAGAAAGAAGAAAGAAAAAGAAAGAAGAAAGAAAAAGAAAGAAAGACAGAGAAAGAAAGAAAAGAAAGAAAGAAAGAAAGAAAGAAAGAAAGAAAGAAAGAAAGAAAGAAAGAAAGAAGAAAGGAAGGAAGAAAGAAGAAGGGAGGGAGGAAGGGAGGAAGGAAGGAAGGAAAGGAAGGAAGGAAAGGAGGGAGGGAGGAAAAGGTAGGAAGGGCAAGGCAGATCAGCCCTTCTGAGAGCCACCACAGGCAGCCCACATGGCAAAACATTTCACAGGACATCTTACTTCTGAATGGATCAACTGC</t>
  </si>
  <si>
    <t>DXS10134  (GRCH38)</t>
  </si>
  <si>
    <t>AGGCTGAGGTGGGAGGATTGCTTGAGACCAGGAGGTTGAAGCTGCAGTGAGCTGTGATCACTGCCCTGCACTCCAGCCTGGGTGACATAGAGAGACCCCATCTCAAAAAATAAAAAAAAAGAAAGAAAGAAAGAGAGAAAGAAAGAAAGAAAAAGAAAGAGAGAAAGAAAGAAAGAAAGAGAGACAGAGACAGAGACAGAGAAAGTAAGAAAGAAAGAAAAAAGAAAGAAAGAAAGAAAAAAGAAAGAAAGAAAGAAAGAAAGAAAGAAAGAAAGAAAGAAAGAAAGAAAGAAAGAAAGAAAGAAAGAATTGAAAGCAGGGGCTCAACCAGTTATCTGTTCATAGCAGTTTTGTTCACAATAGTCAAAAGAGAGAGACAACCCAAATGTCCATCAGCTGGTAAATA</t>
  </si>
  <si>
    <t>Change Log</t>
  </si>
  <si>
    <t>New in online version</t>
  </si>
  <si>
    <t>Date</t>
  </si>
  <si>
    <t>Sheet</t>
  </si>
  <si>
    <t>Description of change</t>
  </si>
  <si>
    <t>A-STRs</t>
  </si>
  <si>
    <t>Position of SNP rs74640515 corrected to GRCh38 CHR2:68011922, GRCh37 CHR2:68239054</t>
  </si>
  <si>
    <t>XY-STRs</t>
  </si>
  <si>
    <t>Motif description and annotation changed to reflect that the second repeat region shown is the one counted toward allele designation</t>
  </si>
  <si>
    <t>STR added to file</t>
  </si>
  <si>
    <t>Repeat region bounds and motif description modified, repeat number in the reference sequence now indicates 13 [ATCT] repeats</t>
  </si>
  <si>
    <t>Multiple</t>
  </si>
  <si>
    <t>All X-STRs with reverse sequence descriptions to the reference sequence are referenced to STRbase details, not Shi et al. which only describes Y-STRs</t>
  </si>
  <si>
    <t>Motif description modified to: [CCTT]a CCTA [CCTT]b CTTT [CCTT]c and the 2 NT Indel rs147936416 in X.2 alleles added to repeat region annotation</t>
  </si>
  <si>
    <t>Position of 1 NT Indel [A/-] in 9.3 alleles marked on reference sequence: GRCh38 CHR11:2171112, GRCh37 CHR11:2192342. Matches found to variant descriptions in 1000 Genomes, 11 NT insertion Indel [-/ATGAATGAATG] rs375879846 at: GRCh38 CHR11:2171100, GRCh37 CHR11:2192330; and dbSNP, 11-NT insertion Indel [-/AATGAATGATG] rs763206927 at: GRCh38 CHR11:2171104, GRCh37 CHR11:2192334.</t>
  </si>
  <si>
    <t>Position of 3 NT Indel [AAA/-] in X.2 alleles marked on reference sequence: GRCh38 CHR21:43636205, GRCh37 CHR21:45056086. No match to 1000 Genomes variant annotation for this region, so currently unnamed.</t>
  </si>
  <si>
    <t>Position of 1 NT Indel [T/-] in X.4 alleles marked on reference sequence: GRCh38 CHR15:96831037, GRCh37 CHR19:97374267. No match to 1000 Genomes variant annotation for this region, so currently unnamed.</t>
  </si>
  <si>
    <t>Position of SNP rs558394048 corrected to GRCh38 CHR22:37140342, GRCh37 CHR22:37536382.</t>
  </si>
  <si>
    <t>Added SNP rs535823682 at position GRCh38 CHR18:63281740, GRCh37 CHR18:60948973.</t>
  </si>
  <si>
    <t>Removed duplicated SNP rs191830010 at position GRCh38 CHR9:133160360, GRCh37 CHR9:136035747.</t>
  </si>
  <si>
    <t>Position of SNP rs112815242 corrected to GRCh38 CHRY:11982182, GRCh37 CHRY:14102888.</t>
  </si>
  <si>
    <t>Removed non-polymorphic SNP rs2038434 at position GRCh38 CHR20:4525779, GRCh37 CHR20:4506425.</t>
  </si>
  <si>
    <t>Positions of the start point of unnamed Indels in polymeric tracts corrected to first 5' nucleotide in order to match 1000 Genomes conventions.</t>
  </si>
  <si>
    <t>Position of 2 NT Indel [CT/-] detected in a proportion of  X.2 alleles marked on reference sequence: GRCh38 CHR19:29926233, GRCh37 CHR19:30417140. No match to 1000 Genomes variant annotation for this region, so currently unnamed.</t>
  </si>
  <si>
    <t>'D5S2500'</t>
  </si>
  <si>
    <t>D5S2500 and D5S2800 now placed in the correct reference sequence order in the A-STR listings of Supplementary File S1A.</t>
  </si>
  <si>
    <t xml:space="preserve">STR sequence details added in a separate worksheet in response to: M.R. Whittle, More on the genomic identification of forensic STRs, Forensic Sci. Int. Genet. 25, e1-e2. </t>
  </si>
  <si>
    <t>DYS385</t>
  </si>
  <si>
    <t>Motif description modified to: [TTTC]a for both alleles which form inverted duplicate sequences. Current MPS sequence output makes no distinction of the sequenced strand, so a single motif description is reported. Allele B is shown in reverse direction and complimentarity to the reference sequence.</t>
  </si>
  <si>
    <t>DYF387S1</t>
  </si>
  <si>
    <t>Motif description modified to: [AAAG]a [GTAG]b [GAAG]c [AAAG]d [GAAG]e [AAAG]f [GAAG]g [AAAG]h for both alleles which form inverted duplicate sequences. Current MPS sequence output makes no distinction of the sequenced strand, so a single motif description is reported. Allele (fragment) 2 is shown in reverse direction and complimentarity to the reference sequence.</t>
  </si>
  <si>
    <t>Reference sequence when reversed in STRs with duplicated-inverted repeat regions, is compiled from a nucleotide complementarity formula changing the forward sequence listed in the row above. Used in DYS385; DYF387S1; DYF403S1; DYF404S1; DYF399S1.</t>
  </si>
  <si>
    <t xml:space="preserve">SNPs rs370750300 and rs375658920 (GRCh38 CHRY:8558336, GRCh37 CHRY:8426377 and GRCh38 CHRY:8558339, GRCh37 CHRY:8426380 respectively) added to provide a distinction between T/G variation in the first repeat and in the preceeding 5' nucleotides. </t>
  </si>
  <si>
    <t>Incidental STR 5' DYS461 (GRCh38 CHRY:18888804-18888851, GRCh37 CHRY:21050690-21050737) annotated as: [TCTG]a [TCTA]b. This variable locus is present in some MPS sequences but not necessarily included in CE fragments.</t>
  </si>
  <si>
    <t>Motif description [TCT]a [CCT]b [TCT]c and repeat region bounds adjusted with a formal proposal to ISFG board to change to [CCT]a [CTT]b [TCT]c [CCT]d [TCT]e and start at GRCH38 CHRY:13640728-13640835, GRCH37 CHRY:15752608-15752715.</t>
  </si>
  <si>
    <t>All STRs</t>
  </si>
  <si>
    <t>Flanking sequence extended to 100 NT each side of the repeat region start-end nucleotides. Additional sequence is included beyond 100 NT where repeat-like sequence occurs immediately next to the repeat region.</t>
  </si>
  <si>
    <t>Third repeat unit structure changed to [GGAC] due to corrected A&gt;C nucleotide at GRCh38 CHR2:218014870, GRCh37 CHR2:218879593. Motif description changed to [GGAA]a [GGAC]b [GGAA]c [GGCA]d</t>
  </si>
  <si>
    <t>Reference allele of rs56195635  (GRCh38 CHRX:8558336, GRCh37 CHRX:8426377) corrected from G to C.</t>
  </si>
  <si>
    <t>Additional XY-STRs</t>
  </si>
  <si>
    <t>Details of additional Rapidly Mutating Y-STRs not presently in commercial CE or MPS tests included, comprising: DYS626; DYF404S1; DYS526; DYS547; DYF403S1; DYF399S1.</t>
  </si>
  <si>
    <t>Details of additional 5 Qiagen Argus X-12 X-STRs (not currently in MPS tests) included, comprising: DXS10148; DXS10079; DXS10101; DXS10134; DXS10146. Linkage groups of all 12 Argus STRs indicated.</t>
  </si>
  <si>
    <t>Flanking region SNPs grayscale-coded to indicate level of polymorphism (light gray for low level variation through to black for most polymorphic). Not yet implemented to SNPs in X-Y STRs.</t>
  </si>
  <si>
    <t xml:space="preserve">Listed STRs re-arranged into four worksheets for 'Common Use' Autosomal and X-Y STRs plus 'Additional' Autosomal and X-Y STRs; labelled S1A, S1B, S1C, S1D, respectively. </t>
  </si>
  <si>
    <t>Additional A-STRs</t>
  </si>
  <si>
    <t>S1C. Additional Autosomal-STRs comprising 34 supplementary STRs available in commercial CE kits, as described in: C. Phillips, A genomic audit of newly-adopted autosomal STRs for forensic identification, Forensic Sci Int Genet 29 (2017) 193-204.</t>
  </si>
  <si>
    <t>S1D. Additional XY-STRs as described previously (20-Dec-16)</t>
  </si>
  <si>
    <t>"Mobility shift" flanking SNPs predicted to alter folding patterns in secondary structures of STR sequences are now marked in orange. Currently comprising: DYS481 (rs368663163, GRCH38 CHRY:8558321, GRCH37 CHRY:8426362); SE33 (rs549958510, rs549958510, rs549958510, GRCH38 CHR6:88277060-68, GRCH37 CHR6:88986779-87); Penta E (rs188309642, GRCH38 CHR15:96831146, GRCH37 CHR15:97374376).</t>
  </si>
  <si>
    <t>Position and details of the 3-NT Indel, originally annotated 10-Mar-16, corrected to a 13-NT Indel on 5' side of repeat region: GRCh38 CHR21:43636189-43636201, GRCh37 CHR21:45056070-45056082. No match to 1000 Genomes variant annotation for this region, so currently unnamed.</t>
  </si>
  <si>
    <t>SNP rs148778580 identified at GRCH38 CHR3:45540884, GRCH37 CHR3:45582376.</t>
  </si>
  <si>
    <t>Repeat region 3' bounds adjusted by -8NT from GRCH38 CHRX:67757408 to CHRX:67757401, GRCH37 CHRX:66977250 to CHRX:66977243. This brings the repeat region annotation of 14 repeats (reduced from 16), in line with the Qiagen Argus X-12 guide.</t>
  </si>
  <si>
    <t>Two unnamed substitutions changed in position by +1NT (GRCH38 CHRX:67757399 to CHRX:67757400, GRCH37 CHRX:66977241 to CHRX:66977242; GRCH38 CHRX:67757404 to CHRX:67757405, GRCH37 CHRX:66977276 to CHRX:66977277).</t>
  </si>
  <si>
    <t>Two 4-NT deletions in the 5' flanking region added: an unnamed Indel at GRCh38 CHR6:88277313-88277316, GRCh37 CHR6:88987032-88987035; and rs369314007 at GRCh38 CHR6:88277355-88277358, GRCh37 CHR6:88987074-88987077.</t>
  </si>
  <si>
    <t>D19S43</t>
  </si>
  <si>
    <t>Unnamed 2-NT Indel at GRCh38 CHR19:29926233-29926234, GRCh37 CHR19:30417140-30417141 re-positioned to 5' end of the nucleotide sequence and identified as rs745607776 at: GRCh38 CHR19:29926229-29926230, GRCh37 CHR19:30417136-30417137.</t>
  </si>
  <si>
    <t>SNP rs7786079 (GRCH38 CHR7:84160174, GRCH37 CHR7:83789490) corrected to rs56268980.</t>
  </si>
  <si>
    <t>SNP rs73801920 at GRCH38 CHR5:123775552, GRCH37 CHR5:123111246 added to 5' region to highlight risk of miscounting an additional repeat unit created by the C&gt;A substitution. Note this SNP lacks population data in 1000 Genomes, which describes this locus as a 4-NT [TCTA/-] deletion rs72009062 (with identical coordinates).</t>
  </si>
  <si>
    <t xml:space="preserve">Full sequence audit completed from the GRCh38.p10 build (released 1-Jun-2017) with comparisons made to the original GRCh38 build of 17-Dec-2013, used to compile coordinates and cross-check with GRCh37 in the original S1 file. </t>
  </si>
  <si>
    <t>From GRCh37.p10 audit: nucleotide sequence, GRCH38 CHRY:7999739-7999788, GRCH37 CHRY:7867780-7867829 corrected.</t>
  </si>
  <si>
    <t>From GRCh37.p10 audit: nucleotide sequence, GRCH38 CHRY:8558237-8558288, GRCH37 CHRY:8426278-8426329 corrected.</t>
  </si>
  <si>
    <t>DYS389-I/-II</t>
  </si>
  <si>
    <t>Incidental 3' STR identified as DYS467 (GRCh38 CHRY:12500662-12500709, GRCh37 CHRY:14612456-14612511) annotated as: [GATA]a. This locus is currently circumvented by CE and MPS primers. Flanking sequence of DYS467 appears to be duplicated sequence from the DYS389-II region. Note difference of 2 extra repeats in the GRCh37 assembly.</t>
  </si>
  <si>
    <t>VWA</t>
  </si>
  <si>
    <t>Repeat region description corrected to the reference sequence annotation of: [TAGA]a [CAGA]b [TAGA]c</t>
  </si>
  <si>
    <t>Addition of an unnamed 4-NT [ATCT/-] deletion in the 5' flanking region, identified in multiple samples and populations (GRCh38 CHR13:82148077-82148080, GRCh37 CHR13:82722212-82722215).</t>
  </si>
  <si>
    <t>C&gt;G nucleotide change at coordinate GRCH38 CHR2:1489613, GRCH37 CHR2:1493385.</t>
  </si>
  <si>
    <t>G&gt;T nucleotide change at coordinate GRCH38 CHR2:68011932, GRCH37 CHR2:68239064.</t>
  </si>
  <si>
    <t>A&gt;T nucleotide change at coordinate GRCH38 CHR20:4525779, GRCH37 CHR20:4506425.</t>
  </si>
  <si>
    <t>50-NT 3' sequence tract GRCH38 CHRY:12825999-12826048, GRCH37 CHRY:14937924-14937973 corrected.</t>
  </si>
  <si>
    <t>Added a mobility shift nucleotide substitution/SNP (no rs-number identified) at GRCH38 CHR2:68011921, GRCH37 CHR2:68239053.</t>
  </si>
  <si>
    <t>D3S1358/D19S433/D21S11</t>
  </si>
  <si>
    <t>Repeat region summary sequence structures revised to a more consistent framework that brackets all potentially variable motifs.</t>
  </si>
  <si>
    <t>DYS19/DXS10103</t>
  </si>
  <si>
    <t>Repeat region summary sequence structures further revised to bracket all motifs that may vary in number and convert uncounted nucelotide tracts to lower case (unless numbers exceed 10 NT).</t>
  </si>
  <si>
    <t>Pie chart added for flanking region SNP rs7789995, as the reference sequence contains the minor allele (average polymorphism level 7%).</t>
  </si>
  <si>
    <t>All-STRs</t>
  </si>
  <si>
    <t>Repeat region summary sequence structures further revised to remove brackets from single-copy motifs, format all uncounted nucleotides in lower case and adapt intermediate length allele motifs appropriately (e.g. D12S3912: [AGAT]n GA T [AGAT]n [AGAC]n AGAT). Repeat number suffixes of a-b-c replaced with n.</t>
  </si>
  <si>
    <t>2-NT Indel [TG/-] rs754976988 creating X.2 allele, added at: GRCH38 CHR9:77073816-77073817; GRCH37 CHR9:79688732-79688733.</t>
  </si>
  <si>
    <t>Repeat region summary sequence structure corrected to [GAAA]n</t>
  </si>
  <si>
    <t>Revised repeat region description confirmed as: [CCT]n CTT [TCT]n CCT [TCT]n, GRCH38 CHRY:13640728-13640835, GRCH37 CHRY:15752608-15752715; with approval by ISFG Executive Board</t>
  </si>
  <si>
    <t>D10S2325</t>
  </si>
  <si>
    <t>Additional 3' flanking region nucleotides added and correctly numbered from the end of the repeat region.</t>
  </si>
  <si>
    <t>D18S51/Penta E/TH01</t>
  </si>
  <si>
    <t>Full sequence and repeat region bounding coordinates in Col. 2 corrected</t>
  </si>
  <si>
    <t>Y-STRs</t>
  </si>
  <si>
    <t>DYS576/DYS438/DYS458</t>
  </si>
  <si>
    <t>Five flanking sequence SNPs or Indels with ss-numbers submitted to dbSNP now have rs-numbers (Indel frequencies in 1000 Genomes based on gnomAD database). Pie charts added for flanking region Indels with overall MAF &gt;0.01 in gnomAD.</t>
  </si>
  <si>
    <t>DYF399S1</t>
  </si>
  <si>
    <t xml:space="preserve">STR sequence, coordinates and repeat region structure thoroughly revised and corrected to 3 fragments (fragment 3 being an inverted sequence of fragments 1 &amp; 2). Repeat region summary sequence structure corrected to [GAAA]n aagaaa a/ag [GAAA]n </t>
  </si>
  <si>
    <t>DYS464</t>
  </si>
  <si>
    <t>This RM Y-STR added</t>
  </si>
  <si>
    <t>Revised repeat region description from [GATA]n to [GATA]n AATA [GATA]n</t>
  </si>
  <si>
    <t>Major revision of flanking region SNP tracks with a transition to gnomAD variant database, analyzing larger sample sizes than 1000 Genomes. The gnomAD population group with highest frequency of variant allele marked above rs-number track. Note, no frequency filters currently applied to Y-STR flanking variants.</t>
  </si>
  <si>
    <t>All A-STRs</t>
  </si>
  <si>
    <t>Flanking SNPs recompiled to remove variants with MAF &lt;0.001 (1/1000 or less) in gnomAD African, European and East Asian data. Revised labels of remaining SNPs to: light gray = 0.001-0.01, dark gray = 0.01-0.1, black &gt;0.1 (10%) based on gnomAD database. All Indels identified in flanking regions are retained regardless of MAF.</t>
  </si>
  <si>
    <t>Major review and identification with rs-numbers of flanking region Indels compiled from gnomAD variant database, in conjunction with upgraded 1000 Genomes Indel reporting.</t>
  </si>
  <si>
    <t>The common TA [TCTA]n 3' terminal repeats in X.2 alleles annotated as Indel rs139303514 [-/AT] insertion at GRCH38 CHR21:19182094, GRCH37 CHR21:20554412.</t>
  </si>
  <si>
    <t>Repeat region Indels added to DYS635: unnamed [A/-] deletion at GRCH38 CHRY:12258869, GRCH37 CHRY:14379573, and DYS458: rs751568503 [-/AA] insertion at GRCH38 CHRY:7999894, GRCH37 CHRY:7867935. STRAND gratefully acknowledge variant data from Tunde Huszar, Leicester University, UK.</t>
  </si>
  <si>
    <t>D3S4529/D4S2408</t>
  </si>
  <si>
    <t>D3S4529: flanking region Indel rs544453261 [ACAG/-] 4-NT deletion with 0.01 MAF in gnomAD Africans added. D4S2408: flanking region Indel rs546077483 [TTGAAG/-] 6-NT deletion with 0.0045 MAF in gnomAD Europeans added.</t>
  </si>
  <si>
    <t>The complex [T/-/TA] Indel at GRCH38 7:84160203, GRCH38 7:83789519 annotated as: rs897512434 [T/-] deletion, rs540346880 [-/A] insertion.</t>
  </si>
  <si>
    <t>Flanking region Indel rs369314007 [TTTT/-] 4-NT deletion with 0.02 MAF in gnomAD Africans added.</t>
  </si>
  <si>
    <t>SNP ss2137543825 &gt; rs1555312734 (no frequency data)</t>
  </si>
  <si>
    <t>4-nt Indel ss2137543798 &gt; rs1442523705 (gnomAD Africans: 0.0002)</t>
  </si>
  <si>
    <t>13-nt Indel ss2137535200 &gt; rs1190908807  (no frequency data)</t>
  </si>
  <si>
    <t>4-nt Indel ss2137535201 &gt; rs1371483225 (gnomAD Africans: 0.02)</t>
  </si>
  <si>
    <t>New compilation of Y-STR flanking region SNPs. The STRAND group gratefully acknowledge the sharing of new Y-SNP data by Tunde Huszar, Department of Genetics and Genome Biology, Leicester University, UK.</t>
  </si>
  <si>
    <t xml:space="preserve">Flanking SNPs DYS390 rs758940870, rs766823340; DYS438 rs760613324, rs761843885; DYS481 rs769329768; DYS570 rs763920632 added. Three flanking SNPs without rs-numbers added in placeholders in DYS533; DYS643 and Y-GATA-H4. </t>
  </si>
  <si>
    <t>Revision of Y-STR repeat region descriptions. The STRAND group gratefully acknowledge independent review of Y-STRs by Sascha Willuweit, Department of Forensic Genetics, Charité-Universitätsmedizin, Berlin, DE.</t>
  </si>
  <si>
    <t>[TTCT]n N22 [TTCT]n N12 [TTCT]n revised to [TTTC]n N50 [TTTC]n. 1-NT shift in repeat region bounding coordinates from GRCH38 CHRY:8349974-8350139 to CHRY:8349973-8350138 and reduced RefSeq repeat number: 33 &gt; 29.</t>
  </si>
  <si>
    <t>[AGAA]n N16 [AGAG]n [AAAG]n N82 [AAGG]n revised to [AGAG]n [AAAG]n. Change in repeat region bounding coordinates from GRCH38 CHRY:8781944-8782149 to CHRY:8781972-8782055 and reduced RefSeq repeat number: 27 &gt; 24.</t>
  </si>
  <si>
    <t>[CCTT]n t [CTTC]n N56 [TTTC]n N10 [CCTT]n tctc [TTTC]n N14 [TTTC]n revised to [CCTT]n T [CTTC]n N54 [TTTC]n N10 [CCTT]n [TCTC]n [TTTC]n. Change in repeat region bounding coordinates from GRCH38 CHRY:16760154-16760440 to CHRY:16760154-16760414 and reduced RefSeq repeat number: 51 &gt; 48.</t>
  </si>
  <si>
    <t>[AAAG]n [AGAA]n AGAG [GAAG]n [AAAG]n  revised to [GAAA]n N24 [GAAA]3 N6 [GAAA]5 N3 [GAAA]n N4 [GAAA]3. Change in repeat region bounding coordinates from GRCH38 CHRY:22270860-22270967 to CHRY:22270863-22271019 and reduced RefSeq repeat number: 51 &gt; 48.</t>
  </si>
  <si>
    <t>DYF404S1</t>
  </si>
  <si>
    <t>3' final three repeats not counted and N42 interval sequence excluded from repeat region, changing repeat region description from [TTTC]n N42 [TTTC]n to [TTTC]n. Change in repeat region bounding coordinates from GRCH38 CHRY:23807934-23808051 to CHRY:23807934-23807997 and increased RefSeq repeat number: 27 &gt; 30.</t>
  </si>
  <si>
    <t>DYS526</t>
  </si>
  <si>
    <t>DYS526a/b split into DYS526-I and DYS526-II, repectively, and given as separate compiled sequence tracks (DYS526-II fragment more 5'-most). Some sequence overlap in both tracks.</t>
  </si>
  <si>
    <t>Minor revisions and locus additions</t>
  </si>
  <si>
    <t>Change in repeat region bounding coordinates from GRCH38 CHR3:85803484-85803531 to CHR3:85803483-85803534, changing the motif from GATA to AGAT and the RefSeq repeat number from 12 to 13.</t>
  </si>
  <si>
    <t>Repeat region annotation and 5'/3' bounds revised to [TAGA]n tga [TAGA]n, GRCH38 CHR6:112557950-112558016, to match Qiagen HDplex CE kit nomenclature for this STR. Changes RefSeq repeat allele number from 17 to 16.</t>
  </si>
  <si>
    <t>D5S2500/D9S2157</t>
  </si>
  <si>
    <t>These STRs not in sequencing kits moved from S1A. 'Common Use A-STRs' tab to S1C. 'Additional A-STRs' tab.</t>
  </si>
  <si>
    <t>New STR added from CE kit: IPE SeqTypeR24 (no published kit details), originally described in Phillips et al., 2013, Development of a novel forensic STR multiplex for ancestry analysis and extended identity testing, PMID: 23400880.</t>
  </si>
  <si>
    <t>Seven new Y-STRs</t>
  </si>
  <si>
    <r>
      <t xml:space="preserve">Added from CE kit: Microreader Yfiler Platinum Amplification Kit, described in Song et al., 2020, Developmental validation of the Yfiler Platinum PCR Amplification Kit for forensic genetic caseworks and databases, PMID: 33128465. </t>
    </r>
    <r>
      <rPr>
        <b/>
        <sz val="12"/>
        <color rgb="FF000000"/>
        <rFont val="Calibri"/>
        <family val="2"/>
      </rPr>
      <t>Note four STRs have common alternative locus synonyms.</t>
    </r>
  </si>
  <si>
    <t xml:space="preserve"> DYS527a/b</t>
  </si>
  <si>
    <t>Common synonyms are DYF388 and DYF401</t>
  </si>
  <si>
    <t xml:space="preserve"> DYS444</t>
  </si>
  <si>
    <t>Common synonym is DYS542</t>
  </si>
  <si>
    <t xml:space="preserve"> DYS447</t>
  </si>
  <si>
    <t>Common synonym is DYS652</t>
  </si>
  <si>
    <t xml:space="preserve"> DYS593</t>
  </si>
  <si>
    <t xml:space="preserve"> DYS596</t>
  </si>
  <si>
    <t xml:space="preserve"> DYS645</t>
  </si>
  <si>
    <t>Common synonym is DYS653</t>
  </si>
  <si>
    <t xml:space="preserve"> DYS557</t>
  </si>
  <si>
    <t>Repeat region revised from [AGAA]n N16 [AGAG]n [AAAG]n N82 [AAGG]n to [AGAA]n N16 [AGAG]n [AAAG]n with annotation and defining data changed accordingly.</t>
  </si>
  <si>
    <t>Moved from the Common Use XY-STRs to Additional Use XY-STRs as this STR is not present in any mainstream forensic Y-STR kits</t>
  </si>
  <si>
    <t xml:space="preserve">Major revision of Common Use A-STRs and Common Use XY-STRs to harmonize with 2023 Recommendations of the ISFG DNA Commission on STR Nomenclature. </t>
  </si>
  <si>
    <t>All</t>
  </si>
  <si>
    <t>Flanking region SNP tracks reviewed and updated as needed, corresponding to gnomAD v 3.1.2. Removed GRCh37 tracks. Added ISFG minimum range, STRNaming, and commercial kit range tracks.</t>
  </si>
  <si>
    <t>Flanking region SNP tracks reviewed and updated as needed, corresponding to gnomAD v 3.1.2.  Removed GRCh37 tracks. Added Added ISFG minimum range, STRNaming, and commercial kit range tracks. Removed DYS449 and DYS518 (not in commercial sequencing kits at this time.</t>
  </si>
  <si>
    <t>Sheet removed. Sequences for affected loci are still shown on Sequence Strings sheet. If affected loci are added to commercial sequencing kits, loci will be added to Common Use A-STRs sheet.</t>
  </si>
  <si>
    <t>Sheet removed. Sequences for affected loci are still shown on Sequence Strings sheet. If affected loci are added to commercial sequencing kits, loci will be added to Common Use XY-STRs sheet.</t>
  </si>
  <si>
    <t>Variant Frequencies</t>
  </si>
  <si>
    <t>Sheet added to further describe variant annotation on Common Use A-STRs and XY-STRs tabs.</t>
  </si>
  <si>
    <t>Common Locus Information</t>
  </si>
  <si>
    <t>Sheet added to further describe repeat region annotation on Common Use A-STRs and XY-STRs tabs.</t>
  </si>
  <si>
    <t>Sequence Strings</t>
  </si>
  <si>
    <t xml:space="preserve">Sheet updated to remove information (e.g. coordinates) already present on other tabs. </t>
  </si>
  <si>
    <t>Revision of nomenclature described in v5 on 5-Jun-19 was not made on the XY-STRs sheet. Historical repeat designation in row 96 revised as intended for 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</si>
</sst>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u/>
      <sz val="12"/>
      <color theme="10"/>
      <name val="Calibri"/>
      <family val="2"/>
      <scheme val="minor"/>
    </font>
    <font>
      <u/>
      <sz val="12"/>
      <color theme="11"/>
      <name val="Calibri"/>
      <family val="2"/>
      <scheme val="minor"/>
    </font>
    <font>
      <b/>
      <sz val="12"/>
      <color theme="1"/>
      <name val="Calibri"/>
      <family val="2"/>
      <scheme val="minor"/>
    </font>
    <font>
      <b/>
      <sz val="10"/>
      <color theme="1"/>
      <name val="Calibri"/>
      <family val="2"/>
      <scheme val="minor"/>
    </font>
    <font>
      <b/>
      <sz val="14"/>
      <color theme="0"/>
      <name val="Calibri"/>
      <family val="2"/>
      <scheme val="minor"/>
    </font>
    <font>
      <b/>
      <sz val="10"/>
      <color rgb="FF0000FF"/>
      <name val="Calibri"/>
      <family val="2"/>
      <scheme val="minor"/>
    </font>
    <font>
      <sz val="12"/>
      <color theme="0" tint="-0.499984740745262"/>
      <name val="Calibri"/>
      <family val="2"/>
      <scheme val="minor"/>
    </font>
    <font>
      <sz val="12"/>
      <color rgb="FF000000"/>
      <name val="Calibri"/>
      <family val="2"/>
      <scheme val="minor"/>
    </font>
    <font>
      <b/>
      <sz val="12"/>
      <color rgb="FF0000FF"/>
      <name val="Calibri"/>
      <family val="2"/>
      <scheme val="minor"/>
    </font>
    <font>
      <b/>
      <sz val="12"/>
      <color rgb="FF0E26FC"/>
      <name val="Calibri"/>
      <family val="2"/>
      <scheme val="minor"/>
    </font>
    <font>
      <sz val="14"/>
      <color theme="1"/>
      <name val="Calibri"/>
      <family val="2"/>
      <scheme val="minor"/>
    </font>
    <font>
      <b/>
      <sz val="14"/>
      <color theme="1"/>
      <name val="Calibri"/>
      <family val="2"/>
      <scheme val="minor"/>
    </font>
    <font>
      <b/>
      <sz val="10"/>
      <color rgb="FF000000"/>
      <name val="Calibri"/>
      <family val="2"/>
      <scheme val="minor"/>
    </font>
    <font>
      <b/>
      <sz val="12"/>
      <color rgb="FFFFFFFF"/>
      <name val="Calibri"/>
      <family val="2"/>
      <scheme val="minor"/>
    </font>
    <font>
      <b/>
      <sz val="16"/>
      <color theme="1"/>
      <name val="Calibri"/>
      <family val="2"/>
      <scheme val="minor"/>
    </font>
    <font>
      <b/>
      <sz val="12"/>
      <color rgb="FF000000"/>
      <name val="Calibri"/>
      <family val="2"/>
      <scheme val="minor"/>
    </font>
    <font>
      <b/>
      <sz val="14"/>
      <color rgb="FFFFFFFF"/>
      <name val="Calibri"/>
      <family val="2"/>
      <scheme val="minor"/>
    </font>
    <font>
      <sz val="14"/>
      <color rgb="FF000000"/>
      <name val="Calibri"/>
      <family val="2"/>
      <scheme val="minor"/>
    </font>
    <font>
      <b/>
      <sz val="12"/>
      <name val="Calibri"/>
      <family val="2"/>
      <scheme val="minor"/>
    </font>
    <font>
      <b/>
      <sz val="18"/>
      <color theme="1"/>
      <name val="Calibri"/>
      <family val="2"/>
      <scheme val="minor"/>
    </font>
    <font>
      <b/>
      <sz val="14"/>
      <color rgb="FF000000"/>
      <name val="Calibri"/>
      <family val="2"/>
      <scheme val="minor"/>
    </font>
    <font>
      <sz val="14"/>
      <color theme="0" tint="-0.499984740745262"/>
      <name val="Calibri"/>
      <family val="2"/>
      <scheme val="minor"/>
    </font>
    <font>
      <sz val="9"/>
      <color theme="1"/>
      <name val="Calibri"/>
      <family val="2"/>
      <scheme val="minor"/>
    </font>
    <font>
      <sz val="8"/>
      <name val="Calibri"/>
      <family val="2"/>
      <scheme val="minor"/>
    </font>
    <font>
      <b/>
      <sz val="12"/>
      <color theme="0"/>
      <name val="Calibri"/>
      <family val="2"/>
      <scheme val="minor"/>
    </font>
    <font>
      <sz val="11"/>
      <color theme="1"/>
      <name val="Calibri"/>
      <family val="2"/>
      <scheme val="minor"/>
    </font>
    <font>
      <sz val="12"/>
      <color rgb="FF808080"/>
      <name val="Calibri"/>
      <family val="2"/>
      <scheme val="minor"/>
    </font>
    <font>
      <b/>
      <sz val="9"/>
      <color theme="1"/>
      <name val="Calibri"/>
      <family val="2"/>
      <scheme val="minor"/>
    </font>
    <font>
      <b/>
      <sz val="9"/>
      <name val="Calibri"/>
      <family val="2"/>
      <scheme val="minor"/>
    </font>
    <font>
      <sz val="12"/>
      <color theme="0" tint="-0.34998626667073579"/>
      <name val="Calibri"/>
      <family val="2"/>
      <scheme val="minor"/>
    </font>
    <font>
      <b/>
      <sz val="18"/>
      <color theme="4" tint="-0.249977111117893"/>
      <name val="Calibri"/>
      <family val="2"/>
      <scheme val="minor"/>
    </font>
    <font>
      <b/>
      <sz val="14"/>
      <color theme="4" tint="-0.249977111117893"/>
      <name val="Calibri"/>
      <family val="2"/>
      <scheme val="minor"/>
    </font>
    <font>
      <sz val="14"/>
      <color indexed="8"/>
      <name val="Calibri"/>
      <family val="2"/>
    </font>
    <font>
      <b/>
      <sz val="12"/>
      <name val="Calibri"/>
      <family val="2"/>
    </font>
    <font>
      <b/>
      <sz val="12"/>
      <color indexed="9"/>
      <name val="Calibri"/>
      <family val="2"/>
    </font>
    <font>
      <b/>
      <sz val="12"/>
      <color indexed="8"/>
      <name val="Calibri"/>
      <family val="2"/>
    </font>
    <font>
      <sz val="12"/>
      <name val="Calibri"/>
      <family val="2"/>
      <scheme val="minor"/>
    </font>
    <font>
      <b/>
      <sz val="14"/>
      <name val="Calibri"/>
      <family val="2"/>
      <scheme val="minor"/>
    </font>
    <font>
      <sz val="14"/>
      <name val="Calibri"/>
      <family val="2"/>
      <scheme val="minor"/>
    </font>
    <font>
      <b/>
      <sz val="11"/>
      <color theme="1"/>
      <name val="Calibri"/>
      <family val="2"/>
      <scheme val="minor"/>
    </font>
    <font>
      <b/>
      <sz val="18"/>
      <name val="Calibri"/>
      <family val="2"/>
      <scheme val="minor"/>
    </font>
    <font>
      <sz val="13"/>
      <color theme="1"/>
      <name val="Calibri"/>
      <family val="2"/>
      <scheme val="minor"/>
    </font>
    <font>
      <sz val="12"/>
      <color theme="0" tint="-0.14999847407452621"/>
      <name val="Calibri"/>
      <family val="2"/>
      <scheme val="minor"/>
    </font>
    <font>
      <b/>
      <sz val="12"/>
      <color theme="0" tint="-0.499984740745262"/>
      <name val="Calibri"/>
      <family val="2"/>
      <scheme val="minor"/>
    </font>
    <font>
      <b/>
      <sz val="12"/>
      <color rgb="FFFF0000"/>
      <name val="Calibri"/>
      <family val="2"/>
      <scheme val="minor"/>
    </font>
    <font>
      <sz val="12"/>
      <color theme="1"/>
      <name val="Calibri"/>
      <family val="2"/>
    </font>
    <font>
      <b/>
      <sz val="12"/>
      <color theme="1"/>
      <name val="Calibri"/>
      <family val="2"/>
    </font>
    <font>
      <b/>
      <sz val="11"/>
      <color theme="0" tint="-0.499984740745262"/>
      <name val="Calibri"/>
      <family val="2"/>
      <scheme val="minor"/>
    </font>
    <font>
      <b/>
      <sz val="14"/>
      <name val="Calibri"/>
      <family val="2"/>
    </font>
    <font>
      <sz val="11"/>
      <color rgb="FF000000"/>
      <name val="Calibri"/>
      <family val="2"/>
      <scheme val="minor"/>
    </font>
    <font>
      <b/>
      <sz val="12"/>
      <color theme="1"/>
      <name val="Calibri (Body)"/>
    </font>
    <font>
      <sz val="12"/>
      <color theme="1"/>
      <name val="Calibri (Body)"/>
    </font>
    <font>
      <b/>
      <sz val="12"/>
      <color theme="0" tint="-0.499984740745262"/>
      <name val="Calibri"/>
      <family val="2"/>
    </font>
    <font>
      <sz val="12"/>
      <color theme="0"/>
      <name val="Calibri"/>
      <family val="2"/>
      <charset val="204"/>
      <scheme val="minor"/>
    </font>
    <font>
      <sz val="11"/>
      <color theme="0" tint="-0.499984740745262"/>
      <name val="Calibri"/>
      <family val="2"/>
      <scheme val="minor"/>
    </font>
    <font>
      <sz val="11"/>
      <color rgb="FF808080"/>
      <name val="Calibri"/>
      <family val="2"/>
      <scheme val="minor"/>
    </font>
    <font>
      <sz val="10"/>
      <color rgb="FF000000"/>
      <name val="Times New Roman"/>
      <family val="1"/>
    </font>
    <font>
      <sz val="11"/>
      <color theme="1"/>
      <name val="Calibri"/>
      <family val="2"/>
      <charset val="134"/>
      <scheme val="minor"/>
    </font>
    <font>
      <sz val="10.5"/>
      <color rgb="FF808080"/>
      <name val="Calibri"/>
      <family val="2"/>
      <scheme val="minor"/>
    </font>
    <font>
      <b/>
      <sz val="12"/>
      <color rgb="FF000000"/>
      <name val="Calibri"/>
      <family val="2"/>
    </font>
    <font>
      <sz val="10.5"/>
      <color theme="0" tint="-0.499984740745262"/>
      <name val="Calibri"/>
      <family val="2"/>
      <scheme val="minor"/>
    </font>
    <font>
      <b/>
      <sz val="12"/>
      <color rgb="FFFFFFFF"/>
      <name val="Calibri"/>
      <family val="2"/>
    </font>
    <font>
      <sz val="10.5"/>
      <color rgb="FF808080"/>
      <name val="Calibri (Body)"/>
    </font>
    <font>
      <sz val="14"/>
      <color theme="1"/>
      <name val="Calibri"/>
      <family val="2"/>
    </font>
    <font>
      <b/>
      <sz val="10"/>
      <color theme="1"/>
      <name val="Calibri"/>
      <family val="2"/>
    </font>
    <font>
      <sz val="12"/>
      <name val="Calibri"/>
      <family val="2"/>
    </font>
    <font>
      <b/>
      <sz val="8"/>
      <color theme="0"/>
      <name val="Calibri"/>
      <family val="2"/>
      <scheme val="minor"/>
    </font>
    <font>
      <sz val="12"/>
      <color rgb="FF7030A0"/>
      <name val="Calibri"/>
      <family val="2"/>
      <scheme val="minor"/>
    </font>
    <font>
      <b/>
      <sz val="8"/>
      <color theme="1"/>
      <name val="Calibri"/>
      <family val="2"/>
      <scheme val="minor"/>
    </font>
    <font>
      <sz val="12"/>
      <name val="Calibri (Body)"/>
    </font>
    <font>
      <b/>
      <sz val="12"/>
      <color rgb="FF0E26FC"/>
      <name val="Calibri (Body)"/>
    </font>
    <font>
      <sz val="14"/>
      <color rgb="FFFFFFFF"/>
      <name val="Calibri"/>
      <family val="2"/>
    </font>
    <font>
      <sz val="12"/>
      <color rgb="FF000000"/>
      <name val="Calibri"/>
      <family val="2"/>
    </font>
    <font>
      <b/>
      <sz val="16"/>
      <color rgb="FF000000"/>
      <name val="Calibri"/>
      <family val="2"/>
      <scheme val="minor"/>
    </font>
    <font>
      <b/>
      <sz val="20"/>
      <color theme="1"/>
      <name val="Helvetica Neue"/>
      <family val="2"/>
    </font>
    <font>
      <sz val="17"/>
      <color theme="1"/>
      <name val="Calibri"/>
      <family val="2"/>
      <scheme val="minor"/>
    </font>
    <font>
      <b/>
      <sz val="14"/>
      <color theme="1"/>
      <name val="Helvetica Neue"/>
      <family val="2"/>
    </font>
    <font>
      <sz val="10"/>
      <color rgb="FF80808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4"/>
      <color theme="0"/>
      <name val="Calibri"/>
      <family val="2"/>
      <scheme val="minor"/>
    </font>
    <font>
      <sz val="10"/>
      <name val="Calibri"/>
      <family val="2"/>
      <scheme val="minor"/>
    </font>
    <font>
      <b/>
      <sz val="12"/>
      <color theme="0"/>
      <name val="Calibri"/>
      <family val="2"/>
    </font>
    <font>
      <sz val="12"/>
      <color rgb="FFFFFFFF"/>
      <name val="Calibri"/>
      <family val="2"/>
    </font>
    <font>
      <b/>
      <sz val="14"/>
      <color rgb="FFFFFFFF"/>
      <name val="Calibri"/>
      <family val="2"/>
    </font>
    <font>
      <sz val="12"/>
      <color theme="1" tint="0.499984740745262"/>
      <name val="Calibri"/>
      <family val="2"/>
      <scheme val="minor"/>
    </font>
    <font>
      <sz val="16"/>
      <color theme="1"/>
      <name val="Calibri"/>
      <family val="2"/>
      <scheme val="minor"/>
    </font>
    <font>
      <sz val="10"/>
      <color rgb="FF0E26FC"/>
      <name val="Calibri"/>
      <family val="2"/>
      <scheme val="minor"/>
    </font>
    <font>
      <sz val="10"/>
      <color rgb="FF000000"/>
      <name val="Calibri"/>
      <family val="2"/>
      <scheme val="minor"/>
    </font>
    <font>
      <b/>
      <sz val="14"/>
      <color rgb="FFFFFFFF"/>
      <name val="Calibri (Body)"/>
    </font>
    <font>
      <b/>
      <sz val="14"/>
      <color indexed="9"/>
      <name val="Calibri (Body)"/>
    </font>
    <font>
      <b/>
      <sz val="11"/>
      <color rgb="FFFFFFFF"/>
      <name val="Calibri"/>
      <family val="2"/>
      <scheme val="minor"/>
    </font>
    <font>
      <b/>
      <sz val="14"/>
      <color rgb="FF0E26FC"/>
      <name val="Calibri"/>
      <family val="2"/>
      <scheme val="minor"/>
    </font>
    <font>
      <sz val="12"/>
      <color theme="0"/>
      <name val="Calibri"/>
      <family val="2"/>
      <scheme val="minor"/>
    </font>
    <font>
      <sz val="11"/>
      <name val="Calibri"/>
      <family val="2"/>
      <scheme val="minor"/>
    </font>
    <font>
      <sz val="12"/>
      <color theme="1"/>
      <name val="Courier New"/>
      <family val="3"/>
    </font>
    <font>
      <sz val="12"/>
      <name val="Courier New"/>
      <family val="3"/>
    </font>
    <font>
      <sz val="12"/>
      <color theme="1"/>
      <name val="Calibri"/>
      <family val="2"/>
      <charset val="204"/>
      <scheme val="minor"/>
    </font>
    <font>
      <sz val="22"/>
      <color theme="1"/>
      <name val="Calibri"/>
      <family val="2"/>
      <scheme val="minor"/>
    </font>
    <font>
      <sz val="12"/>
      <color rgb="FF000000"/>
      <name val="Calibri"/>
      <family val="2"/>
      <charset val="204"/>
    </font>
    <font>
      <b/>
      <sz val="12"/>
      <color theme="1"/>
      <name val="Calibri"/>
      <family val="2"/>
      <charset val="204"/>
      <scheme val="minor"/>
    </font>
    <font>
      <sz val="17"/>
      <color rgb="FF000000"/>
      <name val="Calibri"/>
      <family val="2"/>
    </font>
    <font>
      <i/>
      <sz val="17"/>
      <color rgb="FF000000"/>
      <name val="Calibri"/>
      <family val="2"/>
    </font>
    <font>
      <sz val="17"/>
      <color theme="1"/>
      <name val="Calibri"/>
      <family val="2"/>
    </font>
    <font>
      <sz val="17"/>
      <name val="Calibri"/>
      <family val="2"/>
    </font>
    <font>
      <sz val="13"/>
      <color rgb="FF000000"/>
      <name val="Courier New"/>
      <family val="1"/>
    </font>
    <font>
      <b/>
      <sz val="11"/>
      <name val="Calibri"/>
      <family val="2"/>
      <scheme val="minor"/>
    </font>
  </fonts>
  <fills count="71">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000000"/>
        <bgColor rgb="FF000000"/>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rgb="FF000000"/>
      </patternFill>
    </fill>
    <fill>
      <patternFill patternType="solid">
        <fgColor theme="0" tint="-0.499984740745262"/>
        <bgColor rgb="FF000000"/>
      </patternFill>
    </fill>
    <fill>
      <patternFill patternType="solid">
        <fgColor theme="0" tint="-0.249977111117893"/>
        <bgColor rgb="FF000000"/>
      </patternFill>
    </fill>
    <fill>
      <patternFill patternType="solid">
        <fgColor theme="1"/>
        <bgColor rgb="FF000000"/>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5045C"/>
        <bgColor indexed="64"/>
      </patternFill>
    </fill>
    <fill>
      <patternFill patternType="solid">
        <fgColor rgb="FF7030A0"/>
        <bgColor rgb="FF7030A0"/>
      </patternFill>
    </fill>
    <fill>
      <patternFill patternType="solid">
        <fgColor rgb="FF7030A0"/>
        <bgColor indexed="64"/>
      </patternFill>
    </fill>
    <fill>
      <patternFill patternType="solid">
        <fgColor rgb="FF00B0F0"/>
        <bgColor rgb="FF00B0F0"/>
      </patternFill>
    </fill>
    <fill>
      <patternFill patternType="solid">
        <fgColor rgb="FF00B0F0"/>
        <bgColor indexed="64"/>
      </patternFill>
    </fill>
    <fill>
      <patternFill patternType="solid">
        <fgColor rgb="FFFFC000"/>
        <bgColor rgb="FFFFC000"/>
      </patternFill>
    </fill>
    <fill>
      <patternFill patternType="solid">
        <fgColor rgb="FF434343"/>
        <bgColor rgb="FF434343"/>
      </patternFill>
    </fill>
    <fill>
      <patternFill patternType="solid">
        <fgColor rgb="FFFFE275"/>
        <bgColor indexed="64"/>
      </patternFill>
    </fill>
    <fill>
      <patternFill patternType="solid">
        <fgColor theme="1" tint="0.34998626667073579"/>
        <bgColor rgb="FF434343"/>
      </patternFill>
    </fill>
    <fill>
      <patternFill patternType="solid">
        <fgColor rgb="FFD8D8D8"/>
        <bgColor indexed="64"/>
      </patternFill>
    </fill>
    <fill>
      <patternFill patternType="solid">
        <fgColor rgb="FF7F7F7F"/>
        <bgColor indexed="64"/>
      </patternFill>
    </fill>
    <fill>
      <patternFill patternType="solid">
        <fgColor rgb="FF0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1" tint="0.499984740745262"/>
        <bgColor rgb="FF000000"/>
      </patternFill>
    </fill>
    <fill>
      <patternFill patternType="solid">
        <fgColor theme="1" tint="0.499984740745262"/>
        <bgColor indexed="8"/>
      </patternFill>
    </fill>
    <fill>
      <patternFill patternType="solid">
        <fgColor theme="0" tint="-0.14999847407452621"/>
        <bgColor rgb="FF434343"/>
      </patternFill>
    </fill>
    <fill>
      <patternFill patternType="solid">
        <fgColor theme="1" tint="0.499984740745262"/>
        <bgColor rgb="FF434343"/>
      </patternFill>
    </fill>
    <fill>
      <patternFill patternType="solid">
        <fgColor theme="1"/>
        <bgColor rgb="FF434343"/>
      </patternFill>
    </fill>
    <fill>
      <patternFill patternType="solid">
        <fgColor theme="9"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8AD8"/>
        <bgColor indexed="64"/>
      </patternFill>
    </fill>
    <fill>
      <patternFill patternType="solid">
        <fgColor theme="0"/>
        <bgColor rgb="FF434343"/>
      </patternFill>
    </fill>
  </fills>
  <borders count="82">
    <border>
      <left/>
      <right/>
      <top/>
      <bottom/>
      <diagonal/>
    </border>
    <border>
      <left/>
      <right style="thin">
        <color auto="1"/>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diagonal/>
    </border>
    <border>
      <left/>
      <right style="thin">
        <color theme="1"/>
      </right>
      <top style="thin">
        <color theme="1"/>
      </top>
      <bottom/>
      <diagonal/>
    </border>
    <border>
      <left style="thin">
        <color theme="1"/>
      </left>
      <right/>
      <top/>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right style="thin">
        <color auto="1"/>
      </right>
      <top style="thin">
        <color theme="1"/>
      </top>
      <bottom style="thin">
        <color theme="1"/>
      </bottom>
      <diagonal/>
    </border>
    <border>
      <left style="thin">
        <color auto="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theme="1"/>
      </top>
      <bottom style="thin">
        <color auto="1"/>
      </bottom>
      <diagonal/>
    </border>
    <border>
      <left/>
      <right/>
      <top style="thin">
        <color theme="1"/>
      </top>
      <bottom style="thin">
        <color auto="1"/>
      </bottom>
      <diagonal/>
    </border>
    <border>
      <left/>
      <right style="thin">
        <color auto="1"/>
      </right>
      <top style="thin">
        <color theme="1"/>
      </top>
      <bottom style="thin">
        <color auto="1"/>
      </bottom>
      <diagonal/>
    </border>
    <border>
      <left style="thin">
        <color theme="1"/>
      </left>
      <right/>
      <top style="thin">
        <color theme="1"/>
      </top>
      <bottom style="thin">
        <color auto="1"/>
      </bottom>
      <diagonal/>
    </border>
    <border>
      <left/>
      <right style="thin">
        <color theme="1"/>
      </right>
      <top style="thin">
        <color theme="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1"/>
      </left>
      <right/>
      <top style="thin">
        <color auto="1"/>
      </top>
      <bottom style="thin">
        <color auto="1"/>
      </bottom>
      <diagonal/>
    </border>
    <border>
      <left/>
      <right style="thin">
        <color theme="1"/>
      </right>
      <top style="thin">
        <color auto="1"/>
      </top>
      <bottom style="thin">
        <color auto="1"/>
      </bottom>
      <diagonal/>
    </border>
    <border>
      <left style="medium">
        <color rgb="FF000000"/>
      </left>
      <right/>
      <top/>
      <bottom/>
      <diagonal/>
    </border>
    <border>
      <left/>
      <right style="thin">
        <color indexed="8"/>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thin">
        <color indexed="64"/>
      </right>
      <top/>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theme="1"/>
      </left>
      <right style="thin">
        <color theme="1"/>
      </right>
      <top style="thin">
        <color theme="1"/>
      </top>
      <bottom/>
      <diagonal/>
    </border>
    <border>
      <left style="thin">
        <color indexed="64"/>
      </left>
      <right style="thin">
        <color indexed="64"/>
      </right>
      <top/>
      <bottom style="thin">
        <color indexed="64"/>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style="thick">
        <color auto="1"/>
      </left>
      <right/>
      <top style="thin">
        <color auto="1"/>
      </top>
      <bottom style="thin">
        <color auto="1"/>
      </bottom>
      <diagonal/>
    </border>
    <border>
      <left/>
      <right style="thick">
        <color auto="1"/>
      </right>
      <top style="thick">
        <color auto="1"/>
      </top>
      <bottom/>
      <diagonal/>
    </border>
    <border>
      <left style="thick">
        <color auto="1"/>
      </left>
      <right/>
      <top style="thick">
        <color auto="1"/>
      </top>
      <bottom/>
      <diagonal/>
    </border>
    <border>
      <left/>
      <right/>
      <top/>
      <bottom style="thick">
        <color auto="1"/>
      </bottom>
      <diagonal/>
    </border>
    <border>
      <left/>
      <right/>
      <top style="thick">
        <color auto="1"/>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right style="thin">
        <color theme="1"/>
      </right>
      <top/>
      <bottom style="thick">
        <color auto="1"/>
      </bottom>
      <diagonal/>
    </border>
    <border>
      <left style="thin">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bottom>
      <diagonal/>
    </border>
    <border>
      <left style="thick">
        <color auto="1"/>
      </left>
      <right style="thick">
        <color auto="1"/>
      </right>
      <top style="thick">
        <color auto="1"/>
      </top>
      <bottom style="thick">
        <color auto="1"/>
      </bottom>
      <diagonal/>
    </border>
    <border>
      <left style="thin">
        <color rgb="FF000000"/>
      </left>
      <right style="thin">
        <color rgb="FF000000"/>
      </right>
      <top style="thin">
        <color rgb="FF000000"/>
      </top>
      <bottom style="thin">
        <color rgb="FF000000"/>
      </bottom>
      <diagonal/>
    </border>
    <border>
      <left style="thin">
        <color indexed="64"/>
      </left>
      <right style="thick">
        <color indexed="64"/>
      </right>
      <top style="thick">
        <color indexed="64"/>
      </top>
      <bottom style="thick">
        <color indexed="64"/>
      </bottom>
      <diagonal/>
    </border>
  </borders>
  <cellStyleXfs count="4161">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3"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4" fillId="0" borderId="0"/>
    <xf numFmtId="0" fontId="65" fillId="0" borderId="0">
      <alignment vertical="center"/>
    </xf>
    <xf numFmtId="0" fontId="86" fillId="0" borderId="0" applyNumberFormat="0" applyFill="0" applyBorder="0" applyAlignment="0" applyProtection="0"/>
    <xf numFmtId="0" fontId="87" fillId="0" borderId="40" applyNumberFormat="0" applyFill="0" applyAlignment="0" applyProtection="0"/>
    <xf numFmtId="0" fontId="88" fillId="0" borderId="41" applyNumberFormat="0" applyFill="0" applyAlignment="0" applyProtection="0"/>
    <xf numFmtId="0" fontId="89" fillId="0" borderId="42" applyNumberFormat="0" applyFill="0" applyAlignment="0" applyProtection="0"/>
    <xf numFmtId="0" fontId="89" fillId="0" borderId="0" applyNumberFormat="0" applyFill="0" applyBorder="0" applyAlignment="0" applyProtection="0"/>
    <xf numFmtId="0" fontId="90" fillId="28" borderId="0" applyNumberFormat="0" applyBorder="0" applyAlignment="0" applyProtection="0"/>
    <xf numFmtId="0" fontId="91" fillId="29" borderId="0" applyNumberFormat="0" applyBorder="0" applyAlignment="0" applyProtection="0"/>
    <xf numFmtId="0" fontId="92" fillId="31" borderId="43" applyNumberFormat="0" applyAlignment="0" applyProtection="0"/>
    <xf numFmtId="0" fontId="93" fillId="32" borderId="44" applyNumberFormat="0" applyAlignment="0" applyProtection="0"/>
    <xf numFmtId="0" fontId="94" fillId="32" borderId="43" applyNumberFormat="0" applyAlignment="0" applyProtection="0"/>
    <xf numFmtId="0" fontId="95" fillId="0" borderId="45" applyNumberFormat="0" applyFill="0" applyAlignment="0" applyProtection="0"/>
    <xf numFmtId="0" fontId="96" fillId="33" borderId="46"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47" fillId="0" borderId="48" applyNumberFormat="0" applyFill="0" applyAlignment="0" applyProtection="0"/>
    <xf numFmtId="0" fontId="99"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99"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99"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99"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99"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99"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100" fillId="30" borderId="0" applyNumberFormat="0" applyBorder="0" applyAlignment="0" applyProtection="0"/>
    <xf numFmtId="0" fontId="4" fillId="34" borderId="47" applyNumberFormat="0" applyFont="0" applyAlignment="0" applyProtection="0"/>
    <xf numFmtId="0" fontId="99" fillId="38" borderId="0" applyNumberFormat="0" applyBorder="0" applyAlignment="0" applyProtection="0"/>
    <xf numFmtId="0" fontId="99" fillId="42" borderId="0" applyNumberFormat="0" applyBorder="0" applyAlignment="0" applyProtection="0"/>
    <xf numFmtId="0" fontId="99" fillId="46" borderId="0" applyNumberFormat="0" applyBorder="0" applyAlignment="0" applyProtection="0"/>
    <xf numFmtId="0" fontId="99" fillId="50" borderId="0" applyNumberFormat="0" applyBorder="0" applyAlignment="0" applyProtection="0"/>
    <xf numFmtId="0" fontId="99" fillId="54" borderId="0" applyNumberFormat="0" applyBorder="0" applyAlignment="0" applyProtection="0"/>
    <xf numFmtId="0" fontId="99" fillId="58" borderId="0" applyNumberFormat="0" applyBorder="0" applyAlignment="0" applyProtection="0"/>
    <xf numFmtId="0" fontId="3" fillId="0" borderId="0"/>
    <xf numFmtId="0" fontId="2" fillId="0" borderId="0"/>
    <xf numFmtId="0" fontId="2" fillId="0" borderId="0"/>
    <xf numFmtId="0" fontId="118" fillId="0" borderId="0"/>
  </cellStyleXfs>
  <cellXfs count="625">
    <xf numFmtId="0" fontId="0" fillId="0" borderId="0" xfId="0"/>
    <xf numFmtId="0" fontId="41" fillId="0" borderId="0" xfId="0" applyFont="1" applyAlignment="1">
      <alignment horizontal="center" vertical="center" textRotation="90"/>
    </xf>
    <xf numFmtId="0" fontId="18" fillId="0" borderId="0" xfId="0" applyFont="1" applyAlignment="1">
      <alignment horizontal="center" vertical="center"/>
    </xf>
    <xf numFmtId="0" fontId="10" fillId="0" borderId="0" xfId="0" applyFont="1" applyAlignment="1">
      <alignment horizontal="center" vertical="center"/>
    </xf>
    <xf numFmtId="0" fontId="18" fillId="0" borderId="0" xfId="0" applyFont="1" applyAlignment="1">
      <alignment horizontal="right"/>
    </xf>
    <xf numFmtId="0" fontId="18" fillId="0" borderId="0" xfId="0" applyFont="1" applyAlignment="1">
      <alignment horizontal="center" vertical="center" wrapText="1"/>
    </xf>
    <xf numFmtId="0" fontId="18" fillId="0" borderId="0" xfId="0" applyFont="1" applyAlignment="1">
      <alignment vertical="center"/>
    </xf>
    <xf numFmtId="0" fontId="28" fillId="0" borderId="0" xfId="0" applyFont="1" applyAlignment="1">
      <alignment horizontal="center" vertical="center"/>
    </xf>
    <xf numFmtId="0" fontId="27" fillId="0" borderId="0" xfId="0" applyFont="1" applyAlignment="1">
      <alignment horizontal="center" vertical="center"/>
    </xf>
    <xf numFmtId="0" fontId="10" fillId="0" borderId="0" xfId="0" applyFont="1"/>
    <xf numFmtId="0" fontId="40" fillId="0" borderId="0" xfId="0" applyFont="1" applyAlignment="1">
      <alignment horizontal="center" vertical="center"/>
    </xf>
    <xf numFmtId="0" fontId="19" fillId="0" borderId="0" xfId="0" applyFont="1" applyAlignment="1">
      <alignment horizontal="center" vertical="center"/>
    </xf>
    <xf numFmtId="0" fontId="18" fillId="0" borderId="0" xfId="0" applyFont="1"/>
    <xf numFmtId="0" fontId="0" fillId="0" borderId="0" xfId="0" applyAlignment="1">
      <alignment horizontal="center" vertical="center"/>
    </xf>
    <xf numFmtId="0" fontId="14" fillId="0" borderId="0" xfId="0" applyFont="1" applyAlignment="1">
      <alignment horizontal="center" vertical="center" textRotation="90"/>
    </xf>
    <xf numFmtId="0" fontId="11" fillId="0" borderId="0" xfId="0" applyFont="1" applyAlignment="1">
      <alignment horizontal="center" textRotation="90"/>
    </xf>
    <xf numFmtId="0" fontId="13" fillId="0" borderId="0" xfId="0" applyFont="1" applyAlignment="1">
      <alignment horizontal="center" textRotation="90"/>
    </xf>
    <xf numFmtId="0" fontId="0" fillId="0" borderId="0" xfId="0" applyAlignment="1">
      <alignment vertical="center"/>
    </xf>
    <xf numFmtId="0" fontId="15" fillId="0" borderId="0" xfId="0" applyFont="1" applyAlignment="1">
      <alignment horizontal="center" vertical="center"/>
    </xf>
    <xf numFmtId="0" fontId="20" fillId="0" borderId="0" xfId="0" applyFont="1" applyAlignment="1">
      <alignment horizontal="center" textRotation="90"/>
    </xf>
    <xf numFmtId="0" fontId="23" fillId="0" borderId="0" xfId="0" applyFont="1" applyAlignment="1">
      <alignment horizontal="center" textRotation="90"/>
    </xf>
    <xf numFmtId="0" fontId="10" fillId="0" borderId="0" xfId="0" applyFont="1" applyAlignment="1">
      <alignment vertical="center"/>
    </xf>
    <xf numFmtId="0" fontId="24" fillId="6" borderId="0" xfId="0" applyFont="1" applyFill="1" applyAlignment="1">
      <alignment horizontal="center" vertical="center"/>
    </xf>
    <xf numFmtId="0" fontId="12" fillId="4" borderId="0" xfId="0" applyFont="1" applyFill="1" applyAlignment="1">
      <alignment horizontal="center" vertical="center"/>
    </xf>
    <xf numFmtId="0" fontId="10" fillId="0" borderId="0" xfId="0" applyFont="1" applyAlignment="1">
      <alignment horizontal="center" textRotation="90"/>
    </xf>
    <xf numFmtId="0" fontId="26" fillId="0" borderId="0" xfId="0" applyFont="1" applyAlignment="1">
      <alignment horizontal="center" textRotation="90"/>
    </xf>
    <xf numFmtId="0" fontId="12" fillId="3" borderId="0" xfId="0" applyFont="1" applyFill="1" applyAlignment="1">
      <alignment horizontal="center" vertical="center"/>
    </xf>
    <xf numFmtId="0" fontId="0" fillId="0" borderId="0" xfId="0" applyAlignment="1">
      <alignment horizontal="center" vertical="center" textRotation="90"/>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left" vertical="center"/>
    </xf>
    <xf numFmtId="0" fontId="14" fillId="0" borderId="0" xfId="0" applyFont="1"/>
    <xf numFmtId="0" fontId="0" fillId="0" borderId="0" xfId="0" applyAlignment="1">
      <alignment horizontal="center"/>
    </xf>
    <xf numFmtId="0" fontId="15" fillId="0" borderId="0" xfId="0" applyFont="1"/>
    <xf numFmtId="1" fontId="14" fillId="0" borderId="0" xfId="0" applyNumberFormat="1" applyFont="1"/>
    <xf numFmtId="0" fontId="7" fillId="0" borderId="0" xfId="0" applyFont="1" applyAlignment="1">
      <alignment horizontal="center" vertical="center"/>
    </xf>
    <xf numFmtId="0" fontId="11" fillId="0" borderId="0" xfId="0" applyFont="1" applyAlignment="1">
      <alignment horizontal="center" vertical="center" textRotation="90"/>
    </xf>
    <xf numFmtId="0" fontId="35" fillId="0" borderId="0" xfId="0" applyFont="1" applyAlignment="1">
      <alignment horizontal="center" vertical="center" textRotation="90"/>
    </xf>
    <xf numFmtId="0" fontId="36" fillId="0" borderId="0" xfId="0" applyFont="1" applyAlignment="1">
      <alignment horizontal="center" vertical="center" textRotation="90"/>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 xfId="0" applyBorder="1" applyAlignment="1">
      <alignment horizontal="center" vertical="center"/>
    </xf>
    <xf numFmtId="0" fontId="34" fillId="0" borderId="0" xfId="0" applyFont="1" applyAlignment="1">
      <alignment horizontal="center" vertical="center"/>
    </xf>
    <xf numFmtId="0" fontId="14" fillId="0" borderId="0" xfId="0" applyFont="1" applyAlignment="1">
      <alignment horizontal="center" vertical="center"/>
    </xf>
    <xf numFmtId="0" fontId="32" fillId="4" borderId="0" xfId="0" applyFont="1" applyFill="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1" fontId="0" fillId="0" borderId="0" xfId="0" applyNumberFormat="1" applyAlignment="1">
      <alignment horizontal="center" vertical="center" textRotation="90"/>
    </xf>
    <xf numFmtId="0" fontId="0" fillId="0" borderId="4"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38" fillId="0" borderId="0" xfId="0" applyFont="1" applyAlignment="1">
      <alignment horizontal="center" vertical="center"/>
    </xf>
    <xf numFmtId="0" fontId="39" fillId="0" borderId="0" xfId="0" applyFont="1" applyAlignment="1">
      <alignment horizontal="center" vertical="center" wrapText="1"/>
    </xf>
    <xf numFmtId="0" fontId="7" fillId="0" borderId="0" xfId="0" applyFont="1"/>
    <xf numFmtId="0" fontId="32" fillId="0" borderId="0" xfId="0" applyFont="1" applyAlignment="1">
      <alignment horizontal="center" vertical="center"/>
    </xf>
    <xf numFmtId="0" fontId="10" fillId="0" borderId="0" xfId="0" applyFont="1" applyAlignment="1">
      <alignment horizontal="center" vertical="center" textRotation="90"/>
    </xf>
    <xf numFmtId="0" fontId="26" fillId="0" borderId="0" xfId="0" applyFont="1" applyAlignment="1">
      <alignment horizontal="center" vertical="center" textRotation="90"/>
    </xf>
    <xf numFmtId="0" fontId="0" fillId="0" borderId="7" xfId="0" applyBorder="1" applyAlignment="1">
      <alignment horizontal="center" vertical="center"/>
    </xf>
    <xf numFmtId="0" fontId="0" fillId="0" borderId="5" xfId="0" applyBorder="1" applyAlignment="1">
      <alignment horizontal="center" vertical="center"/>
    </xf>
    <xf numFmtId="0" fontId="43" fillId="0" borderId="0" xfId="0" applyFont="1" applyAlignment="1">
      <alignment horizontal="center" vertical="center" textRotation="90"/>
    </xf>
    <xf numFmtId="0" fontId="17" fillId="0" borderId="15" xfId="0" applyFont="1" applyBorder="1" applyAlignment="1">
      <alignment horizontal="center" vertical="center" textRotation="90"/>
    </xf>
    <xf numFmtId="0" fontId="16" fillId="0" borderId="15" xfId="0" applyFont="1" applyBorder="1" applyAlignment="1">
      <alignment horizontal="center" vertical="center" textRotation="90"/>
    </xf>
    <xf numFmtId="0" fontId="26" fillId="0" borderId="0" xfId="0" applyFont="1" applyAlignment="1">
      <alignment horizontal="center" vertical="center"/>
    </xf>
    <xf numFmtId="0" fontId="16" fillId="0" borderId="16" xfId="0" applyFont="1" applyBorder="1" applyAlignment="1">
      <alignment horizontal="center" vertical="center" textRotation="90"/>
    </xf>
    <xf numFmtId="0" fontId="23" fillId="0" borderId="0" xfId="0" applyFont="1" applyAlignment="1">
      <alignment horizontal="center" vertical="center" textRotation="90"/>
    </xf>
    <xf numFmtId="0" fontId="25"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44" fillId="0" borderId="0" xfId="0" applyFont="1"/>
    <xf numFmtId="0" fontId="0" fillId="0" borderId="0" xfId="0" applyAlignment="1">
      <alignment horizontal="left"/>
    </xf>
    <xf numFmtId="0" fontId="37" fillId="0" borderId="0" xfId="0" applyFont="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2" fillId="2" borderId="0" xfId="0" applyFont="1" applyFill="1" applyAlignment="1">
      <alignment horizontal="center" vertical="center"/>
    </xf>
    <xf numFmtId="0" fontId="12" fillId="2" borderId="0" xfId="0" applyFont="1" applyFill="1" applyAlignment="1">
      <alignment horizontal="center" vertical="center"/>
    </xf>
    <xf numFmtId="0" fontId="24" fillId="10" borderId="0" xfId="0" applyFont="1" applyFill="1" applyAlignment="1">
      <alignment horizontal="center" vertical="center"/>
    </xf>
    <xf numFmtId="0" fontId="47" fillId="0" borderId="0" xfId="0" applyFont="1" applyAlignment="1">
      <alignment horizontal="center" vertical="center" textRotation="90"/>
    </xf>
    <xf numFmtId="0" fontId="18" fillId="0" borderId="14" xfId="0" applyFont="1" applyBorder="1" applyAlignment="1">
      <alignment horizontal="center" vertical="center"/>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21" fillId="0" borderId="0" xfId="0" applyFont="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18" fillId="0" borderId="18" xfId="0" applyFont="1" applyBorder="1" applyAlignment="1">
      <alignment horizontal="center" vertical="center"/>
    </xf>
    <xf numFmtId="0" fontId="18" fillId="0" borderId="1" xfId="0" applyFont="1" applyBorder="1" applyAlignment="1">
      <alignment horizontal="center" vertical="center"/>
    </xf>
    <xf numFmtId="0" fontId="44" fillId="0" borderId="0" xfId="0" applyFont="1" applyAlignment="1">
      <alignment horizontal="center" vertical="center" textRotation="90"/>
    </xf>
    <xf numFmtId="0" fontId="7" fillId="0" borderId="0" xfId="0" applyFont="1" applyAlignment="1">
      <alignment vertical="center" textRotation="90"/>
    </xf>
    <xf numFmtId="0" fontId="6" fillId="0" borderId="0" xfId="3582" applyAlignment="1">
      <alignment horizontal="center" vertical="center"/>
    </xf>
    <xf numFmtId="0" fontId="26" fillId="0" borderId="0" xfId="0" applyFont="1"/>
    <xf numFmtId="0" fontId="48" fillId="0" borderId="0" xfId="0" applyFont="1" applyAlignment="1">
      <alignment horizontal="center" vertical="center"/>
    </xf>
    <xf numFmtId="0" fontId="44" fillId="0" borderId="0" xfId="0" applyFont="1" applyAlignment="1">
      <alignment horizontal="center" vertical="center"/>
    </xf>
    <xf numFmtId="0" fontId="19" fillId="0" borderId="0" xfId="0" applyFont="1" applyAlignment="1">
      <alignment horizontal="center" vertical="center" wrapText="1"/>
    </xf>
    <xf numFmtId="0" fontId="0" fillId="0" borderId="0" xfId="0" applyAlignment="1">
      <alignment horizontal="center" vertical="center" wrapText="1"/>
    </xf>
    <xf numFmtId="0" fontId="45" fillId="0" borderId="0" xfId="0" applyFont="1" applyAlignment="1">
      <alignment horizontal="center" vertical="center" wrapText="1"/>
    </xf>
    <xf numFmtId="0" fontId="0" fillId="0" borderId="23" xfId="0" applyBorder="1" applyAlignment="1">
      <alignment horizontal="center" vertical="center"/>
    </xf>
    <xf numFmtId="0" fontId="52" fillId="0" borderId="0" xfId="0" applyFont="1" applyAlignment="1">
      <alignment horizontal="center" vertical="center" textRotation="90"/>
    </xf>
    <xf numFmtId="0" fontId="10" fillId="0" borderId="0" xfId="0" applyFont="1" applyAlignment="1">
      <alignment horizontal="left" textRotation="90"/>
    </xf>
    <xf numFmtId="0" fontId="24" fillId="9" borderId="0" xfId="0" applyFont="1" applyFill="1" applyAlignment="1">
      <alignment horizontal="center" vertical="center"/>
    </xf>
    <xf numFmtId="0" fontId="0" fillId="0" borderId="0" xfId="0" applyAlignment="1">
      <alignment horizontal="center" textRotation="90"/>
    </xf>
    <xf numFmtId="0" fontId="57" fillId="0" borderId="0" xfId="0" applyFont="1" applyAlignment="1">
      <alignment horizontal="left" vertical="center"/>
    </xf>
    <xf numFmtId="0" fontId="12" fillId="12" borderId="0" xfId="0" applyFont="1" applyFill="1" applyAlignment="1">
      <alignment horizontal="center" vertical="center"/>
    </xf>
    <xf numFmtId="0" fontId="58" fillId="0" borderId="0" xfId="0" applyFont="1" applyAlignment="1">
      <alignment horizontal="center" vertical="center" textRotation="90"/>
    </xf>
    <xf numFmtId="0" fontId="59" fillId="0" borderId="0" xfId="0" applyFont="1" applyAlignment="1">
      <alignment horizontal="center" vertical="center"/>
    </xf>
    <xf numFmtId="0" fontId="60" fillId="0" borderId="0" xfId="0" applyFont="1" applyAlignment="1">
      <alignment horizontal="center" vertical="center" textRotation="90"/>
    </xf>
    <xf numFmtId="0" fontId="12" fillId="9" borderId="0" xfId="0" applyFont="1" applyFill="1" applyAlignment="1">
      <alignment horizontal="center" vertical="center"/>
    </xf>
    <xf numFmtId="0" fontId="61" fillId="8" borderId="0" xfId="0" applyFont="1" applyFill="1"/>
    <xf numFmtId="0" fontId="0" fillId="8" borderId="0" xfId="0" applyFill="1"/>
    <xf numFmtId="0" fontId="55" fillId="0" borderId="0" xfId="0" applyFont="1" applyAlignment="1">
      <alignment horizontal="center" textRotation="90"/>
    </xf>
    <xf numFmtId="0" fontId="62" fillId="0" borderId="0" xfId="0" applyFont="1"/>
    <xf numFmtId="0" fontId="63" fillId="0" borderId="0" xfId="0" applyFont="1"/>
    <xf numFmtId="0" fontId="7" fillId="0" borderId="0" xfId="0" applyFont="1" applyAlignment="1">
      <alignment horizontal="center" vertical="center" textRotation="90"/>
    </xf>
    <xf numFmtId="0" fontId="63" fillId="0" borderId="0" xfId="0" applyFont="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66" fillId="0" borderId="0" xfId="0" applyFont="1"/>
    <xf numFmtId="0" fontId="26" fillId="0" borderId="0" xfId="0" applyFont="1" applyAlignment="1">
      <alignment horizontal="left" vertical="center" textRotation="90"/>
    </xf>
    <xf numFmtId="0" fontId="54" fillId="0" borderId="0" xfId="0" applyFont="1" applyAlignment="1">
      <alignment horizontal="center" vertical="center" textRotation="90"/>
    </xf>
    <xf numFmtId="0" fontId="67" fillId="0" borderId="0" xfId="0" applyFont="1" applyAlignment="1">
      <alignment horizontal="center" vertical="center" textRotation="90"/>
    </xf>
    <xf numFmtId="0" fontId="68" fillId="0" borderId="0" xfId="0" applyFont="1"/>
    <xf numFmtId="0" fontId="54" fillId="0" borderId="0" xfId="0" applyFont="1" applyAlignment="1">
      <alignment vertical="center" textRotation="90"/>
    </xf>
    <xf numFmtId="0" fontId="71" fillId="0" borderId="0" xfId="0" applyFont="1" applyAlignment="1">
      <alignment horizontal="center" vertical="center"/>
    </xf>
    <xf numFmtId="0" fontId="53" fillId="0" borderId="0" xfId="0" applyFont="1"/>
    <xf numFmtId="0" fontId="72" fillId="0" borderId="0" xfId="0" applyFont="1" applyAlignment="1">
      <alignment horizontal="center" textRotation="90"/>
    </xf>
    <xf numFmtId="0" fontId="47" fillId="0" borderId="0" xfId="0" applyFont="1" applyAlignment="1">
      <alignment textRotation="90"/>
    </xf>
    <xf numFmtId="0" fontId="73" fillId="0" borderId="0" xfId="0" applyFont="1" applyAlignment="1">
      <alignment horizontal="center" vertical="center" textRotation="90"/>
    </xf>
    <xf numFmtId="0" fontId="5" fillId="0" borderId="29" xfId="0" applyFont="1" applyBorder="1" applyAlignment="1">
      <alignment vertical="center" wrapText="1"/>
    </xf>
    <xf numFmtId="0" fontId="5" fillId="0" borderId="0" xfId="0" applyFont="1" applyAlignment="1">
      <alignment horizontal="left" vertical="center"/>
    </xf>
    <xf numFmtId="0" fontId="15" fillId="0" borderId="0" xfId="0" applyFont="1" applyAlignment="1">
      <alignment horizontal="left" vertical="center"/>
    </xf>
    <xf numFmtId="0" fontId="5" fillId="0" borderId="0" xfId="0" applyFont="1"/>
    <xf numFmtId="0" fontId="15" fillId="0" borderId="0" xfId="0" applyFont="1" applyAlignment="1">
      <alignment horizontal="left" vertical="center" wrapText="1"/>
    </xf>
    <xf numFmtId="0" fontId="15" fillId="0" borderId="0" xfId="0" applyFont="1" applyAlignment="1">
      <alignment vertical="center"/>
    </xf>
    <xf numFmtId="0" fontId="26" fillId="0" borderId="0" xfId="0" applyFont="1" applyAlignment="1">
      <alignment horizontal="left" vertical="center"/>
    </xf>
    <xf numFmtId="0" fontId="10" fillId="0" borderId="0" xfId="0" applyFont="1" applyAlignment="1">
      <alignment horizontal="left" vertical="center"/>
    </xf>
    <xf numFmtId="0" fontId="15" fillId="0" borderId="29" xfId="0" applyFont="1" applyBorder="1" applyAlignment="1">
      <alignment horizontal="center"/>
    </xf>
    <xf numFmtId="0" fontId="0" fillId="7" borderId="0" xfId="0" applyFill="1"/>
    <xf numFmtId="0" fontId="18" fillId="7" borderId="0" xfId="0" applyFont="1" applyFill="1" applyAlignment="1">
      <alignment horizontal="center" vertical="center"/>
    </xf>
    <xf numFmtId="0" fontId="19" fillId="7" borderId="27" xfId="0" applyFont="1" applyFill="1" applyBorder="1" applyAlignment="1">
      <alignment horizontal="center" vertical="center"/>
    </xf>
    <xf numFmtId="0" fontId="26" fillId="15" borderId="0" xfId="0" applyFont="1" applyFill="1"/>
    <xf numFmtId="0" fontId="12" fillId="16" borderId="0" xfId="0" applyFont="1" applyFill="1" applyAlignment="1">
      <alignment horizontal="center" vertical="center"/>
    </xf>
    <xf numFmtId="0" fontId="26" fillId="18" borderId="0" xfId="0" applyFont="1" applyFill="1"/>
    <xf numFmtId="0" fontId="12" fillId="19" borderId="0" xfId="0" applyFont="1" applyFill="1" applyAlignment="1">
      <alignment horizontal="center" vertical="center"/>
    </xf>
    <xf numFmtId="0" fontId="26" fillId="20" borderId="0" xfId="0" applyFont="1" applyFill="1"/>
    <xf numFmtId="0" fontId="0" fillId="18" borderId="0" xfId="0" applyFill="1" applyAlignment="1">
      <alignment horizontal="center" vertical="center" textRotation="90"/>
    </xf>
    <xf numFmtId="0" fontId="0" fillId="18" borderId="0" xfId="0" applyFill="1"/>
    <xf numFmtId="0" fontId="12" fillId="7" borderId="0" xfId="0" applyFont="1" applyFill="1" applyAlignment="1">
      <alignment horizontal="center" vertical="center"/>
    </xf>
    <xf numFmtId="0" fontId="12" fillId="15" borderId="0" xfId="0" applyFont="1" applyFill="1" applyAlignment="1">
      <alignment horizontal="center" vertical="center"/>
    </xf>
    <xf numFmtId="0" fontId="12" fillId="17" borderId="0" xfId="0" applyFont="1" applyFill="1" applyAlignment="1">
      <alignment horizontal="center" vertical="center"/>
    </xf>
    <xf numFmtId="0" fontId="12" fillId="0" borderId="0" xfId="0" applyFont="1" applyAlignment="1">
      <alignment horizontal="center" vertical="center"/>
    </xf>
    <xf numFmtId="0" fontId="62" fillId="0" borderId="0" xfId="0" applyFont="1" applyAlignment="1">
      <alignment horizontal="center" vertical="center"/>
    </xf>
    <xf numFmtId="0" fontId="74" fillId="21" borderId="0" xfId="0" applyFont="1" applyFill="1" applyAlignment="1">
      <alignment horizontal="center" vertical="center"/>
    </xf>
    <xf numFmtId="0" fontId="5" fillId="21" borderId="0" xfId="0" applyFont="1" applyFill="1"/>
    <xf numFmtId="0" fontId="24" fillId="21" borderId="0" xfId="0" applyFont="1" applyFill="1" applyAlignment="1">
      <alignment horizontal="center" vertical="center"/>
    </xf>
    <xf numFmtId="0" fontId="18" fillId="21" borderId="0" xfId="0" applyFont="1" applyFill="1" applyAlignment="1">
      <alignment horizontal="center" vertical="center"/>
    </xf>
    <xf numFmtId="0" fontId="19" fillId="21" borderId="0" xfId="0" applyFont="1" applyFill="1" applyAlignment="1">
      <alignment horizontal="center" vertical="center"/>
    </xf>
    <xf numFmtId="0" fontId="0" fillId="16" borderId="0" xfId="0" applyFill="1"/>
    <xf numFmtId="0" fontId="5" fillId="17" borderId="0" xfId="0" applyFont="1" applyFill="1"/>
    <xf numFmtId="0" fontId="19" fillId="17" borderId="0" xfId="0" applyFont="1" applyFill="1" applyAlignment="1">
      <alignment horizontal="center" vertical="center"/>
    </xf>
    <xf numFmtId="0" fontId="18" fillId="17" borderId="0" xfId="0" applyFont="1" applyFill="1" applyAlignment="1">
      <alignment horizontal="center" vertical="center"/>
    </xf>
    <xf numFmtId="0" fontId="5" fillId="19" borderId="0" xfId="0" applyFont="1" applyFill="1"/>
    <xf numFmtId="0" fontId="24" fillId="19" borderId="0" xfId="0" applyFont="1" applyFill="1" applyAlignment="1">
      <alignment horizontal="center" vertical="center"/>
    </xf>
    <xf numFmtId="0" fontId="18" fillId="19" borderId="0" xfId="0" applyFont="1" applyFill="1" applyAlignment="1">
      <alignment horizontal="center" vertical="center"/>
    </xf>
    <xf numFmtId="0" fontId="19" fillId="19" borderId="0" xfId="0" applyFont="1" applyFill="1" applyAlignment="1">
      <alignment horizontal="center" vertical="center"/>
    </xf>
    <xf numFmtId="0" fontId="18" fillId="7" borderId="0" xfId="0" applyFont="1" applyFill="1"/>
    <xf numFmtId="0" fontId="25" fillId="19" borderId="0" xfId="0" applyFont="1" applyFill="1" applyAlignment="1">
      <alignment horizontal="center" vertical="center"/>
    </xf>
    <xf numFmtId="0" fontId="0" fillId="15" borderId="0" xfId="0" applyFill="1"/>
    <xf numFmtId="0" fontId="0" fillId="15" borderId="0" xfId="0" applyFill="1" applyAlignment="1">
      <alignment horizontal="center" vertical="center" textRotation="90"/>
    </xf>
    <xf numFmtId="0" fontId="29" fillId="0" borderId="0" xfId="0" applyFont="1" applyAlignment="1">
      <alignment horizontal="right" vertical="center"/>
    </xf>
    <xf numFmtId="0" fontId="62" fillId="0" borderId="0" xfId="0" applyFont="1" applyAlignment="1">
      <alignment vertical="center"/>
    </xf>
    <xf numFmtId="0" fontId="0" fillId="20" borderId="0" xfId="0" applyFill="1" applyAlignment="1">
      <alignment horizontal="center" vertical="center" textRotation="90"/>
    </xf>
    <xf numFmtId="0" fontId="0" fillId="20" borderId="0" xfId="0" applyFill="1"/>
    <xf numFmtId="0" fontId="10" fillId="0" borderId="29" xfId="0" applyFont="1" applyBorder="1" applyAlignment="1">
      <alignment horizontal="left" vertical="center" wrapText="1"/>
    </xf>
    <xf numFmtId="0" fontId="10" fillId="0" borderId="29" xfId="0" applyFont="1" applyBorder="1" applyAlignment="1">
      <alignment horizontal="center" vertical="center" wrapText="1"/>
    </xf>
    <xf numFmtId="0" fontId="10" fillId="0" borderId="29" xfId="0" applyFont="1" applyBorder="1" applyAlignment="1">
      <alignment vertical="center" wrapText="1"/>
    </xf>
    <xf numFmtId="0" fontId="5" fillId="0" borderId="0" xfId="0" applyFont="1" applyAlignment="1">
      <alignment vertical="center" wrapText="1"/>
    </xf>
    <xf numFmtId="0" fontId="0" fillId="0" borderId="0" xfId="0" applyAlignment="1">
      <alignment vertical="center" wrapText="1"/>
    </xf>
    <xf numFmtId="0" fontId="0" fillId="7" borderId="0" xfId="0" applyFill="1" applyAlignment="1">
      <alignment horizontal="center" vertical="center" textRotation="90"/>
    </xf>
    <xf numFmtId="0" fontId="26" fillId="0" borderId="0" xfId="0" applyFont="1" applyAlignment="1">
      <alignment vertical="center"/>
    </xf>
    <xf numFmtId="0" fontId="68" fillId="0" borderId="0" xfId="0" applyFont="1" applyAlignment="1">
      <alignment vertical="center"/>
    </xf>
    <xf numFmtId="0" fontId="0" fillId="0" borderId="29" xfId="0" applyBorder="1"/>
    <xf numFmtId="0" fontId="19" fillId="7" borderId="0" xfId="0" applyFont="1" applyFill="1" applyAlignment="1">
      <alignment horizontal="center" vertical="center"/>
    </xf>
    <xf numFmtId="0" fontId="48" fillId="0" borderId="0" xfId="0" applyFont="1" applyAlignment="1">
      <alignment horizontal="left" vertical="center"/>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9" fillId="7" borderId="11" xfId="0" applyFont="1" applyFill="1" applyBorder="1" applyAlignment="1">
      <alignment horizontal="center" vertical="center"/>
    </xf>
    <xf numFmtId="0" fontId="70" fillId="0" borderId="0" xfId="0" applyFont="1" applyAlignment="1">
      <alignment vertical="center"/>
    </xf>
    <xf numFmtId="0" fontId="66" fillId="0" borderId="0" xfId="0" applyFont="1" applyAlignment="1">
      <alignment vertical="center"/>
    </xf>
    <xf numFmtId="0" fontId="62" fillId="0" borderId="0" xfId="0" applyFont="1" applyAlignment="1">
      <alignment horizontal="left" vertical="center"/>
    </xf>
    <xf numFmtId="0" fontId="15" fillId="0" borderId="12" xfId="0" applyFont="1" applyBorder="1" applyAlignment="1">
      <alignment horizontal="center"/>
    </xf>
    <xf numFmtId="0" fontId="0" fillId="0" borderId="12" xfId="0" applyBorder="1"/>
    <xf numFmtId="0" fontId="15" fillId="7" borderId="0" xfId="0" applyFont="1" applyFill="1" applyAlignment="1">
      <alignment horizontal="center" vertical="center"/>
    </xf>
    <xf numFmtId="0" fontId="10" fillId="0" borderId="0" xfId="0" applyFont="1" applyAlignment="1">
      <alignment textRotation="90"/>
    </xf>
    <xf numFmtId="0" fontId="51" fillId="0" borderId="0" xfId="0" applyFont="1" applyAlignment="1">
      <alignment horizontal="center" vertical="center" textRotation="90"/>
    </xf>
    <xf numFmtId="0" fontId="15" fillId="0" borderId="12" xfId="0" applyFont="1" applyBorder="1" applyAlignment="1">
      <alignment horizontal="center" vertical="center"/>
    </xf>
    <xf numFmtId="0" fontId="0" fillId="0" borderId="12" xfId="0" applyBorder="1" applyAlignment="1">
      <alignment horizontal="center"/>
    </xf>
    <xf numFmtId="0" fontId="0" fillId="7" borderId="0" xfId="0" applyFill="1" applyAlignment="1">
      <alignment horizontal="center" vertical="center"/>
    </xf>
    <xf numFmtId="0" fontId="10" fillId="0" borderId="29" xfId="0" applyFont="1" applyBorder="1" applyAlignment="1">
      <alignment horizontal="left" vertical="center"/>
    </xf>
    <xf numFmtId="0" fontId="15" fillId="0" borderId="29" xfId="0" applyFont="1" applyBorder="1" applyAlignment="1">
      <alignment horizontal="center" vertical="center"/>
    </xf>
    <xf numFmtId="0" fontId="10" fillId="7" borderId="0" xfId="0" applyFont="1" applyFill="1"/>
    <xf numFmtId="0" fontId="75" fillId="18" borderId="0" xfId="0" applyFont="1" applyFill="1" applyAlignment="1">
      <alignment horizontal="center" vertical="center" textRotation="90"/>
    </xf>
    <xf numFmtId="0" fontId="10" fillId="0" borderId="0" xfId="0" applyFont="1" applyAlignment="1">
      <alignment vertical="center" textRotation="90"/>
    </xf>
    <xf numFmtId="0" fontId="28" fillId="7" borderId="11" xfId="0" applyFont="1" applyFill="1" applyBorder="1" applyAlignment="1">
      <alignment horizontal="center" vertical="center"/>
    </xf>
    <xf numFmtId="0" fontId="76" fillId="0" borderId="0" xfId="0" applyFont="1" applyAlignment="1">
      <alignment horizontal="center" vertical="center" textRotation="90"/>
    </xf>
    <xf numFmtId="0" fontId="18" fillId="0" borderId="31" xfId="0" applyFont="1" applyBorder="1" applyAlignment="1">
      <alignment horizontal="center" vertical="center"/>
    </xf>
    <xf numFmtId="0" fontId="10" fillId="0" borderId="29" xfId="0" applyFont="1" applyBorder="1" applyAlignment="1">
      <alignment horizontal="center" vertical="center" textRotation="90"/>
    </xf>
    <xf numFmtId="0" fontId="19" fillId="7" borderId="31" xfId="0" applyFont="1" applyFill="1" applyBorder="1" applyAlignment="1">
      <alignment horizontal="center" vertical="center"/>
    </xf>
    <xf numFmtId="0" fontId="15" fillId="0" borderId="0" xfId="0" applyFont="1" applyAlignment="1">
      <alignment horizontal="center"/>
    </xf>
    <xf numFmtId="0" fontId="30" fillId="0" borderId="0" xfId="0" applyFont="1" applyAlignment="1">
      <alignment horizontal="center"/>
    </xf>
    <xf numFmtId="0" fontId="30" fillId="0" borderId="29" xfId="0" applyFont="1" applyBorder="1" applyAlignment="1">
      <alignment horizontal="center"/>
    </xf>
    <xf numFmtId="0" fontId="30" fillId="0" borderId="12" xfId="0" applyFont="1" applyBorder="1" applyAlignment="1">
      <alignment horizontal="center"/>
    </xf>
    <xf numFmtId="0" fontId="0" fillId="0" borderId="0" xfId="0" applyAlignment="1">
      <alignment horizontal="right" textRotation="90"/>
    </xf>
    <xf numFmtId="0" fontId="0" fillId="0" borderId="29" xfId="0" applyBorder="1" applyAlignment="1">
      <alignment horizontal="center"/>
    </xf>
    <xf numFmtId="0" fontId="0" fillId="0" borderId="0" xfId="0" applyAlignment="1">
      <alignment horizontal="left" textRotation="90"/>
    </xf>
    <xf numFmtId="0" fontId="63" fillId="0" borderId="0" xfId="0" applyFont="1" applyAlignment="1">
      <alignment horizontal="center" vertical="center"/>
    </xf>
    <xf numFmtId="0" fontId="66" fillId="0" borderId="0" xfId="0" applyFont="1" applyAlignment="1">
      <alignment horizontal="center" vertical="center"/>
    </xf>
    <xf numFmtId="0" fontId="50" fillId="0" borderId="0" xfId="0" applyFont="1" applyAlignment="1">
      <alignment horizontal="center" vertical="center" textRotation="90"/>
    </xf>
    <xf numFmtId="0" fontId="0" fillId="0" borderId="0" xfId="0" quotePrefix="1" applyAlignment="1">
      <alignment horizontal="center" vertical="center" textRotation="90"/>
    </xf>
    <xf numFmtId="0" fontId="0" fillId="0" borderId="31" xfId="0" applyBorder="1" applyAlignment="1">
      <alignment horizontal="center" vertical="center"/>
    </xf>
    <xf numFmtId="0" fontId="0" fillId="0" borderId="29" xfId="0" applyBorder="1" applyAlignment="1">
      <alignment horizontal="center" vertical="center"/>
    </xf>
    <xf numFmtId="0" fontId="10" fillId="0" borderId="29" xfId="0" applyFont="1" applyBorder="1" applyAlignment="1">
      <alignment horizontal="center" textRotation="90"/>
    </xf>
    <xf numFmtId="0" fontId="10" fillId="0" borderId="27" xfId="0" applyFont="1" applyBorder="1" applyAlignment="1">
      <alignment horizontal="center" vertical="center"/>
    </xf>
    <xf numFmtId="0" fontId="14" fillId="0" borderId="29" xfId="0" applyFont="1" applyBorder="1"/>
    <xf numFmtId="0" fontId="10" fillId="0" borderId="12" xfId="0" applyFont="1" applyBorder="1" applyAlignment="1">
      <alignment horizontal="center" textRotation="90"/>
    </xf>
    <xf numFmtId="0" fontId="0" fillId="0" borderId="32" xfId="0" applyBorder="1" applyAlignment="1">
      <alignment horizontal="center" vertical="center"/>
    </xf>
    <xf numFmtId="0" fontId="0" fillId="0" borderId="33" xfId="0" applyBorder="1" applyAlignment="1">
      <alignment horizontal="center" vertical="center"/>
    </xf>
    <xf numFmtId="0" fontId="15" fillId="0" borderId="0" xfId="0" applyFont="1" applyAlignment="1">
      <alignment textRotation="90"/>
    </xf>
    <xf numFmtId="0" fontId="69" fillId="0" borderId="0" xfId="0" applyFont="1" applyAlignment="1">
      <alignment horizontal="center" vertical="center"/>
    </xf>
    <xf numFmtId="0" fontId="0" fillId="7" borderId="0" xfId="0" applyFill="1" applyAlignment="1">
      <alignment horizontal="center"/>
    </xf>
    <xf numFmtId="0" fontId="10" fillId="7" borderId="27" xfId="0" applyFont="1" applyFill="1" applyBorder="1" applyAlignment="1">
      <alignment horizontal="center" vertical="center"/>
    </xf>
    <xf numFmtId="0" fontId="10" fillId="7" borderId="11" xfId="0" applyFont="1" applyFill="1" applyBorder="1" applyAlignment="1">
      <alignment horizontal="center" vertical="center"/>
    </xf>
    <xf numFmtId="0" fontId="0" fillId="7" borderId="0" xfId="0" applyFill="1" applyAlignment="1">
      <alignment vertical="center"/>
    </xf>
    <xf numFmtId="0" fontId="0" fillId="0" borderId="32" xfId="0" applyBorder="1" applyAlignment="1">
      <alignment horizontal="center" vertical="center" textRotation="90"/>
    </xf>
    <xf numFmtId="0" fontId="0" fillId="0" borderId="33" xfId="0" applyBorder="1" applyAlignment="1">
      <alignment horizontal="center" vertical="center" textRotation="90"/>
    </xf>
    <xf numFmtId="0" fontId="0" fillId="0" borderId="32" xfId="0" applyBorder="1"/>
    <xf numFmtId="0" fontId="0" fillId="0" borderId="33" xfId="0" applyBorder="1"/>
    <xf numFmtId="0" fontId="10" fillId="7" borderId="0" xfId="0" applyFont="1" applyFill="1" applyAlignment="1">
      <alignment horizontal="center" vertical="center"/>
    </xf>
    <xf numFmtId="0" fontId="14" fillId="0" borderId="32" xfId="0" applyFont="1" applyBorder="1"/>
    <xf numFmtId="0" fontId="7" fillId="0" borderId="32" xfId="0" applyFont="1" applyBorder="1"/>
    <xf numFmtId="0" fontId="7" fillId="0" borderId="33" xfId="0" applyFont="1" applyBorder="1"/>
    <xf numFmtId="0" fontId="14" fillId="0" borderId="33" xfId="0" applyFont="1" applyBorder="1"/>
    <xf numFmtId="0" fontId="42" fillId="0" borderId="0" xfId="0" applyFont="1" applyAlignment="1">
      <alignment horizontal="center" vertical="center"/>
    </xf>
    <xf numFmtId="0" fontId="41" fillId="0" borderId="0" xfId="0" applyFont="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11" fillId="0" borderId="29" xfId="0" applyFont="1" applyBorder="1" applyAlignment="1">
      <alignment horizontal="center" textRotation="90"/>
    </xf>
    <xf numFmtId="0" fontId="10" fillId="0" borderId="29" xfId="0" applyFont="1" applyBorder="1" applyAlignment="1">
      <alignment horizontal="center"/>
    </xf>
    <xf numFmtId="0" fontId="10" fillId="0" borderId="0" xfId="0" applyFont="1" applyAlignment="1">
      <alignment horizontal="left"/>
    </xf>
    <xf numFmtId="0" fontId="54" fillId="0" borderId="0" xfId="0" applyFont="1" applyAlignment="1">
      <alignment horizontal="center" vertical="center"/>
    </xf>
    <xf numFmtId="0" fontId="19" fillId="0" borderId="34" xfId="0" applyFont="1" applyBorder="1" applyAlignment="1">
      <alignment horizontal="center" vertical="center"/>
    </xf>
    <xf numFmtId="0" fontId="79" fillId="22" borderId="0" xfId="0" applyFont="1" applyFill="1" applyAlignment="1">
      <alignment horizontal="center" vertical="center"/>
    </xf>
    <xf numFmtId="0" fontId="80" fillId="0" borderId="0" xfId="0" applyFont="1" applyAlignment="1">
      <alignment horizontal="center" vertical="center" textRotation="90"/>
    </xf>
    <xf numFmtId="0" fontId="0" fillId="23" borderId="0" xfId="0" applyFill="1" applyAlignment="1">
      <alignment horizontal="center" vertical="center" textRotation="90"/>
    </xf>
    <xf numFmtId="0" fontId="27" fillId="0" borderId="0" xfId="0" applyFont="1" applyAlignment="1">
      <alignment horizontal="center" vertical="center" wrapText="1"/>
    </xf>
    <xf numFmtId="0" fontId="22" fillId="0" borderId="0" xfId="0" applyFont="1"/>
    <xf numFmtId="0" fontId="81" fillId="0" borderId="0" xfId="0" applyFont="1"/>
    <xf numFmtId="0" fontId="37" fillId="0" borderId="32" xfId="0" applyFont="1" applyBorder="1" applyAlignment="1">
      <alignment horizontal="center" vertical="center"/>
    </xf>
    <xf numFmtId="0" fontId="37" fillId="0" borderId="33" xfId="0" applyFont="1" applyBorder="1" applyAlignment="1">
      <alignment horizontal="center" vertical="center"/>
    </xf>
    <xf numFmtId="0" fontId="22" fillId="0" borderId="32" xfId="0" applyFont="1" applyBorder="1" applyAlignment="1">
      <alignment horizontal="left" vertical="center"/>
    </xf>
    <xf numFmtId="0" fontId="18" fillId="20" borderId="0" xfId="0" applyFont="1" applyFill="1" applyAlignment="1">
      <alignment horizontal="center" vertical="center"/>
    </xf>
    <xf numFmtId="0" fontId="0" fillId="0" borderId="34" xfId="0" applyBorder="1"/>
    <xf numFmtId="0" fontId="0" fillId="0" borderId="34" xfId="0" applyBorder="1" applyAlignment="1">
      <alignment horizontal="center" vertical="center" textRotation="90"/>
    </xf>
    <xf numFmtId="0" fontId="56" fillId="0" borderId="0" xfId="0" applyFont="1" applyAlignment="1">
      <alignment horizontal="center" vertical="center" wrapText="1"/>
    </xf>
    <xf numFmtId="0" fontId="0" fillId="0" borderId="0" xfId="0" applyAlignment="1">
      <alignment wrapText="1"/>
    </xf>
    <xf numFmtId="0" fontId="0" fillId="0" borderId="29" xfId="0" applyBorder="1" applyAlignment="1">
      <alignment horizontal="left"/>
    </xf>
    <xf numFmtId="0" fontId="5" fillId="4" borderId="0" xfId="0" applyFont="1" applyFill="1" applyAlignment="1">
      <alignment horizontal="left" vertical="center"/>
    </xf>
    <xf numFmtId="0" fontId="0" fillId="4" borderId="0" xfId="0" applyFill="1" applyAlignment="1">
      <alignment vertical="center"/>
    </xf>
    <xf numFmtId="0" fontId="0" fillId="4" borderId="0" xfId="0" applyFill="1"/>
    <xf numFmtId="0" fontId="0" fillId="4" borderId="0" xfId="0" applyFill="1" applyAlignment="1">
      <alignment vertical="center" wrapText="1"/>
    </xf>
    <xf numFmtId="0" fontId="10" fillId="4" borderId="0" xfId="0" applyFont="1" applyFill="1" applyAlignment="1">
      <alignment horizontal="left" vertical="center"/>
    </xf>
    <xf numFmtId="0" fontId="0" fillId="4" borderId="0" xfId="0" applyFill="1" applyAlignment="1">
      <alignment horizontal="center"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79" fillId="24" borderId="0" xfId="0" applyFont="1" applyFill="1" applyAlignment="1">
      <alignment horizontal="center" vertical="center"/>
    </xf>
    <xf numFmtId="0" fontId="0" fillId="0" borderId="22"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10" fillId="0" borderId="0" xfId="0" applyFont="1" applyAlignment="1">
      <alignment horizontal="left" vertical="center" wrapText="1"/>
    </xf>
    <xf numFmtId="0" fontId="7" fillId="0" borderId="0" xfId="0" applyFont="1" applyAlignment="1">
      <alignment horizontal="center"/>
    </xf>
    <xf numFmtId="0" fontId="82" fillId="0" borderId="0" xfId="0" applyFont="1" applyAlignment="1">
      <alignment vertical="center"/>
    </xf>
    <xf numFmtId="0" fontId="84" fillId="0" borderId="0" xfId="0" applyFont="1" applyAlignment="1">
      <alignment vertical="center" wrapText="1"/>
    </xf>
    <xf numFmtId="0" fontId="17" fillId="0" borderId="34" xfId="0" applyFont="1" applyBorder="1" applyAlignment="1">
      <alignment horizontal="center" vertical="center" textRotation="90"/>
    </xf>
    <xf numFmtId="0" fontId="17" fillId="0" borderId="34" xfId="0" applyFont="1" applyBorder="1" applyAlignment="1">
      <alignment horizontal="right" vertical="center" textRotation="90"/>
    </xf>
    <xf numFmtId="0" fontId="0" fillId="0" borderId="39" xfId="0" applyBorder="1" applyAlignment="1">
      <alignment horizontal="center" vertical="center" textRotation="90"/>
    </xf>
    <xf numFmtId="0" fontId="18" fillId="0" borderId="39" xfId="0" applyFont="1" applyBorder="1" applyAlignment="1">
      <alignment horizontal="center" vertical="center"/>
    </xf>
    <xf numFmtId="0" fontId="0" fillId="0" borderId="39" xfId="0" applyBorder="1"/>
    <xf numFmtId="0" fontId="11" fillId="5" borderId="33" xfId="0" applyFont="1" applyFill="1" applyBorder="1" applyAlignment="1">
      <alignment horizontal="center" textRotation="90"/>
    </xf>
    <xf numFmtId="0" fontId="11" fillId="5" borderId="39" xfId="0" applyFont="1" applyFill="1" applyBorder="1" applyAlignment="1">
      <alignment horizontal="center" textRotation="90"/>
    </xf>
    <xf numFmtId="0" fontId="10" fillId="0" borderId="0" xfId="4148" applyFont="1" applyAlignment="1">
      <alignment vertical="center" textRotation="90"/>
    </xf>
    <xf numFmtId="0" fontId="101" fillId="2" borderId="0" xfId="0" applyFont="1" applyFill="1" applyAlignment="1">
      <alignment horizontal="center" vertical="center"/>
    </xf>
    <xf numFmtId="0" fontId="10" fillId="0" borderId="0" xfId="4148" applyFont="1" applyAlignment="1">
      <alignment horizontal="center" vertical="center" textRotation="90"/>
    </xf>
    <xf numFmtId="0" fontId="24" fillId="0" borderId="0" xfId="0" applyFont="1" applyAlignment="1">
      <alignment horizontal="center" vertical="center"/>
    </xf>
    <xf numFmtId="0" fontId="63" fillId="0" borderId="0" xfId="0" applyFont="1" applyAlignment="1">
      <alignment horizontal="left" vertical="center"/>
    </xf>
    <xf numFmtId="0" fontId="0" fillId="2" borderId="32" xfId="0" applyFill="1" applyBorder="1"/>
    <xf numFmtId="0" fontId="0" fillId="2" borderId="33" xfId="0" applyFill="1" applyBorder="1"/>
    <xf numFmtId="0" fontId="85" fillId="0" borderId="0" xfId="0" applyFont="1" applyAlignment="1">
      <alignment vertical="center" wrapText="1"/>
    </xf>
    <xf numFmtId="0" fontId="32" fillId="59" borderId="0" xfId="0" applyFont="1" applyFill="1" applyAlignment="1">
      <alignment horizontal="center" vertical="center"/>
    </xf>
    <xf numFmtId="0" fontId="32" fillId="59" borderId="34" xfId="0" applyFont="1" applyFill="1" applyBorder="1" applyAlignment="1">
      <alignment horizontal="center" vertical="center"/>
    </xf>
    <xf numFmtId="0" fontId="10" fillId="0" borderId="0" xfId="0" applyFont="1" applyAlignment="1">
      <alignment horizontal="left" vertical="center" textRotation="90"/>
    </xf>
    <xf numFmtId="0" fontId="103" fillId="4" borderId="34" xfId="0" applyFont="1" applyFill="1" applyBorder="1" applyAlignment="1">
      <alignment horizontal="center" vertical="center"/>
    </xf>
    <xf numFmtId="0" fontId="103" fillId="59" borderId="0" xfId="0" applyFont="1" applyFill="1" applyAlignment="1">
      <alignment horizontal="center" vertical="center"/>
    </xf>
    <xf numFmtId="0" fontId="103" fillId="2" borderId="0" xfId="0" applyFont="1" applyFill="1" applyAlignment="1">
      <alignment horizontal="center" vertical="center"/>
    </xf>
    <xf numFmtId="0" fontId="12" fillId="2" borderId="34" xfId="0" applyFont="1" applyFill="1" applyBorder="1" applyAlignment="1">
      <alignment horizontal="center" vertical="center"/>
    </xf>
    <xf numFmtId="0" fontId="96" fillId="2" borderId="0" xfId="0" applyFont="1" applyFill="1" applyAlignment="1">
      <alignment horizontal="center" vertical="center"/>
    </xf>
    <xf numFmtId="0" fontId="104" fillId="62" borderId="34" xfId="0" applyFont="1" applyFill="1" applyBorder="1" applyAlignment="1">
      <alignment horizontal="center" vertical="center"/>
    </xf>
    <xf numFmtId="0" fontId="79" fillId="62" borderId="32" xfId="0" applyFont="1" applyFill="1" applyBorder="1" applyAlignment="1">
      <alignment horizontal="center" vertical="center"/>
    </xf>
    <xf numFmtId="0" fontId="79" fillId="62" borderId="33" xfId="0" applyFont="1" applyFill="1" applyBorder="1" applyAlignment="1">
      <alignment horizontal="center" vertical="center"/>
    </xf>
    <xf numFmtId="0" fontId="79" fillId="62" borderId="34" xfId="0" applyFont="1" applyFill="1" applyBorder="1" applyAlignment="1">
      <alignment horizontal="center" vertical="center"/>
    </xf>
    <xf numFmtId="0" fontId="26" fillId="7" borderId="0" xfId="0" applyFont="1" applyFill="1" applyAlignment="1">
      <alignment horizontal="center" vertical="center"/>
    </xf>
    <xf numFmtId="0" fontId="105" fillId="63" borderId="34" xfId="0" applyFont="1" applyFill="1" applyBorder="1" applyAlignment="1">
      <alignment horizontal="center" vertical="center"/>
    </xf>
    <xf numFmtId="0" fontId="69" fillId="63" borderId="34" xfId="0" applyFont="1" applyFill="1" applyBorder="1" applyAlignment="1">
      <alignment horizontal="center" vertical="center"/>
    </xf>
    <xf numFmtId="0" fontId="26" fillId="7" borderId="27" xfId="0" applyFont="1" applyFill="1" applyBorder="1" applyAlignment="1">
      <alignment horizontal="center" vertical="center"/>
    </xf>
    <xf numFmtId="0" fontId="35" fillId="0" borderId="0" xfId="0" quotePrefix="1" applyFont="1" applyAlignment="1">
      <alignment horizontal="center" vertical="center"/>
    </xf>
    <xf numFmtId="0" fontId="16" fillId="0" borderId="0" xfId="0" applyFont="1" applyAlignment="1">
      <alignment horizontal="center" vertical="center" textRotation="90"/>
    </xf>
    <xf numFmtId="0" fontId="16" fillId="5" borderId="2" xfId="0" applyFont="1" applyFill="1" applyBorder="1" applyAlignment="1">
      <alignment horizontal="center" vertical="center" textRotation="90"/>
    </xf>
    <xf numFmtId="0" fontId="25" fillId="4" borderId="34" xfId="0" applyFont="1" applyFill="1" applyBorder="1" applyAlignment="1">
      <alignment horizontal="center" vertical="center"/>
    </xf>
    <xf numFmtId="0" fontId="69" fillId="62" borderId="34" xfId="0" applyFont="1" applyFill="1" applyBorder="1" applyAlignment="1">
      <alignment horizontal="center" vertical="center"/>
    </xf>
    <xf numFmtId="0" fontId="47" fillId="4" borderId="34" xfId="0" applyFont="1" applyFill="1" applyBorder="1" applyAlignment="1">
      <alignment horizontal="center" vertical="center" textRotation="90"/>
    </xf>
    <xf numFmtId="0" fontId="17" fillId="5" borderId="34" xfId="0" applyFont="1" applyFill="1" applyBorder="1" applyAlignment="1">
      <alignment horizontal="center" vertical="center" textRotation="90"/>
    </xf>
    <xf numFmtId="0" fontId="18" fillId="0" borderId="49" xfId="0" applyFont="1" applyBorder="1" applyAlignment="1">
      <alignment horizontal="center" vertical="center"/>
    </xf>
    <xf numFmtId="0" fontId="19" fillId="2" borderId="50" xfId="0" applyFont="1" applyFill="1" applyBorder="1" applyAlignment="1">
      <alignment horizontal="center" vertical="center"/>
    </xf>
    <xf numFmtId="0" fontId="19" fillId="2" borderId="51" xfId="0" applyFont="1" applyFill="1" applyBorder="1" applyAlignment="1">
      <alignment horizontal="center" vertical="center"/>
    </xf>
    <xf numFmtId="0" fontId="16" fillId="0" borderId="52" xfId="0" applyFont="1" applyBorder="1" applyAlignment="1">
      <alignment horizontal="center" vertical="center" textRotation="90"/>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0" borderId="56" xfId="0" applyFont="1" applyBorder="1" applyAlignment="1">
      <alignment horizontal="center" vertical="center"/>
    </xf>
    <xf numFmtId="0" fontId="11" fillId="8" borderId="32" xfId="0" applyFont="1" applyFill="1" applyBorder="1" applyAlignment="1">
      <alignment horizontal="center" textRotation="90"/>
    </xf>
    <xf numFmtId="0" fontId="10" fillId="8" borderId="32" xfId="0" applyFont="1" applyFill="1" applyBorder="1"/>
    <xf numFmtId="0" fontId="47" fillId="7" borderId="0" xfId="0" applyFont="1" applyFill="1" applyAlignment="1">
      <alignment horizontal="center" vertical="center" textRotation="90"/>
    </xf>
    <xf numFmtId="0" fontId="0" fillId="8" borderId="32" xfId="0" applyFill="1" applyBorder="1"/>
    <xf numFmtId="0" fontId="0" fillId="8" borderId="33" xfId="0" applyFill="1" applyBorder="1"/>
    <xf numFmtId="0" fontId="19" fillId="8" borderId="34" xfId="0" applyFont="1" applyFill="1" applyBorder="1" applyAlignment="1">
      <alignment horizontal="center" vertical="center"/>
    </xf>
    <xf numFmtId="0" fontId="19" fillId="8" borderId="32" xfId="0" applyFont="1" applyFill="1" applyBorder="1" applyAlignment="1">
      <alignment horizontal="center" vertical="center"/>
    </xf>
    <xf numFmtId="0" fontId="15" fillId="8" borderId="32" xfId="0" applyFont="1" applyFill="1" applyBorder="1" applyAlignment="1">
      <alignment horizontal="center" vertical="center"/>
    </xf>
    <xf numFmtId="0" fontId="10" fillId="8" borderId="33" xfId="0" applyFont="1" applyFill="1" applyBorder="1" applyAlignment="1">
      <alignment horizontal="center" textRotation="90"/>
    </xf>
    <xf numFmtId="0" fontId="15" fillId="8" borderId="33" xfId="0" applyFont="1" applyFill="1" applyBorder="1" applyAlignment="1">
      <alignment horizontal="center" vertical="center"/>
    </xf>
    <xf numFmtId="0" fontId="106" fillId="0" borderId="12" xfId="0" applyFont="1" applyBorder="1" applyAlignment="1">
      <alignment horizontal="center"/>
    </xf>
    <xf numFmtId="0" fontId="0" fillId="0" borderId="54" xfId="0" applyBorder="1" applyAlignment="1">
      <alignment horizontal="center" vertical="center"/>
    </xf>
    <xf numFmtId="0" fontId="0" fillId="0" borderId="55" xfId="0" applyBorder="1" applyAlignment="1">
      <alignment horizontal="center" vertical="center"/>
    </xf>
    <xf numFmtId="0" fontId="106" fillId="0" borderId="0" xfId="0" applyFont="1"/>
    <xf numFmtId="0" fontId="10" fillId="0" borderId="0" xfId="4157" applyFont="1" applyAlignment="1">
      <alignment horizontal="center" vertical="center" textRotation="90"/>
    </xf>
    <xf numFmtId="0" fontId="10" fillId="5" borderId="0" xfId="0" applyFont="1" applyFill="1" applyAlignment="1">
      <alignment horizontal="center" vertical="center" textRotation="90"/>
    </xf>
    <xf numFmtId="0" fontId="0" fillId="2" borderId="0" xfId="0" applyFill="1" applyAlignment="1">
      <alignment horizontal="center" vertical="center"/>
    </xf>
    <xf numFmtId="0" fontId="10" fillId="0" borderId="32" xfId="0" applyFont="1" applyBorder="1" applyAlignment="1">
      <alignment horizontal="left" vertical="center"/>
    </xf>
    <xf numFmtId="0" fontId="79" fillId="0" borderId="0" xfId="0" applyFont="1" applyAlignment="1">
      <alignment horizontal="center" vertical="center"/>
    </xf>
    <xf numFmtId="0" fontId="79" fillId="62" borderId="39" xfId="0" applyFont="1" applyFill="1" applyBorder="1" applyAlignment="1">
      <alignment horizontal="center" vertical="center"/>
    </xf>
    <xf numFmtId="0" fontId="79" fillId="64" borderId="32" xfId="0" applyFont="1" applyFill="1" applyBorder="1" applyAlignment="1">
      <alignment horizontal="center" vertical="center"/>
    </xf>
    <xf numFmtId="0" fontId="79" fillId="64" borderId="39" xfId="0" applyFont="1" applyFill="1" applyBorder="1" applyAlignment="1">
      <alignment horizontal="center" vertical="center"/>
    </xf>
    <xf numFmtId="0" fontId="16" fillId="65" borderId="15" xfId="0" applyFont="1" applyFill="1" applyBorder="1" applyAlignment="1">
      <alignment horizontal="center" vertical="center" textRotation="90"/>
    </xf>
    <xf numFmtId="0" fontId="10" fillId="65" borderId="0" xfId="0" applyFont="1" applyFill="1" applyAlignment="1">
      <alignment horizontal="center" vertical="center" textRotation="90"/>
    </xf>
    <xf numFmtId="0" fontId="32" fillId="65" borderId="0" xfId="0" applyFont="1" applyFill="1" applyAlignment="1">
      <alignment horizontal="center" vertical="center" textRotation="90"/>
    </xf>
    <xf numFmtId="0" fontId="0" fillId="2" borderId="1" xfId="0" applyFill="1" applyBorder="1" applyAlignment="1">
      <alignment horizontal="center" vertical="center"/>
    </xf>
    <xf numFmtId="0" fontId="10" fillId="7" borderId="1" xfId="0" applyFont="1" applyFill="1" applyBorder="1"/>
    <xf numFmtId="0" fontId="7" fillId="0" borderId="0" xfId="0" applyFont="1" applyAlignment="1">
      <alignment horizontal="left"/>
    </xf>
    <xf numFmtId="0" fontId="25" fillId="2" borderId="0" xfId="0" applyFont="1" applyFill="1" applyAlignment="1">
      <alignment horizontal="center" vertical="center"/>
    </xf>
    <xf numFmtId="0" fontId="7" fillId="5" borderId="0" xfId="0" applyFont="1" applyFill="1" applyAlignment="1">
      <alignment horizontal="center" vertical="center" textRotation="90"/>
    </xf>
    <xf numFmtId="0" fontId="26" fillId="0" borderId="29" xfId="0" applyFont="1" applyBorder="1" applyAlignment="1">
      <alignment horizontal="center" vertical="center" textRotation="90"/>
    </xf>
    <xf numFmtId="0" fontId="0" fillId="0" borderId="57" xfId="0" applyBorder="1" applyAlignment="1">
      <alignment horizontal="center" vertical="center"/>
    </xf>
    <xf numFmtId="0" fontId="0" fillId="0" borderId="58" xfId="0" applyBorder="1" applyAlignment="1">
      <alignment horizontal="center" vertical="center"/>
    </xf>
    <xf numFmtId="0" fontId="10" fillId="5" borderId="59" xfId="0" applyFont="1" applyFill="1" applyBorder="1" applyAlignment="1">
      <alignment horizontal="center" vertical="center" textRotation="90"/>
    </xf>
    <xf numFmtId="0" fontId="7" fillId="5" borderId="59" xfId="0" applyFont="1" applyFill="1" applyBorder="1" applyAlignment="1">
      <alignment horizontal="center" vertical="center" textRotation="90"/>
    </xf>
    <xf numFmtId="0" fontId="0" fillId="2" borderId="60" xfId="0" applyFill="1" applyBorder="1" applyAlignment="1">
      <alignment horizontal="center" vertical="center"/>
    </xf>
    <xf numFmtId="0" fontId="0" fillId="5" borderId="0" xfId="0" applyFill="1" applyAlignment="1">
      <alignment horizontal="center" vertical="center" textRotation="90"/>
    </xf>
    <xf numFmtId="0" fontId="0" fillId="5" borderId="0" xfId="0" applyFill="1" applyAlignment="1">
      <alignment horizontal="center" vertical="center"/>
    </xf>
    <xf numFmtId="0" fontId="0" fillId="5" borderId="0" xfId="0" applyFill="1"/>
    <xf numFmtId="0" fontId="10" fillId="5" borderId="0" xfId="0" applyFont="1" applyFill="1" applyAlignment="1">
      <alignment horizontal="right" vertical="center" textRotation="90"/>
    </xf>
    <xf numFmtId="0" fontId="10" fillId="5" borderId="61" xfId="0" applyFont="1" applyFill="1" applyBorder="1" applyAlignment="1">
      <alignment horizontal="right" vertical="center" textRotation="90"/>
    </xf>
    <xf numFmtId="0" fontId="0" fillId="5" borderId="62" xfId="0" applyFill="1" applyBorder="1" applyAlignment="1">
      <alignment horizontal="left" vertical="center" textRotation="90"/>
    </xf>
    <xf numFmtId="0" fontId="0" fillId="5" borderId="62" xfId="0" applyFill="1" applyBorder="1" applyAlignment="1">
      <alignment horizontal="center" vertical="center"/>
    </xf>
    <xf numFmtId="0" fontId="7" fillId="5" borderId="0" xfId="0" applyFont="1" applyFill="1" applyAlignment="1">
      <alignment horizontal="left" vertical="center" textRotation="90"/>
    </xf>
    <xf numFmtId="0" fontId="0" fillId="4" borderId="32" xfId="0" applyFill="1" applyBorder="1"/>
    <xf numFmtId="0" fontId="0" fillId="4" borderId="33" xfId="0" applyFill="1" applyBorder="1"/>
    <xf numFmtId="0" fontId="0" fillId="4" borderId="39" xfId="0" applyFill="1" applyBorder="1"/>
    <xf numFmtId="0" fontId="17" fillId="5" borderId="0" xfId="0" applyFont="1" applyFill="1" applyAlignment="1">
      <alignment horizontal="center" vertical="center" textRotation="90"/>
    </xf>
    <xf numFmtId="0" fontId="17" fillId="5" borderId="33" xfId="0" applyFont="1" applyFill="1" applyBorder="1" applyAlignment="1">
      <alignment horizontal="center" vertical="center" textRotation="90"/>
    </xf>
    <xf numFmtId="0" fontId="26" fillId="5" borderId="32" xfId="0" applyFont="1" applyFill="1" applyBorder="1" applyAlignment="1">
      <alignment horizontal="center" vertical="center" textRotation="90"/>
    </xf>
    <xf numFmtId="0" fontId="31" fillId="5" borderId="33" xfId="0" applyFont="1" applyFill="1" applyBorder="1" applyAlignment="1">
      <alignment horizontal="center" textRotation="90"/>
    </xf>
    <xf numFmtId="0" fontId="102" fillId="5" borderId="33" xfId="0" applyFont="1" applyFill="1" applyBorder="1" applyAlignment="1">
      <alignment horizontal="left" vertical="center" textRotation="90"/>
    </xf>
    <xf numFmtId="0" fontId="10" fillId="5" borderId="0" xfId="4148" applyFont="1" applyFill="1" applyAlignment="1">
      <alignment horizontal="center" vertical="center" textRotation="90"/>
    </xf>
    <xf numFmtId="0" fontId="7" fillId="5" borderId="0" xfId="0" applyFont="1" applyFill="1" applyAlignment="1">
      <alignment horizontal="right" vertical="center" textRotation="90"/>
    </xf>
    <xf numFmtId="0" fontId="4" fillId="5" borderId="0" xfId="4148" applyFill="1" applyAlignment="1">
      <alignment horizontal="center" vertical="center"/>
    </xf>
    <xf numFmtId="0" fontId="79" fillId="62" borderId="0" xfId="0" applyFont="1" applyFill="1" applyAlignment="1">
      <alignment horizontal="center" vertical="center"/>
    </xf>
    <xf numFmtId="0" fontId="30" fillId="5" borderId="0" xfId="0" applyFont="1" applyFill="1" applyAlignment="1">
      <alignment horizontal="right" vertical="center" textRotation="90"/>
    </xf>
    <xf numFmtId="0" fontId="108" fillId="5" borderId="0" xfId="0" applyFont="1" applyFill="1" applyAlignment="1">
      <alignment horizontal="center" vertical="center" textRotation="90"/>
    </xf>
    <xf numFmtId="0" fontId="47" fillId="5" borderId="59" xfId="0" applyFont="1" applyFill="1" applyBorder="1" applyAlignment="1">
      <alignment horizontal="center" vertical="center" textRotation="90"/>
    </xf>
    <xf numFmtId="0" fontId="57" fillId="0" borderId="12" xfId="0" applyFont="1" applyBorder="1" applyAlignment="1">
      <alignment horizontal="center" textRotation="90"/>
    </xf>
    <xf numFmtId="0" fontId="67" fillId="5" borderId="0" xfId="0" applyFont="1" applyFill="1" applyAlignment="1">
      <alignment horizontal="center" vertical="center" textRotation="90"/>
    </xf>
    <xf numFmtId="0" fontId="10" fillId="5" borderId="63" xfId="0" applyFont="1" applyFill="1" applyBorder="1" applyAlignment="1">
      <alignment horizontal="center" vertical="center" textRotation="90"/>
    </xf>
    <xf numFmtId="0" fontId="10" fillId="5" borderId="64" xfId="0" applyFont="1" applyFill="1" applyBorder="1" applyAlignment="1">
      <alignment horizontal="center" vertical="center" textRotation="90"/>
    </xf>
    <xf numFmtId="0" fontId="0" fillId="2" borderId="39" xfId="0" applyFill="1" applyBorder="1"/>
    <xf numFmtId="0" fontId="0" fillId="5" borderId="1" xfId="0" applyFill="1" applyBorder="1" applyAlignment="1">
      <alignment horizontal="center" vertical="center"/>
    </xf>
    <xf numFmtId="0" fontId="23" fillId="5" borderId="0" xfId="0" applyFont="1" applyFill="1" applyAlignment="1">
      <alignment horizontal="center" vertical="center" textRotation="90"/>
    </xf>
    <xf numFmtId="0" fontId="0" fillId="2" borderId="50" xfId="0" applyFill="1" applyBorder="1"/>
    <xf numFmtId="0" fontId="0" fillId="2" borderId="51" xfId="0" applyFill="1" applyBorder="1"/>
    <xf numFmtId="0" fontId="109" fillId="5" borderId="0" xfId="0" quotePrefix="1" applyFont="1" applyFill="1" applyAlignment="1">
      <alignment horizontal="center" vertical="center" textRotation="90"/>
    </xf>
    <xf numFmtId="0" fontId="23" fillId="5" borderId="0" xfId="0" quotePrefix="1" applyFont="1" applyFill="1" applyAlignment="1">
      <alignment horizontal="center" vertical="center" textRotation="90"/>
    </xf>
    <xf numFmtId="0" fontId="109" fillId="5" borderId="0" xfId="0" applyFont="1" applyFill="1" applyAlignment="1">
      <alignment horizontal="center" vertical="center" textRotation="90"/>
    </xf>
    <xf numFmtId="0" fontId="15" fillId="5" borderId="0" xfId="0" applyFont="1" applyFill="1" applyAlignment="1">
      <alignment horizontal="center" vertical="center"/>
    </xf>
    <xf numFmtId="0" fontId="10" fillId="5" borderId="0" xfId="0" applyFont="1" applyFill="1" applyAlignment="1">
      <alignment horizontal="center" textRotation="90"/>
    </xf>
    <xf numFmtId="0" fontId="102" fillId="0" borderId="12" xfId="0" applyFont="1" applyBorder="1" applyAlignment="1">
      <alignment horizontal="center" vertical="center" textRotation="90"/>
    </xf>
    <xf numFmtId="0" fontId="10" fillId="14" borderId="65" xfId="0" applyFont="1" applyFill="1" applyBorder="1" applyAlignment="1">
      <alignment horizontal="center" vertical="center" textRotation="90"/>
    </xf>
    <xf numFmtId="0" fontId="10" fillId="14" borderId="0" xfId="0" applyFont="1" applyFill="1" applyAlignment="1">
      <alignment horizontal="center" vertical="center" textRotation="90"/>
    </xf>
    <xf numFmtId="0" fontId="7" fillId="14" borderId="0" xfId="0" applyFont="1" applyFill="1" applyAlignment="1">
      <alignment horizontal="center" vertical="center" textRotation="90"/>
    </xf>
    <xf numFmtId="0" fontId="10" fillId="5" borderId="0" xfId="0" applyFont="1" applyFill="1" applyAlignment="1">
      <alignment vertical="center" textRotation="90"/>
    </xf>
    <xf numFmtId="0" fontId="0" fillId="2" borderId="0" xfId="0" applyFill="1"/>
    <xf numFmtId="0" fontId="102" fillId="5" borderId="0" xfId="0" applyFont="1" applyFill="1" applyAlignment="1">
      <alignment horizontal="center" vertical="center" textRotation="90"/>
    </xf>
    <xf numFmtId="0" fontId="15" fillId="0" borderId="0" xfId="0" applyFont="1" applyAlignment="1">
      <alignment horizontal="center" vertical="center" textRotation="90"/>
    </xf>
    <xf numFmtId="0" fontId="10" fillId="5" borderId="29" xfId="0" applyFont="1" applyFill="1" applyBorder="1" applyAlignment="1">
      <alignment horizontal="left" vertical="center" textRotation="90"/>
    </xf>
    <xf numFmtId="0" fontId="7" fillId="5" borderId="29" xfId="0" applyFont="1" applyFill="1" applyBorder="1" applyAlignment="1">
      <alignment horizontal="center" vertical="center" textRotation="90"/>
    </xf>
    <xf numFmtId="0" fontId="0" fillId="59" borderId="0" xfId="0" applyFill="1"/>
    <xf numFmtId="0" fontId="102" fillId="0" borderId="31" xfId="0" quotePrefix="1" applyFont="1" applyBorder="1" applyAlignment="1">
      <alignment horizontal="center" vertical="center" textRotation="90"/>
    </xf>
    <xf numFmtId="0" fontId="25" fillId="2" borderId="60" xfId="0" applyFont="1" applyFill="1" applyBorder="1" applyAlignment="1">
      <alignment horizontal="center" vertical="center"/>
    </xf>
    <xf numFmtId="0" fontId="7" fillId="0" borderId="0" xfId="0" quotePrefix="1" applyFont="1" applyAlignment="1">
      <alignment horizontal="center" vertical="center" textRotation="90"/>
    </xf>
    <xf numFmtId="0" fontId="0" fillId="5" borderId="0" xfId="0" applyFill="1" applyAlignment="1">
      <alignment horizontal="center"/>
    </xf>
    <xf numFmtId="0" fontId="0" fillId="0" borderId="39" xfId="0" applyBorder="1" applyAlignment="1">
      <alignment horizontal="center" vertical="center"/>
    </xf>
    <xf numFmtId="0" fontId="0" fillId="0" borderId="27" xfId="0" applyBorder="1" applyAlignment="1">
      <alignment horizontal="center" vertical="center"/>
    </xf>
    <xf numFmtId="0" fontId="10" fillId="59" borderId="28" xfId="0" applyFont="1" applyFill="1" applyBorder="1" applyAlignment="1">
      <alignment horizontal="center" vertical="center"/>
    </xf>
    <xf numFmtId="0" fontId="10" fillId="59" borderId="30" xfId="0" applyFont="1"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24" fillId="9" borderId="34" xfId="0" applyFont="1" applyFill="1" applyBorder="1" applyAlignment="1">
      <alignment horizontal="center" vertical="center"/>
    </xf>
    <xf numFmtId="0" fontId="24" fillId="12" borderId="0" xfId="0" applyFont="1" applyFill="1" applyAlignment="1">
      <alignment horizontal="center" vertical="center"/>
    </xf>
    <xf numFmtId="0" fontId="24" fillId="10" borderId="34" xfId="0" applyFont="1" applyFill="1" applyBorder="1" applyAlignment="1">
      <alignment horizontal="center" vertical="center"/>
    </xf>
    <xf numFmtId="0" fontId="24" fillId="12" borderId="34" xfId="0" applyFont="1" applyFill="1" applyBorder="1" applyAlignment="1">
      <alignment horizontal="center" vertical="center"/>
    </xf>
    <xf numFmtId="0" fontId="12" fillId="59" borderId="0" xfId="0" applyFont="1" applyFill="1" applyAlignment="1">
      <alignment horizontal="center" vertical="center"/>
    </xf>
    <xf numFmtId="0" fontId="24" fillId="60" borderId="0" xfId="0" applyFont="1" applyFill="1" applyAlignment="1">
      <alignment horizontal="center" vertical="center"/>
    </xf>
    <xf numFmtId="0" fontId="24" fillId="6" borderId="34" xfId="0" applyFont="1" applyFill="1" applyBorder="1" applyAlignment="1">
      <alignment horizontal="center" vertical="center"/>
    </xf>
    <xf numFmtId="0" fontId="24" fillId="4" borderId="0" xfId="0" applyFont="1" applyFill="1" applyAlignment="1">
      <alignment horizontal="center" vertical="center"/>
    </xf>
    <xf numFmtId="0" fontId="24" fillId="2" borderId="0" xfId="0" applyFont="1" applyFill="1" applyAlignment="1">
      <alignment horizontal="center" vertical="center"/>
    </xf>
    <xf numFmtId="0" fontId="110" fillId="9" borderId="0" xfId="0" applyFont="1" applyFill="1" applyAlignment="1">
      <alignment horizontal="center" vertical="center"/>
    </xf>
    <xf numFmtId="0" fontId="110" fillId="60" borderId="0" xfId="0" applyFont="1" applyFill="1" applyAlignment="1">
      <alignment horizontal="center" vertical="center"/>
    </xf>
    <xf numFmtId="0" fontId="111" fillId="61" borderId="0" xfId="0" applyFont="1" applyFill="1" applyAlignment="1">
      <alignment horizontal="center" vertical="center"/>
    </xf>
    <xf numFmtId="0" fontId="110" fillId="60" borderId="34" xfId="0" applyFont="1" applyFill="1" applyBorder="1" applyAlignment="1">
      <alignment horizontal="center" vertical="center"/>
    </xf>
    <xf numFmtId="0" fontId="110" fillId="6" borderId="34" xfId="0" applyFont="1" applyFill="1" applyBorder="1" applyAlignment="1">
      <alignment horizontal="center" vertical="center"/>
    </xf>
    <xf numFmtId="0" fontId="12" fillId="60" borderId="0" xfId="0" applyFont="1" applyFill="1" applyAlignment="1">
      <alignment horizontal="center" vertical="center"/>
    </xf>
    <xf numFmtId="0" fontId="12" fillId="3" borderId="34" xfId="0" applyFont="1" applyFill="1" applyBorder="1" applyAlignment="1">
      <alignment horizontal="center" vertical="center"/>
    </xf>
    <xf numFmtId="0" fontId="24" fillId="11" borderId="0" xfId="0" applyFont="1" applyFill="1" applyAlignment="1">
      <alignment horizontal="center" vertical="center"/>
    </xf>
    <xf numFmtId="0" fontId="10" fillId="2" borderId="53" xfId="0" applyFont="1" applyFill="1" applyBorder="1"/>
    <xf numFmtId="0" fontId="0" fillId="2" borderId="28" xfId="0" applyFill="1" applyBorder="1"/>
    <xf numFmtId="0" fontId="47" fillId="2" borderId="30" xfId="0" applyFont="1" applyFill="1" applyBorder="1" applyAlignment="1">
      <alignment horizontal="center" vertical="center" textRotation="90"/>
    </xf>
    <xf numFmtId="0" fontId="19" fillId="2" borderId="34" xfId="0" applyFont="1" applyFill="1" applyBorder="1" applyAlignment="1">
      <alignment horizontal="center" vertical="center"/>
    </xf>
    <xf numFmtId="0" fontId="0" fillId="2" borderId="38" xfId="0" applyFill="1" applyBorder="1"/>
    <xf numFmtId="0" fontId="19" fillId="4" borderId="32" xfId="0" applyFont="1" applyFill="1" applyBorder="1" applyAlignment="1">
      <alignment horizontal="center" vertical="center"/>
    </xf>
    <xf numFmtId="0" fontId="19" fillId="4" borderId="39" xfId="0" applyFont="1" applyFill="1" applyBorder="1" applyAlignment="1">
      <alignment horizontal="center" vertical="center"/>
    </xf>
    <xf numFmtId="0" fontId="17" fillId="5" borderId="29" xfId="0" applyFont="1" applyFill="1" applyBorder="1" applyAlignment="1">
      <alignment horizontal="center" vertical="center" textRotation="90"/>
    </xf>
    <xf numFmtId="0" fontId="108" fillId="5" borderId="0" xfId="0" applyFont="1" applyFill="1" applyAlignment="1">
      <alignment horizontal="left" vertical="center" textRotation="90"/>
    </xf>
    <xf numFmtId="0" fontId="105" fillId="62" borderId="34" xfId="0" applyFont="1" applyFill="1" applyBorder="1" applyAlignment="1">
      <alignment horizontal="center" vertical="center"/>
    </xf>
    <xf numFmtId="0" fontId="105" fillId="63" borderId="33" xfId="0" applyFont="1" applyFill="1" applyBorder="1" applyAlignment="1">
      <alignment horizontal="center" vertical="center"/>
    </xf>
    <xf numFmtId="0" fontId="105" fillId="62" borderId="0" xfId="0" applyFont="1" applyFill="1" applyAlignment="1">
      <alignment horizontal="center" vertical="center"/>
    </xf>
    <xf numFmtId="0" fontId="79" fillId="0" borderId="32" xfId="0" applyFont="1" applyBorder="1" applyAlignment="1">
      <alignment horizontal="center" vertical="center"/>
    </xf>
    <xf numFmtId="0" fontId="79" fillId="0" borderId="39" xfId="0" applyFont="1" applyBorder="1" applyAlignment="1">
      <alignment horizontal="center" vertical="center"/>
    </xf>
    <xf numFmtId="0" fontId="69" fillId="62" borderId="39" xfId="0" applyFont="1" applyFill="1" applyBorder="1" applyAlignment="1">
      <alignment horizontal="center" vertical="center"/>
    </xf>
    <xf numFmtId="0" fontId="79" fillId="0" borderId="33" xfId="0" applyFont="1" applyBorder="1" applyAlignment="1">
      <alignment horizontal="center" vertical="center"/>
    </xf>
    <xf numFmtId="0" fontId="0" fillId="59" borderId="0" xfId="0" applyFill="1" applyAlignment="1">
      <alignment horizontal="center" vertical="center"/>
    </xf>
    <xf numFmtId="0" fontId="12" fillId="59" borderId="34" xfId="0" applyFont="1" applyFill="1" applyBorder="1" applyAlignment="1">
      <alignment horizontal="center" vertical="center"/>
    </xf>
    <xf numFmtId="0" fontId="45" fillId="0" borderId="34" xfId="0" applyFont="1" applyBorder="1" applyAlignment="1">
      <alignment horizontal="center" vertical="center"/>
    </xf>
    <xf numFmtId="0" fontId="101" fillId="59" borderId="0" xfId="0" applyFont="1" applyFill="1" applyAlignment="1">
      <alignment horizontal="center" vertical="center"/>
    </xf>
    <xf numFmtId="0" fontId="41" fillId="7" borderId="0" xfId="0" applyFont="1" applyFill="1" applyAlignment="1">
      <alignment horizontal="center" vertical="center"/>
    </xf>
    <xf numFmtId="0" fontId="0" fillId="0" borderId="0" xfId="0" applyAlignment="1">
      <alignment vertical="top" wrapText="1"/>
    </xf>
    <xf numFmtId="0" fontId="49" fillId="0" borderId="0" xfId="0" applyFont="1" applyAlignment="1">
      <alignment vertical="center"/>
    </xf>
    <xf numFmtId="0" fontId="0" fillId="0" borderId="72" xfId="0" applyBorder="1" applyAlignment="1">
      <alignment wrapText="1"/>
    </xf>
    <xf numFmtId="0" fontId="0" fillId="0" borderId="76" xfId="0" applyBorder="1" applyAlignment="1">
      <alignment wrapText="1"/>
    </xf>
    <xf numFmtId="0" fontId="0" fillId="0" borderId="76" xfId="0" applyBorder="1" applyAlignment="1">
      <alignment horizontal="left" vertical="center"/>
    </xf>
    <xf numFmtId="0" fontId="0" fillId="0" borderId="77" xfId="0" applyBorder="1" applyAlignment="1">
      <alignment wrapText="1"/>
    </xf>
    <xf numFmtId="0" fontId="19" fillId="0" borderId="68" xfId="0" applyFont="1" applyBorder="1" applyAlignment="1">
      <alignment horizontal="center" vertical="center" wrapText="1"/>
    </xf>
    <xf numFmtId="0" fontId="19" fillId="0" borderId="0" xfId="0" applyFont="1" applyAlignment="1">
      <alignment horizontal="left" vertical="center"/>
    </xf>
    <xf numFmtId="0" fontId="18" fillId="0" borderId="0" xfId="0" applyFont="1" applyAlignment="1">
      <alignment wrapText="1"/>
    </xf>
    <xf numFmtId="0" fontId="24" fillId="25" borderId="68" xfId="0" applyFont="1" applyFill="1" applyBorder="1" applyAlignment="1">
      <alignment horizontal="center" vertical="center" wrapText="1"/>
    </xf>
    <xf numFmtId="0" fontId="19" fillId="0" borderId="0" xfId="0" applyFont="1" applyAlignment="1">
      <alignment vertical="center"/>
    </xf>
    <xf numFmtId="0" fontId="45" fillId="13" borderId="0" xfId="0" applyFont="1" applyFill="1" applyAlignment="1">
      <alignment horizontal="center" vertical="center"/>
    </xf>
    <xf numFmtId="0" fontId="24" fillId="26" borderId="68" xfId="0" applyFont="1" applyFill="1" applyBorder="1" applyAlignment="1">
      <alignment horizontal="center" vertical="center" wrapText="1"/>
    </xf>
    <xf numFmtId="0" fontId="45" fillId="5" borderId="0" xfId="0" applyFont="1" applyFill="1" applyAlignment="1">
      <alignment horizontal="center" vertical="center"/>
    </xf>
    <xf numFmtId="0" fontId="24" fillId="27" borderId="73" xfId="0" applyFont="1" applyFill="1" applyBorder="1" applyAlignment="1">
      <alignment horizontal="center" vertical="center" wrapText="1"/>
    </xf>
    <xf numFmtId="0" fontId="113" fillId="0" borderId="74" xfId="0" applyFont="1" applyBorder="1" applyAlignment="1">
      <alignment vertical="center"/>
    </xf>
    <xf numFmtId="0" fontId="18" fillId="0" borderId="74" xfId="0" applyFont="1" applyBorder="1" applyAlignment="1">
      <alignment wrapText="1"/>
    </xf>
    <xf numFmtId="0" fontId="25" fillId="0" borderId="74" xfId="0" applyFont="1" applyBorder="1" applyAlignment="1">
      <alignment vertical="center"/>
    </xf>
    <xf numFmtId="0" fontId="18" fillId="0" borderId="75" xfId="0" applyFont="1" applyBorder="1" applyAlignment="1">
      <alignment wrapText="1"/>
    </xf>
    <xf numFmtId="0" fontId="18" fillId="0" borderId="76" xfId="0" applyFont="1" applyBorder="1" applyAlignment="1">
      <alignment wrapText="1"/>
    </xf>
    <xf numFmtId="0" fontId="19" fillId="0" borderId="76" xfId="0" applyFont="1" applyBorder="1" applyAlignment="1">
      <alignment horizontal="center" vertical="center" wrapText="1"/>
    </xf>
    <xf numFmtId="0" fontId="0" fillId="7" borderId="0" xfId="0" applyFill="1" applyAlignment="1">
      <alignment vertical="center" wrapText="1"/>
    </xf>
    <xf numFmtId="0" fontId="2" fillId="7" borderId="0" xfId="4158" applyFill="1" applyAlignment="1">
      <alignment horizontal="center"/>
    </xf>
    <xf numFmtId="0" fontId="2" fillId="7" borderId="0" xfId="4158" applyFill="1" applyAlignment="1">
      <alignment horizontal="left"/>
    </xf>
    <xf numFmtId="0" fontId="2" fillId="0" borderId="0" xfId="0" applyFont="1"/>
    <xf numFmtId="0" fontId="99" fillId="7" borderId="0" xfId="4158" applyFont="1" applyFill="1" applyAlignment="1">
      <alignment horizontal="center" vertical="center"/>
    </xf>
    <xf numFmtId="0" fontId="99" fillId="7" borderId="0" xfId="4158" applyFont="1" applyFill="1" applyAlignment="1">
      <alignment horizontal="center" vertical="center" wrapText="1"/>
    </xf>
    <xf numFmtId="0" fontId="2" fillId="0" borderId="0" xfId="4158" applyAlignment="1">
      <alignment horizontal="center"/>
    </xf>
    <xf numFmtId="0" fontId="96" fillId="2" borderId="0" xfId="4158" applyFont="1" applyFill="1" applyAlignment="1">
      <alignment horizontal="center"/>
    </xf>
    <xf numFmtId="0" fontId="2" fillId="0" borderId="0" xfId="4158" applyAlignment="1">
      <alignment horizontal="left"/>
    </xf>
    <xf numFmtId="0" fontId="112" fillId="0" borderId="37" xfId="0" applyFont="1" applyBorder="1" applyAlignment="1">
      <alignment horizontal="center" vertical="center" wrapText="1"/>
    </xf>
    <xf numFmtId="0" fontId="96" fillId="59" borderId="0" xfId="4158" applyFont="1" applyFill="1" applyAlignment="1">
      <alignment horizontal="center"/>
    </xf>
    <xf numFmtId="0" fontId="96" fillId="4" borderId="0" xfId="4158" applyFont="1" applyFill="1" applyAlignment="1">
      <alignment horizontal="center"/>
    </xf>
    <xf numFmtId="0" fontId="97" fillId="0" borderId="0" xfId="4158" applyFont="1" applyAlignment="1">
      <alignment horizontal="left"/>
    </xf>
    <xf numFmtId="0" fontId="2" fillId="0" borderId="0" xfId="4159" applyAlignment="1">
      <alignment horizontal="center" vertical="center"/>
    </xf>
    <xf numFmtId="0" fontId="96" fillId="2" borderId="0" xfId="4159" applyFont="1" applyFill="1" applyAlignment="1">
      <alignment horizontal="center" vertical="center"/>
    </xf>
    <xf numFmtId="164" fontId="2" fillId="0" borderId="0" xfId="4159" applyNumberFormat="1" applyAlignment="1">
      <alignment horizontal="center" vertical="center"/>
    </xf>
    <xf numFmtId="11" fontId="2" fillId="0" borderId="0" xfId="4159" applyNumberFormat="1" applyAlignment="1">
      <alignment horizontal="center" vertical="center"/>
    </xf>
    <xf numFmtId="0" fontId="97" fillId="0" borderId="0" xfId="0" applyFont="1" applyAlignment="1">
      <alignment horizontal="left" vertical="center"/>
    </xf>
    <xf numFmtId="0" fontId="115" fillId="0" borderId="0" xfId="4158" applyFont="1" applyAlignment="1">
      <alignment horizontal="left"/>
    </xf>
    <xf numFmtId="0" fontId="2" fillId="0" borderId="0" xfId="0" applyFont="1" applyAlignment="1">
      <alignment horizontal="left"/>
    </xf>
    <xf numFmtId="0" fontId="96" fillId="4" borderId="0" xfId="4159" applyFont="1" applyFill="1" applyAlignment="1">
      <alignment horizontal="center" vertical="center"/>
    </xf>
    <xf numFmtId="0" fontId="96" fillId="59" borderId="0" xfId="4159" applyFont="1" applyFill="1" applyAlignment="1">
      <alignment horizontal="center" vertical="center"/>
    </xf>
    <xf numFmtId="0" fontId="2" fillId="69" borderId="0" xfId="4158" applyFill="1" applyAlignment="1">
      <alignment horizontal="left"/>
    </xf>
    <xf numFmtId="0" fontId="2" fillId="0" borderId="0" xfId="4158" quotePrefix="1" applyAlignment="1">
      <alignment horizontal="center"/>
    </xf>
    <xf numFmtId="0" fontId="96" fillId="2" borderId="0" xfId="0" applyFont="1" applyFill="1" applyAlignment="1">
      <alignment horizontal="center"/>
    </xf>
    <xf numFmtId="0" fontId="22" fillId="0" borderId="0" xfId="0" applyFont="1" applyAlignment="1">
      <alignment vertical="center" wrapText="1"/>
    </xf>
    <xf numFmtId="0" fontId="2" fillId="67" borderId="0" xfId="4158" applyFill="1" applyAlignment="1">
      <alignment horizontal="center"/>
    </xf>
    <xf numFmtId="0" fontId="2" fillId="68" borderId="0" xfId="4158" applyFill="1" applyAlignment="1">
      <alignment horizontal="center"/>
    </xf>
    <xf numFmtId="0" fontId="15" fillId="0" borderId="0" xfId="0" applyFont="1" applyAlignment="1">
      <alignment wrapText="1"/>
    </xf>
    <xf numFmtId="0" fontId="15" fillId="0" borderId="0" xfId="0" applyFont="1" applyAlignment="1">
      <alignment vertical="center" wrapText="1"/>
    </xf>
    <xf numFmtId="0" fontId="0" fillId="4" borderId="0" xfId="0" applyFill="1" applyAlignment="1">
      <alignment wrapText="1"/>
    </xf>
    <xf numFmtId="0" fontId="14" fillId="0" borderId="0" xfId="0" applyFont="1" applyAlignment="1">
      <alignment horizontal="left"/>
    </xf>
    <xf numFmtId="0" fontId="34" fillId="0" borderId="0" xfId="0" applyFont="1"/>
    <xf numFmtId="0" fontId="34" fillId="0" borderId="0" xfId="0" applyFont="1" applyAlignment="1">
      <alignment vertical="center"/>
    </xf>
    <xf numFmtId="0" fontId="106" fillId="0" borderId="0" xfId="0" applyFont="1" applyAlignment="1">
      <alignment vertical="center"/>
    </xf>
    <xf numFmtId="0" fontId="106" fillId="0" borderId="29" xfId="0" applyFont="1" applyBorder="1" applyAlignment="1">
      <alignment horizontal="left" vertical="center"/>
    </xf>
    <xf numFmtId="0" fontId="14" fillId="0" borderId="0" xfId="0" applyFont="1" applyAlignment="1">
      <alignment horizontal="left" vertical="center"/>
    </xf>
    <xf numFmtId="0" fontId="115" fillId="0" borderId="0" xfId="0" applyFont="1"/>
    <xf numFmtId="0" fontId="19" fillId="0" borderId="0" xfId="4160" applyFont="1" applyAlignment="1">
      <alignment horizontal="center" vertical="center"/>
    </xf>
    <xf numFmtId="0" fontId="118" fillId="0" borderId="0" xfId="4160" applyAlignment="1">
      <alignment horizontal="center"/>
    </xf>
    <xf numFmtId="0" fontId="118" fillId="0" borderId="0" xfId="4160"/>
    <xf numFmtId="0" fontId="10" fillId="0" borderId="0" xfId="4160" applyFont="1" applyAlignment="1">
      <alignment horizontal="center"/>
    </xf>
    <xf numFmtId="0" fontId="118" fillId="2" borderId="0" xfId="4160" applyFill="1" applyAlignment="1">
      <alignment horizontal="center"/>
    </xf>
    <xf numFmtId="0" fontId="118" fillId="2" borderId="0" xfId="4160" applyFill="1"/>
    <xf numFmtId="15" fontId="118" fillId="0" borderId="0" xfId="4160" applyNumberFormat="1" applyAlignment="1">
      <alignment horizontal="center"/>
    </xf>
    <xf numFmtId="0" fontId="118" fillId="0" borderId="0" xfId="4160" quotePrefix="1" applyAlignment="1">
      <alignment horizontal="center"/>
    </xf>
    <xf numFmtId="0" fontId="118" fillId="0" borderId="0" xfId="4160" applyAlignment="1">
      <alignment horizontal="left"/>
    </xf>
    <xf numFmtId="15" fontId="44" fillId="0" borderId="0" xfId="4160" applyNumberFormat="1" applyFont="1" applyAlignment="1">
      <alignment horizontal="center"/>
    </xf>
    <xf numFmtId="15" fontId="5" fillId="0" borderId="0" xfId="4160" applyNumberFormat="1" applyFont="1" applyAlignment="1">
      <alignment horizontal="center"/>
    </xf>
    <xf numFmtId="0" fontId="10" fillId="0" borderId="0" xfId="4160" applyFont="1"/>
    <xf numFmtId="0" fontId="14" fillId="0" borderId="0" xfId="4160" applyFont="1"/>
    <xf numFmtId="0" fontId="44" fillId="0" borderId="0" xfId="4160" applyFont="1" applyAlignment="1">
      <alignment horizontal="center"/>
    </xf>
    <xf numFmtId="0" fontId="18" fillId="0" borderId="34" xfId="0" applyFont="1" applyBorder="1"/>
    <xf numFmtId="0" fontId="44" fillId="0" borderId="0" xfId="4160" applyFont="1"/>
    <xf numFmtId="0" fontId="5" fillId="0" borderId="0" xfId="4160" applyFont="1"/>
    <xf numFmtId="0" fontId="119" fillId="0" borderId="0" xfId="0" applyFont="1"/>
    <xf numFmtId="0" fontId="10" fillId="8" borderId="32" xfId="0" applyFont="1" applyFill="1" applyBorder="1" applyAlignment="1">
      <alignment horizontal="center" vertical="center"/>
    </xf>
    <xf numFmtId="0" fontId="10" fillId="8" borderId="33" xfId="0" applyFont="1" applyFill="1" applyBorder="1" applyAlignment="1">
      <alignment horizontal="center" vertical="center"/>
    </xf>
    <xf numFmtId="0" fontId="10" fillId="8" borderId="39" xfId="0" applyFont="1" applyFill="1" applyBorder="1" applyAlignment="1">
      <alignment horizontal="center" vertical="center"/>
    </xf>
    <xf numFmtId="0" fontId="0" fillId="8" borderId="33" xfId="0" applyFill="1" applyBorder="1" applyAlignment="1">
      <alignment horizontal="center" vertical="center"/>
    </xf>
    <xf numFmtId="0" fontId="0" fillId="8" borderId="39" xfId="0" applyFill="1" applyBorder="1" applyAlignment="1">
      <alignment horizontal="center" vertical="center"/>
    </xf>
    <xf numFmtId="0" fontId="18" fillId="0" borderId="34" xfId="0" applyFont="1" applyBorder="1" applyAlignment="1">
      <alignment horizontal="center" vertical="center"/>
    </xf>
    <xf numFmtId="0" fontId="18" fillId="0" borderId="34" xfId="0" applyFont="1" applyBorder="1" applyAlignment="1">
      <alignment horizontal="center"/>
    </xf>
    <xf numFmtId="0" fontId="99" fillId="7" borderId="0" xfId="4158" applyFont="1" applyFill="1" applyAlignment="1">
      <alignment horizontal="left" vertical="center"/>
    </xf>
    <xf numFmtId="0" fontId="96" fillId="0" borderId="0" xfId="4158" applyFont="1" applyAlignment="1">
      <alignment horizontal="center"/>
    </xf>
    <xf numFmtId="0" fontId="56" fillId="70" borderId="34" xfId="0" applyFont="1" applyFill="1" applyBorder="1" applyAlignment="1">
      <alignment horizontal="center" vertical="center"/>
    </xf>
    <xf numFmtId="0" fontId="115" fillId="0" borderId="0" xfId="0" applyFont="1" applyAlignment="1">
      <alignment horizontal="center"/>
    </xf>
    <xf numFmtId="0" fontId="0" fillId="8" borderId="32" xfId="0" applyFill="1" applyBorder="1" applyAlignment="1">
      <alignment horizontal="center" vertical="center"/>
    </xf>
    <xf numFmtId="0" fontId="30" fillId="0" borderId="0" xfId="0" applyFont="1" applyAlignment="1">
      <alignment horizontal="center" vertical="center" textRotation="90"/>
    </xf>
    <xf numFmtId="0" fontId="7" fillId="0" borderId="0" xfId="0" applyFont="1" applyAlignment="1">
      <alignment horizontal="left" vertical="center" textRotation="90"/>
    </xf>
    <xf numFmtId="0" fontId="12" fillId="2" borderId="53" xfId="0" applyFont="1" applyFill="1" applyBorder="1" applyAlignment="1">
      <alignment horizontal="center" vertical="center"/>
    </xf>
    <xf numFmtId="0" fontId="0" fillId="0" borderId="79" xfId="0" applyBorder="1" applyAlignment="1">
      <alignment horizontal="center" vertical="center"/>
    </xf>
    <xf numFmtId="0" fontId="96" fillId="2" borderId="34" xfId="4158" applyFont="1" applyFill="1" applyBorder="1" applyAlignment="1">
      <alignment horizontal="center"/>
    </xf>
    <xf numFmtId="0" fontId="11" fillId="8" borderId="39" xfId="0" applyFont="1" applyFill="1" applyBorder="1" applyAlignment="1">
      <alignment horizontal="center" textRotation="90"/>
    </xf>
    <xf numFmtId="0" fontId="10" fillId="8" borderId="39" xfId="0" applyFont="1" applyFill="1" applyBorder="1"/>
    <xf numFmtId="0" fontId="0" fillId="8" borderId="39" xfId="0" applyFill="1" applyBorder="1"/>
    <xf numFmtId="0" fontId="19" fillId="8" borderId="39" xfId="0" applyFont="1" applyFill="1" applyBorder="1" applyAlignment="1">
      <alignment horizontal="center" vertical="center"/>
    </xf>
    <xf numFmtId="0" fontId="10" fillId="8" borderId="39" xfId="0" applyFont="1" applyFill="1" applyBorder="1" applyAlignment="1">
      <alignment horizontal="center" textRotation="90"/>
    </xf>
    <xf numFmtId="0" fontId="14" fillId="0" borderId="39" xfId="0" applyFont="1" applyBorder="1"/>
    <xf numFmtId="0" fontId="7" fillId="0" borderId="39" xfId="0" applyFont="1" applyBorder="1"/>
    <xf numFmtId="0" fontId="37" fillId="0" borderId="39" xfId="0" applyFont="1" applyBorder="1" applyAlignment="1">
      <alignment horizontal="center" vertical="center"/>
    </xf>
    <xf numFmtId="0" fontId="120" fillId="0" borderId="0" xfId="0" applyFont="1"/>
    <xf numFmtId="0" fontId="120" fillId="0" borderId="0" xfId="0" applyFont="1" applyAlignment="1">
      <alignment horizontal="center" vertical="center"/>
    </xf>
    <xf numFmtId="0" fontId="121" fillId="0" borderId="0" xfId="4160" applyFont="1" applyAlignment="1">
      <alignment horizontal="left"/>
    </xf>
    <xf numFmtId="15" fontId="120" fillId="0" borderId="0" xfId="0" applyNumberFormat="1" applyFont="1" applyAlignment="1">
      <alignment horizontal="center" vertical="center"/>
    </xf>
    <xf numFmtId="0" fontId="73" fillId="0" borderId="0" xfId="0" applyFont="1" applyAlignment="1">
      <alignment horizontal="center" vertical="center"/>
    </xf>
    <xf numFmtId="0" fontId="0" fillId="0" borderId="33" xfId="0" quotePrefix="1" applyBorder="1" applyAlignment="1">
      <alignment horizontal="center" vertical="center" textRotation="90"/>
    </xf>
    <xf numFmtId="0" fontId="0" fillId="0" borderId="39" xfId="0" quotePrefix="1" applyBorder="1" applyAlignment="1">
      <alignment horizontal="center" vertical="center" textRotation="90"/>
    </xf>
    <xf numFmtId="0" fontId="0" fillId="0" borderId="32" xfId="0" quotePrefix="1" applyBorder="1" applyAlignment="1">
      <alignment horizontal="center" vertical="center" textRotation="90"/>
    </xf>
    <xf numFmtId="0" fontId="17" fillId="5" borderId="80" xfId="0" applyFont="1" applyFill="1" applyBorder="1" applyAlignment="1">
      <alignment horizontal="center" vertical="center" textRotation="90"/>
    </xf>
    <xf numFmtId="0" fontId="24" fillId="27" borderId="0" xfId="0" applyFont="1" applyFill="1" applyAlignment="1">
      <alignment horizontal="center" vertical="center"/>
    </xf>
    <xf numFmtId="0" fontId="0" fillId="2" borderId="30" xfId="0" applyFill="1" applyBorder="1"/>
    <xf numFmtId="0" fontId="18" fillId="0" borderId="81" xfId="0" applyFont="1" applyBorder="1" applyAlignment="1">
      <alignment horizontal="center" vertical="center"/>
    </xf>
    <xf numFmtId="0" fontId="127" fillId="0" borderId="0" xfId="4158" applyFont="1" applyAlignment="1">
      <alignment horizontal="center"/>
    </xf>
    <xf numFmtId="0" fontId="47" fillId="0" borderId="0" xfId="4158" applyFont="1" applyAlignment="1">
      <alignment horizontal="center"/>
    </xf>
    <xf numFmtId="0" fontId="126" fillId="0" borderId="0" xfId="0" applyFont="1"/>
    <xf numFmtId="0" fontId="56" fillId="0" borderId="34" xfId="0" applyFont="1" applyBorder="1" applyAlignment="1">
      <alignment horizontal="center" vertical="center"/>
    </xf>
    <xf numFmtId="0" fontId="116" fillId="0" borderId="0" xfId="0" applyFont="1" applyAlignment="1">
      <alignment vertical="center"/>
    </xf>
    <xf numFmtId="0" fontId="116" fillId="4" borderId="0" xfId="0" applyFont="1" applyFill="1" applyAlignment="1">
      <alignmen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0" fontId="53" fillId="0" borderId="0" xfId="0" applyFont="1" applyAlignment="1">
      <alignment horizontal="center" vertical="center"/>
    </xf>
    <xf numFmtId="0" fontId="18" fillId="20" borderId="0" xfId="0" applyFont="1" applyFill="1" applyAlignment="1">
      <alignment vertical="center"/>
    </xf>
    <xf numFmtId="0" fontId="0" fillId="20" borderId="0" xfId="0" applyFill="1" applyAlignment="1">
      <alignment horizontal="center"/>
    </xf>
    <xf numFmtId="0" fontId="1" fillId="0" borderId="0" xfId="4158" applyFont="1" applyAlignment="1">
      <alignment horizontal="center"/>
    </xf>
    <xf numFmtId="0" fontId="99" fillId="7" borderId="0" xfId="4158" applyFont="1" applyFill="1" applyAlignment="1">
      <alignment horizontal="center"/>
    </xf>
    <xf numFmtId="0" fontId="12" fillId="0" borderId="0" xfId="0" applyFont="1" applyFill="1" applyAlignment="1">
      <alignment horizontal="center" vertical="center"/>
    </xf>
    <xf numFmtId="0" fontId="1" fillId="0" borderId="0" xfId="0" applyFont="1" applyAlignment="1">
      <alignment horizontal="center" vertical="center" textRotation="90"/>
    </xf>
    <xf numFmtId="0" fontId="1" fillId="0" borderId="0" xfId="0" applyFont="1" applyAlignment="1">
      <alignment horizontal="center" textRotation="90"/>
    </xf>
    <xf numFmtId="0" fontId="1" fillId="5" borderId="0" xfId="0" applyFont="1" applyFill="1" applyAlignment="1">
      <alignment textRotation="90"/>
    </xf>
    <xf numFmtId="0" fontId="1" fillId="5" borderId="0" xfId="0" applyFont="1" applyFill="1" applyAlignment="1">
      <alignment horizontal="center" vertical="center" textRotation="90"/>
    </xf>
    <xf numFmtId="0" fontId="1" fillId="0" borderId="0" xfId="0" applyFont="1"/>
    <xf numFmtId="0" fontId="1" fillId="0" borderId="0" xfId="0" applyFont="1" applyAlignment="1">
      <alignment horizontal="center"/>
    </xf>
    <xf numFmtId="0" fontId="1" fillId="0" borderId="0" xfId="0" applyFont="1" applyAlignment="1">
      <alignment horizontal="left" vertical="center"/>
    </xf>
    <xf numFmtId="0" fontId="1" fillId="5" borderId="33" xfId="0" applyFont="1" applyFill="1" applyBorder="1" applyAlignment="1">
      <alignment horizontal="center" vertical="center" textRotation="90"/>
    </xf>
    <xf numFmtId="0" fontId="1" fillId="0" borderId="0" xfId="0" applyFont="1" applyAlignment="1">
      <alignment horizontal="right" vertical="center"/>
    </xf>
    <xf numFmtId="0" fontId="1" fillId="5" borderId="0" xfId="0" applyFont="1" applyFill="1" applyAlignment="1">
      <alignment horizontal="left" vertical="center" textRotation="90"/>
    </xf>
    <xf numFmtId="0" fontId="1" fillId="0" borderId="0" xfId="0" applyFont="1" applyAlignment="1">
      <alignment horizontal="center" vertical="center"/>
    </xf>
    <xf numFmtId="0" fontId="1" fillId="2" borderId="0" xfId="0" applyFont="1" applyFill="1" applyAlignment="1">
      <alignment horizontal="center" vertical="center"/>
    </xf>
    <xf numFmtId="164" fontId="1" fillId="0" borderId="0" xfId="0" applyNumberFormat="1" applyFont="1" applyAlignment="1">
      <alignment horizontal="center"/>
    </xf>
    <xf numFmtId="0" fontId="1" fillId="0" borderId="0" xfId="4158" applyFont="1" applyAlignment="1">
      <alignment horizontal="left"/>
    </xf>
    <xf numFmtId="0" fontId="1" fillId="0" borderId="0" xfId="0" applyFont="1" applyAlignment="1">
      <alignment horizontal="left"/>
    </xf>
    <xf numFmtId="164" fontId="1" fillId="66" borderId="0" xfId="0" applyNumberFormat="1" applyFont="1" applyFill="1" applyAlignment="1">
      <alignment horizontal="center"/>
    </xf>
    <xf numFmtId="0" fontId="1" fillId="0" borderId="0" xfId="4158" quotePrefix="1" applyFont="1" applyAlignment="1">
      <alignment horizontal="center"/>
    </xf>
    <xf numFmtId="0" fontId="1" fillId="67" borderId="0" xfId="0" applyFont="1" applyFill="1" applyAlignment="1">
      <alignment horizontal="center"/>
    </xf>
    <xf numFmtId="0" fontId="1" fillId="68" borderId="0" xfId="0" applyFont="1" applyFill="1" applyAlignment="1">
      <alignment horizontal="center"/>
    </xf>
    <xf numFmtId="0" fontId="22" fillId="0" borderId="0" xfId="0" applyFont="1" applyAlignment="1">
      <alignment horizontal="center" vertical="center" wrapText="1"/>
    </xf>
    <xf numFmtId="0" fontId="124" fillId="0" borderId="0" xfId="0" applyFont="1" applyAlignment="1">
      <alignment horizontal="left" vertical="center" wrapText="1"/>
    </xf>
    <xf numFmtId="0" fontId="83" fillId="0" borderId="0" xfId="0" applyFont="1" applyAlignment="1">
      <alignment horizontal="left" vertical="center" wrapText="1"/>
    </xf>
    <xf numFmtId="0" fontId="22" fillId="0" borderId="69" xfId="0" applyFont="1" applyBorder="1" applyAlignment="1">
      <alignment horizontal="center" vertical="center" wrapText="1"/>
    </xf>
    <xf numFmtId="0" fontId="22" fillId="0" borderId="70" xfId="0" applyFont="1" applyBorder="1" applyAlignment="1">
      <alignment horizontal="center" vertical="center" wrapText="1"/>
    </xf>
    <xf numFmtId="0" fontId="22" fillId="0" borderId="71" xfId="0" applyFont="1" applyBorder="1" applyAlignment="1">
      <alignment horizontal="center" vertical="center" wrapText="1"/>
    </xf>
    <xf numFmtId="0" fontId="114" fillId="7" borderId="0" xfId="0" applyFont="1" applyFill="1" applyAlignment="1">
      <alignment horizontal="left" vertical="center" wrapText="1"/>
    </xf>
    <xf numFmtId="0" fontId="0" fillId="0" borderId="0" xfId="0" applyAlignment="1">
      <alignment horizontal="left" vertical="center" wrapText="1"/>
    </xf>
    <xf numFmtId="0" fontId="0" fillId="67" borderId="0" xfId="0" applyFill="1" applyAlignment="1">
      <alignment horizontal="left" vertical="center" wrapText="1"/>
    </xf>
    <xf numFmtId="0" fontId="0" fillId="68" borderId="0" xfId="0" applyFill="1" applyAlignment="1">
      <alignment horizontal="left" vertical="center" wrapText="1"/>
    </xf>
    <xf numFmtId="0" fontId="99" fillId="7" borderId="78" xfId="4158" applyFont="1" applyFill="1" applyBorder="1" applyAlignment="1">
      <alignment horizontal="center"/>
    </xf>
    <xf numFmtId="0" fontId="99" fillId="7" borderId="0" xfId="4158" applyFont="1" applyFill="1" applyAlignment="1">
      <alignment horizontal="center"/>
    </xf>
  </cellXfs>
  <cellStyles count="4161">
    <cellStyle name="20 % - Akzent1" xfId="4131" builtinId="30" customBuiltin="1"/>
    <cellStyle name="20 % - Akzent2" xfId="4134" builtinId="34" customBuiltin="1"/>
    <cellStyle name="20 % - Akzent3" xfId="4137" builtinId="38" customBuiltin="1"/>
    <cellStyle name="20 % - Akzent4" xfId="4140" builtinId="42" customBuiltin="1"/>
    <cellStyle name="20 % - Akzent5" xfId="4143" builtinId="46" customBuiltin="1"/>
    <cellStyle name="20 % - Akzent6" xfId="4146" builtinId="50" customBuiltin="1"/>
    <cellStyle name="40 % - Akzent1" xfId="4132" builtinId="31" customBuiltin="1"/>
    <cellStyle name="40 % - Akzent2" xfId="4135" builtinId="35" customBuiltin="1"/>
    <cellStyle name="40 % - Akzent3" xfId="4138" builtinId="39" customBuiltin="1"/>
    <cellStyle name="40 % - Akzent4" xfId="4141" builtinId="43" customBuiltin="1"/>
    <cellStyle name="40 % - Akzent5" xfId="4144" builtinId="47" customBuiltin="1"/>
    <cellStyle name="40 % - Akzent6" xfId="4147" builtinId="51" customBuiltin="1"/>
    <cellStyle name="60% - Accent1 2" xfId="4151" xr:uid="{00000000-0005-0000-0000-00000C000000}"/>
    <cellStyle name="60% - Accent2 2" xfId="4152" xr:uid="{00000000-0005-0000-0000-00000D000000}"/>
    <cellStyle name="60% - Accent3 2" xfId="4153" xr:uid="{00000000-0005-0000-0000-00000E000000}"/>
    <cellStyle name="60% - Accent4 2" xfId="4154" xr:uid="{00000000-0005-0000-0000-00000F000000}"/>
    <cellStyle name="60% - Accent5 2" xfId="4155" xr:uid="{00000000-0005-0000-0000-000010000000}"/>
    <cellStyle name="60% - Accent6 2" xfId="4156" xr:uid="{00000000-0005-0000-0000-000011000000}"/>
    <cellStyle name="Akzent1" xfId="4130" builtinId="29" customBuiltin="1"/>
    <cellStyle name="Akzent2" xfId="4133" builtinId="33" customBuiltin="1"/>
    <cellStyle name="Akzent3" xfId="4136" builtinId="37" customBuiltin="1"/>
    <cellStyle name="Akzent4" xfId="4139" builtinId="41" customBuiltin="1"/>
    <cellStyle name="Akzent5" xfId="4142" builtinId="45" customBuiltin="1"/>
    <cellStyle name="Akzent6" xfId="4145" builtinId="49" customBuiltin="1"/>
    <cellStyle name="Ausgabe" xfId="4123" builtinId="21" customBuiltin="1"/>
    <cellStyle name="Berechnung" xfId="4124" builtinId="22" customBuiltin="1"/>
    <cellStyle name="Besuchter Hyperlink" xfId="1878" builtinId="9" hidden="1"/>
    <cellStyle name="Besuchter Hyperlink" xfId="854" builtinId="9" hidden="1"/>
    <cellStyle name="Besuchter Hyperlink" xfId="64" builtinId="9" hidden="1"/>
    <cellStyle name="Besuchter Hyperlink" xfId="1042" builtinId="9" hidden="1"/>
    <cellStyle name="Besuchter Hyperlink" xfId="2066" builtinId="9" hidden="1"/>
    <cellStyle name="Besuchter Hyperlink" xfId="3088" builtinId="9" hidden="1"/>
    <cellStyle name="Besuchter Hyperlink" xfId="4112" builtinId="9" hidden="1"/>
    <cellStyle name="Besuchter Hyperlink" xfId="3086" builtinId="9" hidden="1"/>
    <cellStyle name="Besuchter Hyperlink" xfId="2064" builtinId="9" hidden="1"/>
    <cellStyle name="Besuchter Hyperlink" xfId="1040" builtinId="9" hidden="1"/>
    <cellStyle name="Besuchter Hyperlink" xfId="100" builtinId="9" hidden="1"/>
    <cellStyle name="Besuchter Hyperlink" xfId="856" builtinId="9" hidden="1"/>
    <cellStyle name="Besuchter Hyperlink" xfId="1880" builtinId="9" hidden="1"/>
    <cellStyle name="Besuchter Hyperlink" xfId="2904" builtinId="9" hidden="1"/>
    <cellStyle name="Besuchter Hyperlink" xfId="3928" builtinId="9" hidden="1"/>
    <cellStyle name="Besuchter Hyperlink" xfId="3272" builtinId="9" hidden="1"/>
    <cellStyle name="Besuchter Hyperlink" xfId="2250" builtinId="9" hidden="1"/>
    <cellStyle name="Besuchter Hyperlink" xfId="1226" builtinId="9" hidden="1"/>
    <cellStyle name="Besuchter Hyperlink" xfId="202" builtinId="9" hidden="1"/>
    <cellStyle name="Besuchter Hyperlink" xfId="670" builtinId="9" hidden="1"/>
    <cellStyle name="Besuchter Hyperlink" xfId="1694" builtinId="9" hidden="1"/>
    <cellStyle name="Besuchter Hyperlink" xfId="2718" builtinId="9" hidden="1"/>
    <cellStyle name="Besuchter Hyperlink" xfId="3742" builtinId="9" hidden="1"/>
    <cellStyle name="Besuchter Hyperlink" xfId="3458" builtinId="9" hidden="1"/>
    <cellStyle name="Besuchter Hyperlink" xfId="2436" builtinId="9" hidden="1"/>
    <cellStyle name="Besuchter Hyperlink" xfId="1412" builtinId="9" hidden="1"/>
    <cellStyle name="Besuchter Hyperlink" xfId="868" builtinId="9" hidden="1"/>
    <cellStyle name="Besuchter Hyperlink" xfId="1060" builtinId="9" hidden="1"/>
    <cellStyle name="Besuchter Hyperlink" xfId="1508" builtinId="9" hidden="1"/>
    <cellStyle name="Besuchter Hyperlink" xfId="2532" builtinId="9" hidden="1"/>
    <cellStyle name="Besuchter Hyperlink" xfId="3554" builtinId="9" hidden="1"/>
    <cellStyle name="Besuchter Hyperlink" xfId="3646" builtinId="9" hidden="1"/>
    <cellStyle name="Besuchter Hyperlink" xfId="2622" builtinId="9" hidden="1"/>
    <cellStyle name="Besuchter Hyperlink" xfId="1598" builtinId="9" hidden="1"/>
    <cellStyle name="Besuchter Hyperlink" xfId="574" builtinId="9" hidden="1"/>
    <cellStyle name="Besuchter Hyperlink" xfId="298" builtinId="9" hidden="1"/>
    <cellStyle name="Besuchter Hyperlink" xfId="1322" builtinId="9" hidden="1"/>
    <cellStyle name="Besuchter Hyperlink" xfId="2346" builtinId="9" hidden="1"/>
    <cellStyle name="Besuchter Hyperlink" xfId="3368" builtinId="9" hidden="1"/>
    <cellStyle name="Besuchter Hyperlink" xfId="3832" builtinId="9" hidden="1"/>
    <cellStyle name="Besuchter Hyperlink" xfId="2808" builtinId="9" hidden="1"/>
    <cellStyle name="Besuchter Hyperlink" xfId="1784" builtinId="9" hidden="1"/>
    <cellStyle name="Besuchter Hyperlink" xfId="760" builtinId="9" hidden="1"/>
    <cellStyle name="Besuchter Hyperlink" xfId="204" builtinId="9" hidden="1"/>
    <cellStyle name="Besuchter Hyperlink" xfId="1136" builtinId="9" hidden="1"/>
    <cellStyle name="Besuchter Hyperlink" xfId="2160" builtinId="9" hidden="1"/>
    <cellStyle name="Besuchter Hyperlink" xfId="3182" builtinId="9" hidden="1"/>
    <cellStyle name="Besuchter Hyperlink" xfId="4018" builtinId="9" hidden="1"/>
    <cellStyle name="Besuchter Hyperlink" xfId="2994" builtinId="9" hidden="1"/>
    <cellStyle name="Besuchter Hyperlink" xfId="1970" builtinId="9" hidden="1"/>
    <cellStyle name="Besuchter Hyperlink" xfId="946" builtinId="9" hidden="1"/>
    <cellStyle name="Besuchter Hyperlink" xfId="2" builtinId="9" hidden="1"/>
    <cellStyle name="Besuchter Hyperlink" xfId="950" builtinId="9" hidden="1"/>
    <cellStyle name="Besuchter Hyperlink" xfId="1974" builtinId="9" hidden="1"/>
    <cellStyle name="Besuchter Hyperlink" xfId="2998" builtinId="9" hidden="1"/>
    <cellStyle name="Besuchter Hyperlink" xfId="4022" builtinId="9" hidden="1"/>
    <cellStyle name="Besuchter Hyperlink" xfId="3178" builtinId="9" hidden="1"/>
    <cellStyle name="Besuchter Hyperlink" xfId="2156" builtinId="9" hidden="1"/>
    <cellStyle name="Besuchter Hyperlink" xfId="1132" builtinId="9" hidden="1"/>
    <cellStyle name="Besuchter Hyperlink" xfId="276" builtinId="9" hidden="1"/>
    <cellStyle name="Besuchter Hyperlink" xfId="764" builtinId="9" hidden="1"/>
    <cellStyle name="Besuchter Hyperlink" xfId="1788" builtinId="9" hidden="1"/>
    <cellStyle name="Besuchter Hyperlink" xfId="2812" builtinId="9" hidden="1"/>
    <cellStyle name="Besuchter Hyperlink" xfId="3836" builtinId="9" hidden="1"/>
    <cellStyle name="Besuchter Hyperlink" xfId="3364" builtinId="9" hidden="1"/>
    <cellStyle name="Besuchter Hyperlink" xfId="2342" builtinId="9" hidden="1"/>
    <cellStyle name="Besuchter Hyperlink" xfId="1318" builtinId="9" hidden="1"/>
    <cellStyle name="Besuchter Hyperlink" xfId="294" builtinId="9" hidden="1"/>
    <cellStyle name="Besuchter Hyperlink" xfId="578" builtinId="9" hidden="1"/>
    <cellStyle name="Besuchter Hyperlink" xfId="1602" builtinId="9" hidden="1"/>
    <cellStyle name="Besuchter Hyperlink" xfId="2626" builtinId="9" hidden="1"/>
    <cellStyle name="Besuchter Hyperlink" xfId="3650" builtinId="9" hidden="1"/>
    <cellStyle name="Besuchter Hyperlink" xfId="3550" builtinId="9" hidden="1"/>
    <cellStyle name="Besuchter Hyperlink" xfId="2528" builtinId="9" hidden="1"/>
    <cellStyle name="Besuchter Hyperlink" xfId="1504" builtinId="9" hidden="1"/>
    <cellStyle name="Besuchter Hyperlink" xfId="480" builtinId="9" hidden="1"/>
    <cellStyle name="Besuchter Hyperlink" xfId="392" builtinId="9" hidden="1"/>
    <cellStyle name="Besuchter Hyperlink" xfId="1416" builtinId="9" hidden="1"/>
    <cellStyle name="Besuchter Hyperlink" xfId="2440" builtinId="9" hidden="1"/>
    <cellStyle name="Besuchter Hyperlink" xfId="3462" builtinId="9" hidden="1"/>
    <cellStyle name="Besuchter Hyperlink" xfId="3738" builtinId="9" hidden="1"/>
    <cellStyle name="Besuchter Hyperlink" xfId="2714" builtinId="9" hidden="1"/>
    <cellStyle name="Besuchter Hyperlink" xfId="1690" builtinId="9" hidden="1"/>
    <cellStyle name="Besuchter Hyperlink" xfId="666" builtinId="9" hidden="1"/>
    <cellStyle name="Besuchter Hyperlink" xfId="206" builtinId="9" hidden="1"/>
    <cellStyle name="Besuchter Hyperlink" xfId="1230" builtinId="9" hidden="1"/>
    <cellStyle name="Besuchter Hyperlink" xfId="2254" builtinId="9" hidden="1"/>
    <cellStyle name="Besuchter Hyperlink" xfId="3276" builtinId="9" hidden="1"/>
    <cellStyle name="Besuchter Hyperlink" xfId="3924" builtinId="9" hidden="1"/>
    <cellStyle name="Besuchter Hyperlink" xfId="2900" builtinId="9" hidden="1"/>
    <cellStyle name="Besuchter Hyperlink" xfId="1876" builtinId="9" hidden="1"/>
    <cellStyle name="Besuchter Hyperlink" xfId="1812" builtinId="9" hidden="1"/>
    <cellStyle name="Besuchter Hyperlink" xfId="1204" builtinId="9" hidden="1"/>
    <cellStyle name="Besuchter Hyperlink" xfId="2196" builtinId="9" hidden="1"/>
    <cellStyle name="Besuchter Hyperlink" xfId="1748" builtinId="9" hidden="1"/>
    <cellStyle name="Besuchter Hyperlink" xfId="3090" builtinId="9" hidden="1"/>
    <cellStyle name="Besuchter Hyperlink" xfId="4110" builtinId="9" hidden="1"/>
    <cellStyle name="Besuchter Hyperlink" xfId="3084" builtinId="9" hidden="1"/>
    <cellStyle name="Besuchter Hyperlink" xfId="2062" builtinId="9" hidden="1"/>
    <cellStyle name="Besuchter Hyperlink" xfId="1038" builtinId="9" hidden="1"/>
    <cellStyle name="Besuchter Hyperlink" xfId="68" builtinId="9" hidden="1"/>
    <cellStyle name="Besuchter Hyperlink" xfId="858" builtinId="9" hidden="1"/>
    <cellStyle name="Besuchter Hyperlink" xfId="1882" builtinId="9" hidden="1"/>
    <cellStyle name="Besuchter Hyperlink" xfId="2906" builtinId="9" hidden="1"/>
    <cellStyle name="Besuchter Hyperlink" xfId="3930" builtinId="9" hidden="1"/>
    <cellStyle name="Besuchter Hyperlink" xfId="3270" builtinId="9" hidden="1"/>
    <cellStyle name="Besuchter Hyperlink" xfId="2248" builtinId="9" hidden="1"/>
    <cellStyle name="Besuchter Hyperlink" xfId="1224" builtinId="9" hidden="1"/>
    <cellStyle name="Besuchter Hyperlink" xfId="148" builtinId="9" hidden="1"/>
    <cellStyle name="Besuchter Hyperlink" xfId="672" builtinId="9" hidden="1"/>
    <cellStyle name="Besuchter Hyperlink" xfId="1696" builtinId="9" hidden="1"/>
    <cellStyle name="Besuchter Hyperlink" xfId="2720" builtinId="9" hidden="1"/>
    <cellStyle name="Besuchter Hyperlink" xfId="3744" builtinId="9" hidden="1"/>
    <cellStyle name="Besuchter Hyperlink" xfId="3456" builtinId="9" hidden="1"/>
    <cellStyle name="Besuchter Hyperlink" xfId="2434" builtinId="9" hidden="1"/>
    <cellStyle name="Besuchter Hyperlink" xfId="1410" builtinId="9" hidden="1"/>
    <cellStyle name="Besuchter Hyperlink" xfId="386" builtinId="9" hidden="1"/>
    <cellStyle name="Besuchter Hyperlink" xfId="486" builtinId="9" hidden="1"/>
    <cellStyle name="Besuchter Hyperlink" xfId="1510" builtinId="9" hidden="1"/>
    <cellStyle name="Besuchter Hyperlink" xfId="2534" builtinId="9" hidden="1"/>
    <cellStyle name="Besuchter Hyperlink" xfId="3556" builtinId="9" hidden="1"/>
    <cellStyle name="Besuchter Hyperlink" xfId="3644" builtinId="9" hidden="1"/>
    <cellStyle name="Besuchter Hyperlink" xfId="2620" builtinId="9" hidden="1"/>
    <cellStyle name="Besuchter Hyperlink" xfId="1596" builtinId="9" hidden="1"/>
    <cellStyle name="Besuchter Hyperlink" xfId="572" builtinId="9" hidden="1"/>
    <cellStyle name="Besuchter Hyperlink" xfId="484" builtinId="9" hidden="1"/>
    <cellStyle name="Besuchter Hyperlink" xfId="1324" builtinId="9" hidden="1"/>
    <cellStyle name="Besuchter Hyperlink" xfId="2348" builtinId="9" hidden="1"/>
    <cellStyle name="Besuchter Hyperlink" xfId="3370" builtinId="9" hidden="1"/>
    <cellStyle name="Besuchter Hyperlink" xfId="3830" builtinId="9" hidden="1"/>
    <cellStyle name="Besuchter Hyperlink" xfId="2806" builtinId="9" hidden="1"/>
    <cellStyle name="Besuchter Hyperlink" xfId="1782" builtinId="9" hidden="1"/>
    <cellStyle name="Besuchter Hyperlink" xfId="758" builtinId="9" hidden="1"/>
    <cellStyle name="Besuchter Hyperlink" xfId="114" builtinId="9" hidden="1"/>
    <cellStyle name="Besuchter Hyperlink" xfId="1138" builtinId="9" hidden="1"/>
    <cellStyle name="Besuchter Hyperlink" xfId="2162" builtinId="9" hidden="1"/>
    <cellStyle name="Besuchter Hyperlink" xfId="3184" builtinId="9" hidden="1"/>
    <cellStyle name="Besuchter Hyperlink" xfId="4016" builtinId="9" hidden="1"/>
    <cellStyle name="Besuchter Hyperlink" xfId="2992" builtinId="9" hidden="1"/>
    <cellStyle name="Besuchter Hyperlink" xfId="1968" builtinId="9" hidden="1"/>
    <cellStyle name="Besuchter Hyperlink" xfId="944" builtinId="9" hidden="1"/>
    <cellStyle name="Besuchter Hyperlink" xfId="80" builtinId="9" hidden="1"/>
    <cellStyle name="Besuchter Hyperlink" xfId="952" builtinId="9" hidden="1"/>
    <cellStyle name="Besuchter Hyperlink" xfId="1976" builtinId="9" hidden="1"/>
    <cellStyle name="Besuchter Hyperlink" xfId="3000" builtinId="9" hidden="1"/>
    <cellStyle name="Besuchter Hyperlink" xfId="4024" builtinId="9" hidden="1"/>
    <cellStyle name="Besuchter Hyperlink" xfId="3176" builtinId="9" hidden="1"/>
    <cellStyle name="Besuchter Hyperlink" xfId="2154" builtinId="9" hidden="1"/>
    <cellStyle name="Besuchter Hyperlink" xfId="1130" builtinId="9" hidden="1"/>
    <cellStyle name="Besuchter Hyperlink" xfId="106" builtinId="9" hidden="1"/>
    <cellStyle name="Besuchter Hyperlink" xfId="766" builtinId="9" hidden="1"/>
    <cellStyle name="Besuchter Hyperlink" xfId="1790" builtinId="9" hidden="1"/>
    <cellStyle name="Besuchter Hyperlink" xfId="2814" builtinId="9" hidden="1"/>
    <cellStyle name="Besuchter Hyperlink" xfId="3838" builtinId="9" hidden="1"/>
    <cellStyle name="Besuchter Hyperlink" xfId="3362" builtinId="9" hidden="1"/>
    <cellStyle name="Besuchter Hyperlink" xfId="2340" builtinId="9" hidden="1"/>
    <cellStyle name="Besuchter Hyperlink" xfId="1316" builtinId="9" hidden="1"/>
    <cellStyle name="Besuchter Hyperlink" xfId="628" builtinId="9" hidden="1"/>
    <cellStyle name="Besuchter Hyperlink" xfId="1108" builtinId="9" hidden="1"/>
    <cellStyle name="Besuchter Hyperlink" xfId="1604" builtinId="9" hidden="1"/>
    <cellStyle name="Besuchter Hyperlink" xfId="2628" builtinId="9" hidden="1"/>
    <cellStyle name="Besuchter Hyperlink" xfId="3652" builtinId="9" hidden="1"/>
    <cellStyle name="Besuchter Hyperlink" xfId="3548" builtinId="9" hidden="1"/>
    <cellStyle name="Besuchter Hyperlink" xfId="2526" builtinId="9" hidden="1"/>
    <cellStyle name="Besuchter Hyperlink" xfId="1502" builtinId="9" hidden="1"/>
    <cellStyle name="Besuchter Hyperlink" xfId="478" builtinId="9" hidden="1"/>
    <cellStyle name="Besuchter Hyperlink" xfId="394" builtinId="9" hidden="1"/>
    <cellStyle name="Besuchter Hyperlink" xfId="1418" builtinId="9" hidden="1"/>
    <cellStyle name="Besuchter Hyperlink" xfId="2442" builtinId="9" hidden="1"/>
    <cellStyle name="Besuchter Hyperlink" xfId="3464" builtinId="9" hidden="1"/>
    <cellStyle name="Besuchter Hyperlink" xfId="3736" builtinId="9" hidden="1"/>
    <cellStyle name="Besuchter Hyperlink" xfId="2712" builtinId="9" hidden="1"/>
    <cellStyle name="Besuchter Hyperlink" xfId="1688" builtinId="9" hidden="1"/>
    <cellStyle name="Besuchter Hyperlink" xfId="664" builtinId="9" hidden="1"/>
    <cellStyle name="Besuchter Hyperlink" xfId="140" builtinId="9" hidden="1"/>
    <cellStyle name="Besuchter Hyperlink" xfId="1232" builtinId="9" hidden="1"/>
    <cellStyle name="Besuchter Hyperlink" xfId="2256" builtinId="9" hidden="1"/>
    <cellStyle name="Besuchter Hyperlink" xfId="3278" builtinId="9" hidden="1"/>
    <cellStyle name="Besuchter Hyperlink" xfId="3922" builtinId="9" hidden="1"/>
    <cellStyle name="Besuchter Hyperlink" xfId="2898" builtinId="9" hidden="1"/>
    <cellStyle name="Besuchter Hyperlink" xfId="1874" builtinId="9" hidden="1"/>
    <cellStyle name="Besuchter Hyperlink" xfId="850" builtinId="9" hidden="1"/>
    <cellStyle name="Besuchter Hyperlink" xfId="62" builtinId="9" hidden="1"/>
    <cellStyle name="Besuchter Hyperlink" xfId="1046" builtinId="9" hidden="1"/>
    <cellStyle name="Besuchter Hyperlink" xfId="2070" builtinId="9" hidden="1"/>
    <cellStyle name="Besuchter Hyperlink" xfId="3092" builtinId="9" hidden="1"/>
    <cellStyle name="Besuchter Hyperlink" xfId="4108" builtinId="9" hidden="1"/>
    <cellStyle name="Besuchter Hyperlink" xfId="3082" builtinId="9" hidden="1"/>
    <cellStyle name="Besuchter Hyperlink" xfId="2060" builtinId="9" hidden="1"/>
    <cellStyle name="Besuchter Hyperlink" xfId="1036" builtinId="9" hidden="1"/>
    <cellStyle name="Besuchter Hyperlink" xfId="300" builtinId="9" hidden="1"/>
    <cellStyle name="Besuchter Hyperlink" xfId="860" builtinId="9" hidden="1"/>
    <cellStyle name="Besuchter Hyperlink" xfId="1884" builtinId="9" hidden="1"/>
    <cellStyle name="Besuchter Hyperlink" xfId="2908" builtinId="9" hidden="1"/>
    <cellStyle name="Besuchter Hyperlink" xfId="3932" builtinId="9" hidden="1"/>
    <cellStyle name="Besuchter Hyperlink" xfId="3268" builtinId="9" hidden="1"/>
    <cellStyle name="Besuchter Hyperlink" xfId="2246" builtinId="9" hidden="1"/>
    <cellStyle name="Besuchter Hyperlink" xfId="1222" builtinId="9" hidden="1"/>
    <cellStyle name="Besuchter Hyperlink" xfId="198" builtinId="9" hidden="1"/>
    <cellStyle name="Besuchter Hyperlink" xfId="674" builtinId="9" hidden="1"/>
    <cellStyle name="Besuchter Hyperlink" xfId="1698" builtinId="9" hidden="1"/>
    <cellStyle name="Besuchter Hyperlink" xfId="2722" builtinId="9" hidden="1"/>
    <cellStyle name="Besuchter Hyperlink" xfId="3746" builtinId="9" hidden="1"/>
    <cellStyle name="Besuchter Hyperlink" xfId="3454" builtinId="9" hidden="1"/>
    <cellStyle name="Besuchter Hyperlink" xfId="2432" builtinId="9" hidden="1"/>
    <cellStyle name="Besuchter Hyperlink" xfId="1408" builtinId="9" hidden="1"/>
    <cellStyle name="Besuchter Hyperlink" xfId="384" builtinId="9" hidden="1"/>
    <cellStyle name="Besuchter Hyperlink" xfId="488" builtinId="9" hidden="1"/>
    <cellStyle name="Besuchter Hyperlink" xfId="1512" builtinId="9" hidden="1"/>
    <cellStyle name="Besuchter Hyperlink" xfId="2536" builtinId="9" hidden="1"/>
    <cellStyle name="Besuchter Hyperlink" xfId="3558" builtinId="9" hidden="1"/>
    <cellStyle name="Besuchter Hyperlink" xfId="3642" builtinId="9" hidden="1"/>
    <cellStyle name="Besuchter Hyperlink" xfId="2618" builtinId="9" hidden="1"/>
    <cellStyle name="Besuchter Hyperlink" xfId="1594" builtinId="9" hidden="1"/>
    <cellStyle name="Besuchter Hyperlink" xfId="570" builtinId="9" hidden="1"/>
    <cellStyle name="Besuchter Hyperlink" xfId="302" builtinId="9" hidden="1"/>
    <cellStyle name="Besuchter Hyperlink" xfId="1326" builtinId="9" hidden="1"/>
    <cellStyle name="Besuchter Hyperlink" xfId="2350" builtinId="9" hidden="1"/>
    <cellStyle name="Besuchter Hyperlink" xfId="3372" builtinId="9" hidden="1"/>
    <cellStyle name="Besuchter Hyperlink" xfId="3828" builtinId="9" hidden="1"/>
    <cellStyle name="Besuchter Hyperlink" xfId="3694" builtinId="9" hidden="1"/>
    <cellStyle name="Besuchter Hyperlink" xfId="3700" builtinId="9" hidden="1"/>
    <cellStyle name="Besuchter Hyperlink" xfId="3122" builtinId="9" hidden="1"/>
    <cellStyle name="Besuchter Hyperlink" xfId="2484" builtinId="9" hidden="1"/>
    <cellStyle name="Besuchter Hyperlink" xfId="2868" builtinId="9" hidden="1"/>
    <cellStyle name="Besuchter Hyperlink" xfId="3758" builtinId="9" hidden="1"/>
    <cellStyle name="Besuchter Hyperlink" xfId="3950" builtinId="9" hidden="1"/>
    <cellStyle name="Besuchter Hyperlink" xfId="3570" builtinId="9" hidden="1"/>
    <cellStyle name="Besuchter Hyperlink" xfId="2990" builtinId="9" hidden="1"/>
    <cellStyle name="Besuchter Hyperlink" xfId="1966" builtinId="9" hidden="1"/>
    <cellStyle name="Besuchter Hyperlink" xfId="942" builtinId="9" hidden="1"/>
    <cellStyle name="Besuchter Hyperlink" xfId="4" builtinId="9" hidden="1"/>
    <cellStyle name="Besuchter Hyperlink" xfId="954" builtinId="9" hidden="1"/>
    <cellStyle name="Besuchter Hyperlink" xfId="1978" builtinId="9" hidden="1"/>
    <cellStyle name="Besuchter Hyperlink" xfId="3002" builtinId="9" hidden="1"/>
    <cellStyle name="Besuchter Hyperlink" xfId="4026" builtinId="9" hidden="1"/>
    <cellStyle name="Besuchter Hyperlink" xfId="3174" builtinId="9" hidden="1"/>
    <cellStyle name="Besuchter Hyperlink" xfId="2152" builtinId="9" hidden="1"/>
    <cellStyle name="Besuchter Hyperlink" xfId="1128" builtinId="9" hidden="1"/>
    <cellStyle name="Besuchter Hyperlink" xfId="212" builtinId="9" hidden="1"/>
    <cellStyle name="Besuchter Hyperlink" xfId="768" builtinId="9" hidden="1"/>
    <cellStyle name="Besuchter Hyperlink" xfId="1792" builtinId="9" hidden="1"/>
    <cellStyle name="Besuchter Hyperlink" xfId="2816" builtinId="9" hidden="1"/>
    <cellStyle name="Besuchter Hyperlink" xfId="3840" builtinId="9" hidden="1"/>
    <cellStyle name="Besuchter Hyperlink" xfId="3360" builtinId="9" hidden="1"/>
    <cellStyle name="Besuchter Hyperlink" xfId="2338" builtinId="9" hidden="1"/>
    <cellStyle name="Besuchter Hyperlink" xfId="1314" builtinId="9" hidden="1"/>
    <cellStyle name="Besuchter Hyperlink" xfId="290" builtinId="9" hidden="1"/>
    <cellStyle name="Besuchter Hyperlink" xfId="582" builtinId="9" hidden="1"/>
    <cellStyle name="Besuchter Hyperlink" xfId="1606" builtinId="9" hidden="1"/>
    <cellStyle name="Besuchter Hyperlink" xfId="2630" builtinId="9" hidden="1"/>
    <cellStyle name="Besuchter Hyperlink" xfId="3654" builtinId="9" hidden="1"/>
    <cellStyle name="Besuchter Hyperlink" xfId="3546" builtinId="9" hidden="1"/>
    <cellStyle name="Besuchter Hyperlink" xfId="2524" builtinId="9" hidden="1"/>
    <cellStyle name="Besuchter Hyperlink" xfId="1500" builtinId="9" hidden="1"/>
    <cellStyle name="Besuchter Hyperlink" xfId="372" builtinId="9" hidden="1"/>
    <cellStyle name="Besuchter Hyperlink" xfId="420" builtinId="9" hidden="1"/>
    <cellStyle name="Besuchter Hyperlink" xfId="1420" builtinId="9" hidden="1"/>
    <cellStyle name="Besuchter Hyperlink" xfId="2444" builtinId="9" hidden="1"/>
    <cellStyle name="Besuchter Hyperlink" xfId="3466" builtinId="9" hidden="1"/>
    <cellStyle name="Besuchter Hyperlink" xfId="3734" builtinId="9" hidden="1"/>
    <cellStyle name="Besuchter Hyperlink" xfId="2710" builtinId="9" hidden="1"/>
    <cellStyle name="Besuchter Hyperlink" xfId="1686" builtinId="9" hidden="1"/>
    <cellStyle name="Besuchter Hyperlink" xfId="662" builtinId="9" hidden="1"/>
    <cellStyle name="Besuchter Hyperlink" xfId="210" builtinId="9" hidden="1"/>
    <cellStyle name="Besuchter Hyperlink" xfId="1234" builtinId="9" hidden="1"/>
    <cellStyle name="Besuchter Hyperlink" xfId="2258" builtinId="9" hidden="1"/>
    <cellStyle name="Besuchter Hyperlink" xfId="3280" builtinId="9" hidden="1"/>
    <cellStyle name="Besuchter Hyperlink" xfId="3920" builtinId="9" hidden="1"/>
    <cellStyle name="Besuchter Hyperlink" xfId="2896" builtinId="9" hidden="1"/>
    <cellStyle name="Besuchter Hyperlink" xfId="1872" builtinId="9" hidden="1"/>
    <cellStyle name="Besuchter Hyperlink" xfId="848" builtinId="9" hidden="1"/>
    <cellStyle name="Besuchter Hyperlink" xfId="128" builtinId="9" hidden="1"/>
    <cellStyle name="Besuchter Hyperlink" xfId="1048" builtinId="9" hidden="1"/>
    <cellStyle name="Besuchter Hyperlink" xfId="2072" builtinId="9" hidden="1"/>
    <cellStyle name="Besuchter Hyperlink" xfId="3094" builtinId="9" hidden="1"/>
    <cellStyle name="Besuchter Hyperlink" xfId="4106" builtinId="9" hidden="1"/>
    <cellStyle name="Besuchter Hyperlink" xfId="3080" builtinId="9" hidden="1"/>
    <cellStyle name="Besuchter Hyperlink" xfId="2058" builtinId="9" hidden="1"/>
    <cellStyle name="Besuchter Hyperlink" xfId="1034" builtinId="9" hidden="1"/>
    <cellStyle name="Besuchter Hyperlink" xfId="70" builtinId="9" hidden="1"/>
    <cellStyle name="Besuchter Hyperlink" xfId="862" builtinId="9" hidden="1"/>
    <cellStyle name="Besuchter Hyperlink" xfId="1886" builtinId="9" hidden="1"/>
    <cellStyle name="Besuchter Hyperlink" xfId="2910" builtinId="9" hidden="1"/>
    <cellStyle name="Besuchter Hyperlink" xfId="3934" builtinId="9" hidden="1"/>
    <cellStyle name="Besuchter Hyperlink" xfId="3266" builtinId="9" hidden="1"/>
    <cellStyle name="Besuchter Hyperlink" xfId="2244" builtinId="9" hidden="1"/>
    <cellStyle name="Besuchter Hyperlink" xfId="1220" builtinId="9" hidden="1"/>
    <cellStyle name="Besuchter Hyperlink" xfId="692" builtinId="9" hidden="1"/>
    <cellStyle name="Besuchter Hyperlink" xfId="1044" builtinId="9" hidden="1"/>
    <cellStyle name="Besuchter Hyperlink" xfId="1700" builtinId="9" hidden="1"/>
    <cellStyle name="Besuchter Hyperlink" xfId="2724" builtinId="9" hidden="1"/>
    <cellStyle name="Besuchter Hyperlink" xfId="3748" builtinId="9" hidden="1"/>
    <cellStyle name="Besuchter Hyperlink" xfId="3452" builtinId="9" hidden="1"/>
    <cellStyle name="Besuchter Hyperlink" xfId="2430" builtinId="9" hidden="1"/>
    <cellStyle name="Besuchter Hyperlink" xfId="1406" builtinId="9" hidden="1"/>
    <cellStyle name="Besuchter Hyperlink" xfId="382" builtinId="9" hidden="1"/>
    <cellStyle name="Besuchter Hyperlink" xfId="490" builtinId="9" hidden="1"/>
    <cellStyle name="Besuchter Hyperlink" xfId="1514" builtinId="9" hidden="1"/>
    <cellStyle name="Besuchter Hyperlink" xfId="2538" builtinId="9" hidden="1"/>
    <cellStyle name="Besuchter Hyperlink" xfId="3560" builtinId="9" hidden="1"/>
    <cellStyle name="Besuchter Hyperlink" xfId="3640" builtinId="9" hidden="1"/>
    <cellStyle name="Besuchter Hyperlink" xfId="2616" builtinId="9" hidden="1"/>
    <cellStyle name="Besuchter Hyperlink" xfId="1592" builtinId="9" hidden="1"/>
    <cellStyle name="Besuchter Hyperlink" xfId="568" builtinId="9" hidden="1"/>
    <cellStyle name="Besuchter Hyperlink" xfId="304" builtinId="9" hidden="1"/>
    <cellStyle name="Besuchter Hyperlink" xfId="1328" builtinId="9" hidden="1"/>
    <cellStyle name="Besuchter Hyperlink" xfId="2352" builtinId="9" hidden="1"/>
    <cellStyle name="Besuchter Hyperlink" xfId="3374" builtinId="9" hidden="1"/>
    <cellStyle name="Besuchter Hyperlink" xfId="3826" builtinId="9" hidden="1"/>
    <cellStyle name="Besuchter Hyperlink" xfId="2802" builtinId="9" hidden="1"/>
    <cellStyle name="Besuchter Hyperlink" xfId="1778" builtinId="9" hidden="1"/>
    <cellStyle name="Besuchter Hyperlink" xfId="754" builtinId="9" hidden="1"/>
    <cellStyle name="Besuchter Hyperlink" xfId="118" builtinId="9" hidden="1"/>
    <cellStyle name="Besuchter Hyperlink" xfId="1142" builtinId="9" hidden="1"/>
    <cellStyle name="Besuchter Hyperlink" xfId="2166" builtinId="9" hidden="1"/>
    <cellStyle name="Besuchter Hyperlink" xfId="3188" builtinId="9" hidden="1"/>
    <cellStyle name="Besuchter Hyperlink" xfId="4012" builtinId="9" hidden="1"/>
    <cellStyle name="Besuchter Hyperlink" xfId="2988" builtinId="9" hidden="1"/>
    <cellStyle name="Besuchter Hyperlink" xfId="1964" builtinId="9" hidden="1"/>
    <cellStyle name="Besuchter Hyperlink" xfId="940" builtinId="9" hidden="1"/>
    <cellStyle name="Besuchter Hyperlink" xfId="236" builtinId="9" hidden="1"/>
    <cellStyle name="Besuchter Hyperlink" xfId="956" builtinId="9" hidden="1"/>
    <cellStyle name="Besuchter Hyperlink" xfId="1980" builtinId="9" hidden="1"/>
    <cellStyle name="Besuchter Hyperlink" xfId="3004" builtinId="9" hidden="1"/>
    <cellStyle name="Besuchter Hyperlink" xfId="4028" builtinId="9" hidden="1"/>
    <cellStyle name="Besuchter Hyperlink" xfId="3172" builtinId="9" hidden="1"/>
    <cellStyle name="Besuchter Hyperlink" xfId="2150" builtinId="9" hidden="1"/>
    <cellStyle name="Besuchter Hyperlink" xfId="1126" builtinId="9" hidden="1"/>
    <cellStyle name="Besuchter Hyperlink" xfId="102" builtinId="9" hidden="1"/>
    <cellStyle name="Besuchter Hyperlink" xfId="770" builtinId="9" hidden="1"/>
    <cellStyle name="Besuchter Hyperlink" xfId="1794" builtinId="9" hidden="1"/>
    <cellStyle name="Besuchter Hyperlink" xfId="2818" builtinId="9" hidden="1"/>
    <cellStyle name="Besuchter Hyperlink" xfId="3842" builtinId="9" hidden="1"/>
    <cellStyle name="Besuchter Hyperlink" xfId="3358" builtinId="9" hidden="1"/>
    <cellStyle name="Besuchter Hyperlink" xfId="2336" builtinId="9" hidden="1"/>
    <cellStyle name="Besuchter Hyperlink" xfId="1312" builtinId="9" hidden="1"/>
    <cellStyle name="Besuchter Hyperlink" xfId="288" builtinId="9" hidden="1"/>
    <cellStyle name="Besuchter Hyperlink" xfId="584" builtinId="9" hidden="1"/>
    <cellStyle name="Besuchter Hyperlink" xfId="1608" builtinId="9" hidden="1"/>
    <cellStyle name="Besuchter Hyperlink" xfId="2632" builtinId="9" hidden="1"/>
    <cellStyle name="Besuchter Hyperlink" xfId="3656" builtinId="9" hidden="1"/>
    <cellStyle name="Besuchter Hyperlink" xfId="3544" builtinId="9" hidden="1"/>
    <cellStyle name="Besuchter Hyperlink" xfId="2522" builtinId="9" hidden="1"/>
    <cellStyle name="Besuchter Hyperlink" xfId="1498" builtinId="9" hidden="1"/>
    <cellStyle name="Besuchter Hyperlink" xfId="474" builtinId="9" hidden="1"/>
    <cellStyle name="Besuchter Hyperlink" xfId="398" builtinId="9" hidden="1"/>
    <cellStyle name="Besuchter Hyperlink" xfId="1422" builtinId="9" hidden="1"/>
    <cellStyle name="Besuchter Hyperlink" xfId="2446" builtinId="9" hidden="1"/>
    <cellStyle name="Besuchter Hyperlink" xfId="3468" builtinId="9" hidden="1"/>
    <cellStyle name="Besuchter Hyperlink" xfId="3732" builtinId="9" hidden="1"/>
    <cellStyle name="Besuchter Hyperlink" xfId="2708" builtinId="9" hidden="1"/>
    <cellStyle name="Besuchter Hyperlink" xfId="2004" builtinId="9" hidden="1"/>
    <cellStyle name="Besuchter Hyperlink" xfId="1332" builtinId="9" hidden="1"/>
    <cellStyle name="Besuchter Hyperlink" xfId="1236" builtinId="9" hidden="1"/>
    <cellStyle name="Besuchter Hyperlink" xfId="2292" builtinId="9" hidden="1"/>
    <cellStyle name="Besuchter Hyperlink" xfId="1620" builtinId="9" hidden="1"/>
    <cellStyle name="Besuchter Hyperlink" xfId="3282" builtinId="9" hidden="1"/>
    <cellStyle name="Besuchter Hyperlink" xfId="3918" builtinId="9" hidden="1"/>
    <cellStyle name="Besuchter Hyperlink" xfId="2894" builtinId="9" hidden="1"/>
    <cellStyle name="Besuchter Hyperlink" xfId="1870" builtinId="9" hidden="1"/>
    <cellStyle name="Besuchter Hyperlink" xfId="846" builtinId="9" hidden="1"/>
    <cellStyle name="Besuchter Hyperlink" xfId="60" builtinId="9" hidden="1"/>
    <cellStyle name="Besuchter Hyperlink" xfId="1050" builtinId="9" hidden="1"/>
    <cellStyle name="Besuchter Hyperlink" xfId="2074" builtinId="9" hidden="1"/>
    <cellStyle name="Besuchter Hyperlink" xfId="3096" builtinId="9" hidden="1"/>
    <cellStyle name="Besuchter Hyperlink" xfId="4104" builtinId="9" hidden="1"/>
    <cellStyle name="Besuchter Hyperlink" xfId="3078" builtinId="9" hidden="1"/>
    <cellStyle name="Besuchter Hyperlink" xfId="2056" builtinId="9" hidden="1"/>
    <cellStyle name="Besuchter Hyperlink" xfId="1032" builtinId="9" hidden="1"/>
    <cellStyle name="Besuchter Hyperlink" xfId="104" builtinId="9" hidden="1"/>
    <cellStyle name="Besuchter Hyperlink" xfId="864" builtinId="9" hidden="1"/>
    <cellStyle name="Besuchter Hyperlink" xfId="1888" builtinId="9" hidden="1"/>
    <cellStyle name="Besuchter Hyperlink" xfId="2912" builtinId="9" hidden="1"/>
    <cellStyle name="Besuchter Hyperlink" xfId="3936" builtinId="9" hidden="1"/>
    <cellStyle name="Besuchter Hyperlink" xfId="3264" builtinId="9" hidden="1"/>
    <cellStyle name="Besuchter Hyperlink" xfId="2242" builtinId="9" hidden="1"/>
    <cellStyle name="Besuchter Hyperlink" xfId="1218" builtinId="9" hidden="1"/>
    <cellStyle name="Besuchter Hyperlink" xfId="194" builtinId="9" hidden="1"/>
    <cellStyle name="Besuchter Hyperlink" xfId="678" builtinId="9" hidden="1"/>
    <cellStyle name="Besuchter Hyperlink" xfId="1702" builtinId="9" hidden="1"/>
    <cellStyle name="Besuchter Hyperlink" xfId="2726" builtinId="9" hidden="1"/>
    <cellStyle name="Besuchter Hyperlink" xfId="3750" builtinId="9" hidden="1"/>
    <cellStyle name="Besuchter Hyperlink" xfId="3450" builtinId="9" hidden="1"/>
    <cellStyle name="Besuchter Hyperlink" xfId="2428" builtinId="9" hidden="1"/>
    <cellStyle name="Besuchter Hyperlink" xfId="1404" builtinId="9" hidden="1"/>
    <cellStyle name="Besuchter Hyperlink" xfId="436" builtinId="9" hidden="1"/>
    <cellStyle name="Besuchter Hyperlink" xfId="356" builtinId="9" hidden="1"/>
    <cellStyle name="Besuchter Hyperlink" xfId="1516" builtinId="9" hidden="1"/>
    <cellStyle name="Besuchter Hyperlink" xfId="2540" builtinId="9" hidden="1"/>
    <cellStyle name="Besuchter Hyperlink" xfId="3562" builtinId="9" hidden="1"/>
    <cellStyle name="Besuchter Hyperlink" xfId="3638" builtinId="9" hidden="1"/>
    <cellStyle name="Besuchter Hyperlink" xfId="2614" builtinId="9" hidden="1"/>
    <cellStyle name="Besuchter Hyperlink" xfId="1590" builtinId="9" hidden="1"/>
    <cellStyle name="Besuchter Hyperlink" xfId="566" builtinId="9" hidden="1"/>
    <cellStyle name="Besuchter Hyperlink" xfId="306" builtinId="9" hidden="1"/>
    <cellStyle name="Besuchter Hyperlink" xfId="1330" builtinId="9" hidden="1"/>
    <cellStyle name="Besuchter Hyperlink" xfId="2354" builtinId="9" hidden="1"/>
    <cellStyle name="Besuchter Hyperlink" xfId="3376" builtinId="9" hidden="1"/>
    <cellStyle name="Besuchter Hyperlink" xfId="3824" builtinId="9" hidden="1"/>
    <cellStyle name="Besuchter Hyperlink" xfId="2800" builtinId="9" hidden="1"/>
    <cellStyle name="Besuchter Hyperlink" xfId="1776" builtinId="9" hidden="1"/>
    <cellStyle name="Besuchter Hyperlink" xfId="752" builtinId="9" hidden="1"/>
    <cellStyle name="Besuchter Hyperlink" xfId="200" builtinId="9" hidden="1"/>
    <cellStyle name="Besuchter Hyperlink" xfId="1144" builtinId="9" hidden="1"/>
    <cellStyle name="Besuchter Hyperlink" xfId="2168" builtinId="9" hidden="1"/>
    <cellStyle name="Besuchter Hyperlink" xfId="3190" builtinId="9" hidden="1"/>
    <cellStyle name="Besuchter Hyperlink" xfId="4010" builtinId="9" hidden="1"/>
    <cellStyle name="Besuchter Hyperlink" xfId="2986" builtinId="9" hidden="1"/>
    <cellStyle name="Besuchter Hyperlink" xfId="1962" builtinId="9" hidden="1"/>
    <cellStyle name="Besuchter Hyperlink" xfId="938" builtinId="9" hidden="1"/>
    <cellStyle name="Besuchter Hyperlink" xfId="10" builtinId="9" hidden="1"/>
    <cellStyle name="Besuchter Hyperlink" xfId="958" builtinId="9" hidden="1"/>
    <cellStyle name="Besuchter Hyperlink" xfId="1982" builtinId="9" hidden="1"/>
    <cellStyle name="Besuchter Hyperlink" xfId="3006" builtinId="9" hidden="1"/>
    <cellStyle name="Besuchter Hyperlink" xfId="4030" builtinId="9" hidden="1"/>
    <cellStyle name="Besuchter Hyperlink" xfId="3170" builtinId="9" hidden="1"/>
    <cellStyle name="Besuchter Hyperlink" xfId="2148" builtinId="9" hidden="1"/>
    <cellStyle name="Besuchter Hyperlink" xfId="756" builtinId="9" hidden="1"/>
    <cellStyle name="Besuchter Hyperlink" xfId="676" builtinId="9" hidden="1"/>
    <cellStyle name="Besuchter Hyperlink" xfId="980" builtinId="9" hidden="1"/>
    <cellStyle name="Besuchter Hyperlink" xfId="1796" builtinId="9" hidden="1"/>
    <cellStyle name="Besuchter Hyperlink" xfId="2820" builtinId="9" hidden="1"/>
    <cellStyle name="Besuchter Hyperlink" xfId="3844" builtinId="9" hidden="1"/>
    <cellStyle name="Besuchter Hyperlink" xfId="3356" builtinId="9" hidden="1"/>
    <cellStyle name="Besuchter Hyperlink" xfId="2334" builtinId="9" hidden="1"/>
    <cellStyle name="Besuchter Hyperlink" xfId="1310" builtinId="9" hidden="1"/>
    <cellStyle name="Besuchter Hyperlink" xfId="286" builtinId="9" hidden="1"/>
    <cellStyle name="Besuchter Hyperlink" xfId="586" builtinId="9" hidden="1"/>
    <cellStyle name="Besuchter Hyperlink" xfId="1610" builtinId="9" hidden="1"/>
    <cellStyle name="Besuchter Hyperlink" xfId="2634" builtinId="9" hidden="1"/>
    <cellStyle name="Besuchter Hyperlink" xfId="3658" builtinId="9" hidden="1"/>
    <cellStyle name="Besuchter Hyperlink" xfId="3542" builtinId="9" hidden="1"/>
    <cellStyle name="Besuchter Hyperlink" xfId="2520" builtinId="9" hidden="1"/>
    <cellStyle name="Besuchter Hyperlink" xfId="1496" builtinId="9" hidden="1"/>
    <cellStyle name="Besuchter Hyperlink" xfId="472" builtinId="9" hidden="1"/>
    <cellStyle name="Besuchter Hyperlink" xfId="400" builtinId="9" hidden="1"/>
    <cellStyle name="Besuchter Hyperlink" xfId="1424" builtinId="9" hidden="1"/>
    <cellStyle name="Besuchter Hyperlink" xfId="2448" builtinId="9" hidden="1"/>
    <cellStyle name="Besuchter Hyperlink" xfId="3470" builtinId="9" hidden="1"/>
    <cellStyle name="Besuchter Hyperlink" xfId="3730" builtinId="9" hidden="1"/>
    <cellStyle name="Besuchter Hyperlink" xfId="2706" builtinId="9" hidden="1"/>
    <cellStyle name="Besuchter Hyperlink" xfId="1682" builtinId="9" hidden="1"/>
    <cellStyle name="Besuchter Hyperlink" xfId="658" builtinId="9" hidden="1"/>
    <cellStyle name="Besuchter Hyperlink" xfId="214" builtinId="9" hidden="1"/>
    <cellStyle name="Besuchter Hyperlink" xfId="1238" builtinId="9" hidden="1"/>
    <cellStyle name="Besuchter Hyperlink" xfId="2262" builtinId="9" hidden="1"/>
    <cellStyle name="Besuchter Hyperlink" xfId="3284" builtinId="9" hidden="1"/>
    <cellStyle name="Besuchter Hyperlink" xfId="3916" builtinId="9" hidden="1"/>
    <cellStyle name="Besuchter Hyperlink" xfId="2892" builtinId="9" hidden="1"/>
    <cellStyle name="Besuchter Hyperlink" xfId="1868" builtinId="9" hidden="1"/>
    <cellStyle name="Besuchter Hyperlink" xfId="844" builtinId="9" hidden="1"/>
    <cellStyle name="Besuchter Hyperlink" xfId="324" builtinId="9" hidden="1"/>
    <cellStyle name="Besuchter Hyperlink" xfId="1052" builtinId="9" hidden="1"/>
    <cellStyle name="Besuchter Hyperlink" xfId="2076" builtinId="9" hidden="1"/>
    <cellStyle name="Besuchter Hyperlink" xfId="3098" builtinId="9" hidden="1"/>
    <cellStyle name="Besuchter Hyperlink" xfId="4102" builtinId="9" hidden="1"/>
    <cellStyle name="Besuchter Hyperlink" xfId="3076" builtinId="9" hidden="1"/>
    <cellStyle name="Besuchter Hyperlink" xfId="2054" builtinId="9" hidden="1"/>
    <cellStyle name="Besuchter Hyperlink" xfId="1030" builtinId="9" hidden="1"/>
    <cellStyle name="Besuchter Hyperlink" xfId="72" builtinId="9" hidden="1"/>
    <cellStyle name="Besuchter Hyperlink" xfId="866" builtinId="9" hidden="1"/>
    <cellStyle name="Besuchter Hyperlink" xfId="1890" builtinId="9" hidden="1"/>
    <cellStyle name="Besuchter Hyperlink" xfId="2914" builtinId="9" hidden="1"/>
    <cellStyle name="Besuchter Hyperlink" xfId="3938" builtinId="9" hidden="1"/>
    <cellStyle name="Besuchter Hyperlink" xfId="3262" builtinId="9" hidden="1"/>
    <cellStyle name="Besuchter Hyperlink" xfId="2240" builtinId="9" hidden="1"/>
    <cellStyle name="Besuchter Hyperlink" xfId="1216" builtinId="9" hidden="1"/>
    <cellStyle name="Besuchter Hyperlink" xfId="152" builtinId="9" hidden="1"/>
    <cellStyle name="Besuchter Hyperlink" xfId="680" builtinId="9" hidden="1"/>
    <cellStyle name="Besuchter Hyperlink" xfId="1704" builtinId="9" hidden="1"/>
    <cellStyle name="Besuchter Hyperlink" xfId="2728" builtinId="9" hidden="1"/>
    <cellStyle name="Besuchter Hyperlink" xfId="3752" builtinId="9" hidden="1"/>
    <cellStyle name="Besuchter Hyperlink" xfId="3448" builtinId="9" hidden="1"/>
    <cellStyle name="Besuchter Hyperlink" xfId="2426" builtinId="9" hidden="1"/>
    <cellStyle name="Besuchter Hyperlink" xfId="1402" builtinId="9" hidden="1"/>
    <cellStyle name="Besuchter Hyperlink" xfId="1134" builtinId="9" hidden="1"/>
    <cellStyle name="Besuchter Hyperlink" xfId="494" builtinId="9" hidden="1"/>
    <cellStyle name="Besuchter Hyperlink" xfId="66" builtinId="9" hidden="1"/>
    <cellStyle name="Besuchter Hyperlink" xfId="762" builtinId="9" hidden="1"/>
    <cellStyle name="Besuchter Hyperlink" xfId="1146" builtinId="9" hidden="1"/>
    <cellStyle name="Besuchter Hyperlink" xfId="750" builtinId="9" hidden="1"/>
    <cellStyle name="Besuchter Hyperlink" xfId="2542" builtinId="9" hidden="1"/>
    <cellStyle name="Besuchter Hyperlink" xfId="1902" builtinId="9" hidden="1"/>
    <cellStyle name="Besuchter Hyperlink" xfId="2798" builtinId="9" hidden="1"/>
    <cellStyle name="Besuchter Hyperlink" xfId="3180" builtinId="9" hidden="1"/>
    <cellStyle name="Besuchter Hyperlink" xfId="2286" builtinId="9" hidden="1"/>
    <cellStyle name="Besuchter Hyperlink" xfId="2414" builtinId="9" hidden="1"/>
    <cellStyle name="Besuchter Hyperlink" xfId="1262" builtinId="9" hidden="1"/>
    <cellStyle name="Besuchter Hyperlink" xfId="634" builtinId="9" hidden="1"/>
    <cellStyle name="Besuchter Hyperlink" xfId="890" builtinId="9" hidden="1"/>
    <cellStyle name="Besuchter Hyperlink" xfId="250" builtinId="9" hidden="1"/>
    <cellStyle name="Besuchter Hyperlink" xfId="366" builtinId="9" hidden="1"/>
    <cellStyle name="Besuchter Hyperlink" xfId="1006" builtinId="9" hidden="1"/>
    <cellStyle name="Besuchter Hyperlink" xfId="1646" builtinId="9" hidden="1"/>
    <cellStyle name="Besuchter Hyperlink" xfId="2170" builtinId="9" hidden="1"/>
    <cellStyle name="Besuchter Hyperlink" xfId="3192" builtinId="9" hidden="1"/>
    <cellStyle name="Besuchter Hyperlink" xfId="4008" builtinId="9" hidden="1"/>
    <cellStyle name="Besuchter Hyperlink" xfId="2984" builtinId="9" hidden="1"/>
    <cellStyle name="Besuchter Hyperlink" xfId="1960" builtinId="9" hidden="1"/>
    <cellStyle name="Besuchter Hyperlink" xfId="936" builtinId="9" hidden="1"/>
    <cellStyle name="Besuchter Hyperlink" xfId="84" builtinId="9" hidden="1"/>
    <cellStyle name="Besuchter Hyperlink" xfId="960" builtinId="9" hidden="1"/>
    <cellStyle name="Besuchter Hyperlink" xfId="1984" builtinId="9" hidden="1"/>
    <cellStyle name="Besuchter Hyperlink" xfId="3008" builtinId="9" hidden="1"/>
    <cellStyle name="Besuchter Hyperlink" xfId="4032" builtinId="9" hidden="1"/>
    <cellStyle name="Besuchter Hyperlink" xfId="3168" builtinId="9" hidden="1"/>
    <cellStyle name="Besuchter Hyperlink" xfId="2146" builtinId="9" hidden="1"/>
    <cellStyle name="Besuchter Hyperlink" xfId="1122" builtinId="9" hidden="1"/>
    <cellStyle name="Besuchter Hyperlink" xfId="98" builtinId="9" hidden="1"/>
    <cellStyle name="Besuchter Hyperlink" xfId="774" builtinId="9" hidden="1"/>
    <cellStyle name="Besuchter Hyperlink" xfId="1798" builtinId="9" hidden="1"/>
    <cellStyle name="Besuchter Hyperlink" xfId="2822" builtinId="9" hidden="1"/>
    <cellStyle name="Besuchter Hyperlink" xfId="3846" builtinId="9" hidden="1"/>
    <cellStyle name="Besuchter Hyperlink" xfId="3354" builtinId="9" hidden="1"/>
    <cellStyle name="Besuchter Hyperlink" xfId="2332" builtinId="9" hidden="1"/>
    <cellStyle name="Besuchter Hyperlink" xfId="1308" builtinId="9" hidden="1"/>
    <cellStyle name="Besuchter Hyperlink" xfId="500" builtinId="9" hidden="1"/>
    <cellStyle name="Besuchter Hyperlink" xfId="588" builtinId="9" hidden="1"/>
    <cellStyle name="Besuchter Hyperlink" xfId="1612" builtinId="9" hidden="1"/>
    <cellStyle name="Besuchter Hyperlink" xfId="2636" builtinId="9" hidden="1"/>
    <cellStyle name="Besuchter Hyperlink" xfId="3660" builtinId="9" hidden="1"/>
    <cellStyle name="Besuchter Hyperlink" xfId="3540" builtinId="9" hidden="1"/>
    <cellStyle name="Besuchter Hyperlink" xfId="2518" builtinId="9" hidden="1"/>
    <cellStyle name="Besuchter Hyperlink" xfId="1494" builtinId="9" hidden="1"/>
    <cellStyle name="Besuchter Hyperlink" xfId="470" builtinId="9" hidden="1"/>
    <cellStyle name="Besuchter Hyperlink" xfId="402" builtinId="9" hidden="1"/>
    <cellStyle name="Besuchter Hyperlink" xfId="1426" builtinId="9" hidden="1"/>
    <cellStyle name="Besuchter Hyperlink" xfId="2450" builtinId="9" hidden="1"/>
    <cellStyle name="Besuchter Hyperlink" xfId="3472" builtinId="9" hidden="1"/>
    <cellStyle name="Besuchter Hyperlink" xfId="3728" builtinId="9" hidden="1"/>
    <cellStyle name="Besuchter Hyperlink" xfId="2704" builtinId="9" hidden="1"/>
    <cellStyle name="Besuchter Hyperlink" xfId="1680" builtinId="9" hidden="1"/>
    <cellStyle name="Besuchter Hyperlink" xfId="656" builtinId="9" hidden="1"/>
    <cellStyle name="Besuchter Hyperlink" xfId="136" builtinId="9" hidden="1"/>
    <cellStyle name="Besuchter Hyperlink" xfId="1240" builtinId="9" hidden="1"/>
    <cellStyle name="Besuchter Hyperlink" xfId="2264" builtinId="9" hidden="1"/>
    <cellStyle name="Besuchter Hyperlink" xfId="3286" builtinId="9" hidden="1"/>
    <cellStyle name="Besuchter Hyperlink" xfId="3914" builtinId="9" hidden="1"/>
    <cellStyle name="Besuchter Hyperlink" xfId="2890" builtinId="9" hidden="1"/>
    <cellStyle name="Besuchter Hyperlink" xfId="1866" builtinId="9" hidden="1"/>
    <cellStyle name="Besuchter Hyperlink" xfId="842" builtinId="9" hidden="1"/>
    <cellStyle name="Besuchter Hyperlink" xfId="56" builtinId="9" hidden="1"/>
    <cellStyle name="Besuchter Hyperlink" xfId="1054" builtinId="9" hidden="1"/>
    <cellStyle name="Besuchter Hyperlink" xfId="2078" builtinId="9" hidden="1"/>
    <cellStyle name="Besuchter Hyperlink" xfId="3100" builtinId="9" hidden="1"/>
    <cellStyle name="Besuchter Hyperlink" xfId="4100" builtinId="9" hidden="1"/>
    <cellStyle name="Besuchter Hyperlink" xfId="3074" builtinId="9" hidden="1"/>
    <cellStyle name="Besuchter Hyperlink" xfId="2052" builtinId="9" hidden="1"/>
    <cellStyle name="Besuchter Hyperlink" xfId="820" builtinId="9" hidden="1"/>
    <cellStyle name="Besuchter Hyperlink" xfId="612" builtinId="9" hidden="1"/>
    <cellStyle name="Besuchter Hyperlink" xfId="916" builtinId="9" hidden="1"/>
    <cellStyle name="Besuchter Hyperlink" xfId="1892" builtinId="9" hidden="1"/>
    <cellStyle name="Besuchter Hyperlink" xfId="2916" builtinId="9" hidden="1"/>
    <cellStyle name="Besuchter Hyperlink" xfId="3940" builtinId="9" hidden="1"/>
    <cellStyle name="Besuchter Hyperlink" xfId="3260" builtinId="9" hidden="1"/>
    <cellStyle name="Besuchter Hyperlink" xfId="2238" builtinId="9" hidden="1"/>
    <cellStyle name="Besuchter Hyperlink" xfId="1214" builtinId="9" hidden="1"/>
    <cellStyle name="Besuchter Hyperlink" xfId="190" builtinId="9" hidden="1"/>
    <cellStyle name="Besuchter Hyperlink" xfId="682" builtinId="9" hidden="1"/>
    <cellStyle name="Besuchter Hyperlink" xfId="1706" builtinId="9" hidden="1"/>
    <cellStyle name="Besuchter Hyperlink" xfId="2730" builtinId="9" hidden="1"/>
    <cellStyle name="Besuchter Hyperlink" xfId="3754" builtinId="9" hidden="1"/>
    <cellStyle name="Besuchter Hyperlink" xfId="3446" builtinId="9" hidden="1"/>
    <cellStyle name="Besuchter Hyperlink" xfId="2424" builtinId="9" hidden="1"/>
    <cellStyle name="Besuchter Hyperlink" xfId="1400" builtinId="9" hidden="1"/>
    <cellStyle name="Besuchter Hyperlink" xfId="376" builtinId="9" hidden="1"/>
    <cellStyle name="Besuchter Hyperlink" xfId="496" builtinId="9" hidden="1"/>
    <cellStyle name="Besuchter Hyperlink" xfId="1520" builtinId="9" hidden="1"/>
    <cellStyle name="Besuchter Hyperlink" xfId="2544" builtinId="9" hidden="1"/>
    <cellStyle name="Besuchter Hyperlink" xfId="3566" builtinId="9" hidden="1"/>
    <cellStyle name="Besuchter Hyperlink" xfId="3634" builtinId="9" hidden="1"/>
    <cellStyle name="Besuchter Hyperlink" xfId="2610" builtinId="9" hidden="1"/>
    <cellStyle name="Besuchter Hyperlink" xfId="1586" builtinId="9" hidden="1"/>
    <cellStyle name="Besuchter Hyperlink" xfId="562" builtinId="9" hidden="1"/>
    <cellStyle name="Besuchter Hyperlink" xfId="310" builtinId="9" hidden="1"/>
    <cellStyle name="Besuchter Hyperlink" xfId="1334" builtinId="9" hidden="1"/>
    <cellStyle name="Besuchter Hyperlink" xfId="2358" builtinId="9" hidden="1"/>
    <cellStyle name="Besuchter Hyperlink" xfId="3380" builtinId="9" hidden="1"/>
    <cellStyle name="Besuchter Hyperlink" xfId="3820" builtinId="9" hidden="1"/>
    <cellStyle name="Besuchter Hyperlink" xfId="2796" builtinId="9" hidden="1"/>
    <cellStyle name="Besuchter Hyperlink" xfId="1772" builtinId="9" hidden="1"/>
    <cellStyle name="Besuchter Hyperlink" xfId="748" builtinId="9" hidden="1"/>
    <cellStyle name="Besuchter Hyperlink" xfId="332" builtinId="9" hidden="1"/>
    <cellStyle name="Besuchter Hyperlink" xfId="1148" builtinId="9" hidden="1"/>
    <cellStyle name="Besuchter Hyperlink" xfId="2172" builtinId="9" hidden="1"/>
    <cellStyle name="Besuchter Hyperlink" xfId="3194" builtinId="9" hidden="1"/>
    <cellStyle name="Besuchter Hyperlink" xfId="4006" builtinId="9" hidden="1"/>
    <cellStyle name="Besuchter Hyperlink" xfId="2982" builtinId="9" hidden="1"/>
    <cellStyle name="Besuchter Hyperlink" xfId="1958" builtinId="9" hidden="1"/>
    <cellStyle name="Besuchter Hyperlink" xfId="934" builtinId="9" hidden="1"/>
    <cellStyle name="Besuchter Hyperlink" xfId="8" builtinId="9" hidden="1"/>
    <cellStyle name="Besuchter Hyperlink" xfId="962" builtinId="9" hidden="1"/>
    <cellStyle name="Besuchter Hyperlink" xfId="1986" builtinId="9" hidden="1"/>
    <cellStyle name="Besuchter Hyperlink" xfId="3010" builtinId="9" hidden="1"/>
    <cellStyle name="Besuchter Hyperlink" xfId="4034" builtinId="9" hidden="1"/>
    <cellStyle name="Besuchter Hyperlink" xfId="3166" builtinId="9" hidden="1"/>
    <cellStyle name="Besuchter Hyperlink" xfId="2144" builtinId="9" hidden="1"/>
    <cellStyle name="Besuchter Hyperlink" xfId="1120" builtinId="9" hidden="1"/>
    <cellStyle name="Besuchter Hyperlink" xfId="216" builtinId="9" hidden="1"/>
    <cellStyle name="Besuchter Hyperlink" xfId="776" builtinId="9" hidden="1"/>
    <cellStyle name="Besuchter Hyperlink" xfId="1800" builtinId="9" hidden="1"/>
    <cellStyle name="Besuchter Hyperlink" xfId="2824" builtinId="9" hidden="1"/>
    <cellStyle name="Besuchter Hyperlink" xfId="3848" builtinId="9" hidden="1"/>
    <cellStyle name="Besuchter Hyperlink" xfId="3352" builtinId="9" hidden="1"/>
    <cellStyle name="Besuchter Hyperlink" xfId="2330" builtinId="9" hidden="1"/>
    <cellStyle name="Besuchter Hyperlink" xfId="1306" builtinId="9" hidden="1"/>
    <cellStyle name="Besuchter Hyperlink" xfId="282" builtinId="9" hidden="1"/>
    <cellStyle name="Besuchter Hyperlink" xfId="590" builtinId="9" hidden="1"/>
    <cellStyle name="Besuchter Hyperlink" xfId="1614" builtinId="9" hidden="1"/>
    <cellStyle name="Besuchter Hyperlink" xfId="2638" builtinId="9" hidden="1"/>
    <cellStyle name="Besuchter Hyperlink" xfId="3662" builtinId="9" hidden="1"/>
    <cellStyle name="Besuchter Hyperlink" xfId="3538" builtinId="9" hidden="1"/>
    <cellStyle name="Besuchter Hyperlink" xfId="2516" builtinId="9" hidden="1"/>
    <cellStyle name="Besuchter Hyperlink" xfId="2132" builtinId="9" hidden="1"/>
    <cellStyle name="Besuchter Hyperlink" xfId="1460" builtinId="9" hidden="1"/>
    <cellStyle name="Besuchter Hyperlink" xfId="1492" builtinId="9" hidden="1"/>
    <cellStyle name="Besuchter Hyperlink" xfId="2164" builtinId="9" hidden="1"/>
    <cellStyle name="Besuchter Hyperlink" xfId="2452" builtinId="9" hidden="1"/>
    <cellStyle name="Besuchter Hyperlink" xfId="3474" builtinId="9" hidden="1"/>
    <cellStyle name="Besuchter Hyperlink" xfId="3726" builtinId="9" hidden="1"/>
    <cellStyle name="Besuchter Hyperlink" xfId="2702" builtinId="9" hidden="1"/>
    <cellStyle name="Besuchter Hyperlink" xfId="1678" builtinId="9" hidden="1"/>
    <cellStyle name="Besuchter Hyperlink" xfId="654" builtinId="9" hidden="1"/>
    <cellStyle name="Besuchter Hyperlink" xfId="218" builtinId="9" hidden="1"/>
    <cellStyle name="Besuchter Hyperlink" xfId="1242" builtinId="9" hidden="1"/>
    <cellStyle name="Besuchter Hyperlink" xfId="2266" builtinId="9" hidden="1"/>
    <cellStyle name="Besuchter Hyperlink" xfId="3288" builtinId="9" hidden="1"/>
    <cellStyle name="Besuchter Hyperlink" xfId="3912" builtinId="9" hidden="1"/>
    <cellStyle name="Besuchter Hyperlink" xfId="2888" builtinId="9" hidden="1"/>
    <cellStyle name="Besuchter Hyperlink" xfId="1864" builtinId="9" hidden="1"/>
    <cellStyle name="Besuchter Hyperlink" xfId="840" builtinId="9" hidden="1"/>
    <cellStyle name="Besuchter Hyperlink" xfId="144" builtinId="9" hidden="1"/>
    <cellStyle name="Besuchter Hyperlink" xfId="1056" builtinId="9" hidden="1"/>
    <cellStyle name="Besuchter Hyperlink" xfId="2080" builtinId="9" hidden="1"/>
    <cellStyle name="Besuchter Hyperlink" xfId="3102" builtinId="9" hidden="1"/>
    <cellStyle name="Besuchter Hyperlink" xfId="4098" builtinId="9" hidden="1"/>
    <cellStyle name="Besuchter Hyperlink" xfId="3072" builtinId="9" hidden="1"/>
    <cellStyle name="Besuchter Hyperlink" xfId="2050" builtinId="9" hidden="1"/>
    <cellStyle name="Besuchter Hyperlink" xfId="1026" builtinId="9" hidden="1"/>
    <cellStyle name="Besuchter Hyperlink" xfId="76" builtinId="9" hidden="1"/>
    <cellStyle name="Besuchter Hyperlink" xfId="870" builtinId="9" hidden="1"/>
    <cellStyle name="Besuchter Hyperlink" xfId="1894" builtinId="9" hidden="1"/>
    <cellStyle name="Besuchter Hyperlink" xfId="2918" builtinId="9" hidden="1"/>
    <cellStyle name="Besuchter Hyperlink" xfId="3942" builtinId="9" hidden="1"/>
    <cellStyle name="Besuchter Hyperlink" xfId="3258" builtinId="9" hidden="1"/>
    <cellStyle name="Besuchter Hyperlink" xfId="2236" builtinId="9" hidden="1"/>
    <cellStyle name="Besuchter Hyperlink" xfId="1212" builtinId="9" hidden="1"/>
    <cellStyle name="Besuchter Hyperlink" xfId="460" builtinId="9" hidden="1"/>
    <cellStyle name="Besuchter Hyperlink" xfId="684" builtinId="9" hidden="1"/>
    <cellStyle name="Besuchter Hyperlink" xfId="1708" builtinId="9" hidden="1"/>
    <cellStyle name="Besuchter Hyperlink" xfId="2732" builtinId="9" hidden="1"/>
    <cellStyle name="Besuchter Hyperlink" xfId="3756" builtinId="9" hidden="1"/>
    <cellStyle name="Besuchter Hyperlink" xfId="3444" builtinId="9" hidden="1"/>
    <cellStyle name="Besuchter Hyperlink" xfId="2422" builtinId="9" hidden="1"/>
    <cellStyle name="Besuchter Hyperlink" xfId="1398" builtinId="9" hidden="1"/>
    <cellStyle name="Besuchter Hyperlink" xfId="374" builtinId="9" hidden="1"/>
    <cellStyle name="Besuchter Hyperlink" xfId="498" builtinId="9" hidden="1"/>
    <cellStyle name="Besuchter Hyperlink" xfId="1522" builtinId="9" hidden="1"/>
    <cellStyle name="Besuchter Hyperlink" xfId="2546" builtinId="9" hidden="1"/>
    <cellStyle name="Besuchter Hyperlink" xfId="3568" builtinId="9" hidden="1"/>
    <cellStyle name="Besuchter Hyperlink" xfId="3632" builtinId="9" hidden="1"/>
    <cellStyle name="Besuchter Hyperlink" xfId="2608" builtinId="9" hidden="1"/>
    <cellStyle name="Besuchter Hyperlink" xfId="1584" builtinId="9" hidden="1"/>
    <cellStyle name="Besuchter Hyperlink" xfId="560" builtinId="9" hidden="1"/>
    <cellStyle name="Besuchter Hyperlink" xfId="312" builtinId="9" hidden="1"/>
    <cellStyle name="Besuchter Hyperlink" xfId="1336" builtinId="9" hidden="1"/>
    <cellStyle name="Besuchter Hyperlink" xfId="2360" builtinId="9" hidden="1"/>
    <cellStyle name="Besuchter Hyperlink" xfId="3382" builtinId="9" hidden="1"/>
    <cellStyle name="Besuchter Hyperlink" xfId="3818" builtinId="9" hidden="1"/>
    <cellStyle name="Besuchter Hyperlink" xfId="2794" builtinId="9" hidden="1"/>
    <cellStyle name="Besuchter Hyperlink" xfId="1770" builtinId="9" hidden="1"/>
    <cellStyle name="Besuchter Hyperlink" xfId="746" builtinId="9" hidden="1"/>
    <cellStyle name="Besuchter Hyperlink" xfId="126" builtinId="9" hidden="1"/>
    <cellStyle name="Besuchter Hyperlink" xfId="1150" builtinId="9" hidden="1"/>
    <cellStyle name="Besuchter Hyperlink" xfId="2174" builtinId="9" hidden="1"/>
    <cellStyle name="Besuchter Hyperlink" xfId="3196" builtinId="9" hidden="1"/>
    <cellStyle name="Besuchter Hyperlink" xfId="4004" builtinId="9" hidden="1"/>
    <cellStyle name="Besuchter Hyperlink" xfId="2980" builtinId="9" hidden="1"/>
    <cellStyle name="Besuchter Hyperlink" xfId="1956" builtinId="9" hidden="1"/>
    <cellStyle name="Besuchter Hyperlink" xfId="884" builtinId="9" hidden="1"/>
    <cellStyle name="Besuchter Hyperlink" xfId="548" builtinId="9" hidden="1"/>
    <cellStyle name="Besuchter Hyperlink" xfId="852" builtinId="9" hidden="1"/>
    <cellStyle name="Besuchter Hyperlink" xfId="1988" builtinId="9" hidden="1"/>
    <cellStyle name="Besuchter Hyperlink" xfId="3012" builtinId="9" hidden="1"/>
    <cellStyle name="Besuchter Hyperlink" xfId="4036" builtinId="9" hidden="1"/>
    <cellStyle name="Besuchter Hyperlink" xfId="3164" builtinId="9" hidden="1"/>
    <cellStyle name="Besuchter Hyperlink" xfId="2142" builtinId="9" hidden="1"/>
    <cellStyle name="Besuchter Hyperlink" xfId="1118" builtinId="9" hidden="1"/>
    <cellStyle name="Besuchter Hyperlink" xfId="94" builtinId="9" hidden="1"/>
    <cellStyle name="Besuchter Hyperlink" xfId="778" builtinId="9" hidden="1"/>
    <cellStyle name="Besuchter Hyperlink" xfId="1802" builtinId="9" hidden="1"/>
    <cellStyle name="Besuchter Hyperlink" xfId="2826" builtinId="9" hidden="1"/>
    <cellStyle name="Besuchter Hyperlink" xfId="3850" builtinId="9" hidden="1"/>
    <cellStyle name="Besuchter Hyperlink" xfId="3350" builtinId="9" hidden="1"/>
    <cellStyle name="Besuchter Hyperlink" xfId="2328" builtinId="9" hidden="1"/>
    <cellStyle name="Besuchter Hyperlink" xfId="1304" builtinId="9" hidden="1"/>
    <cellStyle name="Besuchter Hyperlink" xfId="280" builtinId="9" hidden="1"/>
    <cellStyle name="Besuchter Hyperlink" xfId="592" builtinId="9" hidden="1"/>
    <cellStyle name="Besuchter Hyperlink" xfId="1616" builtinId="9" hidden="1"/>
    <cellStyle name="Besuchter Hyperlink" xfId="2640" builtinId="9" hidden="1"/>
    <cellStyle name="Besuchter Hyperlink" xfId="3664" builtinId="9" hidden="1"/>
    <cellStyle name="Besuchter Hyperlink" xfId="3536" builtinId="9" hidden="1"/>
    <cellStyle name="Besuchter Hyperlink" xfId="2514" builtinId="9" hidden="1"/>
    <cellStyle name="Besuchter Hyperlink" xfId="1490" builtinId="9" hidden="1"/>
    <cellStyle name="Besuchter Hyperlink" xfId="466" builtinId="9" hidden="1"/>
    <cellStyle name="Besuchter Hyperlink" xfId="406" builtinId="9" hidden="1"/>
    <cellStyle name="Besuchter Hyperlink" xfId="1430" builtinId="9" hidden="1"/>
    <cellStyle name="Besuchter Hyperlink" xfId="2454" builtinId="9" hidden="1"/>
    <cellStyle name="Besuchter Hyperlink" xfId="3476" builtinId="9" hidden="1"/>
    <cellStyle name="Besuchter Hyperlink" xfId="3724" builtinId="9" hidden="1"/>
    <cellStyle name="Besuchter Hyperlink" xfId="2700" builtinId="9" hidden="1"/>
    <cellStyle name="Besuchter Hyperlink" xfId="1676" builtinId="9" hidden="1"/>
    <cellStyle name="Besuchter Hyperlink" xfId="652" builtinId="9" hidden="1"/>
    <cellStyle name="Besuchter Hyperlink" xfId="524" builtinId="9" hidden="1"/>
    <cellStyle name="Besuchter Hyperlink" xfId="1244" builtinId="9" hidden="1"/>
    <cellStyle name="Besuchter Hyperlink" xfId="2268" builtinId="9" hidden="1"/>
    <cellStyle name="Besuchter Hyperlink" xfId="3290" builtinId="9" hidden="1"/>
    <cellStyle name="Besuchter Hyperlink" xfId="3910" builtinId="9" hidden="1"/>
    <cellStyle name="Besuchter Hyperlink" xfId="2886" builtinId="9" hidden="1"/>
    <cellStyle name="Besuchter Hyperlink" xfId="1862" builtinId="9" hidden="1"/>
    <cellStyle name="Besuchter Hyperlink" xfId="838" builtinId="9" hidden="1"/>
    <cellStyle name="Besuchter Hyperlink" xfId="54" builtinId="9" hidden="1"/>
    <cellStyle name="Besuchter Hyperlink" xfId="1058" builtinId="9" hidden="1"/>
    <cellStyle name="Besuchter Hyperlink" xfId="2082" builtinId="9" hidden="1"/>
    <cellStyle name="Besuchter Hyperlink" xfId="3104" builtinId="9" hidden="1"/>
    <cellStyle name="Besuchter Hyperlink" xfId="4096" builtinId="9" hidden="1"/>
    <cellStyle name="Besuchter Hyperlink" xfId="3070" builtinId="9" hidden="1"/>
    <cellStyle name="Besuchter Hyperlink" xfId="2048" builtinId="9" hidden="1"/>
    <cellStyle name="Besuchter Hyperlink" xfId="1024" builtinId="9" hidden="1"/>
    <cellStyle name="Besuchter Hyperlink" xfId="108" builtinId="9" hidden="1"/>
    <cellStyle name="Besuchter Hyperlink" xfId="872" builtinId="9" hidden="1"/>
    <cellStyle name="Besuchter Hyperlink" xfId="1896" builtinId="9" hidden="1"/>
    <cellStyle name="Besuchter Hyperlink" xfId="2920" builtinId="9" hidden="1"/>
    <cellStyle name="Besuchter Hyperlink" xfId="3944" builtinId="9" hidden="1"/>
    <cellStyle name="Besuchter Hyperlink" xfId="3256" builtinId="9" hidden="1"/>
    <cellStyle name="Besuchter Hyperlink" xfId="2234" builtinId="9" hidden="1"/>
    <cellStyle name="Besuchter Hyperlink" xfId="1210" builtinId="9" hidden="1"/>
    <cellStyle name="Besuchter Hyperlink" xfId="186" builtinId="9" hidden="1"/>
    <cellStyle name="Besuchter Hyperlink" xfId="686" builtinId="9" hidden="1"/>
    <cellStyle name="Besuchter Hyperlink" xfId="1710" builtinId="9" hidden="1"/>
    <cellStyle name="Besuchter Hyperlink" xfId="2734" builtinId="9" hidden="1"/>
    <cellStyle name="Besuchter Hyperlink" xfId="3378" builtinId="9" hidden="1"/>
    <cellStyle name="Besuchter Hyperlink" xfId="4084" builtinId="9" hidden="1"/>
    <cellStyle name="Besuchter Hyperlink" xfId="3436" builtinId="9" hidden="1"/>
    <cellStyle name="Besuchter Hyperlink" xfId="2740" builtinId="9" hidden="1"/>
    <cellStyle name="Besuchter Hyperlink" xfId="2612" builtinId="9" hidden="1"/>
    <cellStyle name="Besuchter Hyperlink" xfId="2548" builtinId="9" hidden="1"/>
    <cellStyle name="Besuchter Hyperlink" xfId="3186" builtinId="9" hidden="1"/>
    <cellStyle name="Besuchter Hyperlink" xfId="3564" builtinId="9" hidden="1"/>
    <cellStyle name="Besuchter Hyperlink" xfId="4020" builtinId="9" hidden="1"/>
    <cellStyle name="Besuchter Hyperlink" xfId="3314" builtinId="9" hidden="1"/>
    <cellStyle name="Besuchter Hyperlink" xfId="2606" builtinId="9" hidden="1"/>
    <cellStyle name="Besuchter Hyperlink" xfId="1582" builtinId="9" hidden="1"/>
    <cellStyle name="Besuchter Hyperlink" xfId="558" builtinId="9" hidden="1"/>
    <cellStyle name="Besuchter Hyperlink" xfId="314" builtinId="9" hidden="1"/>
    <cellStyle name="Besuchter Hyperlink" xfId="1338" builtinId="9" hidden="1"/>
    <cellStyle name="Besuchter Hyperlink" xfId="2362" builtinId="9" hidden="1"/>
    <cellStyle name="Besuchter Hyperlink" xfId="3384" builtinId="9" hidden="1"/>
    <cellStyle name="Besuchter Hyperlink" xfId="3816" builtinId="9" hidden="1"/>
    <cellStyle name="Besuchter Hyperlink" xfId="2792" builtinId="9" hidden="1"/>
    <cellStyle name="Besuchter Hyperlink" xfId="1768" builtinId="9" hidden="1"/>
    <cellStyle name="Besuchter Hyperlink" xfId="744" builtinId="9" hidden="1"/>
    <cellStyle name="Besuchter Hyperlink" xfId="196" builtinId="9" hidden="1"/>
    <cellStyle name="Besuchter Hyperlink" xfId="1152" builtinId="9" hidden="1"/>
    <cellStyle name="Besuchter Hyperlink" xfId="2176" builtinId="9" hidden="1"/>
    <cellStyle name="Besuchter Hyperlink" xfId="3198" builtinId="9" hidden="1"/>
    <cellStyle name="Besuchter Hyperlink" xfId="4002" builtinId="9" hidden="1"/>
    <cellStyle name="Besuchter Hyperlink" xfId="2978" builtinId="9" hidden="1"/>
    <cellStyle name="Besuchter Hyperlink" xfId="1954" builtinId="9" hidden="1"/>
    <cellStyle name="Besuchter Hyperlink" xfId="930" builtinId="9" hidden="1"/>
    <cellStyle name="Besuchter Hyperlink" xfId="6" builtinId="9" hidden="1"/>
    <cellStyle name="Besuchter Hyperlink" xfId="966" builtinId="9" hidden="1"/>
    <cellStyle name="Besuchter Hyperlink" xfId="1990" builtinId="9" hidden="1"/>
    <cellStyle name="Besuchter Hyperlink" xfId="3014" builtinId="9" hidden="1"/>
    <cellStyle name="Besuchter Hyperlink" xfId="4038" builtinId="9" hidden="1"/>
    <cellStyle name="Besuchter Hyperlink" xfId="3162" builtinId="9" hidden="1"/>
    <cellStyle name="Besuchter Hyperlink" xfId="2140" builtinId="9" hidden="1"/>
    <cellStyle name="Besuchter Hyperlink" xfId="1116" builtinId="9" hidden="1"/>
    <cellStyle name="Besuchter Hyperlink" xfId="284" builtinId="9" hidden="1"/>
    <cellStyle name="Besuchter Hyperlink" xfId="780" builtinId="9" hidden="1"/>
    <cellStyle name="Besuchter Hyperlink" xfId="1804" builtinId="9" hidden="1"/>
    <cellStyle name="Besuchter Hyperlink" xfId="2828" builtinId="9" hidden="1"/>
    <cellStyle name="Besuchter Hyperlink" xfId="3852" builtinId="9" hidden="1"/>
    <cellStyle name="Besuchter Hyperlink" xfId="3348" builtinId="9" hidden="1"/>
    <cellStyle name="Besuchter Hyperlink" xfId="2326" builtinId="9" hidden="1"/>
    <cellStyle name="Besuchter Hyperlink" xfId="1302" builtinId="9" hidden="1"/>
    <cellStyle name="Besuchter Hyperlink" xfId="278" builtinId="9" hidden="1"/>
    <cellStyle name="Besuchter Hyperlink" xfId="594" builtinId="9" hidden="1"/>
    <cellStyle name="Besuchter Hyperlink" xfId="1618" builtinId="9" hidden="1"/>
    <cellStyle name="Besuchter Hyperlink" xfId="2642" builtinId="9" hidden="1"/>
    <cellStyle name="Besuchter Hyperlink" xfId="3666" builtinId="9" hidden="1"/>
    <cellStyle name="Besuchter Hyperlink" xfId="3534" builtinId="9" hidden="1"/>
    <cellStyle name="Besuchter Hyperlink" xfId="2512" builtinId="9" hidden="1"/>
    <cellStyle name="Besuchter Hyperlink" xfId="1488" builtinId="9" hidden="1"/>
    <cellStyle name="Besuchter Hyperlink" xfId="464" builtinId="9" hidden="1"/>
    <cellStyle name="Besuchter Hyperlink" xfId="408" builtinId="9" hidden="1"/>
    <cellStyle name="Besuchter Hyperlink" xfId="1432" builtinId="9" hidden="1"/>
    <cellStyle name="Besuchter Hyperlink" xfId="2456" builtinId="9" hidden="1"/>
    <cellStyle name="Besuchter Hyperlink" xfId="3478" builtinId="9" hidden="1"/>
    <cellStyle name="Besuchter Hyperlink" xfId="3722" builtinId="9" hidden="1"/>
    <cellStyle name="Besuchter Hyperlink" xfId="2698" builtinId="9" hidden="1"/>
    <cellStyle name="Besuchter Hyperlink" xfId="1674" builtinId="9" hidden="1"/>
    <cellStyle name="Besuchter Hyperlink" xfId="650" builtinId="9" hidden="1"/>
    <cellStyle name="Besuchter Hyperlink" xfId="222" builtinId="9" hidden="1"/>
    <cellStyle name="Besuchter Hyperlink" xfId="1246" builtinId="9" hidden="1"/>
    <cellStyle name="Besuchter Hyperlink" xfId="2270" builtinId="9" hidden="1"/>
    <cellStyle name="Besuchter Hyperlink" xfId="3292" builtinId="9" hidden="1"/>
    <cellStyle name="Besuchter Hyperlink" xfId="3908" builtinId="9" hidden="1"/>
    <cellStyle name="Besuchter Hyperlink" xfId="2884" builtinId="9" hidden="1"/>
    <cellStyle name="Besuchter Hyperlink" xfId="1860" builtinId="9" hidden="1"/>
    <cellStyle name="Besuchter Hyperlink" xfId="948" builtinId="9" hidden="1"/>
    <cellStyle name="Besuchter Hyperlink" xfId="596" builtinId="9" hidden="1"/>
    <cellStyle name="Besuchter Hyperlink" xfId="788" builtinId="9" hidden="1"/>
    <cellStyle name="Besuchter Hyperlink" xfId="2084" builtinId="9" hidden="1"/>
    <cellStyle name="Besuchter Hyperlink" xfId="3106" builtinId="9" hidden="1"/>
    <cellStyle name="Besuchter Hyperlink" xfId="4094" builtinId="9" hidden="1"/>
    <cellStyle name="Besuchter Hyperlink" xfId="3068" builtinId="9" hidden="1"/>
    <cellStyle name="Besuchter Hyperlink" xfId="2046" builtinId="9" hidden="1"/>
    <cellStyle name="Besuchter Hyperlink" xfId="1022" builtinId="9" hidden="1"/>
    <cellStyle name="Besuchter Hyperlink" xfId="74" builtinId="9" hidden="1"/>
    <cellStyle name="Besuchter Hyperlink" xfId="874" builtinId="9" hidden="1"/>
    <cellStyle name="Besuchter Hyperlink" xfId="1898" builtinId="9" hidden="1"/>
    <cellStyle name="Besuchter Hyperlink" xfId="2922" builtinId="9" hidden="1"/>
    <cellStyle name="Besuchter Hyperlink" xfId="3946" builtinId="9" hidden="1"/>
    <cellStyle name="Besuchter Hyperlink" xfId="3254" builtinId="9" hidden="1"/>
    <cellStyle name="Besuchter Hyperlink" xfId="2232" builtinId="9" hidden="1"/>
    <cellStyle name="Besuchter Hyperlink" xfId="1208" builtinId="9" hidden="1"/>
    <cellStyle name="Besuchter Hyperlink" xfId="156" builtinId="9" hidden="1"/>
    <cellStyle name="Besuchter Hyperlink" xfId="688" builtinId="9" hidden="1"/>
    <cellStyle name="Besuchter Hyperlink" xfId="1712" builtinId="9" hidden="1"/>
    <cellStyle name="Besuchter Hyperlink" xfId="2736" builtinId="9" hidden="1"/>
    <cellStyle name="Besuchter Hyperlink" xfId="3760" builtinId="9" hidden="1"/>
    <cellStyle name="Besuchter Hyperlink" xfId="3440" builtinId="9" hidden="1"/>
    <cellStyle name="Besuchter Hyperlink" xfId="2418" builtinId="9" hidden="1"/>
    <cellStyle name="Besuchter Hyperlink" xfId="1394" builtinId="9" hidden="1"/>
    <cellStyle name="Besuchter Hyperlink" xfId="370" builtinId="9" hidden="1"/>
    <cellStyle name="Besuchter Hyperlink" xfId="502" builtinId="9" hidden="1"/>
    <cellStyle name="Besuchter Hyperlink" xfId="1526" builtinId="9" hidden="1"/>
    <cellStyle name="Besuchter Hyperlink" xfId="2550" builtinId="9" hidden="1"/>
    <cellStyle name="Besuchter Hyperlink" xfId="3572" builtinId="9" hidden="1"/>
    <cellStyle name="Besuchter Hyperlink" xfId="3628" builtinId="9" hidden="1"/>
    <cellStyle name="Besuchter Hyperlink" xfId="2604" builtinId="9" hidden="1"/>
    <cellStyle name="Besuchter Hyperlink" xfId="1580" builtinId="9" hidden="1"/>
    <cellStyle name="Besuchter Hyperlink" xfId="556" builtinId="9" hidden="1"/>
    <cellStyle name="Besuchter Hyperlink" xfId="476" builtinId="9" hidden="1"/>
    <cellStyle name="Besuchter Hyperlink" xfId="1340" builtinId="9" hidden="1"/>
    <cellStyle name="Besuchter Hyperlink" xfId="2364" builtinId="9" hidden="1"/>
    <cellStyle name="Besuchter Hyperlink" xfId="3386" builtinId="9" hidden="1"/>
    <cellStyle name="Besuchter Hyperlink" xfId="3814" builtinId="9" hidden="1"/>
    <cellStyle name="Besuchter Hyperlink" xfId="2790" builtinId="9" hidden="1"/>
    <cellStyle name="Besuchter Hyperlink" xfId="1766" builtinId="9" hidden="1"/>
    <cellStyle name="Besuchter Hyperlink" xfId="742" builtinId="9" hidden="1"/>
    <cellStyle name="Besuchter Hyperlink" xfId="130" builtinId="9" hidden="1"/>
    <cellStyle name="Besuchter Hyperlink" xfId="1154" builtinId="9" hidden="1"/>
    <cellStyle name="Besuchter Hyperlink" xfId="2178" builtinId="9" hidden="1"/>
    <cellStyle name="Besuchter Hyperlink" xfId="3200" builtinId="9" hidden="1"/>
    <cellStyle name="Besuchter Hyperlink" xfId="4000" builtinId="9" hidden="1"/>
    <cellStyle name="Besuchter Hyperlink" xfId="2976" builtinId="9" hidden="1"/>
    <cellStyle name="Besuchter Hyperlink" xfId="1952" builtinId="9" hidden="1"/>
    <cellStyle name="Besuchter Hyperlink" xfId="928" builtinId="9" hidden="1"/>
    <cellStyle name="Besuchter Hyperlink" xfId="96" builtinId="9" hidden="1"/>
    <cellStyle name="Besuchter Hyperlink" xfId="968" builtinId="9" hidden="1"/>
    <cellStyle name="Besuchter Hyperlink" xfId="1992" builtinId="9" hidden="1"/>
    <cellStyle name="Besuchter Hyperlink" xfId="3016" builtinId="9" hidden="1"/>
    <cellStyle name="Besuchter Hyperlink" xfId="4040" builtinId="9" hidden="1"/>
    <cellStyle name="Besuchter Hyperlink" xfId="3160" builtinId="9" hidden="1"/>
    <cellStyle name="Besuchter Hyperlink" xfId="2138" builtinId="9" hidden="1"/>
    <cellStyle name="Besuchter Hyperlink" xfId="1114" builtinId="9" hidden="1"/>
    <cellStyle name="Besuchter Hyperlink" xfId="90" builtinId="9" hidden="1"/>
    <cellStyle name="Besuchter Hyperlink" xfId="782" builtinId="9" hidden="1"/>
    <cellStyle name="Besuchter Hyperlink" xfId="1806" builtinId="9" hidden="1"/>
    <cellStyle name="Besuchter Hyperlink" xfId="2830" builtinId="9" hidden="1"/>
    <cellStyle name="Besuchter Hyperlink" xfId="3854" builtinId="9" hidden="1"/>
    <cellStyle name="Besuchter Hyperlink" xfId="3346" builtinId="9" hidden="1"/>
    <cellStyle name="Besuchter Hyperlink" xfId="1588" builtinId="9" hidden="1"/>
    <cellStyle name="Besuchter Hyperlink" xfId="2260" builtinId="9" hidden="1"/>
    <cellStyle name="Besuchter Hyperlink" xfId="1428" builtinId="9" hidden="1"/>
    <cellStyle name="Besuchter Hyperlink" xfId="1364" builtinId="9" hidden="1"/>
    <cellStyle name="Besuchter Hyperlink" xfId="2036" builtinId="9" hidden="1"/>
    <cellStyle name="Besuchter Hyperlink" xfId="2644" builtinId="9" hidden="1"/>
    <cellStyle name="Besuchter Hyperlink" xfId="3668" builtinId="9" hidden="1"/>
    <cellStyle name="Besuchter Hyperlink" xfId="3532" builtinId="9" hidden="1"/>
    <cellStyle name="Besuchter Hyperlink" xfId="2510" builtinId="9" hidden="1"/>
    <cellStyle name="Besuchter Hyperlink" xfId="1486" builtinId="9" hidden="1"/>
    <cellStyle name="Besuchter Hyperlink" xfId="462" builtinId="9" hidden="1"/>
    <cellStyle name="Besuchter Hyperlink" xfId="410" builtinId="9" hidden="1"/>
    <cellStyle name="Besuchter Hyperlink" xfId="1434" builtinId="9" hidden="1"/>
    <cellStyle name="Besuchter Hyperlink" xfId="2458" builtinId="9" hidden="1"/>
    <cellStyle name="Besuchter Hyperlink" xfId="3480" builtinId="9" hidden="1"/>
    <cellStyle name="Besuchter Hyperlink" xfId="3720" builtinId="9" hidden="1"/>
    <cellStyle name="Besuchter Hyperlink" xfId="2696" builtinId="9" hidden="1"/>
    <cellStyle name="Besuchter Hyperlink" xfId="1672" builtinId="9" hidden="1"/>
    <cellStyle name="Besuchter Hyperlink" xfId="648" builtinId="9" hidden="1"/>
    <cellStyle name="Besuchter Hyperlink" xfId="132" builtinId="9" hidden="1"/>
    <cellStyle name="Besuchter Hyperlink" xfId="1248" builtinId="9" hidden="1"/>
    <cellStyle name="Besuchter Hyperlink" xfId="2272" builtinId="9" hidden="1"/>
    <cellStyle name="Besuchter Hyperlink" xfId="3294" builtinId="9" hidden="1"/>
    <cellStyle name="Besuchter Hyperlink" xfId="3906" builtinId="9" hidden="1"/>
    <cellStyle name="Besuchter Hyperlink" xfId="2882" builtinId="9" hidden="1"/>
    <cellStyle name="Besuchter Hyperlink" xfId="1858" builtinId="9" hidden="1"/>
    <cellStyle name="Besuchter Hyperlink" xfId="834" builtinId="9" hidden="1"/>
    <cellStyle name="Besuchter Hyperlink" xfId="52" builtinId="9" hidden="1"/>
    <cellStyle name="Besuchter Hyperlink" xfId="1062" builtinId="9" hidden="1"/>
    <cellStyle name="Besuchter Hyperlink" xfId="2086" builtinId="9" hidden="1"/>
    <cellStyle name="Besuchter Hyperlink" xfId="3108" builtinId="9" hidden="1"/>
    <cellStyle name="Besuchter Hyperlink" xfId="4092" builtinId="9" hidden="1"/>
    <cellStyle name="Besuchter Hyperlink" xfId="3066" builtinId="9" hidden="1"/>
    <cellStyle name="Besuchter Hyperlink" xfId="2044" builtinId="9" hidden="1"/>
    <cellStyle name="Besuchter Hyperlink" xfId="1020" builtinId="9" hidden="1"/>
    <cellStyle name="Besuchter Hyperlink" xfId="252" builtinId="9" hidden="1"/>
    <cellStyle name="Besuchter Hyperlink" xfId="876" builtinId="9" hidden="1"/>
    <cellStyle name="Besuchter Hyperlink" xfId="1900" builtinId="9" hidden="1"/>
    <cellStyle name="Besuchter Hyperlink" xfId="2924" builtinId="9" hidden="1"/>
    <cellStyle name="Besuchter Hyperlink" xfId="3948" builtinId="9" hidden="1"/>
    <cellStyle name="Besuchter Hyperlink" xfId="3252" builtinId="9" hidden="1"/>
    <cellStyle name="Besuchter Hyperlink" xfId="2230" builtinId="9" hidden="1"/>
    <cellStyle name="Besuchter Hyperlink" xfId="1206" builtinId="9" hidden="1"/>
    <cellStyle name="Besuchter Hyperlink" xfId="182" builtinId="9" hidden="1"/>
    <cellStyle name="Besuchter Hyperlink" xfId="690" builtinId="9" hidden="1"/>
    <cellStyle name="Besuchter Hyperlink" xfId="1714" builtinId="9" hidden="1"/>
    <cellStyle name="Besuchter Hyperlink" xfId="2738" builtinId="9" hidden="1"/>
    <cellStyle name="Besuchter Hyperlink" xfId="3762" builtinId="9" hidden="1"/>
    <cellStyle name="Besuchter Hyperlink" xfId="3438" builtinId="9" hidden="1"/>
    <cellStyle name="Besuchter Hyperlink" xfId="2416" builtinId="9" hidden="1"/>
    <cellStyle name="Besuchter Hyperlink" xfId="1392" builtinId="9" hidden="1"/>
    <cellStyle name="Besuchter Hyperlink" xfId="368" builtinId="9" hidden="1"/>
    <cellStyle name="Besuchter Hyperlink" xfId="504" builtinId="9" hidden="1"/>
    <cellStyle name="Besuchter Hyperlink" xfId="1528" builtinId="9" hidden="1"/>
    <cellStyle name="Besuchter Hyperlink" xfId="2552" builtinId="9" hidden="1"/>
    <cellStyle name="Besuchter Hyperlink" xfId="3575" builtinId="9" hidden="1"/>
    <cellStyle name="Besuchter Hyperlink" xfId="3626" builtinId="9" hidden="1"/>
    <cellStyle name="Besuchter Hyperlink" xfId="2602" builtinId="9" hidden="1"/>
    <cellStyle name="Besuchter Hyperlink" xfId="1578" builtinId="9" hidden="1"/>
    <cellStyle name="Besuchter Hyperlink" xfId="554" builtinId="9" hidden="1"/>
    <cellStyle name="Besuchter Hyperlink" xfId="318" builtinId="9" hidden="1"/>
    <cellStyle name="Besuchter Hyperlink" xfId="1342" builtinId="9" hidden="1"/>
    <cellStyle name="Besuchter Hyperlink" xfId="2366" builtinId="9" hidden="1"/>
    <cellStyle name="Besuchter Hyperlink" xfId="3388" builtinId="9" hidden="1"/>
    <cellStyle name="Besuchter Hyperlink" xfId="3812" builtinId="9" hidden="1"/>
    <cellStyle name="Besuchter Hyperlink" xfId="2788" builtinId="9" hidden="1"/>
    <cellStyle name="Besuchter Hyperlink" xfId="1764" builtinId="9" hidden="1"/>
    <cellStyle name="Besuchter Hyperlink" xfId="1012" builtinId="9" hidden="1"/>
    <cellStyle name="Besuchter Hyperlink" xfId="724" builtinId="9" hidden="1"/>
    <cellStyle name="Besuchter Hyperlink" xfId="1156" builtinId="9" hidden="1"/>
    <cellStyle name="Besuchter Hyperlink" xfId="2180" builtinId="9" hidden="1"/>
    <cellStyle name="Besuchter Hyperlink" xfId="3202" builtinId="9" hidden="1"/>
    <cellStyle name="Besuchter Hyperlink" xfId="3998" builtinId="9" hidden="1"/>
    <cellStyle name="Besuchter Hyperlink" xfId="2974" builtinId="9" hidden="1"/>
    <cellStyle name="Besuchter Hyperlink" xfId="1950" builtinId="9" hidden="1"/>
    <cellStyle name="Besuchter Hyperlink" xfId="926" builtinId="9" hidden="1"/>
    <cellStyle name="Besuchter Hyperlink" xfId="18" builtinId="9" hidden="1"/>
    <cellStyle name="Besuchter Hyperlink" xfId="970" builtinId="9" hidden="1"/>
    <cellStyle name="Besuchter Hyperlink" xfId="1994" builtinId="9" hidden="1"/>
    <cellStyle name="Besuchter Hyperlink" xfId="3018" builtinId="9" hidden="1"/>
    <cellStyle name="Besuchter Hyperlink" xfId="4042" builtinId="9" hidden="1"/>
    <cellStyle name="Besuchter Hyperlink" xfId="3158" builtinId="9" hidden="1"/>
    <cellStyle name="Besuchter Hyperlink" xfId="2136" builtinId="9" hidden="1"/>
    <cellStyle name="Besuchter Hyperlink" xfId="1112" builtinId="9" hidden="1"/>
    <cellStyle name="Besuchter Hyperlink" xfId="220" builtinId="9" hidden="1"/>
    <cellStyle name="Besuchter Hyperlink" xfId="784" builtinId="9" hidden="1"/>
    <cellStyle name="Besuchter Hyperlink" xfId="1808" builtinId="9" hidden="1"/>
    <cellStyle name="Besuchter Hyperlink" xfId="2832" builtinId="9" hidden="1"/>
    <cellStyle name="Besuchter Hyperlink" xfId="3856" builtinId="9" hidden="1"/>
    <cellStyle name="Besuchter Hyperlink" xfId="3344" builtinId="9" hidden="1"/>
    <cellStyle name="Besuchter Hyperlink" xfId="2322" builtinId="9" hidden="1"/>
    <cellStyle name="Besuchter Hyperlink" xfId="1298" builtinId="9" hidden="1"/>
    <cellStyle name="Besuchter Hyperlink" xfId="274" builtinId="9" hidden="1"/>
    <cellStyle name="Besuchter Hyperlink" xfId="598" builtinId="9" hidden="1"/>
    <cellStyle name="Besuchter Hyperlink" xfId="1622" builtinId="9" hidden="1"/>
    <cellStyle name="Besuchter Hyperlink" xfId="2646" builtinId="9" hidden="1"/>
    <cellStyle name="Besuchter Hyperlink" xfId="3670" builtinId="9" hidden="1"/>
    <cellStyle name="Besuchter Hyperlink" xfId="3530" builtinId="9" hidden="1"/>
    <cellStyle name="Besuchter Hyperlink" xfId="2508" builtinId="9" hidden="1"/>
    <cellStyle name="Besuchter Hyperlink" xfId="1484" builtinId="9" hidden="1"/>
    <cellStyle name="Besuchter Hyperlink" xfId="380" builtinId="9" hidden="1"/>
    <cellStyle name="Besuchter Hyperlink" xfId="412" builtinId="9" hidden="1"/>
    <cellStyle name="Besuchter Hyperlink" xfId="1436" builtinId="9" hidden="1"/>
    <cellStyle name="Besuchter Hyperlink" xfId="2460" builtinId="9" hidden="1"/>
    <cellStyle name="Besuchter Hyperlink" xfId="3482" builtinId="9" hidden="1"/>
    <cellStyle name="Besuchter Hyperlink" xfId="3718" builtinId="9" hidden="1"/>
    <cellStyle name="Besuchter Hyperlink" xfId="2694" builtinId="9" hidden="1"/>
    <cellStyle name="Besuchter Hyperlink" xfId="1670" builtinId="9" hidden="1"/>
    <cellStyle name="Besuchter Hyperlink" xfId="646" builtinId="9" hidden="1"/>
    <cellStyle name="Besuchter Hyperlink" xfId="226" builtinId="9" hidden="1"/>
    <cellStyle name="Besuchter Hyperlink" xfId="1250" builtinId="9" hidden="1"/>
    <cellStyle name="Besuchter Hyperlink" xfId="2274" builtinId="9" hidden="1"/>
    <cellStyle name="Besuchter Hyperlink" xfId="3296" builtinId="9" hidden="1"/>
    <cellStyle name="Besuchter Hyperlink" xfId="3904" builtinId="9" hidden="1"/>
    <cellStyle name="Besuchter Hyperlink" xfId="2880" builtinId="9" hidden="1"/>
    <cellStyle name="Besuchter Hyperlink" xfId="3110" builtinId="9" hidden="1"/>
    <cellStyle name="Besuchter Hyperlink" xfId="2344" builtinId="9" hidden="1"/>
    <cellStyle name="Besuchter Hyperlink" xfId="1832" builtinId="9" hidden="1"/>
    <cellStyle name="Besuchter Hyperlink" xfId="1064" builtinId="9" hidden="1"/>
    <cellStyle name="Besuchter Hyperlink" xfId="296" builtinId="9" hidden="1"/>
    <cellStyle name="Besuchter Hyperlink" xfId="208" builtinId="9" hidden="1"/>
    <cellStyle name="Besuchter Hyperlink" xfId="832" builtinId="9" hidden="1"/>
    <cellStyle name="Besuchter Hyperlink" xfId="1600" builtinId="9" hidden="1"/>
    <cellStyle name="Besuchter Hyperlink" xfId="2112" builtinId="9" hidden="1"/>
    <cellStyle name="Besuchter Hyperlink" xfId="2368" builtinId="9" hidden="1"/>
    <cellStyle name="Besuchter Hyperlink" xfId="320" builtinId="9" hidden="1"/>
    <cellStyle name="Besuchter Hyperlink" xfId="1576" builtinId="9" hidden="1"/>
    <cellStyle name="Besuchter Hyperlink" xfId="3624" builtinId="9" hidden="1"/>
    <cellStyle name="Besuchter Hyperlink" xfId="3065" builtinId="9" hidden="1"/>
    <cellStyle name="Besuchter Hyperlink" xfId="3834" builtinId="9" hidden="1"/>
    <cellStyle name="Besuchter Hyperlink" xfId="3880" builtinId="9" hidden="1"/>
    <cellStyle name="Besuchter Hyperlink" xfId="2042" builtinId="9" hidden="1"/>
    <cellStyle name="Besuchter Hyperlink" xfId="2554" builtinId="9" hidden="1"/>
    <cellStyle name="Besuchter Hyperlink" xfId="1530" builtinId="9" hidden="1"/>
    <cellStyle name="Besuchter Hyperlink" xfId="1786" builtinId="9" hidden="1"/>
    <cellStyle name="Besuchter Hyperlink" xfId="2298" builtinId="9" hidden="1"/>
    <cellStyle name="Besuchter Hyperlink" xfId="3577" builtinId="9" hidden="1"/>
    <cellStyle name="Besuchter Hyperlink" xfId="4090" builtinId="9" hidden="1"/>
    <cellStyle name="Besuchter Hyperlink" xfId="3320" builtinId="9" hidden="1"/>
    <cellStyle name="Besuchter Hyperlink" xfId="2810" builtinId="9" hidden="1"/>
    <cellStyle name="Besuchter Hyperlink" xfId="2600" builtinId="9" hidden="1"/>
    <cellStyle name="Besuchter Hyperlink" xfId="552" builtinId="9" hidden="1"/>
    <cellStyle name="Besuchter Hyperlink" xfId="1344" builtinId="9" hidden="1"/>
    <cellStyle name="Besuchter Hyperlink" xfId="2624" builtinId="9" hidden="1"/>
    <cellStyle name="Besuchter Hyperlink" xfId="1856" builtinId="9" hidden="1"/>
    <cellStyle name="Besuchter Hyperlink" xfId="1088" builtinId="9" hidden="1"/>
    <cellStyle name="Besuchter Hyperlink" xfId="576" builtinId="9" hidden="1"/>
    <cellStyle name="Besuchter Hyperlink" xfId="160" builtinId="9" hidden="1"/>
    <cellStyle name="Besuchter Hyperlink" xfId="808" builtinId="9" hidden="1"/>
    <cellStyle name="Besuchter Hyperlink" xfId="1320" builtinId="9" hidden="1"/>
    <cellStyle name="Besuchter Hyperlink" xfId="2088" builtinId="9" hidden="1"/>
    <cellStyle name="Besuchter Hyperlink" xfId="2856" builtinId="9" hidden="1"/>
    <cellStyle name="Besuchter Hyperlink" xfId="3366" builtinId="9" hidden="1"/>
    <cellStyle name="Besuchter Hyperlink" xfId="3390" builtinId="9" hidden="1"/>
    <cellStyle name="Besuchter Hyperlink" xfId="3810" builtinId="9" hidden="1"/>
    <cellStyle name="Besuchter Hyperlink" xfId="2786" builtinId="9" hidden="1"/>
    <cellStyle name="Besuchter Hyperlink" xfId="1762" builtinId="9" hidden="1"/>
    <cellStyle name="Besuchter Hyperlink" xfId="738" builtinId="9" hidden="1"/>
    <cellStyle name="Besuchter Hyperlink" xfId="134" builtinId="9" hidden="1"/>
    <cellStyle name="Besuchter Hyperlink" xfId="1158" builtinId="9" hidden="1"/>
    <cellStyle name="Besuchter Hyperlink" xfId="2182" builtinId="9" hidden="1"/>
    <cellStyle name="Besuchter Hyperlink" xfId="3204" builtinId="9" hidden="1"/>
    <cellStyle name="Besuchter Hyperlink" xfId="3996" builtinId="9" hidden="1"/>
    <cellStyle name="Besuchter Hyperlink" xfId="2972" builtinId="9" hidden="1"/>
    <cellStyle name="Besuchter Hyperlink" xfId="1948" builtinId="9" hidden="1"/>
    <cellStyle name="Besuchter Hyperlink" xfId="924" builtinId="9" hidden="1"/>
    <cellStyle name="Besuchter Hyperlink" xfId="244" builtinId="9" hidden="1"/>
    <cellStyle name="Besuchter Hyperlink" xfId="972" builtinId="9" hidden="1"/>
    <cellStyle name="Besuchter Hyperlink" xfId="1996" builtinId="9" hidden="1"/>
    <cellStyle name="Besuchter Hyperlink" xfId="3020" builtinId="9" hidden="1"/>
    <cellStyle name="Besuchter Hyperlink" xfId="4044" builtinId="9" hidden="1"/>
    <cellStyle name="Besuchter Hyperlink" xfId="3156" builtinId="9" hidden="1"/>
    <cellStyle name="Besuchter Hyperlink" xfId="2134" builtinId="9" hidden="1"/>
    <cellStyle name="Besuchter Hyperlink" xfId="1110" builtinId="9" hidden="1"/>
    <cellStyle name="Besuchter Hyperlink" xfId="86" builtinId="9" hidden="1"/>
    <cellStyle name="Besuchter Hyperlink" xfId="786" builtinId="9" hidden="1"/>
    <cellStyle name="Besuchter Hyperlink" xfId="1810" builtinId="9" hidden="1"/>
    <cellStyle name="Besuchter Hyperlink" xfId="2834" builtinId="9" hidden="1"/>
    <cellStyle name="Besuchter Hyperlink" xfId="3858" builtinId="9" hidden="1"/>
    <cellStyle name="Besuchter Hyperlink" xfId="3342" builtinId="9" hidden="1"/>
    <cellStyle name="Besuchter Hyperlink" xfId="2320" builtinId="9" hidden="1"/>
    <cellStyle name="Besuchter Hyperlink" xfId="1296" builtinId="9" hidden="1"/>
    <cellStyle name="Besuchter Hyperlink" xfId="272" builtinId="9" hidden="1"/>
    <cellStyle name="Besuchter Hyperlink" xfId="600" builtinId="9" hidden="1"/>
    <cellStyle name="Besuchter Hyperlink" xfId="1624" builtinId="9" hidden="1"/>
    <cellStyle name="Besuchter Hyperlink" xfId="2648" builtinId="9" hidden="1"/>
    <cellStyle name="Besuchter Hyperlink" xfId="3672" builtinId="9" hidden="1"/>
    <cellStyle name="Besuchter Hyperlink" xfId="3528" builtinId="9" hidden="1"/>
    <cellStyle name="Besuchter Hyperlink" xfId="2506" builtinId="9" hidden="1"/>
    <cellStyle name="Besuchter Hyperlink" xfId="1482" builtinId="9" hidden="1"/>
    <cellStyle name="Besuchter Hyperlink" xfId="458" builtinId="9" hidden="1"/>
    <cellStyle name="Besuchter Hyperlink" xfId="414" builtinId="9" hidden="1"/>
    <cellStyle name="Besuchter Hyperlink" xfId="1438" builtinId="9" hidden="1"/>
    <cellStyle name="Besuchter Hyperlink" xfId="2462" builtinId="9" hidden="1"/>
    <cellStyle name="Besuchter Hyperlink" xfId="3484" builtinId="9" hidden="1"/>
    <cellStyle name="Besuchter Hyperlink" xfId="3716" builtinId="9" hidden="1"/>
    <cellStyle name="Besuchter Hyperlink" xfId="2692" builtinId="9" hidden="1"/>
    <cellStyle name="Besuchter Hyperlink" xfId="1668" builtinId="9" hidden="1"/>
    <cellStyle name="Besuchter Hyperlink" xfId="1076" builtinId="9" hidden="1"/>
    <cellStyle name="Besuchter Hyperlink" xfId="660" builtinId="9" hidden="1"/>
    <cellStyle name="Besuchter Hyperlink" xfId="1252" builtinId="9" hidden="1"/>
    <cellStyle name="Besuchter Hyperlink" xfId="2276" builtinId="9" hidden="1"/>
    <cellStyle name="Besuchter Hyperlink" xfId="3298" builtinId="9" hidden="1"/>
    <cellStyle name="Besuchter Hyperlink" xfId="3902" builtinId="9" hidden="1"/>
    <cellStyle name="Besuchter Hyperlink" xfId="2878" builtinId="9" hidden="1"/>
    <cellStyle name="Besuchter Hyperlink" xfId="1854" builtinId="9" hidden="1"/>
    <cellStyle name="Besuchter Hyperlink" xfId="830" builtinId="9" hidden="1"/>
    <cellStyle name="Besuchter Hyperlink" xfId="48" builtinId="9" hidden="1"/>
    <cellStyle name="Besuchter Hyperlink" xfId="1066" builtinId="9" hidden="1"/>
    <cellStyle name="Besuchter Hyperlink" xfId="2090" builtinId="9" hidden="1"/>
    <cellStyle name="Besuchter Hyperlink" xfId="3112" builtinId="9" hidden="1"/>
    <cellStyle name="Besuchter Hyperlink" xfId="4088" builtinId="9" hidden="1"/>
    <cellStyle name="Besuchter Hyperlink" xfId="3064" builtinId="9" hidden="1"/>
    <cellStyle name="Besuchter Hyperlink" xfId="2040" builtinId="9" hidden="1"/>
    <cellStyle name="Besuchter Hyperlink" xfId="1016" builtinId="9" hidden="1"/>
    <cellStyle name="Besuchter Hyperlink" xfId="116" builtinId="9" hidden="1"/>
    <cellStyle name="Besuchter Hyperlink" xfId="880" builtinId="9" hidden="1"/>
    <cellStyle name="Besuchter Hyperlink" xfId="1904" builtinId="9" hidden="1"/>
    <cellStyle name="Besuchter Hyperlink" xfId="2928" builtinId="9" hidden="1"/>
    <cellStyle name="Besuchter Hyperlink" xfId="3952" builtinId="9" hidden="1"/>
    <cellStyle name="Besuchter Hyperlink" xfId="3248" builtinId="9" hidden="1"/>
    <cellStyle name="Besuchter Hyperlink" xfId="2226" builtinId="9" hidden="1"/>
    <cellStyle name="Besuchter Hyperlink" xfId="1202" builtinId="9" hidden="1"/>
    <cellStyle name="Besuchter Hyperlink" xfId="178" builtinId="9" hidden="1"/>
    <cellStyle name="Besuchter Hyperlink" xfId="694" builtinId="9" hidden="1"/>
    <cellStyle name="Besuchter Hyperlink" xfId="1718" builtinId="9" hidden="1"/>
    <cellStyle name="Besuchter Hyperlink" xfId="2742" builtinId="9" hidden="1"/>
    <cellStyle name="Besuchter Hyperlink" xfId="3766" builtinId="9" hidden="1"/>
    <cellStyle name="Besuchter Hyperlink" xfId="3434" builtinId="9" hidden="1"/>
    <cellStyle name="Besuchter Hyperlink" xfId="2412" builtinId="9" hidden="1"/>
    <cellStyle name="Besuchter Hyperlink" xfId="1388" builtinId="9" hidden="1"/>
    <cellStyle name="Besuchter Hyperlink" xfId="444" builtinId="9" hidden="1"/>
    <cellStyle name="Besuchter Hyperlink" xfId="348" builtinId="9" hidden="1"/>
    <cellStyle name="Besuchter Hyperlink" xfId="1532" builtinId="9" hidden="1"/>
    <cellStyle name="Besuchter Hyperlink" xfId="2556" builtinId="9" hidden="1"/>
    <cellStyle name="Besuchter Hyperlink" xfId="3579" builtinId="9" hidden="1"/>
    <cellStyle name="Besuchter Hyperlink" xfId="3622" builtinId="9" hidden="1"/>
    <cellStyle name="Besuchter Hyperlink" xfId="2598" builtinId="9" hidden="1"/>
    <cellStyle name="Besuchter Hyperlink" xfId="1574" builtinId="9" hidden="1"/>
    <cellStyle name="Besuchter Hyperlink" xfId="550" builtinId="9" hidden="1"/>
    <cellStyle name="Besuchter Hyperlink" xfId="322" builtinId="9" hidden="1"/>
    <cellStyle name="Besuchter Hyperlink" xfId="1346" builtinId="9" hidden="1"/>
    <cellStyle name="Besuchter Hyperlink" xfId="2370" builtinId="9" hidden="1"/>
    <cellStyle name="Besuchter Hyperlink" xfId="3392" builtinId="9" hidden="1"/>
    <cellStyle name="Besuchter Hyperlink" xfId="3808" builtinId="9" hidden="1"/>
    <cellStyle name="Besuchter Hyperlink" xfId="2784" builtinId="9" hidden="1"/>
    <cellStyle name="Besuchter Hyperlink" xfId="1760" builtinId="9" hidden="1"/>
    <cellStyle name="Besuchter Hyperlink" xfId="736" builtinId="9" hidden="1"/>
    <cellStyle name="Besuchter Hyperlink" xfId="188" builtinId="9" hidden="1"/>
    <cellStyle name="Besuchter Hyperlink" xfId="1160" builtinId="9" hidden="1"/>
    <cellStyle name="Besuchter Hyperlink" xfId="2184" builtinId="9" hidden="1"/>
    <cellStyle name="Besuchter Hyperlink" xfId="3206" builtinId="9" hidden="1"/>
    <cellStyle name="Besuchter Hyperlink" xfId="3994" builtinId="9" hidden="1"/>
    <cellStyle name="Besuchter Hyperlink" xfId="2970" builtinId="9" hidden="1"/>
    <cellStyle name="Besuchter Hyperlink" xfId="1946" builtinId="9" hidden="1"/>
    <cellStyle name="Besuchter Hyperlink" xfId="922" builtinId="9" hidden="1"/>
    <cellStyle name="Besuchter Hyperlink" xfId="24" builtinId="9" hidden="1"/>
    <cellStyle name="Besuchter Hyperlink" xfId="974" builtinId="9" hidden="1"/>
    <cellStyle name="Besuchter Hyperlink" xfId="1998" builtinId="9" hidden="1"/>
    <cellStyle name="Besuchter Hyperlink" xfId="3022" builtinId="9" hidden="1"/>
    <cellStyle name="Besuchter Hyperlink" xfId="4046" builtinId="9" hidden="1"/>
    <cellStyle name="Besuchter Hyperlink" xfId="3154" builtinId="9" hidden="1"/>
    <cellStyle name="Besuchter Hyperlink" xfId="1716" builtinId="9" hidden="1"/>
    <cellStyle name="Besuchter Hyperlink" xfId="2324" builtinId="9" hidden="1"/>
    <cellStyle name="Besuchter Hyperlink" xfId="1300" builtinId="9" hidden="1"/>
    <cellStyle name="Besuchter Hyperlink" xfId="1684" builtinId="9" hidden="1"/>
    <cellStyle name="Besuchter Hyperlink" xfId="1908" builtinId="9" hidden="1"/>
    <cellStyle name="Besuchter Hyperlink" xfId="2836" builtinId="9" hidden="1"/>
    <cellStyle name="Besuchter Hyperlink" xfId="3860" builtinId="9" hidden="1"/>
    <cellStyle name="Besuchter Hyperlink" xfId="3340" builtinId="9" hidden="1"/>
    <cellStyle name="Besuchter Hyperlink" xfId="2318" builtinId="9" hidden="1"/>
    <cellStyle name="Besuchter Hyperlink" xfId="1294" builtinId="9" hidden="1"/>
    <cellStyle name="Besuchter Hyperlink" xfId="270" builtinId="9" hidden="1"/>
    <cellStyle name="Besuchter Hyperlink" xfId="602" builtinId="9" hidden="1"/>
    <cellStyle name="Besuchter Hyperlink" xfId="1626" builtinId="9" hidden="1"/>
    <cellStyle name="Besuchter Hyperlink" xfId="2650" builtinId="9" hidden="1"/>
    <cellStyle name="Besuchter Hyperlink" xfId="3674" builtinId="9" hidden="1"/>
    <cellStyle name="Besuchter Hyperlink" xfId="3526" builtinId="9" hidden="1"/>
    <cellStyle name="Besuchter Hyperlink" xfId="2504" builtinId="9" hidden="1"/>
    <cellStyle name="Besuchter Hyperlink" xfId="1480" builtinId="9" hidden="1"/>
    <cellStyle name="Besuchter Hyperlink" xfId="456" builtinId="9" hidden="1"/>
    <cellStyle name="Besuchter Hyperlink" xfId="416" builtinId="9" hidden="1"/>
    <cellStyle name="Besuchter Hyperlink" xfId="1440" builtinId="9" hidden="1"/>
    <cellStyle name="Besuchter Hyperlink" xfId="2464" builtinId="9" hidden="1"/>
    <cellStyle name="Besuchter Hyperlink" xfId="3486" builtinId="9" hidden="1"/>
    <cellStyle name="Besuchter Hyperlink" xfId="3714" builtinId="9" hidden="1"/>
    <cellStyle name="Besuchter Hyperlink" xfId="2690" builtinId="9" hidden="1"/>
    <cellStyle name="Besuchter Hyperlink" xfId="1666" builtinId="9" hidden="1"/>
    <cellStyle name="Besuchter Hyperlink" xfId="642" builtinId="9" hidden="1"/>
    <cellStyle name="Besuchter Hyperlink" xfId="230" builtinId="9" hidden="1"/>
    <cellStyle name="Besuchter Hyperlink" xfId="1254" builtinId="9" hidden="1"/>
    <cellStyle name="Besuchter Hyperlink" xfId="2278" builtinId="9" hidden="1"/>
    <cellStyle name="Besuchter Hyperlink" xfId="3300" builtinId="9" hidden="1"/>
    <cellStyle name="Besuchter Hyperlink" xfId="3900" builtinId="9" hidden="1"/>
    <cellStyle name="Besuchter Hyperlink" xfId="2876" builtinId="9" hidden="1"/>
    <cellStyle name="Besuchter Hyperlink" xfId="1852" builtinId="9" hidden="1"/>
    <cellStyle name="Besuchter Hyperlink" xfId="828" builtinId="9" hidden="1"/>
    <cellStyle name="Besuchter Hyperlink" xfId="316" builtinId="9" hidden="1"/>
    <cellStyle name="Besuchter Hyperlink" xfId="1068" builtinId="9" hidden="1"/>
    <cellStyle name="Besuchter Hyperlink" xfId="2092" builtinId="9" hidden="1"/>
    <cellStyle name="Besuchter Hyperlink" xfId="3114" builtinId="9" hidden="1"/>
    <cellStyle name="Besuchter Hyperlink" xfId="4086" builtinId="9" hidden="1"/>
    <cellStyle name="Besuchter Hyperlink" xfId="3062" builtinId="9" hidden="1"/>
    <cellStyle name="Besuchter Hyperlink" xfId="2038" builtinId="9" hidden="1"/>
    <cellStyle name="Besuchter Hyperlink" xfId="1014" builtinId="9" hidden="1"/>
    <cellStyle name="Besuchter Hyperlink" xfId="58" builtinId="9" hidden="1"/>
    <cellStyle name="Besuchter Hyperlink" xfId="882" builtinId="9" hidden="1"/>
    <cellStyle name="Besuchter Hyperlink" xfId="1906" builtinId="9" hidden="1"/>
    <cellStyle name="Besuchter Hyperlink" xfId="2930" builtinId="9" hidden="1"/>
    <cellStyle name="Besuchter Hyperlink" xfId="3954" builtinId="9" hidden="1"/>
    <cellStyle name="Besuchter Hyperlink" xfId="3246" builtinId="9" hidden="1"/>
    <cellStyle name="Besuchter Hyperlink" xfId="2224" builtinId="9" hidden="1"/>
    <cellStyle name="Besuchter Hyperlink" xfId="1200" builtinId="9" hidden="1"/>
    <cellStyle name="Besuchter Hyperlink" xfId="164" builtinId="9" hidden="1"/>
    <cellStyle name="Besuchter Hyperlink" xfId="696" builtinId="9" hidden="1"/>
    <cellStyle name="Besuchter Hyperlink" xfId="1720" builtinId="9" hidden="1"/>
    <cellStyle name="Besuchter Hyperlink" xfId="2744" builtinId="9" hidden="1"/>
    <cellStyle name="Besuchter Hyperlink" xfId="3768" builtinId="9" hidden="1"/>
    <cellStyle name="Besuchter Hyperlink" xfId="3432" builtinId="9" hidden="1"/>
    <cellStyle name="Besuchter Hyperlink" xfId="2410" builtinId="9" hidden="1"/>
    <cellStyle name="Besuchter Hyperlink" xfId="1386" builtinId="9" hidden="1"/>
    <cellStyle name="Besuchter Hyperlink" xfId="362" builtinId="9" hidden="1"/>
    <cellStyle name="Besuchter Hyperlink" xfId="510" builtinId="9" hidden="1"/>
    <cellStyle name="Besuchter Hyperlink" xfId="1534" builtinId="9" hidden="1"/>
    <cellStyle name="Besuchter Hyperlink" xfId="2558" builtinId="9" hidden="1"/>
    <cellStyle name="Besuchter Hyperlink" xfId="3581" builtinId="9" hidden="1"/>
    <cellStyle name="Besuchter Hyperlink" xfId="3620" builtinId="9" hidden="1"/>
    <cellStyle name="Besuchter Hyperlink" xfId="2596" builtinId="9" hidden="1"/>
    <cellStyle name="Besuchter Hyperlink" xfId="1572" builtinId="9" hidden="1"/>
    <cellStyle name="Besuchter Hyperlink" xfId="1140" builtinId="9" hidden="1"/>
    <cellStyle name="Besuchter Hyperlink" xfId="740" builtinId="9" hidden="1"/>
    <cellStyle name="Besuchter Hyperlink" xfId="1348" builtinId="9" hidden="1"/>
    <cellStyle name="Besuchter Hyperlink" xfId="2372" builtinId="9" hidden="1"/>
    <cellStyle name="Besuchter Hyperlink" xfId="3394" builtinId="9" hidden="1"/>
    <cellStyle name="Besuchter Hyperlink" xfId="3806" builtinId="9" hidden="1"/>
    <cellStyle name="Besuchter Hyperlink" xfId="2782" builtinId="9" hidden="1"/>
    <cellStyle name="Besuchter Hyperlink" xfId="1758" builtinId="9" hidden="1"/>
    <cellStyle name="Besuchter Hyperlink" xfId="734" builtinId="9" hidden="1"/>
    <cellStyle name="Besuchter Hyperlink" xfId="138" builtinId="9" hidden="1"/>
    <cellStyle name="Besuchter Hyperlink" xfId="1162" builtinId="9" hidden="1"/>
    <cellStyle name="Besuchter Hyperlink" xfId="2186" builtinId="9" hidden="1"/>
    <cellStyle name="Besuchter Hyperlink" xfId="3208" builtinId="9" hidden="1"/>
    <cellStyle name="Besuchter Hyperlink" xfId="3992" builtinId="9" hidden="1"/>
    <cellStyle name="Besuchter Hyperlink" xfId="2968" builtinId="9" hidden="1"/>
    <cellStyle name="Besuchter Hyperlink" xfId="1944" builtinId="9" hidden="1"/>
    <cellStyle name="Besuchter Hyperlink" xfId="920" builtinId="9" hidden="1"/>
    <cellStyle name="Besuchter Hyperlink" xfId="92" builtinId="9" hidden="1"/>
    <cellStyle name="Besuchter Hyperlink" xfId="976" builtinId="9" hidden="1"/>
    <cellStyle name="Besuchter Hyperlink" xfId="2000" builtinId="9" hidden="1"/>
    <cellStyle name="Besuchter Hyperlink" xfId="3024" builtinId="9" hidden="1"/>
    <cellStyle name="Besuchter Hyperlink" xfId="4048" builtinId="9" hidden="1"/>
    <cellStyle name="Besuchter Hyperlink" xfId="3152" builtinId="9" hidden="1"/>
    <cellStyle name="Besuchter Hyperlink" xfId="2130" builtinId="9" hidden="1"/>
    <cellStyle name="Besuchter Hyperlink" xfId="1106" builtinId="9" hidden="1"/>
    <cellStyle name="Besuchter Hyperlink" xfId="82" builtinId="9" hidden="1"/>
    <cellStyle name="Besuchter Hyperlink" xfId="790" builtinId="9" hidden="1"/>
    <cellStyle name="Besuchter Hyperlink" xfId="1814" builtinId="9" hidden="1"/>
    <cellStyle name="Besuchter Hyperlink" xfId="2838" builtinId="9" hidden="1"/>
    <cellStyle name="Besuchter Hyperlink" xfId="3862" builtinId="9" hidden="1"/>
    <cellStyle name="Besuchter Hyperlink" xfId="3338" builtinId="9" hidden="1"/>
    <cellStyle name="Besuchter Hyperlink" xfId="2316" builtinId="9" hidden="1"/>
    <cellStyle name="Besuchter Hyperlink" xfId="1292" builtinId="9" hidden="1"/>
    <cellStyle name="Besuchter Hyperlink" xfId="508" builtinId="9" hidden="1"/>
    <cellStyle name="Besuchter Hyperlink" xfId="604" builtinId="9" hidden="1"/>
    <cellStyle name="Besuchter Hyperlink" xfId="1628" builtinId="9" hidden="1"/>
    <cellStyle name="Besuchter Hyperlink" xfId="2652" builtinId="9" hidden="1"/>
    <cellStyle name="Besuchter Hyperlink" xfId="3676" builtinId="9" hidden="1"/>
    <cellStyle name="Besuchter Hyperlink" xfId="3524" builtinId="9" hidden="1"/>
    <cellStyle name="Besuchter Hyperlink" xfId="2502" builtinId="9" hidden="1"/>
    <cellStyle name="Besuchter Hyperlink" xfId="1478" builtinId="9" hidden="1"/>
    <cellStyle name="Besuchter Hyperlink" xfId="454" builtinId="9" hidden="1"/>
    <cellStyle name="Besuchter Hyperlink" xfId="418" builtinId="9" hidden="1"/>
    <cellStyle name="Besuchter Hyperlink" xfId="1442" builtinId="9" hidden="1"/>
    <cellStyle name="Besuchter Hyperlink" xfId="2466" builtinId="9" hidden="1"/>
    <cellStyle name="Besuchter Hyperlink" xfId="3488" builtinId="9" hidden="1"/>
    <cellStyle name="Besuchter Hyperlink" xfId="3712" builtinId="9" hidden="1"/>
    <cellStyle name="Besuchter Hyperlink" xfId="2688" builtinId="9" hidden="1"/>
    <cellStyle name="Besuchter Hyperlink" xfId="1664" builtinId="9" hidden="1"/>
    <cellStyle name="Besuchter Hyperlink" xfId="640" builtinId="9" hidden="1"/>
    <cellStyle name="Besuchter Hyperlink" xfId="232" builtinId="9" hidden="1"/>
    <cellStyle name="Besuchter Hyperlink" xfId="1256" builtinId="9" hidden="1"/>
    <cellStyle name="Besuchter Hyperlink" xfId="2280" builtinId="9" hidden="1"/>
    <cellStyle name="Besuchter Hyperlink" xfId="3302" builtinId="9" hidden="1"/>
    <cellStyle name="Besuchter Hyperlink" xfId="3898" builtinId="9" hidden="1"/>
    <cellStyle name="Besuchter Hyperlink" xfId="2874" builtinId="9" hidden="1"/>
    <cellStyle name="Besuchter Hyperlink" xfId="1850" builtinId="9" hidden="1"/>
    <cellStyle name="Besuchter Hyperlink" xfId="826" builtinId="9" hidden="1"/>
    <cellStyle name="Besuchter Hyperlink" xfId="46" builtinId="9" hidden="1"/>
    <cellStyle name="Besuchter Hyperlink" xfId="1070" builtinId="9" hidden="1"/>
    <cellStyle name="Besuchter Hyperlink" xfId="2094" builtinId="9" hidden="1"/>
    <cellStyle name="Besuchter Hyperlink" xfId="3116" builtinId="9" hidden="1"/>
    <cellStyle name="Besuchter Hyperlink" xfId="3636" builtinId="9" hidden="1"/>
    <cellStyle name="Besuchter Hyperlink" xfId="3886" builtinId="9" hidden="1"/>
    <cellStyle name="Besuchter Hyperlink" xfId="4014" builtinId="9" hidden="1"/>
    <cellStyle name="Besuchter Hyperlink" xfId="2996" builtinId="9" hidden="1"/>
    <cellStyle name="Besuchter Hyperlink" xfId="2420" builtinId="9" hidden="1"/>
    <cellStyle name="Besuchter Hyperlink" xfId="3060" builtinId="9" hidden="1"/>
    <cellStyle name="Besuchter Hyperlink" xfId="3956" builtinId="9" hidden="1"/>
    <cellStyle name="Besuchter Hyperlink" xfId="3822" builtinId="9" hidden="1"/>
    <cellStyle name="Besuchter Hyperlink" xfId="3764" builtinId="9" hidden="1"/>
    <cellStyle name="Besuchter Hyperlink" xfId="3244" builtinId="9" hidden="1"/>
    <cellStyle name="Besuchter Hyperlink" xfId="2222" builtinId="9" hidden="1"/>
    <cellStyle name="Besuchter Hyperlink" xfId="1198" builtinId="9" hidden="1"/>
    <cellStyle name="Besuchter Hyperlink" xfId="174" builtinId="9" hidden="1"/>
    <cellStyle name="Besuchter Hyperlink" xfId="698" builtinId="9" hidden="1"/>
    <cellStyle name="Besuchter Hyperlink" xfId="1722" builtinId="9" hidden="1"/>
    <cellStyle name="Besuchter Hyperlink" xfId="2746" builtinId="9" hidden="1"/>
    <cellStyle name="Besuchter Hyperlink" xfId="3770" builtinId="9" hidden="1"/>
    <cellStyle name="Besuchter Hyperlink" xfId="3430" builtinId="9" hidden="1"/>
    <cellStyle name="Besuchter Hyperlink" xfId="2408" builtinId="9" hidden="1"/>
    <cellStyle name="Besuchter Hyperlink" xfId="1384" builtinId="9" hidden="1"/>
    <cellStyle name="Besuchter Hyperlink" xfId="360" builtinId="9" hidden="1"/>
    <cellStyle name="Besuchter Hyperlink" xfId="512" builtinId="9" hidden="1"/>
    <cellStyle name="Besuchter Hyperlink" xfId="1536" builtinId="9" hidden="1"/>
    <cellStyle name="Besuchter Hyperlink" xfId="2560" builtinId="9" hidden="1"/>
    <cellStyle name="Besuchter Hyperlink" xfId="3584" builtinId="9" hidden="1"/>
    <cellStyle name="Besuchter Hyperlink" xfId="3618" builtinId="9" hidden="1"/>
    <cellStyle name="Besuchter Hyperlink" xfId="2594" builtinId="9" hidden="1"/>
    <cellStyle name="Besuchter Hyperlink" xfId="1570" builtinId="9" hidden="1"/>
    <cellStyle name="Besuchter Hyperlink" xfId="546" builtinId="9" hidden="1"/>
    <cellStyle name="Besuchter Hyperlink" xfId="326" builtinId="9" hidden="1"/>
    <cellStyle name="Besuchter Hyperlink" xfId="1350" builtinId="9" hidden="1"/>
    <cellStyle name="Besuchter Hyperlink" xfId="2374" builtinId="9" hidden="1"/>
    <cellStyle name="Besuchter Hyperlink" xfId="3396" builtinId="9" hidden="1"/>
    <cellStyle name="Besuchter Hyperlink" xfId="3804" builtinId="9" hidden="1"/>
    <cellStyle name="Besuchter Hyperlink" xfId="2780" builtinId="9" hidden="1"/>
    <cellStyle name="Besuchter Hyperlink" xfId="1756" builtinId="9" hidden="1"/>
    <cellStyle name="Besuchter Hyperlink" xfId="732" builtinId="9" hidden="1"/>
    <cellStyle name="Besuchter Hyperlink" xfId="364" builtinId="9" hidden="1"/>
    <cellStyle name="Besuchter Hyperlink" xfId="1164" builtinId="9" hidden="1"/>
    <cellStyle name="Besuchter Hyperlink" xfId="2188" builtinId="9" hidden="1"/>
    <cellStyle name="Besuchter Hyperlink" xfId="3210" builtinId="9" hidden="1"/>
    <cellStyle name="Besuchter Hyperlink" xfId="3990" builtinId="9" hidden="1"/>
    <cellStyle name="Besuchter Hyperlink" xfId="2966" builtinId="9" hidden="1"/>
    <cellStyle name="Besuchter Hyperlink" xfId="1942" builtinId="9" hidden="1"/>
    <cellStyle name="Besuchter Hyperlink" xfId="918" builtinId="9" hidden="1"/>
    <cellStyle name="Besuchter Hyperlink" xfId="22" builtinId="9" hidden="1"/>
    <cellStyle name="Besuchter Hyperlink" xfId="978" builtinId="9" hidden="1"/>
    <cellStyle name="Besuchter Hyperlink" xfId="2002" builtinId="9" hidden="1"/>
    <cellStyle name="Besuchter Hyperlink" xfId="3026" builtinId="9" hidden="1"/>
    <cellStyle name="Besuchter Hyperlink" xfId="4050" builtinId="9" hidden="1"/>
    <cellStyle name="Besuchter Hyperlink" xfId="3150" builtinId="9" hidden="1"/>
    <cellStyle name="Besuchter Hyperlink" xfId="2128" builtinId="9" hidden="1"/>
    <cellStyle name="Besuchter Hyperlink" xfId="1104" builtinId="9" hidden="1"/>
    <cellStyle name="Besuchter Hyperlink" xfId="228" builtinId="9" hidden="1"/>
    <cellStyle name="Besuchter Hyperlink" xfId="792" builtinId="9" hidden="1"/>
    <cellStyle name="Besuchter Hyperlink" xfId="1816" builtinId="9" hidden="1"/>
    <cellStyle name="Besuchter Hyperlink" xfId="2840" builtinId="9" hidden="1"/>
    <cellStyle name="Besuchter Hyperlink" xfId="3864" builtinId="9" hidden="1"/>
    <cellStyle name="Besuchter Hyperlink" xfId="3336" builtinId="9" hidden="1"/>
    <cellStyle name="Besuchter Hyperlink" xfId="2314" builtinId="9" hidden="1"/>
    <cellStyle name="Besuchter Hyperlink" xfId="1290" builtinId="9" hidden="1"/>
    <cellStyle name="Besuchter Hyperlink" xfId="266" builtinId="9" hidden="1"/>
    <cellStyle name="Besuchter Hyperlink" xfId="606" builtinId="9" hidden="1"/>
    <cellStyle name="Besuchter Hyperlink" xfId="1630" builtinId="9" hidden="1"/>
    <cellStyle name="Besuchter Hyperlink" xfId="2654" builtinId="9" hidden="1"/>
    <cellStyle name="Besuchter Hyperlink" xfId="3678" builtinId="9" hidden="1"/>
    <cellStyle name="Besuchter Hyperlink" xfId="3522" builtinId="9" hidden="1"/>
    <cellStyle name="Besuchter Hyperlink" xfId="2500" builtinId="9" hidden="1"/>
    <cellStyle name="Besuchter Hyperlink" xfId="1476" builtinId="9" hidden="1"/>
    <cellStyle name="Besuchter Hyperlink" xfId="996" builtinId="9" hidden="1"/>
    <cellStyle name="Besuchter Hyperlink" xfId="932" builtinId="9" hidden="1"/>
    <cellStyle name="Besuchter Hyperlink" xfId="1444" builtinId="9" hidden="1"/>
    <cellStyle name="Besuchter Hyperlink" xfId="2468" builtinId="9" hidden="1"/>
    <cellStyle name="Besuchter Hyperlink" xfId="3490" builtinId="9" hidden="1"/>
    <cellStyle name="Besuchter Hyperlink" xfId="3710" builtinId="9" hidden="1"/>
    <cellStyle name="Besuchter Hyperlink" xfId="2686" builtinId="9" hidden="1"/>
    <cellStyle name="Besuchter Hyperlink" xfId="1662" builtinId="9" hidden="1"/>
    <cellStyle name="Besuchter Hyperlink" xfId="638" builtinId="9" hidden="1"/>
    <cellStyle name="Besuchter Hyperlink" xfId="234" builtinId="9" hidden="1"/>
    <cellStyle name="Besuchter Hyperlink" xfId="1258" builtinId="9" hidden="1"/>
    <cellStyle name="Besuchter Hyperlink" xfId="2282" builtinId="9" hidden="1"/>
    <cellStyle name="Besuchter Hyperlink" xfId="3304" builtinId="9" hidden="1"/>
    <cellStyle name="Besuchter Hyperlink" xfId="3896" builtinId="9" hidden="1"/>
    <cellStyle name="Besuchter Hyperlink" xfId="2872" builtinId="9" hidden="1"/>
    <cellStyle name="Besuchter Hyperlink" xfId="1848" builtinId="9" hidden="1"/>
    <cellStyle name="Besuchter Hyperlink" xfId="824" builtinId="9" hidden="1"/>
    <cellStyle name="Besuchter Hyperlink" xfId="176" builtinId="9" hidden="1"/>
    <cellStyle name="Besuchter Hyperlink" xfId="1072" builtinId="9" hidden="1"/>
    <cellStyle name="Besuchter Hyperlink" xfId="2096" builtinId="9" hidden="1"/>
    <cellStyle name="Besuchter Hyperlink" xfId="3118" builtinId="9" hidden="1"/>
    <cellStyle name="Besuchter Hyperlink" xfId="4082" builtinId="9" hidden="1"/>
    <cellStyle name="Besuchter Hyperlink" xfId="3058" builtinId="9" hidden="1"/>
    <cellStyle name="Besuchter Hyperlink" xfId="2034" builtinId="9" hidden="1"/>
    <cellStyle name="Besuchter Hyperlink" xfId="1010" builtinId="9" hidden="1"/>
    <cellStyle name="Besuchter Hyperlink" xfId="50" builtinId="9" hidden="1"/>
    <cellStyle name="Besuchter Hyperlink" xfId="886" builtinId="9" hidden="1"/>
    <cellStyle name="Besuchter Hyperlink" xfId="1910" builtinId="9" hidden="1"/>
    <cellStyle name="Besuchter Hyperlink" xfId="2934" builtinId="9" hidden="1"/>
    <cellStyle name="Besuchter Hyperlink" xfId="3958" builtinId="9" hidden="1"/>
    <cellStyle name="Besuchter Hyperlink" xfId="3242" builtinId="9" hidden="1"/>
    <cellStyle name="Besuchter Hyperlink" xfId="2220" builtinId="9" hidden="1"/>
    <cellStyle name="Besuchter Hyperlink" xfId="1196" builtinId="9" hidden="1"/>
    <cellStyle name="Besuchter Hyperlink" xfId="428" builtinId="9" hidden="1"/>
    <cellStyle name="Besuchter Hyperlink" xfId="700" builtinId="9" hidden="1"/>
    <cellStyle name="Besuchter Hyperlink" xfId="1724" builtinId="9" hidden="1"/>
    <cellStyle name="Besuchter Hyperlink" xfId="2748" builtinId="9" hidden="1"/>
    <cellStyle name="Besuchter Hyperlink" xfId="3772" builtinId="9" hidden="1"/>
    <cellStyle name="Besuchter Hyperlink" xfId="3428" builtinId="9" hidden="1"/>
    <cellStyle name="Besuchter Hyperlink" xfId="2406" builtinId="9" hidden="1"/>
    <cellStyle name="Besuchter Hyperlink" xfId="1382" builtinId="9" hidden="1"/>
    <cellStyle name="Besuchter Hyperlink" xfId="358" builtinId="9" hidden="1"/>
    <cellStyle name="Besuchter Hyperlink" xfId="514" builtinId="9" hidden="1"/>
    <cellStyle name="Besuchter Hyperlink" xfId="1538" builtinId="9" hidden="1"/>
    <cellStyle name="Besuchter Hyperlink" xfId="2562" builtinId="9" hidden="1"/>
    <cellStyle name="Besuchter Hyperlink" xfId="3586" builtinId="9" hidden="1"/>
    <cellStyle name="Besuchter Hyperlink" xfId="3616" builtinId="9" hidden="1"/>
    <cellStyle name="Besuchter Hyperlink" xfId="2592" builtinId="9" hidden="1"/>
    <cellStyle name="Besuchter Hyperlink" xfId="1568" builtinId="9" hidden="1"/>
    <cellStyle name="Besuchter Hyperlink" xfId="544" builtinId="9" hidden="1"/>
    <cellStyle name="Besuchter Hyperlink" xfId="328" builtinId="9" hidden="1"/>
    <cellStyle name="Besuchter Hyperlink" xfId="1352" builtinId="9" hidden="1"/>
    <cellStyle name="Besuchter Hyperlink" xfId="2376" builtinId="9" hidden="1"/>
    <cellStyle name="Besuchter Hyperlink" xfId="3398" builtinId="9" hidden="1"/>
    <cellStyle name="Besuchter Hyperlink" xfId="3802" builtinId="9" hidden="1"/>
    <cellStyle name="Besuchter Hyperlink" xfId="2778" builtinId="9" hidden="1"/>
    <cellStyle name="Besuchter Hyperlink" xfId="1754" builtinId="9" hidden="1"/>
    <cellStyle name="Besuchter Hyperlink" xfId="730" builtinId="9" hidden="1"/>
    <cellStyle name="Besuchter Hyperlink" xfId="142" builtinId="9" hidden="1"/>
    <cellStyle name="Besuchter Hyperlink" xfId="1166" builtinId="9" hidden="1"/>
    <cellStyle name="Besuchter Hyperlink" xfId="2190" builtinId="9" hidden="1"/>
    <cellStyle name="Besuchter Hyperlink" xfId="3212" builtinId="9" hidden="1"/>
    <cellStyle name="Besuchter Hyperlink" xfId="3988" builtinId="9" hidden="1"/>
    <cellStyle name="Besuchter Hyperlink" xfId="2964" builtinId="9" hidden="1"/>
    <cellStyle name="Besuchter Hyperlink" xfId="1844" builtinId="9" hidden="1"/>
    <cellStyle name="Besuchter Hyperlink" xfId="1940" builtinId="9" hidden="1"/>
    <cellStyle name="Besuchter Hyperlink" xfId="1172" builtinId="9" hidden="1"/>
    <cellStyle name="Besuchter Hyperlink" xfId="2068" builtinId="9" hidden="1"/>
    <cellStyle name="Besuchter Hyperlink" xfId="1780" builtinId="9" hidden="1"/>
    <cellStyle name="Besuchter Hyperlink" xfId="3028" builtinId="9" hidden="1"/>
    <cellStyle name="Besuchter Hyperlink" xfId="4052" builtinId="9" hidden="1"/>
    <cellStyle name="Besuchter Hyperlink" xfId="3148" builtinId="9" hidden="1"/>
    <cellStyle name="Besuchter Hyperlink" xfId="2126" builtinId="9" hidden="1"/>
    <cellStyle name="Besuchter Hyperlink" xfId="1102" builtinId="9" hidden="1"/>
    <cellStyle name="Besuchter Hyperlink" xfId="78" builtinId="9" hidden="1"/>
    <cellStyle name="Besuchter Hyperlink" xfId="794" builtinId="9" hidden="1"/>
    <cellStyle name="Besuchter Hyperlink" xfId="1818" builtinId="9" hidden="1"/>
    <cellStyle name="Besuchter Hyperlink" xfId="2842" builtinId="9" hidden="1"/>
    <cellStyle name="Besuchter Hyperlink" xfId="3866" builtinId="9" hidden="1"/>
    <cellStyle name="Besuchter Hyperlink" xfId="3334" builtinId="9" hidden="1"/>
    <cellStyle name="Besuchter Hyperlink" xfId="2312" builtinId="9" hidden="1"/>
    <cellStyle name="Besuchter Hyperlink" xfId="1288" builtinId="9" hidden="1"/>
    <cellStyle name="Besuchter Hyperlink" xfId="264" builtinId="9" hidden="1"/>
    <cellStyle name="Besuchter Hyperlink" xfId="608" builtinId="9" hidden="1"/>
    <cellStyle name="Besuchter Hyperlink" xfId="1632" builtinId="9" hidden="1"/>
    <cellStyle name="Besuchter Hyperlink" xfId="2656" builtinId="9" hidden="1"/>
    <cellStyle name="Besuchter Hyperlink" xfId="3680" builtinId="9" hidden="1"/>
    <cellStyle name="Besuchter Hyperlink" xfId="3520" builtinId="9" hidden="1"/>
    <cellStyle name="Besuchter Hyperlink" xfId="2498" builtinId="9" hidden="1"/>
    <cellStyle name="Besuchter Hyperlink" xfId="1474" builtinId="9" hidden="1"/>
    <cellStyle name="Besuchter Hyperlink" xfId="450" builtinId="9" hidden="1"/>
    <cellStyle name="Besuchter Hyperlink" xfId="422" builtinId="9" hidden="1"/>
    <cellStyle name="Besuchter Hyperlink" xfId="1446" builtinId="9" hidden="1"/>
    <cellStyle name="Besuchter Hyperlink" xfId="2470" builtinId="9" hidden="1"/>
    <cellStyle name="Besuchter Hyperlink" xfId="3492" builtinId="9" hidden="1"/>
    <cellStyle name="Besuchter Hyperlink" xfId="3708" builtinId="9" hidden="1"/>
    <cellStyle name="Besuchter Hyperlink" xfId="2684" builtinId="9" hidden="1"/>
    <cellStyle name="Besuchter Hyperlink" xfId="1660" builtinId="9" hidden="1"/>
    <cellStyle name="Besuchter Hyperlink" xfId="636" builtinId="9" hidden="1"/>
    <cellStyle name="Besuchter Hyperlink" xfId="532" builtinId="9" hidden="1"/>
    <cellStyle name="Besuchter Hyperlink" xfId="1260" builtinId="9" hidden="1"/>
    <cellStyle name="Besuchter Hyperlink" xfId="2284" builtinId="9" hidden="1"/>
    <cellStyle name="Besuchter Hyperlink" xfId="3306" builtinId="9" hidden="1"/>
    <cellStyle name="Besuchter Hyperlink" xfId="3894" builtinId="9" hidden="1"/>
    <cellStyle name="Besuchter Hyperlink" xfId="2870" builtinId="9" hidden="1"/>
    <cellStyle name="Besuchter Hyperlink" xfId="1846" builtinId="9" hidden="1"/>
    <cellStyle name="Besuchter Hyperlink" xfId="822" builtinId="9" hidden="1"/>
    <cellStyle name="Besuchter Hyperlink" xfId="44" builtinId="9" hidden="1"/>
    <cellStyle name="Besuchter Hyperlink" xfId="1074" builtinId="9" hidden="1"/>
    <cellStyle name="Besuchter Hyperlink" xfId="2098" builtinId="9" hidden="1"/>
    <cellStyle name="Besuchter Hyperlink" xfId="3120" builtinId="9" hidden="1"/>
    <cellStyle name="Besuchter Hyperlink" xfId="4080" builtinId="9" hidden="1"/>
    <cellStyle name="Besuchter Hyperlink" xfId="3056" builtinId="9" hidden="1"/>
    <cellStyle name="Besuchter Hyperlink" xfId="2032" builtinId="9" hidden="1"/>
    <cellStyle name="Besuchter Hyperlink" xfId="1008" builtinId="9" hidden="1"/>
    <cellStyle name="Besuchter Hyperlink" xfId="120" builtinId="9" hidden="1"/>
    <cellStyle name="Besuchter Hyperlink" xfId="888" builtinId="9" hidden="1"/>
    <cellStyle name="Besuchter Hyperlink" xfId="1912" builtinId="9" hidden="1"/>
    <cellStyle name="Besuchter Hyperlink" xfId="2936" builtinId="9" hidden="1"/>
    <cellStyle name="Besuchter Hyperlink" xfId="3960" builtinId="9" hidden="1"/>
    <cellStyle name="Besuchter Hyperlink" xfId="3240" builtinId="9" hidden="1"/>
    <cellStyle name="Besuchter Hyperlink" xfId="2218" builtinId="9" hidden="1"/>
    <cellStyle name="Besuchter Hyperlink" xfId="1194" builtinId="9" hidden="1"/>
    <cellStyle name="Besuchter Hyperlink" xfId="170" builtinId="9" hidden="1"/>
    <cellStyle name="Besuchter Hyperlink" xfId="702" builtinId="9" hidden="1"/>
    <cellStyle name="Besuchter Hyperlink" xfId="1726" builtinId="9" hidden="1"/>
    <cellStyle name="Besuchter Hyperlink" xfId="2750" builtinId="9" hidden="1"/>
    <cellStyle name="Besuchter Hyperlink" xfId="3774" builtinId="9" hidden="1"/>
    <cellStyle name="Besuchter Hyperlink" xfId="3426" builtinId="9" hidden="1"/>
    <cellStyle name="Besuchter Hyperlink" xfId="2404" builtinId="9" hidden="1"/>
    <cellStyle name="Besuchter Hyperlink" xfId="1380" builtinId="9" hidden="1"/>
    <cellStyle name="Besuchter Hyperlink" xfId="804" builtinId="9" hidden="1"/>
    <cellStyle name="Besuchter Hyperlink" xfId="1124" builtinId="9" hidden="1"/>
    <cellStyle name="Besuchter Hyperlink" xfId="1540" builtinId="9" hidden="1"/>
    <cellStyle name="Besuchter Hyperlink" xfId="2564" builtinId="9" hidden="1"/>
    <cellStyle name="Besuchter Hyperlink" xfId="3588" builtinId="9" hidden="1"/>
    <cellStyle name="Besuchter Hyperlink" xfId="3614" builtinId="9" hidden="1"/>
    <cellStyle name="Besuchter Hyperlink" xfId="2590" builtinId="9" hidden="1"/>
    <cellStyle name="Besuchter Hyperlink" xfId="1566" builtinId="9" hidden="1"/>
    <cellStyle name="Besuchter Hyperlink" xfId="542" builtinId="9" hidden="1"/>
    <cellStyle name="Besuchter Hyperlink" xfId="330" builtinId="9" hidden="1"/>
    <cellStyle name="Besuchter Hyperlink" xfId="1354" builtinId="9" hidden="1"/>
    <cellStyle name="Besuchter Hyperlink" xfId="2378" builtinId="9" hidden="1"/>
    <cellStyle name="Besuchter Hyperlink" xfId="3400" builtinId="9" hidden="1"/>
    <cellStyle name="Besuchter Hyperlink" xfId="3800" builtinId="9" hidden="1"/>
    <cellStyle name="Besuchter Hyperlink" xfId="2776" builtinId="9" hidden="1"/>
    <cellStyle name="Besuchter Hyperlink" xfId="1752" builtinId="9" hidden="1"/>
    <cellStyle name="Besuchter Hyperlink" xfId="728" builtinId="9" hidden="1"/>
    <cellStyle name="Besuchter Hyperlink" xfId="184" builtinId="9" hidden="1"/>
    <cellStyle name="Besuchter Hyperlink" xfId="1168" builtinId="9" hidden="1"/>
    <cellStyle name="Besuchter Hyperlink" xfId="2192" builtinId="9" hidden="1"/>
    <cellStyle name="Besuchter Hyperlink" xfId="3214" builtinId="9" hidden="1"/>
    <cellStyle name="Besuchter Hyperlink" xfId="3986" builtinId="9" hidden="1"/>
    <cellStyle name="Besuchter Hyperlink" xfId="2962" builtinId="9" hidden="1"/>
    <cellStyle name="Besuchter Hyperlink" xfId="1938" builtinId="9" hidden="1"/>
    <cellStyle name="Besuchter Hyperlink" xfId="914" builtinId="9" hidden="1"/>
    <cellStyle name="Besuchter Hyperlink" xfId="20" builtinId="9" hidden="1"/>
    <cellStyle name="Besuchter Hyperlink" xfId="982" builtinId="9" hidden="1"/>
    <cellStyle name="Besuchter Hyperlink" xfId="2006" builtinId="9" hidden="1"/>
    <cellStyle name="Besuchter Hyperlink" xfId="3030" builtinId="9" hidden="1"/>
    <cellStyle name="Besuchter Hyperlink" xfId="4054" builtinId="9" hidden="1"/>
    <cellStyle name="Besuchter Hyperlink" xfId="3146" builtinId="9" hidden="1"/>
    <cellStyle name="Besuchter Hyperlink" xfId="2124" builtinId="9" hidden="1"/>
    <cellStyle name="Besuchter Hyperlink" xfId="1100" builtinId="9" hidden="1"/>
    <cellStyle name="Besuchter Hyperlink" xfId="292" builtinId="9" hidden="1"/>
    <cellStyle name="Besuchter Hyperlink" xfId="796" builtinId="9" hidden="1"/>
    <cellStyle name="Besuchter Hyperlink" xfId="1820" builtinId="9" hidden="1"/>
    <cellStyle name="Besuchter Hyperlink" xfId="2844" builtinId="9" hidden="1"/>
    <cellStyle name="Besuchter Hyperlink" xfId="3868" builtinId="9" hidden="1"/>
    <cellStyle name="Besuchter Hyperlink" xfId="3332" builtinId="9" hidden="1"/>
    <cellStyle name="Besuchter Hyperlink" xfId="2310" builtinId="9" hidden="1"/>
    <cellStyle name="Besuchter Hyperlink" xfId="1286" builtinId="9" hidden="1"/>
    <cellStyle name="Besuchter Hyperlink" xfId="262" builtinId="9" hidden="1"/>
    <cellStyle name="Besuchter Hyperlink" xfId="610" builtinId="9" hidden="1"/>
    <cellStyle name="Besuchter Hyperlink" xfId="1634" builtinId="9" hidden="1"/>
    <cellStyle name="Besuchter Hyperlink" xfId="2658" builtinId="9" hidden="1"/>
    <cellStyle name="Besuchter Hyperlink" xfId="3682" builtinId="9" hidden="1"/>
    <cellStyle name="Besuchter Hyperlink" xfId="3518" builtinId="9" hidden="1"/>
    <cellStyle name="Besuchter Hyperlink" xfId="2496" builtinId="9" hidden="1"/>
    <cellStyle name="Besuchter Hyperlink" xfId="1472" builtinId="9" hidden="1"/>
    <cellStyle name="Besuchter Hyperlink" xfId="448" builtinId="9" hidden="1"/>
    <cellStyle name="Besuchter Hyperlink" xfId="424" builtinId="9" hidden="1"/>
    <cellStyle name="Besuchter Hyperlink" xfId="1448" builtinId="9" hidden="1"/>
    <cellStyle name="Besuchter Hyperlink" xfId="2472" builtinId="9" hidden="1"/>
    <cellStyle name="Besuchter Hyperlink" xfId="3494" builtinId="9" hidden="1"/>
    <cellStyle name="Besuchter Hyperlink" xfId="3706" builtinId="9" hidden="1"/>
    <cellStyle name="Besuchter Hyperlink" xfId="2682" builtinId="9" hidden="1"/>
    <cellStyle name="Besuchter Hyperlink" xfId="1658" builtinId="9" hidden="1"/>
    <cellStyle name="Besuchter Hyperlink" xfId="1390" builtinId="9" hidden="1"/>
    <cellStyle name="Besuchter Hyperlink" xfId="622" builtinId="9" hidden="1"/>
    <cellStyle name="Besuchter Hyperlink" xfId="42" builtinId="9" hidden="1"/>
    <cellStyle name="Besuchter Hyperlink" xfId="506" builtinId="9" hidden="1"/>
    <cellStyle name="Besuchter Hyperlink" xfId="1274" builtinId="9" hidden="1"/>
    <cellStyle name="Besuchter Hyperlink" xfId="238" builtinId="9" hidden="1"/>
    <cellStyle name="Besuchter Hyperlink" xfId="2670" builtinId="9" hidden="1"/>
    <cellStyle name="Besuchter Hyperlink" xfId="2030" builtinId="9" hidden="1"/>
    <cellStyle name="Besuchter Hyperlink" xfId="2926" builtinId="9" hidden="1"/>
    <cellStyle name="Besuchter Hyperlink" xfId="3308" builtinId="9" hidden="1"/>
    <cellStyle name="Besuchter Hyperlink" xfId="3054" builtinId="9" hidden="1"/>
    <cellStyle name="Besuchter Hyperlink" xfId="2158" builtinId="9" hidden="1"/>
    <cellStyle name="Besuchter Hyperlink" xfId="1774" builtinId="9" hidden="1"/>
    <cellStyle name="Besuchter Hyperlink" xfId="122" builtinId="9" hidden="1"/>
    <cellStyle name="Besuchter Hyperlink" xfId="1018" builtinId="9" hidden="1"/>
    <cellStyle name="Besuchter Hyperlink" xfId="378" builtinId="9" hidden="1"/>
    <cellStyle name="Besuchter Hyperlink" xfId="110" builtinId="9" hidden="1"/>
    <cellStyle name="Besuchter Hyperlink" xfId="878" builtinId="9" hidden="1"/>
    <cellStyle name="Besuchter Hyperlink" xfId="1518" builtinId="9" hidden="1"/>
    <cellStyle name="Besuchter Hyperlink" xfId="1914" builtinId="9" hidden="1"/>
    <cellStyle name="Besuchter Hyperlink" xfId="2938" builtinId="9" hidden="1"/>
    <cellStyle name="Besuchter Hyperlink" xfId="3962" builtinId="9" hidden="1"/>
    <cellStyle name="Besuchter Hyperlink" xfId="3238" builtinId="9" hidden="1"/>
    <cellStyle name="Besuchter Hyperlink" xfId="2216" builtinId="9" hidden="1"/>
    <cellStyle name="Besuchter Hyperlink" xfId="1192" builtinId="9" hidden="1"/>
    <cellStyle name="Besuchter Hyperlink" xfId="168" builtinId="9" hidden="1"/>
    <cellStyle name="Besuchter Hyperlink" xfId="704" builtinId="9" hidden="1"/>
    <cellStyle name="Besuchter Hyperlink" xfId="1728" builtinId="9" hidden="1"/>
    <cellStyle name="Besuchter Hyperlink" xfId="2752" builtinId="9" hidden="1"/>
    <cellStyle name="Besuchter Hyperlink" xfId="3776" builtinId="9" hidden="1"/>
    <cellStyle name="Besuchter Hyperlink" xfId="3424" builtinId="9" hidden="1"/>
    <cellStyle name="Besuchter Hyperlink" xfId="2402" builtinId="9" hidden="1"/>
    <cellStyle name="Besuchter Hyperlink" xfId="1378" builtinId="9" hidden="1"/>
    <cellStyle name="Besuchter Hyperlink" xfId="354" builtinId="9" hidden="1"/>
    <cellStyle name="Besuchter Hyperlink" xfId="518" builtinId="9" hidden="1"/>
    <cellStyle name="Besuchter Hyperlink" xfId="1542" builtinId="9" hidden="1"/>
    <cellStyle name="Besuchter Hyperlink" xfId="2566" builtinId="9" hidden="1"/>
    <cellStyle name="Besuchter Hyperlink" xfId="3590" builtinId="9" hidden="1"/>
    <cellStyle name="Besuchter Hyperlink" xfId="3612" builtinId="9" hidden="1"/>
    <cellStyle name="Besuchter Hyperlink" xfId="2588" builtinId="9" hidden="1"/>
    <cellStyle name="Besuchter Hyperlink" xfId="1564" builtinId="9" hidden="1"/>
    <cellStyle name="Besuchter Hyperlink" xfId="540" builtinId="9" hidden="1"/>
    <cellStyle name="Besuchter Hyperlink" xfId="468" builtinId="9" hidden="1"/>
    <cellStyle name="Besuchter Hyperlink" xfId="1356" builtinId="9" hidden="1"/>
    <cellStyle name="Besuchter Hyperlink" xfId="2380" builtinId="9" hidden="1"/>
    <cellStyle name="Besuchter Hyperlink" xfId="3402" builtinId="9" hidden="1"/>
    <cellStyle name="Besuchter Hyperlink" xfId="3798" builtinId="9" hidden="1"/>
    <cellStyle name="Besuchter Hyperlink" xfId="2774" builtinId="9" hidden="1"/>
    <cellStyle name="Besuchter Hyperlink" xfId="1750" builtinId="9" hidden="1"/>
    <cellStyle name="Besuchter Hyperlink" xfId="726" builtinId="9" hidden="1"/>
    <cellStyle name="Besuchter Hyperlink" xfId="146" builtinId="9" hidden="1"/>
    <cellStyle name="Besuchter Hyperlink" xfId="1170" builtinId="9" hidden="1"/>
    <cellStyle name="Besuchter Hyperlink" xfId="2194" builtinId="9" hidden="1"/>
    <cellStyle name="Besuchter Hyperlink" xfId="3216" builtinId="9" hidden="1"/>
    <cellStyle name="Besuchter Hyperlink" xfId="3984" builtinId="9" hidden="1"/>
    <cellStyle name="Besuchter Hyperlink" xfId="2960" builtinId="9" hidden="1"/>
    <cellStyle name="Besuchter Hyperlink" xfId="1936" builtinId="9" hidden="1"/>
    <cellStyle name="Besuchter Hyperlink" xfId="912" builtinId="9" hidden="1"/>
    <cellStyle name="Besuchter Hyperlink" xfId="88" builtinId="9" hidden="1"/>
    <cellStyle name="Besuchter Hyperlink" xfId="984" builtinId="9" hidden="1"/>
    <cellStyle name="Besuchter Hyperlink" xfId="2008" builtinId="9" hidden="1"/>
    <cellStyle name="Besuchter Hyperlink" xfId="3032" builtinId="9" hidden="1"/>
    <cellStyle name="Besuchter Hyperlink" xfId="4056" builtinId="9" hidden="1"/>
    <cellStyle name="Besuchter Hyperlink" xfId="3144" builtinId="9" hidden="1"/>
    <cellStyle name="Besuchter Hyperlink" xfId="2122" builtinId="9" hidden="1"/>
    <cellStyle name="Besuchter Hyperlink" xfId="1098" builtinId="9" hidden="1"/>
    <cellStyle name="Besuchter Hyperlink" xfId="28" builtinId="9" hidden="1"/>
    <cellStyle name="Besuchter Hyperlink" xfId="798" builtinId="9" hidden="1"/>
    <cellStyle name="Besuchter Hyperlink" xfId="1822" builtinId="9" hidden="1"/>
    <cellStyle name="Besuchter Hyperlink" xfId="2846" builtinId="9" hidden="1"/>
    <cellStyle name="Besuchter Hyperlink" xfId="3870" builtinId="9" hidden="1"/>
    <cellStyle name="Besuchter Hyperlink" xfId="3330" builtinId="9" hidden="1"/>
    <cellStyle name="Besuchter Hyperlink" xfId="2308" builtinId="9" hidden="1"/>
    <cellStyle name="Besuchter Hyperlink" xfId="1284" builtinId="9" hidden="1"/>
    <cellStyle name="Besuchter Hyperlink" xfId="644" builtinId="9" hidden="1"/>
    <cellStyle name="Besuchter Hyperlink" xfId="1092" builtinId="9" hidden="1"/>
    <cellStyle name="Besuchter Hyperlink" xfId="1636" builtinId="9" hidden="1"/>
    <cellStyle name="Besuchter Hyperlink" xfId="2660" builtinId="9" hidden="1"/>
    <cellStyle name="Besuchter Hyperlink" xfId="3684" builtinId="9" hidden="1"/>
    <cellStyle name="Besuchter Hyperlink" xfId="3516" builtinId="9" hidden="1"/>
    <cellStyle name="Besuchter Hyperlink" xfId="2494" builtinId="9" hidden="1"/>
    <cellStyle name="Besuchter Hyperlink" xfId="1470" builtinId="9" hidden="1"/>
    <cellStyle name="Besuchter Hyperlink" xfId="446" builtinId="9" hidden="1"/>
    <cellStyle name="Besuchter Hyperlink" xfId="426" builtinId="9" hidden="1"/>
    <cellStyle name="Besuchter Hyperlink" xfId="1450" builtinId="9" hidden="1"/>
    <cellStyle name="Besuchter Hyperlink" xfId="2474" builtinId="9" hidden="1"/>
    <cellStyle name="Besuchter Hyperlink" xfId="3496" builtinId="9" hidden="1"/>
    <cellStyle name="Besuchter Hyperlink" xfId="3704" builtinId="9" hidden="1"/>
    <cellStyle name="Besuchter Hyperlink" xfId="2680" builtinId="9" hidden="1"/>
    <cellStyle name="Besuchter Hyperlink" xfId="1656" builtinId="9" hidden="1"/>
    <cellStyle name="Besuchter Hyperlink" xfId="632" builtinId="9" hidden="1"/>
    <cellStyle name="Besuchter Hyperlink" xfId="240" builtinId="9" hidden="1"/>
    <cellStyle name="Besuchter Hyperlink" xfId="1264" builtinId="9" hidden="1"/>
    <cellStyle name="Besuchter Hyperlink" xfId="2288" builtinId="9" hidden="1"/>
    <cellStyle name="Besuchter Hyperlink" xfId="3310" builtinId="9" hidden="1"/>
    <cellStyle name="Besuchter Hyperlink" xfId="3890" builtinId="9" hidden="1"/>
    <cellStyle name="Besuchter Hyperlink" xfId="2866" builtinId="9" hidden="1"/>
    <cellStyle name="Besuchter Hyperlink" xfId="1842" builtinId="9" hidden="1"/>
    <cellStyle name="Besuchter Hyperlink" xfId="818" builtinId="9" hidden="1"/>
    <cellStyle name="Besuchter Hyperlink" xfId="40" builtinId="9" hidden="1"/>
    <cellStyle name="Besuchter Hyperlink" xfId="1078" builtinId="9" hidden="1"/>
    <cellStyle name="Besuchter Hyperlink" xfId="2102" builtinId="9" hidden="1"/>
    <cellStyle name="Besuchter Hyperlink" xfId="3124" builtinId="9" hidden="1"/>
    <cellStyle name="Besuchter Hyperlink" xfId="4076" builtinId="9" hidden="1"/>
    <cellStyle name="Besuchter Hyperlink" xfId="3052" builtinId="9" hidden="1"/>
    <cellStyle name="Besuchter Hyperlink" xfId="2028" builtinId="9" hidden="1"/>
    <cellStyle name="Besuchter Hyperlink" xfId="1004" builtinId="9" hidden="1"/>
    <cellStyle name="Besuchter Hyperlink" xfId="260" builtinId="9" hidden="1"/>
    <cellStyle name="Besuchter Hyperlink" xfId="892" builtinId="9" hidden="1"/>
    <cellStyle name="Besuchter Hyperlink" xfId="1916" builtinId="9" hidden="1"/>
    <cellStyle name="Besuchter Hyperlink" xfId="2940" builtinId="9" hidden="1"/>
    <cellStyle name="Besuchter Hyperlink" xfId="3964" builtinId="9" hidden="1"/>
    <cellStyle name="Besuchter Hyperlink" xfId="3236" builtinId="9" hidden="1"/>
    <cellStyle name="Besuchter Hyperlink" xfId="2214" builtinId="9" hidden="1"/>
    <cellStyle name="Besuchter Hyperlink" xfId="1190" builtinId="9" hidden="1"/>
    <cellStyle name="Besuchter Hyperlink" xfId="166" builtinId="9" hidden="1"/>
    <cellStyle name="Besuchter Hyperlink" xfId="706" builtinId="9" hidden="1"/>
    <cellStyle name="Besuchter Hyperlink" xfId="1730" builtinId="9" hidden="1"/>
    <cellStyle name="Besuchter Hyperlink" xfId="2754" builtinId="9" hidden="1"/>
    <cellStyle name="Besuchter Hyperlink" xfId="3778" builtinId="9" hidden="1"/>
    <cellStyle name="Besuchter Hyperlink" xfId="3422" builtinId="9" hidden="1"/>
    <cellStyle name="Besuchter Hyperlink" xfId="2400" builtinId="9" hidden="1"/>
    <cellStyle name="Besuchter Hyperlink" xfId="1376" builtinId="9" hidden="1"/>
    <cellStyle name="Besuchter Hyperlink" xfId="352" builtinId="9" hidden="1"/>
    <cellStyle name="Besuchter Hyperlink" xfId="520" builtinId="9" hidden="1"/>
    <cellStyle name="Besuchter Hyperlink" xfId="1544" builtinId="9" hidden="1"/>
    <cellStyle name="Besuchter Hyperlink" xfId="2568" builtinId="9" hidden="1"/>
    <cellStyle name="Besuchter Hyperlink" xfId="3592" builtinId="9" hidden="1"/>
    <cellStyle name="Besuchter Hyperlink" xfId="3610" builtinId="9" hidden="1"/>
    <cellStyle name="Besuchter Hyperlink" xfId="2586" builtinId="9" hidden="1"/>
    <cellStyle name="Besuchter Hyperlink" xfId="1562" builtinId="9" hidden="1"/>
    <cellStyle name="Besuchter Hyperlink" xfId="538" builtinId="9" hidden="1"/>
    <cellStyle name="Besuchter Hyperlink" xfId="334" builtinId="9" hidden="1"/>
    <cellStyle name="Besuchter Hyperlink" xfId="1358" builtinId="9" hidden="1"/>
    <cellStyle name="Besuchter Hyperlink" xfId="2382" builtinId="9" hidden="1"/>
    <cellStyle name="Besuchter Hyperlink" xfId="3404" builtinId="9" hidden="1"/>
    <cellStyle name="Besuchter Hyperlink" xfId="3796" builtinId="9" hidden="1"/>
    <cellStyle name="Besuchter Hyperlink" xfId="2772" builtinId="9" hidden="1"/>
    <cellStyle name="Besuchter Hyperlink" xfId="1972" builtinId="9" hidden="1"/>
    <cellStyle name="Besuchter Hyperlink" xfId="1556" builtinId="9" hidden="1"/>
    <cellStyle name="Besuchter Hyperlink" xfId="1268" builtinId="9" hidden="1"/>
    <cellStyle name="Besuchter Hyperlink" xfId="2356" builtinId="9" hidden="1"/>
    <cellStyle name="Besuchter Hyperlink" xfId="1652" builtinId="9" hidden="1"/>
    <cellStyle name="Besuchter Hyperlink" xfId="3218" builtinId="9" hidden="1"/>
    <cellStyle name="Besuchter Hyperlink" xfId="3982" builtinId="9" hidden="1"/>
    <cellStyle name="Besuchter Hyperlink" xfId="2958" builtinId="9" hidden="1"/>
    <cellStyle name="Besuchter Hyperlink" xfId="1934" builtinId="9" hidden="1"/>
    <cellStyle name="Besuchter Hyperlink" xfId="910" builtinId="9" hidden="1"/>
    <cellStyle name="Besuchter Hyperlink" xfId="16" builtinId="9" hidden="1"/>
    <cellStyle name="Besuchter Hyperlink" xfId="986" builtinId="9" hidden="1"/>
    <cellStyle name="Besuchter Hyperlink" xfId="2010" builtinId="9" hidden="1"/>
    <cellStyle name="Besuchter Hyperlink" xfId="3034" builtinId="9" hidden="1"/>
    <cellStyle name="Besuchter Hyperlink" xfId="4058" builtinId="9" hidden="1"/>
    <cellStyle name="Besuchter Hyperlink" xfId="3142" builtinId="9" hidden="1"/>
    <cellStyle name="Besuchter Hyperlink" xfId="2120" builtinId="9" hidden="1"/>
    <cellStyle name="Besuchter Hyperlink" xfId="1096" builtinId="9" hidden="1"/>
    <cellStyle name="Besuchter Hyperlink" xfId="224" builtinId="9" hidden="1"/>
    <cellStyle name="Besuchter Hyperlink" xfId="800" builtinId="9" hidden="1"/>
    <cellStyle name="Besuchter Hyperlink" xfId="1824" builtinId="9" hidden="1"/>
    <cellStyle name="Besuchter Hyperlink" xfId="2848" builtinId="9" hidden="1"/>
    <cellStyle name="Besuchter Hyperlink" xfId="3872" builtinId="9" hidden="1"/>
    <cellStyle name="Besuchter Hyperlink" xfId="3328" builtinId="9" hidden="1"/>
    <cellStyle name="Besuchter Hyperlink" xfId="2306" builtinId="9" hidden="1"/>
    <cellStyle name="Besuchter Hyperlink" xfId="1282" builtinId="9" hidden="1"/>
    <cellStyle name="Besuchter Hyperlink" xfId="258" builtinId="9" hidden="1"/>
    <cellStyle name="Besuchter Hyperlink" xfId="614" builtinId="9" hidden="1"/>
    <cellStyle name="Besuchter Hyperlink" xfId="1638" builtinId="9" hidden="1"/>
    <cellStyle name="Besuchter Hyperlink" xfId="2662" builtinId="9" hidden="1"/>
    <cellStyle name="Besuchter Hyperlink" xfId="3686" builtinId="9" hidden="1"/>
    <cellStyle name="Besuchter Hyperlink" xfId="3514" builtinId="9" hidden="1"/>
    <cellStyle name="Besuchter Hyperlink" xfId="2492" builtinId="9" hidden="1"/>
    <cellStyle name="Besuchter Hyperlink" xfId="1468" builtinId="9" hidden="1"/>
    <cellStyle name="Besuchter Hyperlink" xfId="388" builtinId="9" hidden="1"/>
    <cellStyle name="Besuchter Hyperlink" xfId="404" builtinId="9" hidden="1"/>
    <cellStyle name="Besuchter Hyperlink" xfId="1452" builtinId="9" hidden="1"/>
    <cellStyle name="Besuchter Hyperlink" xfId="2476" builtinId="9" hidden="1"/>
    <cellStyle name="Besuchter Hyperlink" xfId="3498" builtinId="9" hidden="1"/>
    <cellStyle name="Besuchter Hyperlink" xfId="3702" builtinId="9" hidden="1"/>
    <cellStyle name="Besuchter Hyperlink" xfId="2678" builtinId="9" hidden="1"/>
    <cellStyle name="Besuchter Hyperlink" xfId="1654" builtinId="9" hidden="1"/>
    <cellStyle name="Besuchter Hyperlink" xfId="630" builtinId="9" hidden="1"/>
    <cellStyle name="Besuchter Hyperlink" xfId="242" builtinId="9" hidden="1"/>
    <cellStyle name="Besuchter Hyperlink" xfId="1266" builtinId="9" hidden="1"/>
    <cellStyle name="Besuchter Hyperlink" xfId="2290" builtinId="9" hidden="1"/>
    <cellStyle name="Besuchter Hyperlink" xfId="3312" builtinId="9" hidden="1"/>
    <cellStyle name="Besuchter Hyperlink" xfId="3888" builtinId="9" hidden="1"/>
    <cellStyle name="Besuchter Hyperlink" xfId="2864" builtinId="9" hidden="1"/>
    <cellStyle name="Besuchter Hyperlink" xfId="1840" builtinId="9" hidden="1"/>
    <cellStyle name="Besuchter Hyperlink" xfId="816" builtinId="9" hidden="1"/>
    <cellStyle name="Besuchter Hyperlink" xfId="192" builtinId="9" hidden="1"/>
    <cellStyle name="Besuchter Hyperlink" xfId="1080" builtinId="9" hidden="1"/>
    <cellStyle name="Besuchter Hyperlink" xfId="2104" builtinId="9" hidden="1"/>
    <cellStyle name="Besuchter Hyperlink" xfId="3126" builtinId="9" hidden="1"/>
    <cellStyle name="Besuchter Hyperlink" xfId="4074" builtinId="9" hidden="1"/>
    <cellStyle name="Besuchter Hyperlink" xfId="3050" builtinId="9" hidden="1"/>
    <cellStyle name="Besuchter Hyperlink" xfId="2026" builtinId="9" hidden="1"/>
    <cellStyle name="Besuchter Hyperlink" xfId="1002" builtinId="9" hidden="1"/>
    <cellStyle name="Besuchter Hyperlink" xfId="34" builtinId="9" hidden="1"/>
    <cellStyle name="Besuchter Hyperlink" xfId="894" builtinId="9" hidden="1"/>
    <cellStyle name="Besuchter Hyperlink" xfId="1918" builtinId="9" hidden="1"/>
    <cellStyle name="Besuchter Hyperlink" xfId="2942" builtinId="9" hidden="1"/>
    <cellStyle name="Besuchter Hyperlink" xfId="3966" builtinId="9" hidden="1"/>
    <cellStyle name="Besuchter Hyperlink" xfId="3234" builtinId="9" hidden="1"/>
    <cellStyle name="Besuchter Hyperlink" xfId="2212" builtinId="9" hidden="1"/>
    <cellStyle name="Besuchter Hyperlink" xfId="1188" builtinId="9" hidden="1"/>
    <cellStyle name="Besuchter Hyperlink" xfId="708" builtinId="9" hidden="1"/>
    <cellStyle name="Besuchter Hyperlink" xfId="1028" builtinId="9" hidden="1"/>
    <cellStyle name="Besuchter Hyperlink" xfId="1732" builtinId="9" hidden="1"/>
    <cellStyle name="Besuchter Hyperlink" xfId="2756" builtinId="9" hidden="1"/>
    <cellStyle name="Besuchter Hyperlink" xfId="3780" builtinId="9" hidden="1"/>
    <cellStyle name="Besuchter Hyperlink" xfId="3420" builtinId="9" hidden="1"/>
    <cellStyle name="Besuchter Hyperlink" xfId="2398" builtinId="9" hidden="1"/>
    <cellStyle name="Besuchter Hyperlink" xfId="1374" builtinId="9" hidden="1"/>
    <cellStyle name="Besuchter Hyperlink" xfId="350" builtinId="9" hidden="1"/>
    <cellStyle name="Besuchter Hyperlink" xfId="522" builtinId="9" hidden="1"/>
    <cellStyle name="Besuchter Hyperlink" xfId="1546" builtinId="9" hidden="1"/>
    <cellStyle name="Besuchter Hyperlink" xfId="2570" builtinId="9" hidden="1"/>
    <cellStyle name="Besuchter Hyperlink" xfId="3594" builtinId="9" hidden="1"/>
    <cellStyle name="Besuchter Hyperlink" xfId="3608" builtinId="9" hidden="1"/>
    <cellStyle name="Besuchter Hyperlink" xfId="2584" builtinId="9" hidden="1"/>
    <cellStyle name="Besuchter Hyperlink" xfId="1560" builtinId="9" hidden="1"/>
    <cellStyle name="Besuchter Hyperlink" xfId="536" builtinId="9" hidden="1"/>
    <cellStyle name="Besuchter Hyperlink" xfId="336" builtinId="9" hidden="1"/>
    <cellStyle name="Besuchter Hyperlink" xfId="1360" builtinId="9" hidden="1"/>
    <cellStyle name="Besuchter Hyperlink" xfId="2384" builtinId="9" hidden="1"/>
    <cellStyle name="Besuchter Hyperlink" xfId="3406" builtinId="9" hidden="1"/>
    <cellStyle name="Besuchter Hyperlink" xfId="3794" builtinId="9" hidden="1"/>
    <cellStyle name="Besuchter Hyperlink" xfId="2770" builtinId="9" hidden="1"/>
    <cellStyle name="Besuchter Hyperlink" xfId="1746" builtinId="9" hidden="1"/>
    <cellStyle name="Besuchter Hyperlink" xfId="722" builtinId="9" hidden="1"/>
    <cellStyle name="Besuchter Hyperlink" xfId="150" builtinId="9" hidden="1"/>
    <cellStyle name="Besuchter Hyperlink" xfId="1174" builtinId="9" hidden="1"/>
    <cellStyle name="Besuchter Hyperlink" xfId="2198" builtinId="9" hidden="1"/>
    <cellStyle name="Besuchter Hyperlink" xfId="3220" builtinId="9" hidden="1"/>
    <cellStyle name="Besuchter Hyperlink" xfId="3980" builtinId="9" hidden="1"/>
    <cellStyle name="Besuchter Hyperlink" xfId="2956" builtinId="9" hidden="1"/>
    <cellStyle name="Besuchter Hyperlink" xfId="1932" builtinId="9" hidden="1"/>
    <cellStyle name="Besuchter Hyperlink" xfId="908" builtinId="9" hidden="1"/>
    <cellStyle name="Besuchter Hyperlink" xfId="268" builtinId="9" hidden="1"/>
    <cellStyle name="Besuchter Hyperlink" xfId="988" builtinId="9" hidden="1"/>
    <cellStyle name="Besuchter Hyperlink" xfId="2012" builtinId="9" hidden="1"/>
    <cellStyle name="Besuchter Hyperlink" xfId="3036" builtinId="9" hidden="1"/>
    <cellStyle name="Besuchter Hyperlink" xfId="4060" builtinId="9" hidden="1"/>
    <cellStyle name="Besuchter Hyperlink" xfId="3140" builtinId="9" hidden="1"/>
    <cellStyle name="Besuchter Hyperlink" xfId="2118" builtinId="9" hidden="1"/>
    <cellStyle name="Besuchter Hyperlink" xfId="1094" builtinId="9" hidden="1"/>
    <cellStyle name="Besuchter Hyperlink" xfId="30" builtinId="9" hidden="1"/>
    <cellStyle name="Besuchter Hyperlink" xfId="802" builtinId="9" hidden="1"/>
    <cellStyle name="Besuchter Hyperlink" xfId="1826" builtinId="9" hidden="1"/>
    <cellStyle name="Besuchter Hyperlink" xfId="2850" builtinId="9" hidden="1"/>
    <cellStyle name="Besuchter Hyperlink" xfId="3874" builtinId="9" hidden="1"/>
    <cellStyle name="Besuchter Hyperlink" xfId="3326" builtinId="9" hidden="1"/>
    <cellStyle name="Besuchter Hyperlink" xfId="2304" builtinId="9" hidden="1"/>
    <cellStyle name="Besuchter Hyperlink" xfId="1280" builtinId="9" hidden="1"/>
    <cellStyle name="Besuchter Hyperlink" xfId="256" builtinId="9" hidden="1"/>
    <cellStyle name="Besuchter Hyperlink" xfId="616" builtinId="9" hidden="1"/>
    <cellStyle name="Besuchter Hyperlink" xfId="1640" builtinId="9" hidden="1"/>
    <cellStyle name="Besuchter Hyperlink" xfId="2664" builtinId="9" hidden="1"/>
    <cellStyle name="Besuchter Hyperlink" xfId="3688" builtinId="9" hidden="1"/>
    <cellStyle name="Besuchter Hyperlink" xfId="3512" builtinId="9" hidden="1"/>
    <cellStyle name="Besuchter Hyperlink" xfId="2490" builtinId="9" hidden="1"/>
    <cellStyle name="Besuchter Hyperlink" xfId="1466" builtinId="9" hidden="1"/>
    <cellStyle name="Besuchter Hyperlink" xfId="442" builtinId="9" hidden="1"/>
    <cellStyle name="Besuchter Hyperlink" xfId="430" builtinId="9" hidden="1"/>
    <cellStyle name="Besuchter Hyperlink" xfId="1454" builtinId="9" hidden="1"/>
    <cellStyle name="Besuchter Hyperlink" xfId="2478" builtinId="9" hidden="1"/>
    <cellStyle name="Besuchter Hyperlink" xfId="3250" builtinId="9" hidden="1"/>
    <cellStyle name="Besuchter Hyperlink" xfId="3892" builtinId="9" hidden="1"/>
    <cellStyle name="Besuchter Hyperlink" xfId="3630" builtinId="9" hidden="1"/>
    <cellStyle name="Besuchter Hyperlink" xfId="3442" builtinId="9" hidden="1"/>
    <cellStyle name="Besuchter Hyperlink" xfId="2932" builtinId="9" hidden="1"/>
    <cellStyle name="Besuchter Hyperlink" xfId="2676" builtinId="9" hidden="1"/>
    <cellStyle name="Besuchter Hyperlink" xfId="2804" builtinId="9" hidden="1"/>
    <cellStyle name="Besuchter Hyperlink" xfId="3500" builtinId="9" hidden="1"/>
    <cellStyle name="Besuchter Hyperlink" xfId="4078" builtinId="9" hidden="1"/>
    <cellStyle name="Besuchter Hyperlink" xfId="3506" builtinId="9" hidden="1"/>
    <cellStyle name="Besuchter Hyperlink" xfId="2862" builtinId="9" hidden="1"/>
    <cellStyle name="Besuchter Hyperlink" xfId="1838" builtinId="9" hidden="1"/>
    <cellStyle name="Besuchter Hyperlink" xfId="814" builtinId="9" hidden="1"/>
    <cellStyle name="Besuchter Hyperlink" xfId="38" builtinId="9" hidden="1"/>
    <cellStyle name="Besuchter Hyperlink" xfId="1082" builtinId="9" hidden="1"/>
    <cellStyle name="Besuchter Hyperlink" xfId="2106" builtinId="9" hidden="1"/>
    <cellStyle name="Besuchter Hyperlink" xfId="3128" builtinId="9" hidden="1"/>
    <cellStyle name="Besuchter Hyperlink" xfId="4072" builtinId="9" hidden="1"/>
    <cellStyle name="Besuchter Hyperlink" xfId="3048" builtinId="9" hidden="1"/>
    <cellStyle name="Besuchter Hyperlink" xfId="2024" builtinId="9" hidden="1"/>
    <cellStyle name="Besuchter Hyperlink" xfId="1000" builtinId="9" hidden="1"/>
    <cellStyle name="Besuchter Hyperlink" xfId="124" builtinId="9" hidden="1"/>
    <cellStyle name="Besuchter Hyperlink" xfId="896" builtinId="9" hidden="1"/>
    <cellStyle name="Besuchter Hyperlink" xfId="1920" builtinId="9" hidden="1"/>
    <cellStyle name="Besuchter Hyperlink" xfId="2944" builtinId="9" hidden="1"/>
    <cellStyle name="Besuchter Hyperlink" xfId="3968" builtinId="9" hidden="1"/>
    <cellStyle name="Besuchter Hyperlink" xfId="3232" builtinId="9" hidden="1"/>
    <cellStyle name="Besuchter Hyperlink" xfId="2210" builtinId="9" hidden="1"/>
    <cellStyle name="Besuchter Hyperlink" xfId="1186" builtinId="9" hidden="1"/>
    <cellStyle name="Besuchter Hyperlink" xfId="162" builtinId="9" hidden="1"/>
    <cellStyle name="Besuchter Hyperlink" xfId="710" builtinId="9" hidden="1"/>
    <cellStyle name="Besuchter Hyperlink" xfId="1734" builtinId="9" hidden="1"/>
    <cellStyle name="Besuchter Hyperlink" xfId="2758" builtinId="9" hidden="1"/>
    <cellStyle name="Besuchter Hyperlink" xfId="3782" builtinId="9" hidden="1"/>
    <cellStyle name="Besuchter Hyperlink" xfId="3418" builtinId="9" hidden="1"/>
    <cellStyle name="Besuchter Hyperlink" xfId="2396" builtinId="9" hidden="1"/>
    <cellStyle name="Besuchter Hyperlink" xfId="1372" builtinId="9" hidden="1"/>
    <cellStyle name="Besuchter Hyperlink" xfId="452" builtinId="9" hidden="1"/>
    <cellStyle name="Besuchter Hyperlink" xfId="340" builtinId="9" hidden="1"/>
    <cellStyle name="Besuchter Hyperlink" xfId="1548" builtinId="9" hidden="1"/>
    <cellStyle name="Besuchter Hyperlink" xfId="2572" builtinId="9" hidden="1"/>
    <cellStyle name="Besuchter Hyperlink" xfId="3596" builtinId="9" hidden="1"/>
    <cellStyle name="Besuchter Hyperlink" xfId="3606" builtinId="9" hidden="1"/>
    <cellStyle name="Besuchter Hyperlink" xfId="2582" builtinId="9" hidden="1"/>
    <cellStyle name="Besuchter Hyperlink" xfId="1558" builtinId="9" hidden="1"/>
    <cellStyle name="Besuchter Hyperlink" xfId="534" builtinId="9" hidden="1"/>
    <cellStyle name="Besuchter Hyperlink" xfId="338" builtinId="9" hidden="1"/>
    <cellStyle name="Besuchter Hyperlink" xfId="1362" builtinId="9" hidden="1"/>
    <cellStyle name="Besuchter Hyperlink" xfId="2386" builtinId="9" hidden="1"/>
    <cellStyle name="Besuchter Hyperlink" xfId="3408" builtinId="9" hidden="1"/>
    <cellStyle name="Besuchter Hyperlink" xfId="3792" builtinId="9" hidden="1"/>
    <cellStyle name="Besuchter Hyperlink" xfId="2768" builtinId="9" hidden="1"/>
    <cellStyle name="Besuchter Hyperlink" xfId="1744" builtinId="9" hidden="1"/>
    <cellStyle name="Besuchter Hyperlink" xfId="720" builtinId="9" hidden="1"/>
    <cellStyle name="Besuchter Hyperlink" xfId="180" builtinId="9" hidden="1"/>
    <cellStyle name="Besuchter Hyperlink" xfId="1176" builtinId="9" hidden="1"/>
    <cellStyle name="Besuchter Hyperlink" xfId="2200" builtinId="9" hidden="1"/>
    <cellStyle name="Besuchter Hyperlink" xfId="3222" builtinId="9" hidden="1"/>
    <cellStyle name="Besuchter Hyperlink" xfId="3978" builtinId="9" hidden="1"/>
    <cellStyle name="Besuchter Hyperlink" xfId="2954" builtinId="9" hidden="1"/>
    <cellStyle name="Besuchter Hyperlink" xfId="1930" builtinId="9" hidden="1"/>
    <cellStyle name="Besuchter Hyperlink" xfId="906" builtinId="9" hidden="1"/>
    <cellStyle name="Besuchter Hyperlink" xfId="14" builtinId="9" hidden="1"/>
    <cellStyle name="Besuchter Hyperlink" xfId="990" builtinId="9" hidden="1"/>
    <cellStyle name="Besuchter Hyperlink" xfId="2014" builtinId="9" hidden="1"/>
    <cellStyle name="Besuchter Hyperlink" xfId="3038" builtinId="9" hidden="1"/>
    <cellStyle name="Besuchter Hyperlink" xfId="4062" builtinId="9" hidden="1"/>
    <cellStyle name="Besuchter Hyperlink" xfId="3138" builtinId="9" hidden="1"/>
    <cellStyle name="Besuchter Hyperlink" xfId="2116" builtinId="9" hidden="1"/>
    <cellStyle name="Besuchter Hyperlink" xfId="772" builtinId="9" hidden="1"/>
    <cellStyle name="Besuchter Hyperlink" xfId="580" builtinId="9" hidden="1"/>
    <cellStyle name="Besuchter Hyperlink" xfId="964" builtinId="9" hidden="1"/>
    <cellStyle name="Besuchter Hyperlink" xfId="1828" builtinId="9" hidden="1"/>
    <cellStyle name="Besuchter Hyperlink" xfId="2852" builtinId="9" hidden="1"/>
    <cellStyle name="Besuchter Hyperlink" xfId="3876" builtinId="9" hidden="1"/>
    <cellStyle name="Besuchter Hyperlink" xfId="3324" builtinId="9" hidden="1"/>
    <cellStyle name="Besuchter Hyperlink" xfId="2302" builtinId="9" hidden="1"/>
    <cellStyle name="Besuchter Hyperlink" xfId="1278" builtinId="9" hidden="1"/>
    <cellStyle name="Besuchter Hyperlink" xfId="254" builtinId="9" hidden="1"/>
    <cellStyle name="Besuchter Hyperlink" xfId="618" builtinId="9" hidden="1"/>
    <cellStyle name="Besuchter Hyperlink" xfId="1642" builtinId="9" hidden="1"/>
    <cellStyle name="Besuchter Hyperlink" xfId="2666" builtinId="9" hidden="1"/>
    <cellStyle name="Besuchter Hyperlink" xfId="3690" builtinId="9" hidden="1"/>
    <cellStyle name="Besuchter Hyperlink" xfId="3510" builtinId="9" hidden="1"/>
    <cellStyle name="Besuchter Hyperlink" xfId="2488" builtinId="9" hidden="1"/>
    <cellStyle name="Besuchter Hyperlink" xfId="1464" builtinId="9" hidden="1"/>
    <cellStyle name="Besuchter Hyperlink" xfId="440" builtinId="9" hidden="1"/>
    <cellStyle name="Besuchter Hyperlink" xfId="432" builtinId="9" hidden="1"/>
    <cellStyle name="Besuchter Hyperlink" xfId="1456" builtinId="9" hidden="1"/>
    <cellStyle name="Besuchter Hyperlink" xfId="2480" builtinId="9" hidden="1"/>
    <cellStyle name="Besuchter Hyperlink" xfId="3502" builtinId="9" hidden="1"/>
    <cellStyle name="Besuchter Hyperlink" xfId="3698" builtinId="9" hidden="1"/>
    <cellStyle name="Besuchter Hyperlink" xfId="2674" builtinId="9" hidden="1"/>
    <cellStyle name="Besuchter Hyperlink" xfId="1650" builtinId="9" hidden="1"/>
    <cellStyle name="Besuchter Hyperlink" xfId="626" builtinId="9" hidden="1"/>
    <cellStyle name="Besuchter Hyperlink" xfId="246" builtinId="9" hidden="1"/>
    <cellStyle name="Besuchter Hyperlink" xfId="1270" builtinId="9" hidden="1"/>
    <cellStyle name="Besuchter Hyperlink" xfId="2294" builtinId="9" hidden="1"/>
    <cellStyle name="Besuchter Hyperlink" xfId="3316" builtinId="9" hidden="1"/>
    <cellStyle name="Besuchter Hyperlink" xfId="3884" builtinId="9" hidden="1"/>
    <cellStyle name="Besuchter Hyperlink" xfId="2860" builtinId="9" hidden="1"/>
    <cellStyle name="Besuchter Hyperlink" xfId="1836" builtinId="9" hidden="1"/>
    <cellStyle name="Besuchter Hyperlink" xfId="812" builtinId="9" hidden="1"/>
    <cellStyle name="Besuchter Hyperlink" xfId="308" builtinId="9" hidden="1"/>
    <cellStyle name="Besuchter Hyperlink" xfId="1084" builtinId="9" hidden="1"/>
    <cellStyle name="Besuchter Hyperlink" xfId="2108" builtinId="9" hidden="1"/>
    <cellStyle name="Besuchter Hyperlink" xfId="3130" builtinId="9" hidden="1"/>
    <cellStyle name="Besuchter Hyperlink" xfId="4070" builtinId="9" hidden="1"/>
    <cellStyle name="Besuchter Hyperlink" xfId="3046" builtinId="9" hidden="1"/>
    <cellStyle name="Besuchter Hyperlink" xfId="2022" builtinId="9" hidden="1"/>
    <cellStyle name="Besuchter Hyperlink" xfId="998" builtinId="9" hidden="1"/>
    <cellStyle name="Besuchter Hyperlink" xfId="26" builtinId="9" hidden="1"/>
    <cellStyle name="Besuchter Hyperlink" xfId="898" builtinId="9" hidden="1"/>
    <cellStyle name="Besuchter Hyperlink" xfId="1922" builtinId="9" hidden="1"/>
    <cellStyle name="Besuchter Hyperlink" xfId="2946" builtinId="9" hidden="1"/>
    <cellStyle name="Besuchter Hyperlink" xfId="3970" builtinId="9" hidden="1"/>
    <cellStyle name="Besuchter Hyperlink" xfId="3230" builtinId="9" hidden="1"/>
    <cellStyle name="Besuchter Hyperlink" xfId="2208" builtinId="9" hidden="1"/>
    <cellStyle name="Besuchter Hyperlink" xfId="1184" builtinId="9" hidden="1"/>
    <cellStyle name="Besuchter Hyperlink" xfId="172" builtinId="9" hidden="1"/>
    <cellStyle name="Besuchter Hyperlink" xfId="712" builtinId="9" hidden="1"/>
    <cellStyle name="Besuchter Hyperlink" xfId="1736" builtinId="9" hidden="1"/>
    <cellStyle name="Besuchter Hyperlink" xfId="2760" builtinId="9" hidden="1"/>
    <cellStyle name="Besuchter Hyperlink" xfId="3784" builtinId="9" hidden="1"/>
    <cellStyle name="Besuchter Hyperlink" xfId="3416" builtinId="9" hidden="1"/>
    <cellStyle name="Besuchter Hyperlink" xfId="2394" builtinId="9" hidden="1"/>
    <cellStyle name="Besuchter Hyperlink" xfId="1370" builtinId="9" hidden="1"/>
    <cellStyle name="Besuchter Hyperlink" xfId="346" builtinId="9" hidden="1"/>
    <cellStyle name="Besuchter Hyperlink" xfId="526" builtinId="9" hidden="1"/>
    <cellStyle name="Besuchter Hyperlink" xfId="1550" builtinId="9" hidden="1"/>
    <cellStyle name="Besuchter Hyperlink" xfId="2574" builtinId="9" hidden="1"/>
    <cellStyle name="Besuchter Hyperlink" xfId="3598" builtinId="9" hidden="1"/>
    <cellStyle name="Besuchter Hyperlink" xfId="3604" builtinId="9" hidden="1"/>
    <cellStyle name="Besuchter Hyperlink" xfId="2580" builtinId="9" hidden="1"/>
    <cellStyle name="Besuchter Hyperlink" xfId="2100" builtinId="9" hidden="1"/>
    <cellStyle name="Besuchter Hyperlink" xfId="1396" builtinId="9" hidden="1"/>
    <cellStyle name="Besuchter Hyperlink" xfId="1524" builtinId="9" hidden="1"/>
    <cellStyle name="Besuchter Hyperlink" xfId="2228" builtinId="9" hidden="1"/>
    <cellStyle name="Besuchter Hyperlink" xfId="2388" builtinId="9" hidden="1"/>
    <cellStyle name="Besuchter Hyperlink" xfId="3410" builtinId="9" hidden="1"/>
    <cellStyle name="Besuchter Hyperlink" xfId="3790" builtinId="9" hidden="1"/>
    <cellStyle name="Besuchter Hyperlink" xfId="2766" builtinId="9" hidden="1"/>
    <cellStyle name="Besuchter Hyperlink" xfId="1742" builtinId="9" hidden="1"/>
    <cellStyle name="Besuchter Hyperlink" xfId="718" builtinId="9" hidden="1"/>
    <cellStyle name="Besuchter Hyperlink" xfId="154" builtinId="9" hidden="1"/>
    <cellStyle name="Besuchter Hyperlink" xfId="1178" builtinId="9" hidden="1"/>
    <cellStyle name="Besuchter Hyperlink" xfId="2202" builtinId="9" hidden="1"/>
    <cellStyle name="Besuchter Hyperlink" xfId="3224" builtinId="9" hidden="1"/>
    <cellStyle name="Besuchter Hyperlink" xfId="3976" builtinId="9" hidden="1"/>
    <cellStyle name="Besuchter Hyperlink" xfId="2952" builtinId="9" hidden="1"/>
    <cellStyle name="Besuchter Hyperlink" xfId="1928" builtinId="9" hidden="1"/>
    <cellStyle name="Besuchter Hyperlink" xfId="904" builtinId="9" hidden="1"/>
    <cellStyle name="Besuchter Hyperlink" xfId="112" builtinId="9" hidden="1"/>
    <cellStyle name="Besuchter Hyperlink" xfId="992" builtinId="9" hidden="1"/>
    <cellStyle name="Besuchter Hyperlink" xfId="2016" builtinId="9" hidden="1"/>
    <cellStyle name="Besuchter Hyperlink" xfId="3040" builtinId="9" hidden="1"/>
    <cellStyle name="Besuchter Hyperlink" xfId="4064" builtinId="9" hidden="1"/>
    <cellStyle name="Besuchter Hyperlink" xfId="3136" builtinId="9" hidden="1"/>
    <cellStyle name="Besuchter Hyperlink" xfId="2114" builtinId="9" hidden="1"/>
    <cellStyle name="Besuchter Hyperlink" xfId="1090" builtinId="9" hidden="1"/>
    <cellStyle name="Besuchter Hyperlink" xfId="32" builtinId="9" hidden="1"/>
    <cellStyle name="Besuchter Hyperlink" xfId="806" builtinId="9" hidden="1"/>
    <cellStyle name="Besuchter Hyperlink" xfId="1830" builtinId="9" hidden="1"/>
    <cellStyle name="Besuchter Hyperlink" xfId="2854" builtinId="9" hidden="1"/>
    <cellStyle name="Besuchter Hyperlink" xfId="3878" builtinId="9" hidden="1"/>
    <cellStyle name="Besuchter Hyperlink" xfId="3322" builtinId="9" hidden="1"/>
    <cellStyle name="Besuchter Hyperlink" xfId="2300" builtinId="9" hidden="1"/>
    <cellStyle name="Besuchter Hyperlink" xfId="1276" builtinId="9" hidden="1"/>
    <cellStyle name="Besuchter Hyperlink" xfId="516" builtinId="9" hidden="1"/>
    <cellStyle name="Besuchter Hyperlink" xfId="620" builtinId="9" hidden="1"/>
    <cellStyle name="Besuchter Hyperlink" xfId="1644" builtinId="9" hidden="1"/>
    <cellStyle name="Besuchter Hyperlink" xfId="2668" builtinId="9" hidden="1"/>
    <cellStyle name="Besuchter Hyperlink" xfId="3692" builtinId="9" hidden="1"/>
    <cellStyle name="Besuchter Hyperlink" xfId="3508" builtinId="9" hidden="1"/>
    <cellStyle name="Besuchter Hyperlink" xfId="2486" builtinId="9" hidden="1"/>
    <cellStyle name="Besuchter Hyperlink" xfId="1462" builtinId="9" hidden="1"/>
    <cellStyle name="Besuchter Hyperlink" xfId="438" builtinId="9" hidden="1"/>
    <cellStyle name="Besuchter Hyperlink" xfId="434" builtinId="9" hidden="1"/>
    <cellStyle name="Besuchter Hyperlink" xfId="1458" builtinId="9" hidden="1"/>
    <cellStyle name="Besuchter Hyperlink" xfId="2482" builtinId="9" hidden="1"/>
    <cellStyle name="Besuchter Hyperlink" xfId="3504" builtinId="9" hidden="1"/>
    <cellStyle name="Besuchter Hyperlink" xfId="3696" builtinId="9" hidden="1"/>
    <cellStyle name="Besuchter Hyperlink" xfId="2672" builtinId="9" hidden="1"/>
    <cellStyle name="Besuchter Hyperlink" xfId="1648" builtinId="9" hidden="1"/>
    <cellStyle name="Besuchter Hyperlink" xfId="624" builtinId="9" hidden="1"/>
    <cellStyle name="Besuchter Hyperlink" xfId="248" builtinId="9" hidden="1"/>
    <cellStyle name="Besuchter Hyperlink" xfId="1272" builtinId="9" hidden="1"/>
    <cellStyle name="Besuchter Hyperlink" xfId="2296" builtinId="9" hidden="1"/>
    <cellStyle name="Besuchter Hyperlink" xfId="3318" builtinId="9" hidden="1"/>
    <cellStyle name="Besuchter Hyperlink" xfId="3882" builtinId="9" hidden="1"/>
    <cellStyle name="Besuchter Hyperlink" xfId="2858" builtinId="9" hidden="1"/>
    <cellStyle name="Besuchter Hyperlink" xfId="1834" builtinId="9" hidden="1"/>
    <cellStyle name="Besuchter Hyperlink" xfId="810" builtinId="9" hidden="1"/>
    <cellStyle name="Besuchter Hyperlink" xfId="36" builtinId="9" hidden="1"/>
    <cellStyle name="Besuchter Hyperlink" xfId="1086" builtinId="9" hidden="1"/>
    <cellStyle name="Besuchter Hyperlink" xfId="2110" builtinId="9" hidden="1"/>
    <cellStyle name="Besuchter Hyperlink" xfId="3132" builtinId="9" hidden="1"/>
    <cellStyle name="Besuchter Hyperlink" xfId="4068" builtinId="9" hidden="1"/>
    <cellStyle name="Besuchter Hyperlink" xfId="3044" builtinId="9" hidden="1"/>
    <cellStyle name="Besuchter Hyperlink" xfId="2020" builtinId="9" hidden="1"/>
    <cellStyle name="Besuchter Hyperlink" xfId="836" builtinId="9" hidden="1"/>
    <cellStyle name="Besuchter Hyperlink" xfId="564" builtinId="9" hidden="1"/>
    <cellStyle name="Besuchter Hyperlink" xfId="900" builtinId="9" hidden="1"/>
    <cellStyle name="Besuchter Hyperlink" xfId="1924" builtinId="9" hidden="1"/>
    <cellStyle name="Besuchter Hyperlink" xfId="2948" builtinId="9" hidden="1"/>
    <cellStyle name="Besuchter Hyperlink" xfId="3972" builtinId="9" hidden="1"/>
    <cellStyle name="Besuchter Hyperlink" xfId="3228" builtinId="9" hidden="1"/>
    <cellStyle name="Besuchter Hyperlink" xfId="2206" builtinId="9" hidden="1"/>
    <cellStyle name="Besuchter Hyperlink" xfId="1182" builtinId="9" hidden="1"/>
    <cellStyle name="Besuchter Hyperlink" xfId="158" builtinId="9" hidden="1"/>
    <cellStyle name="Besuchter Hyperlink" xfId="714" builtinId="9" hidden="1"/>
    <cellStyle name="Besuchter Hyperlink" xfId="1738" builtinId="9" hidden="1"/>
    <cellStyle name="Besuchter Hyperlink" xfId="2762" builtinId="9" hidden="1"/>
    <cellStyle name="Besuchter Hyperlink" xfId="3786" builtinId="9" hidden="1"/>
    <cellStyle name="Besuchter Hyperlink" xfId="3414" builtinId="9" hidden="1"/>
    <cellStyle name="Besuchter Hyperlink" xfId="2392" builtinId="9" hidden="1"/>
    <cellStyle name="Besuchter Hyperlink" xfId="1368" builtinId="9" hidden="1"/>
    <cellStyle name="Besuchter Hyperlink" xfId="344" builtinId="9" hidden="1"/>
    <cellStyle name="Besuchter Hyperlink" xfId="528" builtinId="9" hidden="1"/>
    <cellStyle name="Besuchter Hyperlink" xfId="1552" builtinId="9" hidden="1"/>
    <cellStyle name="Besuchter Hyperlink" xfId="2576" builtinId="9" hidden="1"/>
    <cellStyle name="Besuchter Hyperlink" xfId="3600" builtinId="9" hidden="1"/>
    <cellStyle name="Besuchter Hyperlink" xfId="3602" builtinId="9" hidden="1"/>
    <cellStyle name="Besuchter Hyperlink" xfId="2578" builtinId="9" hidden="1"/>
    <cellStyle name="Besuchter Hyperlink" xfId="1554" builtinId="9" hidden="1"/>
    <cellStyle name="Besuchter Hyperlink" xfId="530" builtinId="9" hidden="1"/>
    <cellStyle name="Besuchter Hyperlink" xfId="342" builtinId="9" hidden="1"/>
    <cellStyle name="Besuchter Hyperlink" xfId="1366" builtinId="9" hidden="1"/>
    <cellStyle name="Besuchter Hyperlink" xfId="2390" builtinId="9" hidden="1"/>
    <cellStyle name="Besuchter Hyperlink" xfId="1414" builtinId="9" hidden="1"/>
    <cellStyle name="Besuchter Hyperlink" xfId="1926" builtinId="9" hidden="1"/>
    <cellStyle name="Besuchter Hyperlink" xfId="2438" builtinId="9" hidden="1"/>
    <cellStyle name="Besuchter Hyperlink" xfId="3460" builtinId="9" hidden="1"/>
    <cellStyle name="Besuchter Hyperlink" xfId="3974" builtinId="9" hidden="1"/>
    <cellStyle name="Besuchter Hyperlink" xfId="3740" builtinId="9" hidden="1"/>
    <cellStyle name="Besuchter Hyperlink" xfId="2716" builtinId="9" hidden="1"/>
    <cellStyle name="Besuchter Hyperlink" xfId="2204" builtinId="9" hidden="1"/>
    <cellStyle name="Besuchter Hyperlink" xfId="1692" builtinId="9" hidden="1"/>
    <cellStyle name="Besuchter Hyperlink" xfId="668" builtinId="9" hidden="1"/>
    <cellStyle name="Besuchter Hyperlink" xfId="396" builtinId="9" hidden="1"/>
    <cellStyle name="Besuchter Hyperlink" xfId="492" builtinId="9" hidden="1"/>
    <cellStyle name="Besuchter Hyperlink" xfId="1228" builtinId="9" hidden="1"/>
    <cellStyle name="Besuchter Hyperlink" xfId="1740" builtinId="9" hidden="1"/>
    <cellStyle name="Besuchter Hyperlink" xfId="2252" builtinId="9" hidden="1"/>
    <cellStyle name="Besuchter Hyperlink" xfId="3274" builtinId="9" hidden="1"/>
    <cellStyle name="Besuchter Hyperlink" xfId="3788" builtinId="9" hidden="1"/>
    <cellStyle name="Besuchter Hyperlink" xfId="3926" builtinId="9" hidden="1"/>
    <cellStyle name="Besuchter Hyperlink" xfId="2902" builtinId="9" hidden="1"/>
    <cellStyle name="Besuchter Hyperlink" xfId="3412" builtinId="9" hidden="1"/>
    <cellStyle name="Besuchter Hyperlink" xfId="2764" builtinId="9" hidden="1"/>
    <cellStyle name="Besuchter Hyperlink" xfId="716" builtinId="9" hidden="1"/>
    <cellStyle name="Besuchter Hyperlink" xfId="1180" builtinId="9" hidden="1"/>
    <cellStyle name="Besuchter Hyperlink" xfId="3226" builtinId="9" hidden="1"/>
    <cellStyle name="Besuchter Hyperlink" xfId="2950" builtinId="9" hidden="1"/>
    <cellStyle name="Besuchter Hyperlink" xfId="902" builtinId="9" hidden="1"/>
    <cellStyle name="Besuchter Hyperlink" xfId="2530" builtinId="9" hidden="1"/>
    <cellStyle name="Besuchter Hyperlink" xfId="2018" builtinId="9" hidden="1"/>
    <cellStyle name="Besuchter Hyperlink" xfId="1506" builtinId="9" hidden="1"/>
    <cellStyle name="Besuchter Hyperlink" xfId="482" builtinId="9" hidden="1"/>
    <cellStyle name="Besuchter Hyperlink" xfId="12" builtinId="9" hidden="1"/>
    <cellStyle name="Besuchter Hyperlink" xfId="390" builtinId="9" hidden="1"/>
    <cellStyle name="Besuchter Hyperlink" xfId="994" builtinId="9" hidden="1"/>
    <cellStyle name="Besuchter Hyperlink" xfId="4066" builtinId="9" hidden="1"/>
    <cellStyle name="Besuchter Hyperlink" xfId="3552" builtinId="9" hidden="1"/>
    <cellStyle name="Besuchter Hyperlink" xfId="3042" builtinId="9" hidden="1"/>
    <cellStyle name="Besuchter Hyperlink" xfId="3648" builtinId="9" hidden="1"/>
    <cellStyle name="Besuchter Hyperlink" xfId="3134" builtinId="9" hidden="1"/>
    <cellStyle name="Eingabe" xfId="4122" builtinId="20" customBuiltin="1"/>
    <cellStyle name="Ergebnis" xfId="4129" builtinId="25" customBuiltin="1"/>
    <cellStyle name="Erklärender Text" xfId="4128" builtinId="53" customBuiltin="1"/>
    <cellStyle name="Gut" xfId="4120" builtinId="26" customBuiltin="1"/>
    <cellStyle name="Link" xfId="3359" builtinId="8" hidden="1"/>
    <cellStyle name="Link" xfId="3303" builtinId="8" hidden="1"/>
    <cellStyle name="Link" xfId="3247" builtinId="8" hidden="1"/>
    <cellStyle name="Link" xfId="3215" builtinId="8" hidden="1"/>
    <cellStyle name="Link" xfId="3151" builtinId="8" hidden="1"/>
    <cellStyle name="Link" xfId="3079" builtinId="8" hidden="1"/>
    <cellStyle name="Link" xfId="3071" builtinId="8" hidden="1"/>
    <cellStyle name="Link" xfId="3013" builtinId="8" hidden="1"/>
    <cellStyle name="Link" xfId="2925" builtinId="8" hidden="1"/>
    <cellStyle name="Link" xfId="2909" builtinId="8" hidden="1"/>
    <cellStyle name="Link" xfId="2861" builtinId="8" hidden="1"/>
    <cellStyle name="Link" xfId="2813" builtinId="8" hidden="1"/>
    <cellStyle name="Link" xfId="2725" builtinId="8" hidden="1"/>
    <cellStyle name="Link" xfId="2717" builtinId="8" hidden="1"/>
    <cellStyle name="Link" xfId="2629" builtinId="8" hidden="1"/>
    <cellStyle name="Link" xfId="2621" builtinId="8" hidden="1"/>
    <cellStyle name="Link" xfId="2565" builtinId="8" hidden="1"/>
    <cellStyle name="Link" xfId="2477" builtinId="8" hidden="1"/>
    <cellStyle name="Link" xfId="2469" builtinId="8" hidden="1"/>
    <cellStyle name="Link" xfId="2413" builtinId="8" hidden="1"/>
    <cellStyle name="Link" xfId="2333" builtinId="8" hidden="1"/>
    <cellStyle name="Link" xfId="2285" builtinId="8" hidden="1"/>
    <cellStyle name="Link" xfId="2245" builtinId="8" hidden="1"/>
    <cellStyle name="Link" xfId="2181" builtinId="8" hidden="1"/>
    <cellStyle name="Link" xfId="2125" builtinId="8" hidden="1"/>
    <cellStyle name="Link" xfId="2109" builtinId="8" hidden="1"/>
    <cellStyle name="Link" xfId="2045" builtinId="8" hidden="1"/>
    <cellStyle name="Link" xfId="2029" builtinId="8" hidden="1"/>
    <cellStyle name="Link" xfId="1949" builtinId="8" hidden="1"/>
    <cellStyle name="Link" xfId="1893" builtinId="8" hidden="1"/>
    <cellStyle name="Link" xfId="1837" builtinId="8" hidden="1"/>
    <cellStyle name="Link" xfId="1805" builtinId="8" hidden="1"/>
    <cellStyle name="Link" xfId="1709" builtinId="8" hidden="1"/>
    <cellStyle name="Link" xfId="1693" builtinId="8" hidden="1"/>
    <cellStyle name="Link" xfId="1669" builtinId="8" hidden="1"/>
    <cellStyle name="Link" xfId="1565" builtinId="8" hidden="1"/>
    <cellStyle name="Link" xfId="1541" builtinId="8" hidden="1"/>
    <cellStyle name="Link" xfId="1509" builtinId="8" hidden="1"/>
    <cellStyle name="Link" xfId="1445" builtinId="8" hidden="1"/>
    <cellStyle name="Link" xfId="607" builtinId="8" hidden="1"/>
    <cellStyle name="Link" xfId="603" builtinId="8" hidden="1"/>
    <cellStyle name="Link" xfId="1981" builtinId="8" hidden="1"/>
    <cellStyle name="Link" xfId="2189" builtinId="8" hidden="1"/>
    <cellStyle name="Link" xfId="2381" builtinId="8" hidden="1"/>
    <cellStyle name="Link" xfId="2981" builtinId="8" hidden="1"/>
    <cellStyle name="Link" xfId="3167" builtinId="8" hidden="1"/>
    <cellStyle name="Link" xfId="1391" builtinId="8" hidden="1"/>
    <cellStyle name="Link" xfId="529" builtinId="8" hidden="1"/>
    <cellStyle name="Link" xfId="23" builtinId="8" hidden="1"/>
    <cellStyle name="Link" xfId="451" builtinId="8" hidden="1"/>
    <cellStyle name="Link" xfId="3833" builtinId="8" hidden="1"/>
    <cellStyle name="Link" xfId="3521" builtinId="8" hidden="1"/>
    <cellStyle name="Link" xfId="2321" builtinId="8" hidden="1"/>
    <cellStyle name="Link" xfId="2907" builtinId="8" hidden="1"/>
    <cellStyle name="Link" xfId="3117" builtinId="8" hidden="1"/>
    <cellStyle name="Link" xfId="1187" builtinId="8" hidden="1"/>
    <cellStyle name="Link" xfId="3967" builtinId="8" hidden="1"/>
    <cellStyle name="Link" xfId="3525" builtinId="8" hidden="1"/>
    <cellStyle name="Link" xfId="3741" builtinId="8" hidden="1"/>
    <cellStyle name="Link" xfId="3829" builtinId="8" hidden="1"/>
    <cellStyle name="Link" xfId="909" builtinId="8" hidden="1"/>
    <cellStyle name="Link" xfId="2461" builtinId="8" hidden="1"/>
    <cellStyle name="Link" xfId="1623" builtinId="8" hidden="1"/>
    <cellStyle name="Link" xfId="3241" builtinId="8" hidden="1"/>
    <cellStyle name="Link" xfId="2005" builtinId="8" hidden="1"/>
    <cellStyle name="Link" xfId="3445" builtinId="8" hidden="1"/>
    <cellStyle name="Link" xfId="2561" builtinId="8" hidden="1"/>
    <cellStyle name="Link" xfId="2743" builtinId="8" hidden="1"/>
    <cellStyle name="Link" xfId="443" builtinId="8" hidden="1"/>
    <cellStyle name="Link" xfId="433" builtinId="8" hidden="1"/>
    <cellStyle name="Link" xfId="391" builtinId="8" hidden="1"/>
    <cellStyle name="Link" xfId="331" builtinId="8" hidden="1"/>
    <cellStyle name="Link" xfId="305" builtinId="8" hidden="1"/>
    <cellStyle name="Link" xfId="725" builtinId="8" hidden="1"/>
    <cellStyle name="Link" xfId="917" builtinId="8" hidden="1"/>
    <cellStyle name="Link" xfId="399" builtinId="8" hidden="1"/>
    <cellStyle name="Link" xfId="33" builtinId="8" hidden="1"/>
    <cellStyle name="Link" xfId="283" builtinId="8" hidden="1"/>
    <cellStyle name="Link" xfId="285" builtinId="8" hidden="1"/>
    <cellStyle name="Link" xfId="287" builtinId="8" hidden="1"/>
    <cellStyle name="Link" xfId="317" builtinId="8" hidden="1"/>
    <cellStyle name="Link" xfId="321" builtinId="8" hidden="1"/>
    <cellStyle name="Link" xfId="333" builtinId="8" hidden="1"/>
    <cellStyle name="Link" xfId="351" builtinId="8" hidden="1"/>
    <cellStyle name="Link" xfId="367" builtinId="8" hidden="1"/>
    <cellStyle name="Link" xfId="377" builtinId="8" hidden="1"/>
    <cellStyle name="Link" xfId="395" builtinId="8" hidden="1"/>
    <cellStyle name="Link" xfId="407" builtinId="8" hidden="1"/>
    <cellStyle name="Link" xfId="411" builtinId="8" hidden="1"/>
    <cellStyle name="Link" xfId="431" builtinId="8" hidden="1"/>
    <cellStyle name="Link" xfId="441" builtinId="8" hidden="1"/>
    <cellStyle name="Link" xfId="455" builtinId="8" hidden="1"/>
    <cellStyle name="Link" xfId="471" builtinId="8" hidden="1"/>
    <cellStyle name="Link" xfId="489" builtinId="8" hidden="1"/>
    <cellStyle name="Link" xfId="491" builtinId="8" hidden="1"/>
    <cellStyle name="Link" xfId="515" builtinId="8" hidden="1"/>
    <cellStyle name="Link" xfId="521" builtinId="8" hidden="1"/>
    <cellStyle name="Link" xfId="531" builtinId="8" hidden="1"/>
    <cellStyle name="Link" xfId="547" builtinId="8" hidden="1"/>
    <cellStyle name="Link" xfId="423" builtinId="8" hidden="1"/>
    <cellStyle name="Link" xfId="1383" builtinId="8" hidden="1"/>
    <cellStyle name="Link" xfId="1349" builtinId="8" hidden="1"/>
    <cellStyle name="Link" xfId="1317" builtinId="8" hidden="1"/>
    <cellStyle name="Link" xfId="1221" builtinId="8" hidden="1"/>
    <cellStyle name="Link" xfId="1077" builtinId="8" hidden="1"/>
    <cellStyle name="Link" xfId="1013" builtinId="8" hidden="1"/>
    <cellStyle name="Link" xfId="997" builtinId="8" hidden="1"/>
    <cellStyle name="Link" xfId="837" builtinId="8" hidden="1"/>
    <cellStyle name="Link" xfId="757" builtinId="8" hidden="1"/>
    <cellStyle name="Link" xfId="677" builtinId="8" hidden="1"/>
    <cellStyle name="Link" xfId="1315" builtinId="8" hidden="1"/>
    <cellStyle name="Link" xfId="1335" builtinId="8" hidden="1"/>
    <cellStyle name="Link" xfId="1337" builtinId="8" hidden="1"/>
    <cellStyle name="Link" xfId="1361" builtinId="8" hidden="1"/>
    <cellStyle name="Link" xfId="1371" builtinId="8" hidden="1"/>
    <cellStyle name="Link" xfId="1275" builtinId="8" hidden="1"/>
    <cellStyle name="Link" xfId="1297" builtinId="8" hidden="1"/>
    <cellStyle name="Link" xfId="1299" builtinId="8" hidden="1"/>
    <cellStyle name="Link" xfId="1251" builtinId="8" hidden="1"/>
    <cellStyle name="Link" xfId="1247" builtinId="8" hidden="1"/>
    <cellStyle name="Link" xfId="1273" builtinId="8" hidden="1"/>
    <cellStyle name="Link" xfId="1357" builtinId="8" hidden="1"/>
    <cellStyle name="Link" xfId="709" builtinId="8" hidden="1"/>
    <cellStyle name="Link" xfId="821" builtinId="8" hidden="1"/>
    <cellStyle name="Link" xfId="1061" builtinId="8" hidden="1"/>
    <cellStyle name="Link" xfId="1385" builtinId="8" hidden="1"/>
    <cellStyle name="Link" xfId="303" builtinId="8" hidden="1"/>
    <cellStyle name="Link" xfId="497" builtinId="8" hidden="1"/>
    <cellStyle name="Link" xfId="453" builtinId="8" hidden="1"/>
    <cellStyle name="Link" xfId="419" builtinId="8" hidden="1"/>
    <cellStyle name="Link" xfId="387" builtinId="8" hidden="1"/>
    <cellStyle name="Link" xfId="327" builtinId="8" hidden="1"/>
    <cellStyle name="Link" xfId="311" builtinId="8" hidden="1"/>
    <cellStyle name="Link" xfId="293" builtinId="8" hidden="1"/>
    <cellStyle name="Link" xfId="981" builtinId="8" hidden="1"/>
    <cellStyle name="Link" xfId="365" builtinId="8" hidden="1"/>
    <cellStyle name="Link" xfId="511" builtinId="8" hidden="1"/>
    <cellStyle name="Link" xfId="405" builtinId="8" hidden="1"/>
    <cellStyle name="Link" xfId="259" builtinId="8" hidden="1"/>
    <cellStyle name="Link" xfId="97" builtinId="8" hidden="1"/>
    <cellStyle name="Link" xfId="21" builtinId="8" hidden="1"/>
    <cellStyle name="Link" xfId="45" builtinId="8" hidden="1"/>
    <cellStyle name="Link" xfId="127" builtinId="8" hidden="1"/>
    <cellStyle name="Link" xfId="271" builtinId="8" hidden="1"/>
    <cellStyle name="Link" xfId="241" builtinId="8" hidden="1"/>
    <cellStyle name="Link" xfId="207" builtinId="8" hidden="1"/>
    <cellStyle name="Link" xfId="163" builtinId="8" hidden="1"/>
    <cellStyle name="Link" xfId="597" builtinId="8" hidden="1"/>
    <cellStyle name="Link" xfId="583" builtinId="8" hidden="1"/>
    <cellStyle name="Link" xfId="665" builtinId="8" hidden="1"/>
    <cellStyle name="Link" xfId="2517" builtinId="8" hidden="1"/>
    <cellStyle name="Link" xfId="3725" builtinId="8" hidden="1"/>
    <cellStyle name="Link" xfId="2329" builtinId="8" hidden="1"/>
    <cellStyle name="Link" xfId="67" builtinId="8" hidden="1"/>
    <cellStyle name="Link" xfId="543" builtinId="8" hidden="1"/>
    <cellStyle name="Link" xfId="1303" builtinId="8" hidden="1"/>
    <cellStyle name="Link" xfId="475" builtinId="8" hidden="1"/>
    <cellStyle name="Link" xfId="363" builtinId="8" hidden="1"/>
    <cellStyle name="Link" xfId="557" builtinId="8" hidden="1"/>
    <cellStyle name="Link" xfId="559" builtinId="8" hidden="1"/>
    <cellStyle name="Link" xfId="567" builtinId="8" hidden="1"/>
    <cellStyle name="Link" xfId="589" builtinId="8" hidden="1"/>
    <cellStyle name="Link" xfId="565" builtinId="8" hidden="1"/>
    <cellStyle name="Link" xfId="137" builtinId="8" hidden="1"/>
    <cellStyle name="Link" xfId="141" builtinId="8" hidden="1"/>
    <cellStyle name="Link" xfId="159" builtinId="8" hidden="1"/>
    <cellStyle name="Link" xfId="165" builtinId="8" hidden="1"/>
    <cellStyle name="Link" xfId="187" builtinId="8" hidden="1"/>
    <cellStyle name="Link" xfId="197" builtinId="8" hidden="1"/>
    <cellStyle name="Link" xfId="203" builtinId="8" hidden="1"/>
    <cellStyle name="Link" xfId="221" builtinId="8" hidden="1"/>
    <cellStyle name="Link" xfId="229" builtinId="8" hidden="1"/>
    <cellStyle name="Link" xfId="247" builtinId="8" hidden="1"/>
    <cellStyle name="Link" xfId="261" builtinId="8" hidden="1"/>
    <cellStyle name="Link" xfId="269" builtinId="8" hidden="1"/>
    <cellStyle name="Link" xfId="277" builtinId="8" hidden="1"/>
    <cellStyle name="Link" xfId="83" builtinId="8" hidden="1"/>
    <cellStyle name="Link" xfId="87" builtinId="8" hidden="1"/>
    <cellStyle name="Link" xfId="93" builtinId="8" hidden="1"/>
    <cellStyle name="Link" xfId="119" builtinId="8" hidden="1"/>
    <cellStyle name="Link" xfId="125" builtinId="8" hidden="1"/>
    <cellStyle name="Link" xfId="39" builtinId="8" hidden="1"/>
    <cellStyle name="Link" xfId="49" builtinId="8" hidden="1"/>
    <cellStyle name="Link" xfId="65" builtinId="8" hidden="1"/>
    <cellStyle name="Link" xfId="19" builtinId="8" hidden="1"/>
    <cellStyle name="Link" xfId="7" builtinId="8" hidden="1"/>
    <cellStyle name="Link" xfId="5" builtinId="8" hidden="1"/>
    <cellStyle name="Link" xfId="17" builtinId="8" hidden="1"/>
    <cellStyle name="Link" xfId="121" builtinId="8" hidden="1"/>
    <cellStyle name="Link" xfId="105" builtinId="8" hidden="1"/>
    <cellStyle name="Link" xfId="149" builtinId="8" hidden="1"/>
    <cellStyle name="Link" xfId="227" builtinId="8" hidden="1"/>
    <cellStyle name="Link" xfId="193" builtinId="8" hidden="1"/>
    <cellStyle name="Link" xfId="161" builtinId="8" hidden="1"/>
    <cellStyle name="Link" xfId="595" builtinId="8" hidden="1"/>
    <cellStyle name="Link" xfId="571" builtinId="8" hidden="1"/>
    <cellStyle name="Link" xfId="545" builtinId="8" hidden="1"/>
    <cellStyle name="Link" xfId="503" builtinId="8" hidden="1"/>
    <cellStyle name="Link" xfId="109" builtinId="8" hidden="1"/>
    <cellStyle name="Link" xfId="2995" builtinId="8" hidden="1"/>
    <cellStyle name="Link" xfId="3015" builtinId="8" hidden="1"/>
    <cellStyle name="Link" xfId="3025" builtinId="8" hidden="1"/>
    <cellStyle name="Link" xfId="3035" builtinId="8" hidden="1"/>
    <cellStyle name="Link" xfId="2947" builtinId="8" hidden="1"/>
    <cellStyle name="Link" xfId="2913" builtinId="8" hidden="1"/>
    <cellStyle name="Link" xfId="2881" builtinId="8" hidden="1"/>
    <cellStyle name="Link" xfId="2683" builtinId="8" hidden="1"/>
    <cellStyle name="Link" xfId="2619" builtinId="8" hidden="1"/>
    <cellStyle name="Link" xfId="2523" builtinId="8" hidden="1"/>
    <cellStyle name="Link" xfId="2393" builtinId="8" hidden="1"/>
    <cellStyle name="Link" xfId="2265" builtinId="8" hidden="1"/>
    <cellStyle name="Link" xfId="2231" builtinId="8" hidden="1"/>
    <cellStyle name="Link" xfId="3843" builtinId="8" hidden="1"/>
    <cellStyle name="Link" xfId="3959" builtinId="8" hidden="1"/>
    <cellStyle name="Link" xfId="3543" builtinId="8" hidden="1"/>
    <cellStyle name="Link" xfId="1845" builtinId="8" hidden="1"/>
    <cellStyle name="Link" xfId="1493" builtinId="8" hidden="1"/>
    <cellStyle name="Link" xfId="957" builtinId="8" hidden="1"/>
    <cellStyle name="Link" xfId="2851" builtinId="8" hidden="1"/>
    <cellStyle name="Link" xfId="2867" builtinId="8" hidden="1"/>
    <cellStyle name="Link" xfId="2875" builtinId="8" hidden="1"/>
    <cellStyle name="Link" xfId="2903" builtinId="8" hidden="1"/>
    <cellStyle name="Link" xfId="2915" builtinId="8" hidden="1"/>
    <cellStyle name="Link" xfId="2923" builtinId="8" hidden="1"/>
    <cellStyle name="Link" xfId="2939" builtinId="8" hidden="1"/>
    <cellStyle name="Link" xfId="2953" builtinId="8" hidden="1"/>
    <cellStyle name="Link" xfId="2971" builtinId="8" hidden="1"/>
    <cellStyle name="Link" xfId="2991" builtinId="8" hidden="1"/>
    <cellStyle name="Link" xfId="2795" builtinId="8" hidden="1"/>
    <cellStyle name="Link" xfId="2803" builtinId="8" hidden="1"/>
    <cellStyle name="Link" xfId="2827" builtinId="8" hidden="1"/>
    <cellStyle name="Link" xfId="2841" builtinId="8" hidden="1"/>
    <cellStyle name="Link" xfId="2843" builtinId="8" hidden="1"/>
    <cellStyle name="Link" xfId="2769" builtinId="8" hidden="1"/>
    <cellStyle name="Link" xfId="2777" builtinId="8" hidden="1"/>
    <cellStyle name="Link" xfId="2745" builtinId="8" hidden="1"/>
    <cellStyle name="Link" xfId="2721" builtinId="8" hidden="1"/>
    <cellStyle name="Link" xfId="2739" builtinId="8" hidden="1"/>
    <cellStyle name="Link" xfId="2755" builtinId="8" hidden="1"/>
    <cellStyle name="Link" xfId="2791" builtinId="8" hidden="1"/>
    <cellStyle name="Link" xfId="2961" builtinId="8" hidden="1"/>
    <cellStyle name="Link" xfId="2927" builtinId="8" hidden="1"/>
    <cellStyle name="Link" xfId="2865" builtinId="8" hidden="1"/>
    <cellStyle name="Link" xfId="765" builtinId="8" hidden="1"/>
    <cellStyle name="Link" xfId="3223" builtinId="8" hidden="1"/>
    <cellStyle name="Link" xfId="2361" builtinId="8" hidden="1"/>
    <cellStyle name="Link" xfId="2555" builtinId="8" hidden="1"/>
    <cellStyle name="Link" xfId="2783" builtinId="8" hidden="1"/>
    <cellStyle name="Link" xfId="3019" builtinId="8" hidden="1"/>
    <cellStyle name="Link" xfId="593" builtinId="8" hidden="1"/>
    <cellStyle name="Link" xfId="527" builtinId="8" hidden="1"/>
    <cellStyle name="Link" xfId="209" builtinId="8" hidden="1"/>
    <cellStyle name="Link" xfId="73" builtinId="8" hidden="1"/>
    <cellStyle name="Link" xfId="59" builtinId="8" hidden="1"/>
    <cellStyle name="Link" xfId="61" builtinId="8" hidden="1"/>
    <cellStyle name="Link" xfId="131" builtinId="8" hidden="1"/>
    <cellStyle name="Link" xfId="103" builtinId="8" hidden="1"/>
    <cellStyle name="Link" xfId="263" builtinId="8" hidden="1"/>
    <cellStyle name="Link" xfId="237" builtinId="8" hidden="1"/>
    <cellStyle name="Link" xfId="205" builtinId="8" hidden="1"/>
    <cellStyle name="Link" xfId="155" builtinId="8" hidden="1"/>
    <cellStyle name="Link" xfId="437" builtinId="8" hidden="1"/>
    <cellStyle name="Link" xfId="577" builtinId="8" hidden="1"/>
    <cellStyle name="Link" xfId="1393" builtinId="8" hidden="1"/>
    <cellStyle name="Link" xfId="323" builtinId="8" hidden="1"/>
    <cellStyle name="Link" xfId="3275" builtinId="8" hidden="1"/>
    <cellStyle name="Link" xfId="147" builtinId="8" hidden="1"/>
    <cellStyle name="Link" xfId="225" builtinId="8" hidden="1"/>
    <cellStyle name="Link" xfId="115" builtinId="8" hidden="1"/>
    <cellStyle name="Link" xfId="219" builtinId="8" hidden="1"/>
    <cellStyle name="Link" xfId="425" builtinId="8" hidden="1"/>
    <cellStyle name="Link" xfId="77" builtinId="8" hidden="1"/>
    <cellStyle name="Link" xfId="435" builtinId="8" hidden="1"/>
    <cellStyle name="Link" xfId="513" builtinId="8" hidden="1"/>
    <cellStyle name="Link" xfId="1157" builtinId="8" hidden="1"/>
    <cellStyle name="Link" xfId="1255" builtinId="8" hidden="1"/>
    <cellStyle name="Link" xfId="1263" builtinId="8" hidden="1"/>
    <cellStyle name="Link" xfId="1279" builtinId="8" hidden="1"/>
    <cellStyle name="Link" xfId="1327" builtinId="8" hidden="1"/>
    <cellStyle name="Link" xfId="741" builtinId="8" hidden="1"/>
    <cellStyle name="Link" xfId="901" builtinId="8" hidden="1"/>
    <cellStyle name="Link" xfId="1333" builtinId="8" hidden="1"/>
    <cellStyle name="Link" xfId="1373" builtinId="8" hidden="1"/>
    <cellStyle name="Link" xfId="535" builtinId="8" hidden="1"/>
    <cellStyle name="Link" xfId="479" builtinId="8" hidden="1"/>
    <cellStyle name="Link" xfId="447" builtinId="8" hidden="1"/>
    <cellStyle name="Link" xfId="413" builtinId="8" hidden="1"/>
    <cellStyle name="Link" xfId="353" builtinId="8" hidden="1"/>
    <cellStyle name="Link" xfId="329" builtinId="8" hidden="1"/>
    <cellStyle name="Link" xfId="299" builtinId="8" hidden="1"/>
    <cellStyle name="Link" xfId="1045" builtinId="8" hidden="1"/>
    <cellStyle name="Link" xfId="297" builtinId="8" hidden="1"/>
    <cellStyle name="Link" xfId="375" builtinId="8" hidden="1"/>
    <cellStyle name="Link" xfId="2353" builtinId="8" hidden="1"/>
    <cellStyle name="Link" xfId="1031" builtinId="8" hidden="1"/>
    <cellStyle name="Link" xfId="349" builtinId="8" hidden="1"/>
    <cellStyle name="Link" xfId="3937" builtinId="8" hidden="1"/>
    <cellStyle name="Link" xfId="1001" builtinId="8" hidden="1"/>
    <cellStyle name="Link" xfId="2519" builtinId="8" hidden="1"/>
    <cellStyle name="Link" xfId="223" builtinId="8" hidden="1"/>
    <cellStyle name="Link" xfId="3375" builtinId="8" hidden="1"/>
    <cellStyle name="Link" xfId="2573" builtinId="8" hidden="1"/>
    <cellStyle name="Link" xfId="1421" builtinId="8" hidden="1"/>
    <cellStyle name="Link" xfId="1517" builtinId="8" hidden="1"/>
    <cellStyle name="Link" xfId="1645" builtinId="8" hidden="1"/>
    <cellStyle name="Link" xfId="1861" builtinId="8" hidden="1"/>
    <cellStyle name="Link" xfId="1957" builtinId="8" hidden="1"/>
    <cellStyle name="Link" xfId="2093" builtinId="8" hidden="1"/>
    <cellStyle name="Link" xfId="2317" builtinId="8" hidden="1"/>
    <cellStyle name="Link" xfId="2437" builtinId="8" hidden="1"/>
    <cellStyle name="Link" xfId="2541" builtinId="8" hidden="1"/>
    <cellStyle name="Link" xfId="2757" builtinId="8" hidden="1"/>
    <cellStyle name="Link" xfId="2877" builtinId="8" hidden="1"/>
    <cellStyle name="Link" xfId="3005" builtinId="8" hidden="1"/>
    <cellStyle name="Link" xfId="3231" builtinId="8" hidden="1"/>
    <cellStyle name="Link" xfId="3327" builtinId="8" hidden="1"/>
    <cellStyle name="Link" xfId="1257" builtinId="8" hidden="1"/>
    <cellStyle name="Link" xfId="949" builtinId="8" hidden="1"/>
    <cellStyle name="Link" xfId="359" builtinId="8" hidden="1"/>
    <cellStyle name="Link" xfId="449" builtinId="8" hidden="1"/>
    <cellStyle name="Link" xfId="179" builtinId="8" hidden="1"/>
    <cellStyle name="Link" xfId="69" builtinId="8" hidden="1"/>
    <cellStyle name="Link" xfId="41" builtinId="8" hidden="1"/>
    <cellStyle name="Link" xfId="417" builtinId="8" hidden="1"/>
    <cellStyle name="Link" xfId="1331" builtinId="8" hidden="1"/>
    <cellStyle name="Link" xfId="967" builtinId="8" hidden="1"/>
    <cellStyle name="Link" xfId="2421" builtinId="8" hidden="1"/>
    <cellStyle name="Link" xfId="3705" builtinId="8" hidden="1"/>
    <cellStyle name="Link" xfId="3907" builtinId="8" hidden="1"/>
    <cellStyle name="Link" xfId="2235" builtinId="8" hidden="1"/>
    <cellStyle name="Link" xfId="2371" builtinId="8" hidden="1"/>
    <cellStyle name="Link" xfId="2467" builtinId="8" hidden="1"/>
    <cellStyle name="Link" xfId="2699" builtinId="8" hidden="1"/>
    <cellStyle name="Link" xfId="2823" builtinId="8" hidden="1"/>
    <cellStyle name="Link" xfId="2955" builtinId="8" hidden="1"/>
    <cellStyle name="Link" xfId="3165" builtinId="8" hidden="1"/>
    <cellStyle name="Link" xfId="3261" builtinId="8" hidden="1"/>
    <cellStyle name="Link" xfId="1073" builtinId="8" hidden="1"/>
    <cellStyle name="Link" xfId="817" builtinId="8" hidden="1"/>
    <cellStyle name="Link" xfId="3367" builtinId="8" hidden="1"/>
    <cellStyle name="Link" xfId="3887" builtinId="8" hidden="1"/>
    <cellStyle name="Link" xfId="4065" builtinId="8" hidden="1"/>
    <cellStyle name="Link" xfId="3697" builtinId="8" hidden="1"/>
    <cellStyle name="Link" xfId="3819" builtinId="8" hidden="1"/>
    <cellStyle name="Link" xfId="3765" builtinId="8" hidden="1"/>
    <cellStyle name="Link" xfId="3465" builtinId="8" hidden="1"/>
    <cellStyle name="Link" xfId="3289" builtinId="8" hidden="1"/>
    <cellStyle name="Link" xfId="3689" builtinId="8" hidden="1"/>
    <cellStyle name="Link" xfId="3951" builtinId="8" hidden="1"/>
    <cellStyle name="Link" xfId="1191" builtinId="8" hidden="1"/>
    <cellStyle name="Link" xfId="1677" builtinId="8" hidden="1"/>
    <cellStyle name="Link" xfId="3045" builtinId="8" hidden="1"/>
    <cellStyle name="Link" xfId="563" builtinId="8" hidden="1"/>
    <cellStyle name="Link" xfId="3129" builtinId="8" hidden="1"/>
    <cellStyle name="Link" xfId="1483" builtinId="8" hidden="1"/>
    <cellStyle name="Link" xfId="2025" builtinId="8" hidden="1"/>
    <cellStyle name="Link" xfId="3109" builtinId="8" hidden="1"/>
    <cellStyle name="Link" xfId="1139" builtinId="8" hidden="1"/>
    <cellStyle name="Link" xfId="811" builtinId="8" hidden="1"/>
    <cellStyle name="Link" xfId="2997" builtinId="8" hidden="1"/>
    <cellStyle name="Link" xfId="4023" builtinId="8" hidden="1"/>
    <cellStyle name="Link" xfId="3703" builtinId="8" hidden="1"/>
    <cellStyle name="Link" xfId="2299" builtinId="8" hidden="1"/>
    <cellStyle name="Link" xfId="2427" builtinId="8" hidden="1"/>
    <cellStyle name="Link" xfId="2521" builtinId="8" hidden="1"/>
    <cellStyle name="Link" xfId="2779" builtinId="8" hidden="1"/>
    <cellStyle name="Link" xfId="2873" builtinId="8" hidden="1"/>
    <cellStyle name="Link" xfId="3001" builtinId="8" hidden="1"/>
    <cellStyle name="Link" xfId="713" builtinId="8" hidden="1"/>
    <cellStyle name="Link" xfId="825" builtinId="8" hidden="1"/>
    <cellStyle name="Link" xfId="943" builtinId="8" hidden="1"/>
    <cellStyle name="Link" xfId="53" builtinId="8" hidden="1"/>
    <cellStyle name="Link" xfId="2163" builtinId="8" hidden="1"/>
    <cellStyle name="Link" xfId="1627" builtinId="8" hidden="1"/>
    <cellStyle name="Link" xfId="1555" builtinId="8" hidden="1"/>
    <cellStyle name="Link" xfId="1401" builtinId="8" hidden="1"/>
    <cellStyle name="Link" xfId="1647" builtinId="8" hidden="1"/>
    <cellStyle name="Link" xfId="1419" builtinId="8" hidden="1"/>
    <cellStyle name="Link" xfId="1849" builtinId="8" hidden="1"/>
    <cellStyle name="Link" xfId="1961" builtinId="8" hidden="1"/>
    <cellStyle name="Link" xfId="3267" builtinId="8" hidden="1"/>
    <cellStyle name="Link" xfId="2473" builtinId="8" hidden="1"/>
    <cellStyle name="Link" xfId="3219" builtinId="8" hidden="1"/>
    <cellStyle name="Link" xfId="2099" builtinId="8" hidden="1"/>
    <cellStyle name="Link" xfId="2239" builtinId="8" hidden="1"/>
    <cellStyle name="Link" xfId="1447" builtinId="8" hidden="1"/>
    <cellStyle name="Link" xfId="2397" builtinId="8" hidden="1"/>
    <cellStyle name="Link" xfId="749" builtinId="8" hidden="1"/>
    <cellStyle name="Link" xfId="2077" builtinId="8" hidden="1"/>
    <cellStyle name="Link" xfId="81" builtinId="8" hidden="1"/>
    <cellStyle name="Link" xfId="2407" builtinId="8" hidden="1"/>
    <cellStyle name="Link" xfId="941" builtinId="8" hidden="1"/>
    <cellStyle name="Link" xfId="1433" builtinId="8" hidden="1"/>
    <cellStyle name="Link" xfId="2243" builtinId="8" hidden="1"/>
    <cellStyle name="Link" xfId="195" builtinId="8" hidden="1"/>
    <cellStyle name="Link" xfId="505" builtinId="8" hidden="1"/>
    <cellStyle name="Link" xfId="409" builtinId="8" hidden="1"/>
    <cellStyle name="Link" xfId="253" builtinId="8" hidden="1"/>
    <cellStyle name="Link" xfId="989" builtinId="8" hidden="1"/>
    <cellStyle name="Link" xfId="937" builtinId="8" hidden="1"/>
    <cellStyle name="Link" xfId="605" builtinId="8" hidden="1"/>
    <cellStyle name="Link" xfId="335" builtinId="8" hidden="1"/>
    <cellStyle name="Link" xfId="1525" builtinId="8" hidden="1"/>
    <cellStyle name="Link" xfId="2883" builtinId="8" hidden="1"/>
    <cellStyle name="Link" xfId="1665" builtinId="8" hidden="1"/>
    <cellStyle name="Link" xfId="1953" builtinId="8" hidden="1"/>
    <cellStyle name="Link" xfId="3209" builtinId="8" hidden="1"/>
    <cellStyle name="Link" xfId="903" builtinId="8" hidden="1"/>
    <cellStyle name="Link" xfId="1557" builtinId="8" hidden="1"/>
    <cellStyle name="Link" xfId="2741" builtinId="8" hidden="1"/>
    <cellStyle name="Link" xfId="3789" builtinId="8" hidden="1"/>
    <cellStyle name="Link" xfId="3361" builtinId="8" hidden="1"/>
    <cellStyle name="Link" xfId="2283" builtinId="8" hidden="1"/>
    <cellStyle name="Link" xfId="2507" builtinId="8" hidden="1"/>
    <cellStyle name="Link" xfId="2625" builtinId="8" hidden="1"/>
    <cellStyle name="Link" xfId="2609" builtinId="8" hidden="1"/>
    <cellStyle name="Link" xfId="1667" builtinId="8" hidden="1"/>
    <cellStyle name="Link" xfId="3681" builtinId="8" hidden="1"/>
    <cellStyle name="Link" xfId="3877" builtinId="8" hidden="1"/>
    <cellStyle name="Link" xfId="3727" builtinId="8" hidden="1"/>
    <cellStyle name="Link" xfId="3443" builtinId="8" hidden="1"/>
    <cellStyle name="Link" xfId="3369" builtinId="8" hidden="1"/>
    <cellStyle name="Link" xfId="3583" builtinId="8" hidden="1"/>
    <cellStyle name="Link" xfId="4101" builtinId="8" hidden="1"/>
    <cellStyle name="Link" xfId="3111" builtinId="8" hidden="1"/>
    <cellStyle name="Link" xfId="3879" builtinId="8" hidden="1"/>
    <cellStyle name="Link" xfId="3983" builtinId="8" hidden="1"/>
    <cellStyle name="Link" xfId="4095" builtinId="8" hidden="1"/>
    <cellStyle name="Link" xfId="1233" builtinId="8" hidden="1"/>
    <cellStyle name="Link" xfId="1661" builtinId="8" hidden="1"/>
    <cellStyle name="Link" xfId="1123" builtinId="8" hidden="1"/>
    <cellStyle name="Link" xfId="999" builtinId="8" hidden="1"/>
    <cellStyle name="Link" xfId="1025" builtinId="8" hidden="1"/>
    <cellStyle name="Link" xfId="1059" builtinId="8" hidden="1"/>
    <cellStyle name="Link" xfId="1153" builtinId="8" hidden="1"/>
    <cellStyle name="Link" xfId="1117" builtinId="8" hidden="1"/>
    <cellStyle name="Link" xfId="3199" builtinId="8" hidden="1"/>
    <cellStyle name="Link" xfId="1485" builtinId="8" hidden="1"/>
    <cellStyle name="Link" xfId="769" builtinId="8" hidden="1"/>
    <cellStyle name="Link" xfId="1015" builtinId="8" hidden="1"/>
    <cellStyle name="Link" xfId="1199" builtinId="8" hidden="1"/>
    <cellStyle name="Link" xfId="3713" builtinId="8" hidden="1"/>
    <cellStyle name="Link" xfId="3849" builtinId="8" hidden="1"/>
    <cellStyle name="Link" xfId="4041" builtinId="8" hidden="1"/>
    <cellStyle name="Link" xfId="4093" builtinId="8" hidden="1"/>
    <cellStyle name="Link" xfId="4061" builtinId="8" hidden="1"/>
    <cellStyle name="Link" xfId="3975" builtinId="8" hidden="1"/>
    <cellStyle name="Link" xfId="3943" builtinId="8" hidden="1"/>
    <cellStyle name="Link" xfId="3911" builtinId="8" hidden="1"/>
    <cellStyle name="Link" xfId="3837" builtinId="8" hidden="1"/>
    <cellStyle name="Link" xfId="3795" builtinId="8" hidden="1"/>
    <cellStyle name="Link" xfId="3969" builtinId="8" hidden="1"/>
    <cellStyle name="Link" xfId="891" builtinId="8" hidden="1"/>
    <cellStyle name="Link" xfId="3783" builtinId="8" hidden="1"/>
    <cellStyle name="Link" xfId="3871" builtinId="8" hidden="1"/>
    <cellStyle name="Link" xfId="4097" builtinId="8" hidden="1"/>
    <cellStyle name="Link" xfId="3777" builtinId="8" hidden="1"/>
    <cellStyle name="Link" xfId="3793" builtinId="8" hidden="1"/>
    <cellStyle name="Link" xfId="3701" builtinId="8" hidden="1"/>
    <cellStyle name="Link" xfId="3427" builtinId="8" hidden="1"/>
    <cellStyle name="Link" xfId="3357" builtinId="8" hidden="1"/>
    <cellStyle name="Link" xfId="3315" builtinId="8" hidden="1"/>
    <cellStyle name="Link" xfId="3365" builtinId="8" hidden="1"/>
    <cellStyle name="Link" xfId="3333" builtinId="8" hidden="1"/>
    <cellStyle name="Link" xfId="3437" builtinId="8" hidden="1"/>
    <cellStyle name="Link" xfId="3401" builtinId="8" hidden="1"/>
    <cellStyle name="Link" xfId="3755" builtinId="8" hidden="1"/>
    <cellStyle name="Link" xfId="3679" builtinId="8" hidden="1"/>
    <cellStyle name="Link" xfId="3653" builtinId="8" hidden="1"/>
    <cellStyle name="Link" xfId="3611" builtinId="8" hidden="1"/>
    <cellStyle name="Link" xfId="3537" builtinId="8" hidden="1"/>
    <cellStyle name="Link" xfId="3933" builtinId="8" hidden="1"/>
    <cellStyle name="Link" xfId="3487" builtinId="8" hidden="1"/>
    <cellStyle name="Link" xfId="1163" builtinId="8" hidden="1"/>
    <cellStyle name="Link" xfId="2021" builtinId="8" hidden="1"/>
    <cellStyle name="Link" xfId="1109" builtinId="8" hidden="1"/>
    <cellStyle name="Link" xfId="2323" builtinId="8" hidden="1"/>
    <cellStyle name="Link" xfId="993" builtinId="8" hidden="1"/>
    <cellStyle name="Link" xfId="3127" builtinId="8" hidden="1"/>
    <cellStyle name="Link" xfId="2363" builtinId="8" hidden="1"/>
    <cellStyle name="Link" xfId="2659" builtinId="8" hidden="1"/>
    <cellStyle name="Link" xfId="2695" builtinId="8" hidden="1"/>
    <cellStyle name="Link" xfId="2617" builtinId="8" hidden="1"/>
    <cellStyle name="Link" xfId="2583" builtinId="8" hidden="1"/>
    <cellStyle name="Link" xfId="2545" builtinId="8" hidden="1"/>
    <cellStyle name="Link" xfId="2471" builtinId="8" hidden="1"/>
    <cellStyle name="Link" xfId="2435" builtinId="8" hidden="1"/>
    <cellStyle name="Link" xfId="2385" builtinId="8" hidden="1"/>
    <cellStyle name="Link" xfId="2319" builtinId="8" hidden="1"/>
    <cellStyle name="Link" xfId="2275" builtinId="8" hidden="1"/>
    <cellStyle name="Link" xfId="2241" builtinId="8" hidden="1"/>
    <cellStyle name="Link" xfId="761" builtinId="8" hidden="1"/>
    <cellStyle name="Link" xfId="977" builtinId="8" hidden="1"/>
    <cellStyle name="Link" xfId="959" builtinId="8" hidden="1"/>
    <cellStyle name="Link" xfId="895" builtinId="8" hidden="1"/>
    <cellStyle name="Link" xfId="851" builtinId="8" hidden="1"/>
    <cellStyle name="Link" xfId="809" builtinId="8" hidden="1"/>
    <cellStyle name="Link" xfId="767" builtinId="8" hidden="1"/>
    <cellStyle name="Link" xfId="727" builtinId="8" hidden="1"/>
    <cellStyle name="Link" xfId="705" builtinId="8" hidden="1"/>
    <cellStyle name="Link" xfId="621" builtinId="8" hidden="1"/>
    <cellStyle name="Link" xfId="1413" builtinId="8" hidden="1"/>
    <cellStyle name="Link" xfId="1549" builtinId="8" hidden="1"/>
    <cellStyle name="Link" xfId="1701" builtinId="8" hidden="1"/>
    <cellStyle name="Link" xfId="1853" builtinId="8" hidden="1"/>
    <cellStyle name="Link" xfId="1933" builtinId="8" hidden="1"/>
    <cellStyle name="Link" xfId="2221" builtinId="8" hidden="1"/>
    <cellStyle name="Link" xfId="2301" builtinId="8" hidden="1"/>
    <cellStyle name="Link" xfId="2445" builtinId="8" hidden="1"/>
    <cellStyle name="Link" xfId="2589" builtinId="8" hidden="1"/>
    <cellStyle name="Link" xfId="2733" builtinId="8" hidden="1"/>
    <cellStyle name="Link" xfId="2885" builtinId="8" hidden="1"/>
    <cellStyle name="Link" xfId="3119" builtinId="8" hidden="1"/>
    <cellStyle name="Link" xfId="3207" builtinId="8" hidden="1"/>
    <cellStyle name="Link" xfId="3343" builtinId="8" hidden="1"/>
    <cellStyle name="Link" xfId="1293" builtinId="8" hidden="1"/>
    <cellStyle name="Link" xfId="613" builtinId="8" hidden="1"/>
    <cellStyle name="Link" xfId="347" builtinId="8" hidden="1"/>
    <cellStyle name="Link" xfId="551" builtinId="8" hidden="1"/>
    <cellStyle name="Link" xfId="309" builtinId="8" hidden="1"/>
    <cellStyle name="Link" xfId="279" builtinId="8" hidden="1"/>
    <cellStyle name="Link" xfId="553" builtinId="8" hidden="1"/>
    <cellStyle name="Link" xfId="383" builtinId="8" hidden="1"/>
    <cellStyle name="Link" xfId="1369" builtinId="8" hidden="1"/>
    <cellStyle name="Link" xfId="673" builtinId="8" hidden="1"/>
    <cellStyle name="Link" xfId="1781" builtinId="8" hidden="1"/>
    <cellStyle name="Link" xfId="3319" builtinId="8" hidden="1"/>
    <cellStyle name="Link" xfId="3307" builtinId="8" hidden="1"/>
    <cellStyle name="Link" xfId="2263" builtinId="8" hidden="1"/>
    <cellStyle name="Link" xfId="2335" builtinId="8" hidden="1"/>
    <cellStyle name="Link" xfId="2567" builtinId="8" hidden="1"/>
    <cellStyle name="Link" xfId="2627" builtinId="8" hidden="1"/>
    <cellStyle name="Link" xfId="2859" builtinId="8" hidden="1"/>
    <cellStyle name="Link" xfId="3091" builtinId="8" hidden="1"/>
    <cellStyle name="Link" xfId="3153" builtinId="8" hidden="1"/>
    <cellStyle name="Link" xfId="3237" builtinId="8" hidden="1"/>
    <cellStyle name="Link" xfId="1129" builtinId="8" hidden="1"/>
    <cellStyle name="Link" xfId="1997" builtinId="8" hidden="1"/>
    <cellStyle name="Link" xfId="3787" builtinId="8" hidden="1"/>
    <cellStyle name="Link" xfId="4029" builtinId="8" hidden="1"/>
    <cellStyle name="Link" xfId="4111" builtinId="8" hidden="1"/>
    <cellStyle name="Link" xfId="3881" builtinId="8" hidden="1"/>
    <cellStyle name="Link" xfId="3645" builtinId="8" hidden="1"/>
    <cellStyle name="Link" xfId="3409" builtinId="8" hidden="1"/>
    <cellStyle name="Link" xfId="3485" builtinId="8" hidden="1"/>
    <cellStyle name="Link" xfId="3743" builtinId="8" hidden="1"/>
    <cellStyle name="Link" xfId="3507" builtinId="8" hidden="1"/>
    <cellStyle name="Link" xfId="4049" builtinId="8" hidden="1"/>
    <cellStyle name="Link" xfId="855" builtinId="8" hidden="1"/>
    <cellStyle name="Link" xfId="2061" builtinId="8" hidden="1"/>
    <cellStyle name="Link" xfId="2845" builtinId="8" hidden="1"/>
    <cellStyle name="Link" xfId="4089" builtinId="8" hidden="1"/>
    <cellStyle name="Link" xfId="2737" builtinId="8" hidden="1"/>
    <cellStyle name="Link" xfId="1739" builtinId="8" hidden="1"/>
    <cellStyle name="Link" xfId="1907" builtinId="8" hidden="1"/>
    <cellStyle name="Link" xfId="1237" builtinId="8" hidden="1"/>
    <cellStyle name="Link" xfId="1203" builtinId="8" hidden="1"/>
    <cellStyle name="Link" xfId="1621" builtinId="8" hidden="1"/>
    <cellStyle name="Link" xfId="3159" builtinId="8" hidden="1"/>
    <cellStyle name="Link" xfId="3895" builtinId="8" hidden="1"/>
    <cellStyle name="Link" xfId="3371" builtinId="8" hidden="1"/>
    <cellStyle name="Link" xfId="2315" builtinId="8" hidden="1"/>
    <cellStyle name="Link" xfId="2391" builtinId="8" hidden="1"/>
    <cellStyle name="Link" xfId="2691" builtinId="8" hidden="1"/>
    <cellStyle name="Link" xfId="2763" builtinId="8" hidden="1"/>
    <cellStyle name="Link" xfId="2911" builtinId="8" hidden="1"/>
    <cellStyle name="Link" xfId="2977" builtinId="8" hidden="1"/>
    <cellStyle name="Link" xfId="3897" builtinId="8" hidden="1"/>
    <cellStyle name="Link" xfId="555" builtinId="8" hidden="1"/>
    <cellStyle name="Link" xfId="99" builtinId="8" hidden="1"/>
    <cellStyle name="Link" xfId="57" builtinId="8" hidden="1"/>
    <cellStyle name="Link" xfId="177" builtinId="8" hidden="1"/>
    <cellStyle name="Link" xfId="661" builtinId="8" hidden="1"/>
    <cellStyle name="Link" xfId="343" builtinId="8" hidden="1"/>
    <cellStyle name="Link" xfId="465" builtinId="8" hidden="1"/>
    <cellStyle name="Link" xfId="933" builtinId="8" hidden="1"/>
    <cellStyle name="Link" xfId="1325" builtinId="8" hidden="1"/>
    <cellStyle name="Link" xfId="1243" builtinId="8" hidden="1"/>
    <cellStyle name="Link" xfId="1283" builtinId="8" hidden="1"/>
    <cellStyle name="Link" xfId="1321" builtinId="8" hidden="1"/>
    <cellStyle name="Link" xfId="645" builtinId="8" hidden="1"/>
    <cellStyle name="Link" xfId="1093" builtinId="8" hidden="1"/>
    <cellStyle name="Link" xfId="1253" builtinId="8" hidden="1"/>
    <cellStyle name="Link" xfId="1375" builtinId="8" hidden="1"/>
    <cellStyle name="Link" xfId="487" builtinId="8" hidden="1"/>
    <cellStyle name="Link" xfId="463" builtinId="8" hidden="1"/>
    <cellStyle name="Link" xfId="445" builtinId="8" hidden="1"/>
    <cellStyle name="Link" xfId="379" builtinId="8" hidden="1"/>
    <cellStyle name="Link" xfId="361" builtinId="8" hidden="1"/>
    <cellStyle name="Link" xfId="319" builtinId="8" hidden="1"/>
    <cellStyle name="Link" xfId="1173" builtinId="8" hidden="1"/>
    <cellStyle name="Link" xfId="289" builtinId="8" hidden="1"/>
    <cellStyle name="Link" xfId="339" builtinId="8" hidden="1"/>
    <cellStyle name="Link" xfId="537" builtinId="8" hidden="1"/>
    <cellStyle name="Link" xfId="533" builtinId="8" hidden="1"/>
    <cellStyle name="Link" xfId="89" builtinId="8" hidden="1"/>
    <cellStyle name="Link" xfId="27" builtinId="8" hidden="1"/>
    <cellStyle name="Link" xfId="55" builtinId="8" hidden="1"/>
    <cellStyle name="Link" xfId="37" builtinId="8" hidden="1"/>
    <cellStyle name="Link" xfId="75" builtinId="8" hidden="1"/>
    <cellStyle name="Link" xfId="231" builtinId="8" hidden="1"/>
    <cellStyle name="Link" xfId="215" builtinId="8" hidden="1"/>
    <cellStyle name="Link" xfId="151" builtinId="8" hidden="1"/>
    <cellStyle name="Link" xfId="373" builtinId="8" hidden="1"/>
    <cellStyle name="Link" xfId="591" builtinId="8" hidden="1"/>
    <cellStyle name="Link" xfId="2197" builtinId="8" hidden="1"/>
    <cellStyle name="Link" xfId="3499" builtinId="8" hidden="1"/>
    <cellStyle name="Link" xfId="2295" builtinId="8" hidden="1"/>
    <cellStyle name="Link" xfId="2817" builtinId="8" hidden="1"/>
    <cellStyle name="Link" xfId="3011" builtinId="8" hidden="1"/>
    <cellStyle name="Link" xfId="3033" builtinId="8" hidden="1"/>
    <cellStyle name="Link" xfId="2935" builtinId="8" hidden="1"/>
    <cellStyle name="Link" xfId="2887" builtinId="8" hidden="1"/>
    <cellStyle name="Link" xfId="2863" builtinId="8" hidden="1"/>
    <cellStyle name="Link" xfId="2787" builtinId="8" hidden="1"/>
    <cellStyle name="Link" xfId="2759" builtinId="8" hidden="1"/>
    <cellStyle name="Link" xfId="1087" builtinId="8" hidden="1"/>
    <cellStyle name="Link" xfId="1217" builtinId="8" hidden="1"/>
    <cellStyle name="Link" xfId="1175" builtinId="8" hidden="1"/>
    <cellStyle name="Link" xfId="1147" builtinId="8" hidden="1"/>
    <cellStyle name="Link" xfId="1091" builtinId="8" hidden="1"/>
    <cellStyle name="Link" xfId="1051" builtinId="8" hidden="1"/>
    <cellStyle name="Link" xfId="995" builtinId="8" hidden="1"/>
    <cellStyle name="Link" xfId="953" builtinId="8" hidden="1"/>
    <cellStyle name="Link" xfId="925" builtinId="8" hidden="1"/>
    <cellStyle name="Link" xfId="897" builtinId="8" hidden="1"/>
    <cellStyle name="Link" xfId="813" builtinId="8" hidden="1"/>
    <cellStyle name="Link" xfId="785" builtinId="8" hidden="1"/>
    <cellStyle name="Link" xfId="759" builtinId="8" hidden="1"/>
    <cellStyle name="Link" xfId="703" builtinId="8" hidden="1"/>
    <cellStyle name="Link" xfId="659" builtinId="8" hidden="1"/>
    <cellStyle name="Link" xfId="643" builtinId="8" hidden="1"/>
    <cellStyle name="Link" xfId="1581" builtinId="8" hidden="1"/>
    <cellStyle name="Link" xfId="1629" builtinId="8" hidden="1"/>
    <cellStyle name="Link" xfId="1773" builtinId="8" hidden="1"/>
    <cellStyle name="Link" xfId="1925" builtinId="8" hidden="1"/>
    <cellStyle name="Link" xfId="2117" builtinId="8" hidden="1"/>
    <cellStyle name="Link" xfId="2213" builtinId="8" hidden="1"/>
    <cellStyle name="Link" xfId="2405" builtinId="8" hidden="1"/>
    <cellStyle name="Link" xfId="2501" builtinId="8" hidden="1"/>
    <cellStyle name="Link" xfId="2701" builtinId="8" hidden="1"/>
    <cellStyle name="Link" xfId="2797" builtinId="8" hidden="1"/>
    <cellStyle name="Link" xfId="2989" builtinId="8" hidden="1"/>
    <cellStyle name="Link" xfId="3143" builtinId="8" hidden="1"/>
    <cellStyle name="Link" xfId="3335" builtinId="8" hidden="1"/>
    <cellStyle name="Link" xfId="3391" builtinId="8" hidden="1"/>
    <cellStyle name="Link" xfId="1329" builtinId="8" hidden="1"/>
    <cellStyle name="Link" xfId="427" builtinId="8" hidden="1"/>
    <cellStyle name="Link" xfId="473" builtinId="8" hidden="1"/>
    <cellStyle name="Link" xfId="517" builtinId="8" hidden="1"/>
    <cellStyle name="Link" xfId="79" builtinId="8" hidden="1"/>
    <cellStyle name="Link" xfId="123" builtinId="8" hidden="1"/>
    <cellStyle name="Link" xfId="267" builtinId="8" hidden="1"/>
    <cellStyle name="Link" xfId="1149" builtinId="8" hidden="1"/>
    <cellStyle name="Link" xfId="857" builtinId="8" hidden="1"/>
    <cellStyle name="Link" xfId="711" builtinId="8" hidden="1"/>
    <cellStyle name="Link" xfId="3061" builtinId="8" hidden="1"/>
    <cellStyle name="Link" xfId="3949" builtinId="8" hidden="1"/>
    <cellStyle name="Link" xfId="2201" builtinId="8" hidden="1"/>
    <cellStyle name="Link" xfId="2395" builtinId="8" hidden="1"/>
    <cellStyle name="Link" xfId="2491" builtinId="8" hidden="1"/>
    <cellStyle name="Link" xfId="2591" builtinId="8" hidden="1"/>
    <cellStyle name="Link" xfId="2785" builtinId="8" hidden="1"/>
    <cellStyle name="Link" xfId="3031" builtinId="8" hidden="1"/>
    <cellStyle name="Link" xfId="3081" builtinId="8" hidden="1"/>
    <cellStyle name="Link" xfId="3221" builtinId="8" hidden="1"/>
    <cellStyle name="Link" xfId="2537" builtinId="8" hidden="1"/>
    <cellStyle name="Link" xfId="1775" builtinId="8" hidden="1"/>
    <cellStyle name="Link" xfId="2091" builtinId="8" hidden="1"/>
    <cellStyle name="Link" xfId="2183" builtinId="8" hidden="1"/>
    <cellStyle name="Link" xfId="1625" builtinId="8" hidden="1"/>
    <cellStyle name="Link" xfId="1551" builtinId="8" hidden="1"/>
    <cellStyle name="Link" xfId="1457" builtinId="8" hidden="1"/>
    <cellStyle name="Link" xfId="1403" builtinId="8" hidden="1"/>
    <cellStyle name="Link" xfId="1577" builtinId="8" hidden="1"/>
    <cellStyle name="Link" xfId="1535" builtinId="8" hidden="1"/>
    <cellStyle name="Link" xfId="1521" builtinId="8" hidden="1"/>
    <cellStyle name="Link" xfId="1727" builtinId="8" hidden="1"/>
    <cellStyle name="Link" xfId="1711" builtinId="8" hidden="1"/>
    <cellStyle name="Link" xfId="1651" builtinId="8" hidden="1"/>
    <cellStyle name="Link" xfId="1609" builtinId="8" hidden="1"/>
    <cellStyle name="Link" xfId="2199" builtinId="8" hidden="1"/>
    <cellStyle name="Link" xfId="2179" builtinId="8" hidden="1"/>
    <cellStyle name="Link" xfId="2121" builtinId="8" hidden="1"/>
    <cellStyle name="Link" xfId="2059" builtinId="8" hidden="1"/>
    <cellStyle name="Link" xfId="2015" builtinId="8" hidden="1"/>
    <cellStyle name="Link" xfId="1985" builtinId="8" hidden="1"/>
    <cellStyle name="Link" xfId="1937" builtinId="8" hidden="1"/>
    <cellStyle name="Link" xfId="1891" builtinId="8" hidden="1"/>
    <cellStyle name="Link" xfId="1817" builtinId="8" hidden="1"/>
    <cellStyle name="Link" xfId="1801" builtinId="8" hidden="1"/>
    <cellStyle name="Link" xfId="2431" builtinId="8" hidden="1"/>
    <cellStyle name="Link" xfId="2771" builtinId="8" hidden="1"/>
    <cellStyle name="Link" xfId="3115" builtinId="8" hidden="1"/>
    <cellStyle name="Link" xfId="3243" builtinId="8" hidden="1"/>
    <cellStyle name="Link" xfId="3161" builtinId="8" hidden="1"/>
    <cellStyle name="Link" xfId="3145" builtinId="8" hidden="1"/>
    <cellStyle name="Link" xfId="3097" builtinId="8" hidden="1"/>
    <cellStyle name="Link" xfId="1301" builtinId="8" hidden="1"/>
    <cellStyle name="Link" xfId="1387" builtinId="8" hidden="1"/>
    <cellStyle name="Link" xfId="1341" builtinId="8" hidden="1"/>
    <cellStyle name="Link" xfId="1277" builtinId="8" hidden="1"/>
    <cellStyle name="Link" xfId="1241" builtinId="8" hidden="1"/>
    <cellStyle name="Link" xfId="1213" builtinId="8" hidden="1"/>
    <cellStyle name="Link" xfId="1177" builtinId="8" hidden="1"/>
    <cellStyle name="Link" xfId="1103" builtinId="8" hidden="1"/>
    <cellStyle name="Link" xfId="1085" builtinId="8" hidden="1"/>
    <cellStyle name="Link" xfId="1021" builtinId="8" hidden="1"/>
    <cellStyle name="Link" xfId="1011" builtinId="8" hidden="1"/>
    <cellStyle name="Link" xfId="947" builtinId="8" hidden="1"/>
    <cellStyle name="Link" xfId="883" builtinId="8" hidden="1"/>
    <cellStyle name="Link" xfId="847" builtinId="8" hidden="1"/>
    <cellStyle name="Link" xfId="829" builtinId="8" hidden="1"/>
    <cellStyle name="Link" xfId="775" builtinId="8" hidden="1"/>
    <cellStyle name="Link" xfId="737" builtinId="8" hidden="1"/>
    <cellStyle name="Link" xfId="719" builtinId="8" hidden="1"/>
    <cellStyle name="Link" xfId="619" builtinId="8" hidden="1"/>
    <cellStyle name="Link" xfId="609" builtinId="8" hidden="1"/>
    <cellStyle name="Link" xfId="1461" builtinId="8" hidden="1"/>
    <cellStyle name="Link" xfId="1717" builtinId="8" hidden="1"/>
    <cellStyle name="Link" xfId="1749" builtinId="8" hidden="1"/>
    <cellStyle name="Link" xfId="1973" builtinId="8" hidden="1"/>
    <cellStyle name="Link" xfId="2261" builtinId="8" hidden="1"/>
    <cellStyle name="Link" xfId="2325" builtinId="8" hidden="1"/>
    <cellStyle name="Link" xfId="2357" builtinId="8" hidden="1"/>
    <cellStyle name="Link" xfId="2581" builtinId="8" hidden="1"/>
    <cellStyle name="Link" xfId="2837" builtinId="8" hidden="1"/>
    <cellStyle name="Link" xfId="2901" builtinId="8" hidden="1"/>
    <cellStyle name="Link" xfId="3095" builtinId="8" hidden="1"/>
    <cellStyle name="Link" xfId="3255" builtinId="8" hidden="1"/>
    <cellStyle name="Link" xfId="3287" builtinId="8" hidden="1"/>
    <cellStyle name="Link" xfId="3511" builtinId="8" hidden="1"/>
    <cellStyle name="Link" xfId="3737" builtinId="8" hidden="1"/>
    <cellStyle name="Link" xfId="3801" builtinId="8" hidden="1"/>
    <cellStyle name="Link" xfId="4025" builtinId="8" hidden="1"/>
    <cellStyle name="Link" xfId="4057" builtinId="8" hidden="1"/>
    <cellStyle name="Link" xfId="4109" builtinId="8" hidden="1"/>
    <cellStyle name="Link" xfId="4003" builtinId="8" hidden="1"/>
    <cellStyle name="Link" xfId="3939" builtinId="8" hidden="1"/>
    <cellStyle name="Link" xfId="3927" builtinId="8" hidden="1"/>
    <cellStyle name="Link" xfId="3853" builtinId="8" hidden="1"/>
    <cellStyle name="Link" xfId="3811" builtinId="8" hidden="1"/>
    <cellStyle name="Link" xfId="3757" builtinId="8" hidden="1"/>
    <cellStyle name="Link" xfId="3683" builtinId="8" hidden="1"/>
    <cellStyle name="Link" xfId="3661" builtinId="8" hidden="1"/>
    <cellStyle name="Link" xfId="3629" builtinId="8" hidden="1"/>
    <cellStyle name="Link" xfId="3541" builtinId="8" hidden="1"/>
    <cellStyle name="Link" xfId="3489" builtinId="8" hidden="1"/>
    <cellStyle name="Link" xfId="3457" builtinId="8" hidden="1"/>
    <cellStyle name="Link" xfId="3413" builtinId="8" hidden="1"/>
    <cellStyle name="Link" xfId="3339" builtinId="8" hidden="1"/>
    <cellStyle name="Link" xfId="3329" builtinId="8" hidden="1"/>
    <cellStyle name="Link" xfId="2209" builtinId="8" hidden="1"/>
    <cellStyle name="Link" xfId="2203" builtinId="8" hidden="1"/>
    <cellStyle name="Link" xfId="3531" builtinId="8" hidden="1"/>
    <cellStyle name="Link" xfId="4045" builtinId="8" hidden="1"/>
    <cellStyle name="Link" xfId="3479" builtinId="8" hidden="1"/>
    <cellStyle name="Link" xfId="2709" builtinId="8" hidden="1"/>
    <cellStyle name="Link" xfId="683" builtinId="8" hidden="1"/>
    <cellStyle name="Link" xfId="911" builtinId="8" hidden="1"/>
    <cellStyle name="Link" xfId="1121" builtinId="8" hidden="1"/>
    <cellStyle name="Link" xfId="3257" builtinId="8" hidden="1"/>
    <cellStyle name="Link" xfId="1833" builtinId="8" hidden="1"/>
    <cellStyle name="Link" xfId="2105" builtinId="8" hidden="1"/>
    <cellStyle name="Link" xfId="1431" builtinId="8" hidden="1"/>
    <cellStyle name="Link" xfId="2001" builtinId="8" hidden="1"/>
    <cellStyle name="Link" xfId="2833" builtinId="8" hidden="1"/>
    <cellStyle name="Link" xfId="135" builtinId="8" hidden="1"/>
    <cellStyle name="Link" xfId="291" builtinId="8" hidden="1"/>
    <cellStyle name="Link" xfId="2949" builtinId="8" hidden="1"/>
    <cellStyle name="Link" xfId="617" builtinId="8" hidden="1"/>
    <cellStyle name="Link" xfId="827" builtinId="8" hidden="1"/>
    <cellStyle name="Link" xfId="1065" builtinId="8" hidden="1"/>
    <cellStyle name="Link" xfId="2983" builtinId="8" hidden="1"/>
    <cellStyle name="Link" xfId="865" builtinId="8" hidden="1"/>
    <cellStyle name="Link" xfId="273" builtinId="8" hidden="1"/>
    <cellStyle name="Link" xfId="295" builtinId="8" hidden="1"/>
    <cellStyle name="Link" xfId="523" builtinId="8" hidden="1"/>
    <cellStyle name="Link" xfId="1345" builtinId="8" hidden="1"/>
    <cellStyle name="Link" xfId="341" builtinId="8" hidden="1"/>
    <cellStyle name="Link" xfId="2611" builtinId="8" hidden="1"/>
    <cellStyle name="Link" xfId="2389" builtinId="8" hidden="1"/>
    <cellStyle name="Link" xfId="795" builtinId="8" hidden="1"/>
    <cellStyle name="Link" xfId="3565" builtinId="8" hidden="1"/>
    <cellStyle name="Link" xfId="1207" builtinId="8" hidden="1"/>
    <cellStyle name="Link" xfId="4077" builtinId="8" hidden="1"/>
    <cellStyle name="Link" xfId="11" builtinId="8" hidden="1"/>
    <cellStyle name="Link" xfId="1125" builtinId="8" hidden="1"/>
    <cellStyle name="Link" xfId="1989" builtinId="8" hidden="1"/>
    <cellStyle name="Link" xfId="639" builtinId="8" hidden="1"/>
    <cellStyle name="Link" xfId="877" builtinId="8" hidden="1"/>
    <cellStyle name="Link" xfId="1991" builtinId="8" hidden="1"/>
    <cellStyle name="Link" xfId="1977" builtinId="8" hidden="1"/>
    <cellStyle name="Link" xfId="1921" builtinId="8" hidden="1"/>
    <cellStyle name="Link" xfId="1875" builtinId="8" hidden="1"/>
    <cellStyle name="Link" xfId="1841" builtinId="8" hidden="1"/>
    <cellStyle name="Link" xfId="1807" builtinId="8" hidden="1"/>
    <cellStyle name="Link" xfId="2367" builtinId="8" hidden="1"/>
    <cellStyle name="Link" xfId="2451" builtinId="8" hidden="1"/>
    <cellStyle name="Link" xfId="2623" builtinId="8" hidden="1"/>
    <cellStyle name="Link" xfId="1931" builtinId="8" hidden="1"/>
    <cellStyle name="Link" xfId="1443" builtinId="8" hidden="1"/>
    <cellStyle name="Link" xfId="1719" builtinId="8" hidden="1"/>
    <cellStyle name="Link" xfId="1777" builtinId="8" hidden="1"/>
    <cellStyle name="Link" xfId="1779" builtinId="8" hidden="1"/>
    <cellStyle name="Link" xfId="1783" builtinId="8" hidden="1"/>
    <cellStyle name="Link" xfId="1809" builtinId="8" hidden="1"/>
    <cellStyle name="Link" xfId="1823" builtinId="8" hidden="1"/>
    <cellStyle name="Link" xfId="1827" builtinId="8" hidden="1"/>
    <cellStyle name="Link" xfId="1843" builtinId="8" hidden="1"/>
    <cellStyle name="Link" xfId="1859" builtinId="8" hidden="1"/>
    <cellStyle name="Link" xfId="1867" builtinId="8" hidden="1"/>
    <cellStyle name="Link" xfId="1889" builtinId="8" hidden="1"/>
    <cellStyle name="Link" xfId="1903" builtinId="8" hidden="1"/>
    <cellStyle name="Link" xfId="1913" builtinId="8" hidden="1"/>
    <cellStyle name="Link" xfId="1927" builtinId="8" hidden="1"/>
    <cellStyle name="Link" xfId="1943" builtinId="8" hidden="1"/>
    <cellStyle name="Link" xfId="1947" builtinId="8" hidden="1"/>
    <cellStyle name="Link" xfId="1971" builtinId="8" hidden="1"/>
    <cellStyle name="Link" xfId="1975" builtinId="8" hidden="1"/>
    <cellStyle name="Link" xfId="1987" builtinId="8" hidden="1"/>
    <cellStyle name="Link" xfId="2007" builtinId="8" hidden="1"/>
    <cellStyle name="Link" xfId="2009" builtinId="8" hidden="1"/>
    <cellStyle name="Link" xfId="2027" builtinId="8" hidden="1"/>
    <cellStyle name="Link" xfId="2051" builtinId="8" hidden="1"/>
    <cellStyle name="Link" xfId="2055" builtinId="8" hidden="1"/>
    <cellStyle name="Link" xfId="2065" builtinId="8" hidden="1"/>
    <cellStyle name="Link" xfId="2087" builtinId="8" hidden="1"/>
    <cellStyle name="Link" xfId="2095" builtinId="8" hidden="1"/>
    <cellStyle name="Link" xfId="2107" builtinId="8" hidden="1"/>
    <cellStyle name="Link" xfId="2119" builtinId="8" hidden="1"/>
    <cellStyle name="Link" xfId="2129" builtinId="8" hidden="1"/>
    <cellStyle name="Link" xfId="1963" builtinId="8" hidden="1"/>
    <cellStyle name="Link" xfId="3245" builtinId="8" hidden="1"/>
    <cellStyle name="Link" xfId="3253" builtinId="8" hidden="1"/>
    <cellStyle name="Link" xfId="3201" builtinId="8" hidden="1"/>
    <cellStyle name="Link" xfId="3157" builtinId="8" hidden="1"/>
    <cellStyle name="Link" xfId="3027" builtinId="8" hidden="1"/>
    <cellStyle name="Link" xfId="2985" builtinId="8" hidden="1"/>
    <cellStyle name="Link" xfId="2835" builtinId="8" hidden="1"/>
    <cellStyle name="Link" xfId="2751" builtinId="8" hidden="1"/>
    <cellStyle name="Link" xfId="2729" builtinId="8" hidden="1"/>
    <cellStyle name="Link" xfId="2579" builtinId="8" hidden="1"/>
    <cellStyle name="Link" xfId="2515" builtinId="8" hidden="1"/>
    <cellStyle name="Link" xfId="2409" builtinId="8" hidden="1"/>
    <cellStyle name="Link" xfId="2303" builtinId="8" hidden="1"/>
    <cellStyle name="Link" xfId="3149" builtinId="8" hidden="1"/>
    <cellStyle name="Link" xfId="3155" builtinId="8" hidden="1"/>
    <cellStyle name="Link" xfId="3181" builtinId="8" hidden="1"/>
    <cellStyle name="Link" xfId="3185" builtinId="8" hidden="1"/>
    <cellStyle name="Link" xfId="3197" builtinId="8" hidden="1"/>
    <cellStyle name="Link" xfId="3217" builtinId="8" hidden="1"/>
    <cellStyle name="Link" xfId="3229" builtinId="8" hidden="1"/>
    <cellStyle name="Link" xfId="3101" builtinId="8" hidden="1"/>
    <cellStyle name="Link" xfId="3123" builtinId="8" hidden="1"/>
    <cellStyle name="Link" xfId="3131" builtinId="8" hidden="1"/>
    <cellStyle name="Link" xfId="3133" builtinId="8" hidden="1"/>
    <cellStyle name="Link" xfId="3069" builtinId="8" hidden="1"/>
    <cellStyle name="Link" xfId="3051" builtinId="8" hidden="1"/>
    <cellStyle name="Link" xfId="3063" builtinId="8" hidden="1"/>
    <cellStyle name="Link" xfId="3099" builtinId="8" hidden="1"/>
    <cellStyle name="Link" xfId="3211" builtinId="8" hidden="1"/>
    <cellStyle name="Link" xfId="3187" builtinId="8" hidden="1"/>
    <cellStyle name="Link" xfId="2345" builtinId="8" hidden="1"/>
    <cellStyle name="Link" xfId="2495" builtinId="8" hidden="1"/>
    <cellStyle name="Link" xfId="2815" builtinId="8" hidden="1"/>
    <cellStyle name="Link" xfId="3093" builtinId="8" hidden="1"/>
    <cellStyle name="Link" xfId="3249" builtinId="8" hidden="1"/>
    <cellStyle name="Link" xfId="1803" builtinId="8" hidden="1"/>
    <cellStyle name="Link" xfId="2063" builtinId="8" hidden="1"/>
    <cellStyle name="Link" xfId="2041" builtinId="8" hidden="1"/>
    <cellStyle name="Link" xfId="2003" builtinId="8" hidden="1"/>
    <cellStyle name="Link" xfId="1959" builtinId="8" hidden="1"/>
    <cellStyle name="Link" xfId="1915" builtinId="8" hidden="1"/>
    <cellStyle name="Link" xfId="1895" builtinId="8" hidden="1"/>
    <cellStyle name="Link" xfId="1835" builtinId="8" hidden="1"/>
    <cellStyle name="Link" xfId="1815" builtinId="8" hidden="1"/>
    <cellStyle name="Link" xfId="1791" builtinId="8" hidden="1"/>
    <cellStyle name="Link" xfId="2171" builtinId="8" hidden="1"/>
    <cellStyle name="Link" xfId="2707" builtinId="8" hidden="1"/>
    <cellStyle name="Link" xfId="1887" builtinId="8" hidden="1"/>
    <cellStyle name="Link" xfId="2081" builtinId="8" hidden="1"/>
    <cellStyle name="Link" xfId="2147" builtinId="8" hidden="1"/>
    <cellStyle name="Link" xfId="1939" builtinId="8" hidden="1"/>
    <cellStyle name="Link" xfId="1745" builtinId="8" hidden="1"/>
    <cellStyle name="Link" xfId="1529" builtinId="8" hidden="1"/>
    <cellStyle name="Link" xfId="1411" builtinId="8" hidden="1"/>
    <cellStyle name="Link" xfId="1427" builtinId="8" hidden="1"/>
    <cellStyle name="Link" xfId="1459" builtinId="8" hidden="1"/>
    <cellStyle name="Link" xfId="1569" builtinId="8" hidden="1"/>
    <cellStyle name="Link" xfId="1513" builtinId="8" hidden="1"/>
    <cellStyle name="Link" xfId="1761" builtinId="8" hidden="1"/>
    <cellStyle name="Link" xfId="1721" builtinId="8" hidden="1"/>
    <cellStyle name="Link" xfId="1675" builtinId="8" hidden="1"/>
    <cellStyle name="Link" xfId="1633" builtinId="8" hidden="1"/>
    <cellStyle name="Link" xfId="1617" builtinId="8" hidden="1"/>
    <cellStyle name="Link" xfId="2195" builtinId="8" hidden="1"/>
    <cellStyle name="Link" xfId="2177" builtinId="8" hidden="1"/>
    <cellStyle name="Link" xfId="2159" builtinId="8" hidden="1"/>
    <cellStyle name="Link" xfId="2287" builtinId="8" hidden="1"/>
    <cellStyle name="Link" xfId="2165" builtinId="8" hidden="1"/>
    <cellStyle name="Link" xfId="507" builtinId="8" hidden="1"/>
    <cellStyle name="Link" xfId="1885" builtinId="8" hidden="1"/>
    <cellStyle name="Link" xfId="2917" builtinId="8" hidden="1"/>
    <cellStyle name="Link" xfId="1489" builtinId="8" hidden="1"/>
    <cellStyle name="Link" xfId="2123" builtinId="8" hidden="1"/>
    <cellStyle name="Link" xfId="3089" builtinId="8" hidden="1"/>
    <cellStyle name="Link" xfId="3139" builtinId="8" hidden="1"/>
    <cellStyle name="Link" xfId="2033" builtinId="8" hidden="1"/>
    <cellStyle name="Link" xfId="1883" builtinId="8" hidden="1"/>
    <cellStyle name="Link" xfId="1767" builtinId="8" hidden="1"/>
    <cellStyle name="Link" xfId="2143" builtinId="8" hidden="1"/>
    <cellStyle name="Link" xfId="2145" builtinId="8" hidden="1"/>
    <cellStyle name="Link" xfId="2155" builtinId="8" hidden="1"/>
    <cellStyle name="Link" xfId="2175" builtinId="8" hidden="1"/>
    <cellStyle name="Link" xfId="2185" builtinId="8" hidden="1"/>
    <cellStyle name="Link" xfId="2153" builtinId="8" hidden="1"/>
    <cellStyle name="Link" xfId="1583" builtinId="8" hidden="1"/>
    <cellStyle name="Link" xfId="1585" builtinId="8" hidden="1"/>
    <cellStyle name="Link" xfId="1587" builtinId="8" hidden="1"/>
    <cellStyle name="Link" xfId="1611" builtinId="8" hidden="1"/>
    <cellStyle name="Link" xfId="1619" builtinId="8" hidden="1"/>
    <cellStyle name="Link" xfId="1631" builtinId="8" hidden="1"/>
    <cellStyle name="Link" xfId="1649" builtinId="8" hidden="1"/>
    <cellStyle name="Link" xfId="1663" builtinId="8" hidden="1"/>
    <cellStyle name="Link" xfId="1671" builtinId="8" hidden="1"/>
    <cellStyle name="Link" xfId="1689" builtinId="8" hidden="1"/>
    <cellStyle name="Link" xfId="1695" builtinId="8" hidden="1"/>
    <cellStyle name="Link" xfId="1705" builtinId="8" hidden="1"/>
    <cellStyle name="Link" xfId="1729" builtinId="8" hidden="1"/>
    <cellStyle name="Link" xfId="1731" builtinId="8" hidden="1"/>
    <cellStyle name="Link" xfId="1747" builtinId="8" hidden="1"/>
    <cellStyle name="Link" xfId="1759" builtinId="8" hidden="1"/>
    <cellStyle name="Link" xfId="1769" builtinId="8" hidden="1"/>
    <cellStyle name="Link" xfId="1683" builtinId="8" hidden="1"/>
    <cellStyle name="Link" xfId="1511" builtinId="8" hidden="1"/>
    <cellStyle name="Link" xfId="1515" builtinId="8" hidden="1"/>
    <cellStyle name="Link" xfId="1523" builtinId="8" hidden="1"/>
    <cellStyle name="Link" xfId="1543" builtinId="8" hidden="1"/>
    <cellStyle name="Link" xfId="1559" builtinId="8" hidden="1"/>
    <cellStyle name="Link" xfId="1567" builtinId="8" hidden="1"/>
    <cellStyle name="Link" xfId="1451" builtinId="8" hidden="1"/>
    <cellStyle name="Link" xfId="1463" builtinId="8" hidden="1"/>
    <cellStyle name="Link" xfId="1465" builtinId="8" hidden="1"/>
    <cellStyle name="Link" xfId="1487" builtinId="8" hidden="1"/>
    <cellStyle name="Link" xfId="1425" builtinId="8" hidden="1"/>
    <cellStyle name="Link" xfId="1439" builtinId="8" hidden="1"/>
    <cellStyle name="Link" xfId="1409" builtinId="8" hidden="1"/>
    <cellStyle name="Link" xfId="1407" builtinId="8" hidden="1"/>
    <cellStyle name="Link" xfId="1423" builtinId="8" hidden="1"/>
    <cellStyle name="Link" xfId="1571" builtinId="8" hidden="1"/>
    <cellStyle name="Link" xfId="1561" builtinId="8" hidden="1"/>
    <cellStyle name="Link" xfId="1539" builtinId="8" hidden="1"/>
    <cellStyle name="Link" xfId="1599" builtinId="8" hidden="1"/>
    <cellStyle name="Link" xfId="1735" builtinId="8" hidden="1"/>
    <cellStyle name="Link" xfId="1703" builtinId="8" hidden="1"/>
    <cellStyle name="Link" xfId="1657" builtinId="8" hidden="1"/>
    <cellStyle name="Link" xfId="1615" builtinId="8" hidden="1"/>
    <cellStyle name="Link" xfId="1603" builtinId="8" hidden="1"/>
    <cellStyle name="Link" xfId="2193" builtinId="8" hidden="1"/>
    <cellStyle name="Link" xfId="2161" builtinId="8" hidden="1"/>
    <cellStyle name="Link" xfId="2127" builtinId="8" hidden="1"/>
    <cellStyle name="Link" xfId="2057" builtinId="8" hidden="1"/>
    <cellStyle name="Link" xfId="2071" builtinId="8" hidden="1"/>
    <cellStyle name="Link" xfId="1545" builtinId="8" hidden="1"/>
    <cellStyle name="Link" xfId="927" builtinId="8" hidden="1"/>
    <cellStyle name="Link" xfId="931" builtinId="8" hidden="1"/>
    <cellStyle name="Link" xfId="951" builtinId="8" hidden="1"/>
    <cellStyle name="Link" xfId="961" builtinId="8" hidden="1"/>
    <cellStyle name="Link" xfId="973" builtinId="8" hidden="1"/>
    <cellStyle name="Link" xfId="987" builtinId="8" hidden="1"/>
    <cellStyle name="Link" xfId="873" builtinId="8" hidden="1"/>
    <cellStyle name="Link" xfId="833" builtinId="8" hidden="1"/>
    <cellStyle name="Link" xfId="797" builtinId="8" hidden="1"/>
    <cellStyle name="Link" xfId="651" builtinId="8" hidden="1"/>
    <cellStyle name="Link" xfId="1501" builtinId="8" hidden="1"/>
    <cellStyle name="Link" xfId="1757" builtinId="8" hidden="1"/>
    <cellStyle name="Link" xfId="2141" builtinId="8" hidden="1"/>
    <cellStyle name="Link" xfId="2533" builtinId="8" hidden="1"/>
    <cellStyle name="Link" xfId="2661" builtinId="8" hidden="1"/>
    <cellStyle name="Link" xfId="3175" builtinId="8" hidden="1"/>
    <cellStyle name="Link" xfId="3311" builtinId="8" hidden="1"/>
    <cellStyle name="Link" xfId="1367" builtinId="8" hidden="1"/>
    <cellStyle name="Link" xfId="145" builtinId="8" hidden="1"/>
    <cellStyle name="Link" xfId="265" builtinId="8" hidden="1"/>
    <cellStyle name="Link" xfId="315" builtinId="8" hidden="1"/>
    <cellStyle name="Link" xfId="783" builtinId="8" hidden="1"/>
    <cellStyle name="Link" xfId="3863" builtinId="8" hidden="1"/>
    <cellStyle name="Link" xfId="3393" builtinId="8" hidden="1"/>
    <cellStyle name="Link" xfId="2675" builtinId="8" hidden="1"/>
    <cellStyle name="Link" xfId="2945" builtinId="8" hidden="1"/>
    <cellStyle name="Link" xfId="763" builtinId="8" hidden="1"/>
    <cellStyle name="Link" xfId="781" builtinId="8" hidden="1"/>
    <cellStyle name="Link" xfId="791" builtinId="8" hidden="1"/>
    <cellStyle name="Link" xfId="807" builtinId="8" hidden="1"/>
    <cellStyle name="Link" xfId="823" builtinId="8" hidden="1"/>
    <cellStyle name="Link" xfId="835" builtinId="8" hidden="1"/>
    <cellStyle name="Link" xfId="845" builtinId="8" hidden="1"/>
    <cellStyle name="Link" xfId="861" builtinId="8" hidden="1"/>
    <cellStyle name="Link" xfId="863" builtinId="8" hidden="1"/>
    <cellStyle name="Link" xfId="879" builtinId="8" hidden="1"/>
    <cellStyle name="Link" xfId="899" builtinId="8" hidden="1"/>
    <cellStyle name="Link" xfId="905" builtinId="8" hidden="1"/>
    <cellStyle name="Link" xfId="923" builtinId="8" hidden="1"/>
    <cellStyle name="Link" xfId="699" builtinId="8" hidden="1"/>
    <cellStyle name="Link" xfId="707" builtinId="8" hidden="1"/>
    <cellStyle name="Link" xfId="717" builtinId="8" hidden="1"/>
    <cellStyle name="Link" xfId="735" builtinId="8" hidden="1"/>
    <cellStyle name="Link" xfId="751" builtinId="8" hidden="1"/>
    <cellStyle name="Link" xfId="753" builtinId="8" hidden="1"/>
    <cellStyle name="Link" xfId="667" builtinId="8" hidden="1"/>
    <cellStyle name="Link" xfId="669" builtinId="8" hidden="1"/>
    <cellStyle name="Link" xfId="679" builtinId="8" hidden="1"/>
    <cellStyle name="Link" xfId="641" builtinId="8" hidden="1"/>
    <cellStyle name="Link" xfId="625" builtinId="8" hidden="1"/>
    <cellStyle name="Link" xfId="615" builtinId="8" hidden="1"/>
    <cellStyle name="Link" xfId="635" builtinId="8" hidden="1"/>
    <cellStyle name="Link" xfId="653" builtinId="8" hidden="1"/>
    <cellStyle name="Link" xfId="733" builtinId="8" hidden="1"/>
    <cellStyle name="Link" xfId="695" builtinId="8" hidden="1"/>
    <cellStyle name="Link" xfId="889" builtinId="8" hidden="1"/>
    <cellStyle name="Link" xfId="849" builtinId="8" hidden="1"/>
    <cellStyle name="Link" xfId="815" builtinId="8" hidden="1"/>
    <cellStyle name="Link" xfId="779" builtinId="8" hidden="1"/>
    <cellStyle name="Link" xfId="2419" builtinId="8" hidden="1"/>
    <cellStyle name="Link" xfId="1185" builtinId="8" hidden="1"/>
    <cellStyle name="Link" xfId="393" builtinId="8" hidden="1"/>
    <cellStyle name="Link" xfId="2789" builtinId="8" hidden="1"/>
    <cellStyle name="Link" xfId="2013" builtinId="8" hidden="1"/>
    <cellStyle name="Link" xfId="685" builtinId="8" hidden="1"/>
    <cellStyle name="Link" xfId="983" builtinId="8" hidden="1"/>
    <cellStyle name="Link" xfId="955" builtinId="8" hidden="1"/>
    <cellStyle name="Link" xfId="2191" builtinId="8" hidden="1"/>
    <cellStyle name="Link" xfId="2103" builtinId="8" hidden="1"/>
    <cellStyle name="Link" xfId="1591" builtinId="8" hidden="1"/>
    <cellStyle name="Link" xfId="1679" builtinId="8" hidden="1"/>
    <cellStyle name="Link" xfId="1497" builtinId="8" hidden="1"/>
    <cellStyle name="Link" xfId="1479" builtinId="8" hidden="1"/>
    <cellStyle name="Link" xfId="1441" builtinId="8" hidden="1"/>
    <cellStyle name="Link" xfId="1481" builtinId="8" hidden="1"/>
    <cellStyle name="Link" xfId="1575" builtinId="8" hidden="1"/>
    <cellStyle name="Link" xfId="1537" builtinId="8" hidden="1"/>
    <cellStyle name="Link" xfId="1495" builtinId="8" hidden="1"/>
    <cellStyle name="Link" xfId="1751" builtinId="8" hidden="1"/>
    <cellStyle name="Link" xfId="1715" builtinId="8" hidden="1"/>
    <cellStyle name="Link" xfId="1673" builtinId="8" hidden="1"/>
    <cellStyle name="Link" xfId="1643" builtinId="8" hidden="1"/>
    <cellStyle name="Link" xfId="1607" builtinId="8" hidden="1"/>
    <cellStyle name="Link" xfId="1983" builtinId="8" hidden="1"/>
    <cellStyle name="Link" xfId="2169" builtinId="8" hidden="1"/>
    <cellStyle name="Link" xfId="3067" builtinId="8" hidden="1"/>
    <cellStyle name="Link" xfId="3259" builtinId="8" hidden="1"/>
    <cellStyle name="Link" xfId="1831" builtinId="8" hidden="1"/>
    <cellStyle name="Link" xfId="1245" builtinId="8" hidden="1"/>
    <cellStyle name="Link" xfId="2809" builtinId="8" hidden="1"/>
    <cellStyle name="Link" xfId="1595" builtinId="8" hidden="1"/>
    <cellStyle name="Link" xfId="1699" builtinId="8" hidden="1"/>
    <cellStyle name="Link" xfId="1553" builtinId="8" hidden="1"/>
    <cellStyle name="Link" xfId="1417" builtinId="8" hidden="1"/>
    <cellStyle name="Link" xfId="1691" builtinId="8" hidden="1"/>
    <cellStyle name="Link" xfId="1967" builtinId="8" hidden="1"/>
    <cellStyle name="Link" xfId="1503" builtinId="8" hidden="1"/>
    <cellStyle name="Link" xfId="1873" builtinId="8" hidden="1"/>
    <cellStyle name="Link" xfId="1979" builtinId="8" hidden="1"/>
    <cellStyle name="Link" xfId="2083" builtinId="8" hidden="1"/>
    <cellStyle name="Link" xfId="2943" builtinId="8" hidden="1"/>
    <cellStyle name="Link" xfId="3147" builtinId="8" hidden="1"/>
    <cellStyle name="Link" xfId="3075" builtinId="8" hidden="1"/>
    <cellStyle name="Link" xfId="3085" builtinId="8" hidden="1"/>
    <cellStyle name="Link" xfId="3107" builtinId="8" hidden="1"/>
    <cellStyle name="Link" xfId="3205" builtinId="8" hidden="1"/>
    <cellStyle name="Link" xfId="3171" builtinId="8" hidden="1"/>
    <cellStyle name="Link" xfId="2387" builtinId="8" hidden="1"/>
    <cellStyle name="Link" xfId="2601" builtinId="8" hidden="1"/>
    <cellStyle name="Link" xfId="2921" builtinId="8" hidden="1"/>
    <cellStyle name="Link" xfId="3179" builtinId="8" hidden="1"/>
    <cellStyle name="Link" xfId="3233" builtinId="8" hidden="1"/>
    <cellStyle name="Link" xfId="2113" builtinId="8" hidden="1"/>
    <cellStyle name="Link" xfId="2079" builtinId="8" hidden="1"/>
    <cellStyle name="Link" xfId="2039" builtinId="8" hidden="1"/>
    <cellStyle name="Link" xfId="1995" builtinId="8" hidden="1"/>
    <cellStyle name="Link" xfId="1951" builtinId="8" hidden="1"/>
    <cellStyle name="Link" xfId="1919" builtinId="8" hidden="1"/>
    <cellStyle name="Link" xfId="1871" builtinId="8" hidden="1"/>
    <cellStyle name="Link" xfId="1839" builtinId="8" hidden="1"/>
    <cellStyle name="Link" xfId="1799" builtinId="8" hidden="1"/>
    <cellStyle name="Link" xfId="1641" builtinId="8" hidden="1"/>
    <cellStyle name="Link" xfId="2793" builtinId="8" hidden="1"/>
    <cellStyle name="Link" xfId="1795" builtinId="8" hidden="1"/>
    <cellStyle name="Link" xfId="1899" builtinId="8" hidden="1"/>
    <cellStyle name="Link" xfId="2011" builtinId="8" hidden="1"/>
    <cellStyle name="Link" xfId="2821" builtinId="8" hidden="1"/>
    <cellStyle name="Link" xfId="2775" builtinId="8" hidden="1"/>
    <cellStyle name="Link" xfId="1865" builtinId="8" hidden="1"/>
    <cellStyle name="Link" xfId="401" builtinId="8" hidden="1"/>
    <cellStyle name="Link" xfId="243" builtinId="8" hidden="1"/>
    <cellStyle name="Link" xfId="2735" builtinId="8" hidden="1"/>
    <cellStyle name="Link" xfId="2157" builtinId="8" hidden="1"/>
    <cellStyle name="Link" xfId="3607" builtinId="8" hidden="1"/>
    <cellStyle name="Link" xfId="1697" builtinId="8" hidden="1"/>
    <cellStyle name="Link" xfId="1359" builtinId="8" hidden="1"/>
    <cellStyle name="Link" xfId="1941" builtinId="8" hidden="1"/>
    <cellStyle name="Link" xfId="3799" builtinId="8" hidden="1"/>
    <cellStyle name="Link" xfId="3297" builtinId="8" hidden="1"/>
    <cellStyle name="Link" xfId="3425" builtinId="8" hidden="1"/>
    <cellStyle name="Link" xfId="3597" builtinId="8" hidden="1"/>
    <cellStyle name="Link" xfId="3715" builtinId="8" hidden="1"/>
    <cellStyle name="Link" xfId="3885" builtinId="8" hidden="1"/>
    <cellStyle name="Link" xfId="4013" builtinId="8" hidden="1"/>
    <cellStyle name="Link" xfId="3865" builtinId="8" hidden="1"/>
    <cellStyle name="Link" xfId="3415" builtinId="8" hidden="1"/>
    <cellStyle name="Link" xfId="2965" builtinId="8" hidden="1"/>
    <cellStyle name="Link" xfId="2485" builtinId="8" hidden="1"/>
    <cellStyle name="Link" xfId="2069" builtinId="8" hidden="1"/>
    <cellStyle name="Link" xfId="1685" builtinId="8" hidden="1"/>
    <cellStyle name="Link" xfId="655" builtinId="8" hidden="1"/>
    <cellStyle name="Link" xfId="793" builtinId="8" hidden="1"/>
    <cellStyle name="Link" xfId="939" builtinId="8" hidden="1"/>
    <cellStyle name="Link" xfId="1049" builtinId="8" hidden="1"/>
    <cellStyle name="Link" xfId="1195" builtinId="8" hidden="1"/>
    <cellStyle name="Link" xfId="1305" builtinId="8" hidden="1"/>
    <cellStyle name="Link" xfId="3077" builtinId="8" hidden="1"/>
    <cellStyle name="Link" xfId="3193" builtinId="8" hidden="1"/>
    <cellStyle name="Link" xfId="2665" builtinId="8" hidden="1"/>
    <cellStyle name="Link" xfId="1879" builtinId="8" hidden="1"/>
    <cellStyle name="Link" xfId="1999" builtinId="8" hidden="1"/>
    <cellStyle name="Link" xfId="2167" builtinId="8" hidden="1"/>
    <cellStyle name="Link" xfId="1639" builtinId="8" hidden="1"/>
    <cellStyle name="Link" xfId="1491" builtinId="8" hidden="1"/>
    <cellStyle name="Link" xfId="1455" builtinId="8" hidden="1"/>
    <cellStyle name="Link" xfId="1713" builtinId="8" hidden="1"/>
    <cellStyle name="Link" xfId="1955" builtinId="8" hidden="1"/>
    <cellStyle name="Link" xfId="3177" builtinId="8" hidden="1"/>
    <cellStyle name="Link" xfId="2689" builtinId="8" hidden="1"/>
    <cellStyle name="Link" xfId="2249" builtinId="8" hidden="1"/>
    <cellStyle name="Link" xfId="2549" builtinId="8" hidden="1"/>
    <cellStyle name="Link" xfId="485" builtinId="8" hidden="1"/>
    <cellStyle name="Link" xfId="211" builtinId="8" hidden="1"/>
    <cellStyle name="Link" xfId="869" builtinId="8" hidden="1"/>
    <cellStyle name="Link" xfId="3295" builtinId="8" hidden="1"/>
    <cellStyle name="Link" xfId="2749" builtinId="8" hidden="1"/>
    <cellStyle name="Link" xfId="2365" builtinId="8" hidden="1"/>
    <cellStyle name="Link" xfId="1821" builtinId="8" hidden="1"/>
    <cellStyle name="Link" xfId="1437" builtinId="8" hidden="1"/>
    <cellStyle name="Link" xfId="731" builtinId="8" hidden="1"/>
    <cellStyle name="Link" xfId="881" builtinId="8" hidden="1"/>
    <cellStyle name="Link" xfId="979" builtinId="8" hidden="1"/>
    <cellStyle name="Link" xfId="1119" builtinId="8" hidden="1"/>
    <cellStyle name="Link" xfId="1229" builtinId="8" hidden="1"/>
    <cellStyle name="Link" xfId="2831" builtinId="8" hidden="1"/>
    <cellStyle name="Link" xfId="2959" builtinId="8" hidden="1"/>
    <cellStyle name="Link" xfId="2489" builtinId="8" hidden="1"/>
    <cellStyle name="Link" xfId="1351" builtinId="8" hidden="1"/>
    <cellStyle name="Link" xfId="191" builtinId="8" hidden="1"/>
    <cellStyle name="Link" xfId="95" builtinId="8" hidden="1"/>
    <cellStyle name="Link" xfId="51" builtinId="8" hidden="1"/>
    <cellStyle name="Link" xfId="477" builtinId="8" hidden="1"/>
    <cellStyle name="Link" xfId="501" builtinId="8" hidden="1"/>
    <cellStyle name="Link" xfId="397" builtinId="8" hidden="1"/>
    <cellStyle name="Link" xfId="549" builtinId="8" hidden="1"/>
    <cellStyle name="Link" xfId="965" builtinId="8" hidden="1"/>
    <cellStyle name="Link" xfId="1261" builtinId="8" hidden="1"/>
    <cellStyle name="Link" xfId="1397" builtinId="8" hidden="1"/>
    <cellStyle name="Link" xfId="467" builtinId="8" hidden="1"/>
    <cellStyle name="Link" xfId="257" builtinId="8" hidden="1"/>
    <cellStyle name="Link" xfId="2987" builtinId="8" hidden="1"/>
    <cellStyle name="Link" xfId="2465" builtinId="8" hidden="1"/>
    <cellStyle name="Link" xfId="3639" builtinId="8" hidden="1"/>
    <cellStyle name="Link" xfId="985" builtinId="8" hidden="1"/>
    <cellStyle name="Link" xfId="2151" builtinId="8" hidden="1"/>
    <cellStyle name="Link" xfId="1205" builtinId="8" hidden="1"/>
    <cellStyle name="Link" xfId="1079" builtinId="8" hidden="1"/>
    <cellStyle name="Link" xfId="3379" builtinId="8" hidden="1"/>
    <cellStyle name="Link" xfId="4103" builtinId="8" hidden="1"/>
    <cellStyle name="Link" xfId="3867" builtinId="8" hidden="1"/>
    <cellStyle name="Link" xfId="1055" builtinId="8" hidden="1"/>
    <cellStyle name="Link" xfId="2919" builtinId="8" hidden="1"/>
    <cellStyle name="Link" xfId="2481" builtinId="8" hidden="1"/>
    <cellStyle name="Link" xfId="3821" builtinId="8" hidden="1"/>
    <cellStyle name="Link" xfId="929" builtinId="8" hidden="1"/>
    <cellStyle name="Link" xfId="111" builtinId="8" hidden="1"/>
    <cellStyle name="Link" xfId="483" builtinId="8" hidden="1"/>
    <cellStyle name="Link" xfId="3407" builtinId="8" hidden="1"/>
    <cellStyle name="Link" xfId="3037" builtinId="8" hidden="1"/>
    <cellStyle name="Link" xfId="2525" builtinId="8" hidden="1"/>
    <cellStyle name="Link" xfId="2149" builtinId="8" hidden="1"/>
    <cellStyle name="Link" xfId="1637" builtinId="8" hidden="1"/>
    <cellStyle name="Link" xfId="681" builtinId="8" hidden="1"/>
    <cellStyle name="Link" xfId="787" builtinId="8" hidden="1"/>
    <cellStyle name="Link" xfId="935" builtinId="8" hidden="1"/>
    <cellStyle name="Link" xfId="611" builtinId="8" hidden="1"/>
    <cellStyle name="Link" xfId="2351" builtinId="8" hidden="1"/>
    <cellStyle name="Link" xfId="2499" builtinId="8" hidden="1"/>
    <cellStyle name="Link" xfId="2657" builtinId="8" hidden="1"/>
    <cellStyle name="Link" xfId="3553" builtinId="8" hidden="1"/>
    <cellStyle name="Link" xfId="1471" builtinId="8" hidden="1"/>
    <cellStyle name="Link" xfId="3585" builtinId="8" hidden="1"/>
    <cellStyle name="Link" xfId="3571" builtinId="8" hidden="1"/>
    <cellStyle name="Link" xfId="3719" builtinId="8" hidden="1"/>
    <cellStyle name="Link" xfId="3475" builtinId="8" hidden="1"/>
    <cellStyle name="Link" xfId="3269" builtinId="8" hidden="1"/>
    <cellStyle name="Link" xfId="3599" builtinId="8" hidden="1"/>
    <cellStyle name="Link" xfId="3997" builtinId="8" hidden="1"/>
    <cellStyle name="Link" xfId="3293" builtinId="8" hidden="1"/>
    <cellStyle name="Link" xfId="3869" builtinId="8" hidden="1"/>
    <cellStyle name="Link" xfId="4019" builtinId="8" hidden="1"/>
    <cellStyle name="Link" xfId="3945" builtinId="8" hidden="1"/>
    <cellStyle name="Link" xfId="1235" builtinId="8" hidden="1"/>
    <cellStyle name="Link" xfId="2341" builtinId="8" hidden="1"/>
    <cellStyle name="Link" xfId="1181" builtinId="8" hidden="1"/>
    <cellStyle name="Link" xfId="1069" builtinId="8" hidden="1"/>
    <cellStyle name="Link" xfId="3841" builtinId="8" hidden="1"/>
    <cellStyle name="Link" xfId="3279" builtinId="8" hidden="1"/>
    <cellStyle name="Link" xfId="3331" builtinId="8" hidden="1"/>
    <cellStyle name="Link" xfId="3615" builtinId="8" hidden="1"/>
    <cellStyle name="Link" xfId="2645" builtinId="8" hidden="1"/>
    <cellStyle name="Link" xfId="2399" builtinId="8" hidden="1"/>
    <cellStyle name="Link" xfId="3929" builtinId="8" hidden="1"/>
    <cellStyle name="Link" xfId="1231" builtinId="8" hidden="1"/>
    <cellStyle name="Link" xfId="1507" builtinId="8" hidden="1"/>
    <cellStyle name="Link" xfId="2605" builtinId="8" hidden="1"/>
    <cellStyle name="Link" xfId="2655" builtinId="8" hidden="1"/>
    <cellStyle name="Link" xfId="1289" builtinId="8" hidden="1"/>
    <cellStyle name="Link" xfId="3313" builtinId="8" hidden="1"/>
    <cellStyle name="Link" xfId="3263" builtinId="8" hidden="1"/>
    <cellStyle name="Link" xfId="1659" builtinId="8" hidden="1"/>
    <cellStyle name="Link" xfId="3121" builtinId="8" hidden="1"/>
    <cellStyle name="Link" xfId="2073" builtinId="8" hidden="1"/>
    <cellStyle name="Link" xfId="1945" builtinId="8" hidden="1"/>
    <cellStyle name="Link" xfId="1737" builtinId="8" hidden="1"/>
    <cellStyle name="Link" xfId="1613" builtinId="8" hidden="1"/>
    <cellStyle name="Link" xfId="2719" builtinId="8" hidden="1"/>
    <cellStyle name="Link" xfId="2649" builtinId="8" hidden="1"/>
    <cellStyle name="Link" xfId="2207" builtinId="8" hidden="1"/>
    <cellStyle name="Link" xfId="1813" builtinId="8" hidden="1"/>
    <cellStyle name="Link" xfId="1847" builtinId="8" hidden="1"/>
    <cellStyle name="Link" xfId="3435" builtinId="8" hidden="1"/>
    <cellStyle name="Link" xfId="799" builtinId="8" hidden="1"/>
    <cellStyle name="Link" xfId="3411" builtinId="8" hidden="1"/>
    <cellStyle name="Link" xfId="3623" builtinId="8" hidden="1"/>
    <cellStyle name="Link" xfId="4007" builtinId="8" hidden="1"/>
    <cellStyle name="Link" xfId="1169" builtinId="8" hidden="1"/>
    <cellStyle name="Link" xfId="3041" builtinId="8" hidden="1"/>
    <cellStyle name="Link" xfId="2603" builtinId="8" hidden="1"/>
    <cellStyle name="Link" xfId="3477" builtinId="8" hidden="1"/>
    <cellStyle name="Link" xfId="637" builtinId="8" hidden="1"/>
    <cellStyle name="Link" xfId="235" builtinId="8" hidden="1"/>
    <cellStyle name="Link" xfId="575" builtinId="8" hidden="1"/>
    <cellStyle name="Link" xfId="1343" builtinId="8" hidden="1"/>
    <cellStyle name="Link" xfId="3103" builtinId="8" hidden="1"/>
    <cellStyle name="Link" xfId="2637" builtinId="8" hidden="1"/>
    <cellStyle name="Link" xfId="2205" builtinId="8" hidden="1"/>
    <cellStyle name="Link" xfId="1733" builtinId="8" hidden="1"/>
    <cellStyle name="Link" xfId="1797" builtinId="8" hidden="1"/>
    <cellStyle name="Link" xfId="1653" builtinId="8" hidden="1"/>
    <cellStyle name="Link" xfId="3627" builtinId="8" hidden="1"/>
    <cellStyle name="Link" xfId="459" builtinId="8" hidden="1"/>
    <cellStyle name="Link" xfId="181" builtinId="8" hidden="1"/>
    <cellStyle name="Link" xfId="389" builtinId="8" hidden="1"/>
    <cellStyle name="Link" xfId="509" builtinId="8" hidden="1"/>
    <cellStyle name="Link" xfId="1141" builtinId="8" hidden="1"/>
    <cellStyle name="Link" xfId="1353" builtinId="8" hidden="1"/>
    <cellStyle name="Link" xfId="1309" builtinId="8" hidden="1"/>
    <cellStyle name="Link" xfId="355" builtinId="8" hidden="1"/>
    <cellStyle name="Link" xfId="13" builtinId="8" hidden="1"/>
    <cellStyle name="Link" xfId="1057" builtinId="8" hidden="1"/>
    <cellStyle name="Link" xfId="1249" builtinId="8" hidden="1"/>
    <cellStyle name="Link" xfId="183" builtinId="8" hidden="1"/>
    <cellStyle name="Link" xfId="71" builtinId="8" hidden="1"/>
    <cellStyle name="Link" xfId="31" builtinId="8" hidden="1"/>
    <cellStyle name="Link" xfId="143" builtinId="8" hidden="1"/>
    <cellStyle name="Link" xfId="3043" builtinId="8" hidden="1"/>
    <cellStyle name="Link" xfId="3619" builtinId="8" hidden="1"/>
    <cellStyle name="Link" xfId="2897" builtinId="8" hidden="1"/>
    <cellStyle name="Link" xfId="2825" builtinId="8" hidden="1"/>
    <cellStyle name="Link" xfId="2731" builtinId="8" hidden="1"/>
    <cellStyle name="Link" xfId="2767" builtinId="8" hidden="1"/>
    <cellStyle name="Link" xfId="2811" builtinId="8" hidden="1"/>
    <cellStyle name="Link" xfId="2975" builtinId="8" hidden="1"/>
    <cellStyle name="Link" xfId="2937" builtinId="8" hidden="1"/>
    <cellStyle name="Link" xfId="2889" builtinId="8" hidden="1"/>
    <cellStyle name="Link" xfId="1159" builtinId="8" hidden="1"/>
    <cellStyle name="Link" xfId="2869" builtinId="8" hidden="1"/>
    <cellStyle name="Link" xfId="3381" builtinId="8" hidden="1"/>
    <cellStyle name="Link" xfId="2425" builtinId="8" hidden="1"/>
    <cellStyle name="Link" xfId="2753" builtinId="8" hidden="1"/>
    <cellStyle name="Link" xfId="3047" builtinId="8" hidden="1"/>
    <cellStyle name="Link" xfId="2999" builtinId="8" hidden="1"/>
    <cellStyle name="Link" xfId="493" builtinId="8" hidden="1"/>
    <cellStyle name="Link" xfId="153" builtinId="8" hidden="1"/>
    <cellStyle name="Link" xfId="251" builtinId="8" hidden="1"/>
    <cellStyle name="Link" xfId="129" builtinId="8" hidden="1"/>
    <cellStyle name="Link" xfId="29" builtinId="8" hidden="1"/>
    <cellStyle name="Link" xfId="47" builtinId="8" hidden="1"/>
    <cellStyle name="Link" xfId="107" builtinId="8" hidden="1"/>
    <cellStyle name="Link" xfId="213" builtinId="8" hidden="1"/>
    <cellStyle name="Link" xfId="249" builtinId="8" hidden="1"/>
    <cellStyle name="Link" xfId="217" builtinId="8" hidden="1"/>
    <cellStyle name="Link" xfId="173" builtinId="8" hidden="1"/>
    <cellStyle name="Link" xfId="139" builtinId="8" hidden="1"/>
    <cellStyle name="Link" xfId="581" builtinId="8" hidden="1"/>
    <cellStyle name="Link" xfId="275" builtinId="8" hidden="1"/>
    <cellStyle name="Link" xfId="1265" builtinId="8" hidden="1"/>
    <cellStyle name="Link" xfId="2587" builtinId="8" hidden="1"/>
    <cellStyle name="Link" xfId="569" builtinId="8" hidden="1"/>
    <cellStyle name="Link" xfId="175" builtinId="8" hidden="1"/>
    <cellStyle name="Link" xfId="85" builtinId="8" hidden="1"/>
    <cellStyle name="Link" xfId="9" builtinId="8" hidden="1"/>
    <cellStyle name="Link" xfId="561" builtinId="8" hidden="1"/>
    <cellStyle name="Link" xfId="579" builtinId="8" hidden="1"/>
    <cellStyle name="Link" xfId="371" builtinId="8" hidden="1"/>
    <cellStyle name="Link" xfId="481" builtinId="8" hidden="1"/>
    <cellStyle name="Link" xfId="1269" builtinId="8" hidden="1"/>
    <cellStyle name="Link" xfId="1339" builtinId="8" hidden="1"/>
    <cellStyle name="Link" xfId="1239" builtinId="8" hidden="1"/>
    <cellStyle name="Link" xfId="1291" builtinId="8" hidden="1"/>
    <cellStyle name="Link" xfId="1347" builtinId="8" hidden="1"/>
    <cellStyle name="Link" xfId="1311" builtinId="8" hidden="1"/>
    <cellStyle name="Link" xfId="885" builtinId="8" hidden="1"/>
    <cellStyle name="Link" xfId="1189" builtinId="8" hidden="1"/>
    <cellStyle name="Link" xfId="1389" builtinId="8" hidden="1"/>
    <cellStyle name="Link" xfId="539" builtinId="8" hidden="1"/>
    <cellStyle name="Link" xfId="499" builtinId="8" hidden="1"/>
    <cellStyle name="Link" xfId="457" builtinId="8" hidden="1"/>
    <cellStyle name="Link" xfId="429" builtinId="8" hidden="1"/>
    <cellStyle name="Link" xfId="385" builtinId="8" hidden="1"/>
    <cellStyle name="Link" xfId="345" builtinId="8" hidden="1"/>
    <cellStyle name="Link" xfId="307" builtinId="8" hidden="1"/>
    <cellStyle name="Link" xfId="239" builtinId="8" hidden="1"/>
    <cellStyle name="Link" xfId="789" builtinId="8" hidden="1"/>
    <cellStyle name="Link" xfId="357" builtinId="8" hidden="1"/>
    <cellStyle name="Link" xfId="2951" builtinId="8" hidden="1"/>
    <cellStyle name="Link" xfId="4099" builtinId="8" hidden="1"/>
    <cellStyle name="Link" xfId="2879" builtinId="8" hidden="1"/>
    <cellStyle name="Link" xfId="3363" builtinId="8" hidden="1"/>
    <cellStyle name="Link" xfId="2941" builtinId="8" hidden="1"/>
    <cellStyle name="Link" xfId="2723" builtinId="8" hidden="1"/>
    <cellStyle name="Link" xfId="1075" builtinId="8" hidden="1"/>
    <cellStyle name="Link" xfId="325" builtinId="8" hidden="1"/>
    <cellStyle name="Link" xfId="2781" builtinId="8" hidden="1"/>
    <cellStyle name="Link" xfId="1597" builtinId="8" hidden="1"/>
    <cellStyle name="Link" xfId="1453" builtinId="8" hidden="1"/>
    <cellStyle name="Link" xfId="1605" builtinId="8" hidden="1"/>
    <cellStyle name="Link" xfId="1765" builtinId="8" hidden="1"/>
    <cellStyle name="Link" xfId="1901" builtinId="8" hidden="1"/>
    <cellStyle name="Link" xfId="2053" builtinId="8" hidden="1"/>
    <cellStyle name="Link" xfId="2237" builtinId="8" hidden="1"/>
    <cellStyle name="Link" xfId="2349" builtinId="8" hidden="1"/>
    <cellStyle name="Link" xfId="2493" builtinId="8" hidden="1"/>
    <cellStyle name="Link" xfId="2693" builtinId="8" hidden="1"/>
    <cellStyle name="Link" xfId="2829" builtinId="8" hidden="1"/>
    <cellStyle name="Link" xfId="2957" builtinId="8" hidden="1"/>
    <cellStyle name="Link" xfId="3135" builtinId="8" hidden="1"/>
    <cellStyle name="Link" xfId="3271" builtinId="8" hidden="1"/>
    <cellStyle name="Link" xfId="2215" builtinId="8" hidden="1"/>
    <cellStyle name="Link" xfId="2415" builtinId="8" hidden="1"/>
    <cellStyle name="Link" xfId="2703" builtinId="8" hidden="1"/>
    <cellStyle name="Link" xfId="2679" builtinId="8" hidden="1"/>
    <cellStyle name="Link" xfId="2647" builtinId="8" hidden="1"/>
    <cellStyle name="Link" xfId="2593" builtinId="8" hidden="1"/>
    <cellStyle name="Link" xfId="2535" builtinId="8" hidden="1"/>
    <cellStyle name="Link" xfId="2479" builtinId="8" hidden="1"/>
    <cellStyle name="Link" xfId="2449" builtinId="8" hidden="1"/>
    <cellStyle name="Link" xfId="2423" builtinId="8" hidden="1"/>
    <cellStyle name="Link" xfId="2369" builtinId="8" hidden="1"/>
    <cellStyle name="Link" xfId="2339" builtinId="8" hidden="1"/>
    <cellStyle name="Link" xfId="2307" builtinId="8" hidden="1"/>
    <cellStyle name="Link" xfId="2227" builtinId="8" hidden="1"/>
    <cellStyle name="Link" xfId="3285" builtinId="8" hidden="1"/>
    <cellStyle name="Link" xfId="3467" builtinId="8" hidden="1"/>
    <cellStyle name="Link" xfId="3587" builtinId="8" hidden="1"/>
    <cellStyle name="Link" xfId="3671" builtinId="8" hidden="1"/>
    <cellStyle name="Link" xfId="3875" builtinId="8" hidden="1"/>
    <cellStyle name="Link" xfId="3981" builtinId="8" hidden="1"/>
    <cellStyle name="Link" xfId="3641" builtinId="8" hidden="1"/>
    <cellStyle name="Link" xfId="3351" builtinId="8" hidden="1"/>
    <cellStyle name="Link" xfId="3029" builtinId="8" hidden="1"/>
    <cellStyle name="Link" xfId="2453" builtinId="8" hidden="1"/>
    <cellStyle name="Link" xfId="2133" builtinId="8" hidden="1"/>
    <cellStyle name="Link" xfId="1877" builtinId="8" hidden="1"/>
    <cellStyle name="Link" xfId="627" builtinId="8" hidden="1"/>
    <cellStyle name="Link" xfId="801" builtinId="8" hidden="1"/>
    <cellStyle name="Link" xfId="975" builtinId="8" hidden="1"/>
    <cellStyle name="Link" xfId="1067" builtinId="8" hidden="1"/>
    <cellStyle name="Link" xfId="1167" builtinId="8" hidden="1"/>
    <cellStyle name="Link" xfId="1323" builtinId="8" hidden="1"/>
    <cellStyle name="Link" xfId="1395" builtinId="8" hidden="1"/>
    <cellStyle name="Link" xfId="3125" builtinId="8" hidden="1"/>
    <cellStyle name="Link" xfId="2217" builtinId="8" hidden="1"/>
    <cellStyle name="Link" xfId="1863" builtinId="8" hidden="1"/>
    <cellStyle name="Link" xfId="2043" builtinId="8" hidden="1"/>
    <cellStyle name="Link" xfId="2135" builtinId="8" hidden="1"/>
    <cellStyle name="Link" xfId="1811" builtinId="8" hidden="1"/>
    <cellStyle name="Link" xfId="1771" builtinId="8" hidden="1"/>
    <cellStyle name="Link" xfId="1547" builtinId="8" hidden="1"/>
    <cellStyle name="Link" xfId="2137" builtinId="8" hidden="1"/>
    <cellStyle name="Link" xfId="1911" builtinId="8" hidden="1"/>
    <cellStyle name="Link" xfId="3227" builtinId="8" hidden="1"/>
    <cellStyle name="Link" xfId="2639" builtinId="8" hidden="1"/>
    <cellStyle name="Link" xfId="2297" builtinId="8" hidden="1"/>
    <cellStyle name="Link" xfId="3779" builtinId="8" hidden="1"/>
    <cellStyle name="Link" xfId="1295" builtinId="8" hidden="1"/>
    <cellStyle name="Link" xfId="469" builtinId="8" hidden="1"/>
    <cellStyle name="Link" xfId="1281" builtinId="8" hidden="1"/>
    <cellStyle name="Link" xfId="3183" builtinId="8" hidden="1"/>
    <cellStyle name="Link" xfId="2893" builtinId="8" hidden="1"/>
    <cellStyle name="Link" xfId="2309" builtinId="8" hidden="1"/>
    <cellStyle name="Link" xfId="1965" builtinId="8" hidden="1"/>
    <cellStyle name="Link" xfId="1725" builtinId="8" hidden="1"/>
    <cellStyle name="Link" xfId="771" builtinId="8" hidden="1"/>
    <cellStyle name="Link" xfId="841" builtinId="8" hidden="1"/>
    <cellStyle name="Link" xfId="1035" builtinId="8" hidden="1"/>
    <cellStyle name="Link" xfId="1105" builtinId="8" hidden="1"/>
    <cellStyle name="Link" xfId="1201" builtinId="8" hidden="1"/>
    <cellStyle name="Link" xfId="2807" builtinId="8" hidden="1"/>
    <cellStyle name="Link" xfId="2905" builtinId="8" hidden="1"/>
    <cellStyle name="Link" xfId="4067" builtinId="8" hidden="1"/>
    <cellStyle name="Link" xfId="573" builtinId="8" hidden="1"/>
    <cellStyle name="Link" xfId="171" builtinId="8" hidden="1"/>
    <cellStyle name="Link" xfId="117" builtinId="8" hidden="1"/>
    <cellStyle name="Link" xfId="1" builtinId="8" hidden="1"/>
    <cellStyle name="Link" xfId="185" builtinId="8" hidden="1"/>
    <cellStyle name="Link" xfId="15" builtinId="8" hidden="1"/>
    <cellStyle name="Link" xfId="421" builtinId="8" hidden="1"/>
    <cellStyle name="Link" xfId="1399" builtinId="8" hidden="1"/>
    <cellStyle name="Link" xfId="805" builtinId="8" hidden="1"/>
    <cellStyle name="Link" xfId="1363" builtinId="8" hidden="1"/>
    <cellStyle name="Link" xfId="525" builtinId="8" hidden="1"/>
    <cellStyle name="Link" xfId="629" builtinId="8" hidden="1"/>
    <cellStyle name="Link" xfId="35" builtinId="8" hidden="1"/>
    <cellStyle name="Link" xfId="2839" builtinId="8" hidden="1"/>
    <cellStyle name="Link" xfId="2539" builtinId="8" hidden="1"/>
    <cellStyle name="Link" xfId="3993" builtinId="8" hidden="1"/>
    <cellStyle name="Link" xfId="755" builtinId="8" hidden="1"/>
    <cellStyle name="Link" xfId="3007" builtinId="8" hidden="1"/>
    <cellStyle name="Link" xfId="25" builtinId="8" hidden="1"/>
    <cellStyle name="Link" xfId="633" builtinId="8" hidden="1"/>
    <cellStyle name="Link" xfId="3723" builtinId="8" hidden="1"/>
    <cellStyle name="Link" xfId="3633" builtinId="8" hidden="1"/>
    <cellStyle name="Link" xfId="3947" builtinId="8" hidden="1"/>
    <cellStyle name="Link" xfId="3049" builtinId="8" hidden="1"/>
    <cellStyle name="Link" xfId="3003" builtinId="8" hidden="1"/>
    <cellStyle name="Link" xfId="2713" builtinId="8" hidden="1"/>
    <cellStyle name="Link" xfId="3563" builtinId="8" hidden="1"/>
    <cellStyle name="Link" xfId="1113" builtinId="8" hidden="1"/>
    <cellStyle name="Link" xfId="199" builtinId="8" hidden="1"/>
    <cellStyle name="Link" xfId="415" builtinId="8" hidden="1"/>
    <cellStyle name="Link" xfId="1355" builtinId="8" hidden="1"/>
    <cellStyle name="Link" xfId="2973" builtinId="8" hidden="1"/>
    <cellStyle name="Link" xfId="2669" builtinId="8" hidden="1"/>
    <cellStyle name="Link" xfId="2373" builtinId="8" hidden="1"/>
    <cellStyle name="Link" xfId="1469" builtinId="8" hidden="1"/>
    <cellStyle name="Link" xfId="663" builtinId="8" hidden="1"/>
    <cellStyle name="Link" xfId="831" builtinId="8" hidden="1"/>
    <cellStyle name="Link" xfId="919" builtinId="8" hidden="1"/>
    <cellStyle name="Link" xfId="907" builtinId="8" hidden="1"/>
    <cellStyle name="Link" xfId="201" builtinId="8" hidden="1"/>
    <cellStyle name="Link" xfId="2139" builtinId="8" hidden="1"/>
    <cellStyle name="Link" xfId="1743" builtinId="8" hidden="1"/>
    <cellStyle name="Link" xfId="1531" builtinId="8" hidden="1"/>
    <cellStyle name="Link" xfId="1475" builtinId="8" hidden="1"/>
    <cellStyle name="Link" xfId="1635" builtinId="8" hidden="1"/>
    <cellStyle name="Link" xfId="2023" builtinId="8" hidden="1"/>
    <cellStyle name="Link" xfId="2281" builtinId="8" hidden="1"/>
    <cellStyle name="Link" xfId="1857" builtinId="8" hidden="1"/>
    <cellStyle name="Link" xfId="2019" builtinId="8" hidden="1"/>
    <cellStyle name="Link" xfId="3265" builtinId="8" hidden="1"/>
    <cellStyle name="Link" xfId="2643" builtinId="8" hidden="1"/>
    <cellStyle name="Link" xfId="3169" builtinId="8" hidden="1"/>
    <cellStyle name="Link" xfId="3057" builtinId="8" hidden="1"/>
    <cellStyle name="Link" xfId="3083" builtinId="8" hidden="1"/>
    <cellStyle name="Link" xfId="3113" builtinId="8" hidden="1"/>
    <cellStyle name="Link" xfId="3163" builtinId="8" hidden="1"/>
    <cellStyle name="Link" xfId="2259" builtinId="8" hidden="1"/>
    <cellStyle name="Link" xfId="2687" builtinId="8" hidden="1"/>
    <cellStyle name="Link" xfId="2857" builtinId="8" hidden="1"/>
    <cellStyle name="Link" xfId="3073" builtinId="8" hidden="1"/>
    <cellStyle name="Link" xfId="3235" builtinId="8" hidden="1"/>
    <cellStyle name="Link" xfId="2131" builtinId="8" hidden="1"/>
    <cellStyle name="Link" xfId="2049" builtinId="8" hidden="1"/>
    <cellStyle name="Link" xfId="2017" builtinId="8" hidden="1"/>
    <cellStyle name="Link" xfId="1993" builtinId="8" hidden="1"/>
    <cellStyle name="Link" xfId="1929" builtinId="8" hidden="1"/>
    <cellStyle name="Link" xfId="1905" builtinId="8" hidden="1"/>
    <cellStyle name="Link" xfId="1881" builtinId="8" hidden="1"/>
    <cellStyle name="Link" xfId="1825" builtinId="8" hidden="1"/>
    <cellStyle name="Link" xfId="2067" builtinId="8" hidden="1"/>
    <cellStyle name="Link" xfId="2963" builtinId="8" hidden="1"/>
    <cellStyle name="Link" xfId="1785" builtinId="8" hidden="1"/>
    <cellStyle name="Link" xfId="1851" builtinId="8" hidden="1"/>
    <cellStyle name="Link" xfId="2035" builtinId="8" hidden="1"/>
    <cellStyle name="Link" xfId="2115" builtinId="8" hidden="1"/>
    <cellStyle name="Link" xfId="2111" builtinId="8" hidden="1"/>
    <cellStyle name="Link" xfId="1519" builtinId="8" hidden="1"/>
    <cellStyle name="Link" xfId="1467" builtinId="8" hidden="1"/>
    <cellStyle name="Link" xfId="1435" builtinId="8" hidden="1"/>
    <cellStyle name="Link" xfId="1473" builtinId="8" hidden="1"/>
    <cellStyle name="Link" xfId="1449" builtinId="8" hidden="1"/>
    <cellStyle name="Link" xfId="1527" builtinId="8" hidden="1"/>
    <cellStyle name="Link" xfId="1499" builtinId="8" hidden="1"/>
    <cellStyle name="Link" xfId="1707" builtinId="8" hidden="1"/>
    <cellStyle name="Link" xfId="1687" builtinId="8" hidden="1"/>
    <cellStyle name="Link" xfId="1655" builtinId="8" hidden="1"/>
    <cellStyle name="Link" xfId="1601" builtinId="8" hidden="1"/>
    <cellStyle name="Link" xfId="1897" builtinId="8" hidden="1"/>
    <cellStyle name="Link" xfId="2187" builtinId="8" hidden="1"/>
    <cellStyle name="Link" xfId="3203" builtinId="8" hidden="1"/>
    <cellStyle name="Link" xfId="3447" builtinId="8" hidden="1"/>
    <cellStyle name="Link" xfId="693" builtinId="8" hidden="1"/>
    <cellStyle name="Link" xfId="3053" builtinId="8" hidden="1"/>
    <cellStyle name="Link" xfId="2277" builtinId="8" hidden="1"/>
    <cellStyle name="Link" xfId="723" builtinId="8" hidden="1"/>
    <cellStyle name="Link" xfId="945" builtinId="8" hidden="1"/>
    <cellStyle name="Link" xfId="971" builtinId="8" hidden="1"/>
    <cellStyle name="Link" xfId="887" builtinId="8" hidden="1"/>
    <cellStyle name="Link" xfId="859" builtinId="8" hidden="1"/>
    <cellStyle name="Link" xfId="803" builtinId="8" hidden="1"/>
    <cellStyle name="Link" xfId="777" builtinId="8" hidden="1"/>
    <cellStyle name="Link" xfId="739" builtinId="8" hidden="1"/>
    <cellStyle name="Link" xfId="689" builtinId="8" hidden="1"/>
    <cellStyle name="Link" xfId="657" builtinId="8" hidden="1"/>
    <cellStyle name="Link" xfId="2849" builtinId="8" hidden="1"/>
    <cellStyle name="Link" xfId="3039" builtinId="8" hidden="1"/>
    <cellStyle name="Link" xfId="3023" builtinId="8" hidden="1"/>
    <cellStyle name="Link" xfId="2967" builtinId="8" hidden="1"/>
    <cellStyle name="Link" xfId="2929" builtinId="8" hidden="1"/>
    <cellStyle name="Link" xfId="2891" builtinId="8" hidden="1"/>
    <cellStyle name="Link" xfId="2855" builtinId="8" hidden="1"/>
    <cellStyle name="Link" xfId="2801" builtinId="8" hidden="1"/>
    <cellStyle name="Link" xfId="2727" builtinId="8" hidden="1"/>
    <cellStyle name="Link" xfId="2705" builtinId="8" hidden="1"/>
    <cellStyle name="Link" xfId="2671" builtinId="8" hidden="1"/>
    <cellStyle name="Link" xfId="2633" builtinId="8" hidden="1"/>
    <cellStyle name="Link" xfId="2595" builtinId="8" hidden="1"/>
    <cellStyle name="Link" xfId="2575" builtinId="8" hidden="1"/>
    <cellStyle name="Link" xfId="2483" builtinId="8" hidden="1"/>
    <cellStyle name="Link" xfId="2447" builtinId="8" hidden="1"/>
    <cellStyle name="Link" xfId="2411" builtinId="8" hidden="1"/>
    <cellStyle name="Link" xfId="2375" builtinId="8" hidden="1"/>
    <cellStyle name="Link" xfId="2337" builtinId="8" hidden="1"/>
    <cellStyle name="Link" xfId="2279" builtinId="8" hidden="1"/>
    <cellStyle name="Link" xfId="2257" builtinId="8" hidden="1"/>
    <cellStyle name="Link" xfId="3317" builtinId="8" hidden="1"/>
    <cellStyle name="Link" xfId="3509" builtinId="8" hidden="1"/>
    <cellStyle name="Link" xfId="3574" builtinId="8" hidden="1"/>
    <cellStyle name="Link" xfId="3767" builtinId="8" hidden="1"/>
    <cellStyle name="Link" xfId="3831" builtinId="8" hidden="1"/>
    <cellStyle name="Link" xfId="3971" builtinId="8" hidden="1"/>
    <cellStyle name="Link" xfId="3769" builtinId="8" hidden="1"/>
    <cellStyle name="Link" xfId="3383" builtinId="8" hidden="1"/>
    <cellStyle name="Link" xfId="2773" builtinId="8" hidden="1"/>
    <cellStyle name="Link" xfId="2613" builtinId="8" hidden="1"/>
    <cellStyle name="Link" xfId="2229" builtinId="8" hidden="1"/>
    <cellStyle name="Link" xfId="1429" builtinId="8" hidden="1"/>
    <cellStyle name="Link" xfId="647" builtinId="8" hidden="1"/>
    <cellStyle name="Link" xfId="701" builtinId="8" hidden="1"/>
    <cellStyle name="Link" xfId="921" builtinId="8" hidden="1"/>
    <cellStyle name="Link" xfId="1095" builtinId="8" hidden="1"/>
    <cellStyle name="Link" xfId="1267" builtinId="8" hidden="1"/>
    <cellStyle name="Link" xfId="1313" builtinId="8" hidden="1"/>
    <cellStyle name="Link" xfId="1377" builtinId="8" hidden="1"/>
    <cellStyle name="Link" xfId="3173" builtinId="8" hidden="1"/>
    <cellStyle name="Link" xfId="2559" builtinId="8" hidden="1"/>
    <cellStyle name="Link" xfId="1969" builtinId="8" hidden="1"/>
    <cellStyle name="Link" xfId="2031" builtinId="8" hidden="1"/>
    <cellStyle name="Link" xfId="2089" builtinId="8" hidden="1"/>
    <cellStyle name="Link" xfId="1681" builtinId="8" hidden="1"/>
    <cellStyle name="Link" xfId="1505" builtinId="8" hidden="1"/>
    <cellStyle name="Link" xfId="1563" builtinId="8" hidden="1"/>
    <cellStyle name="Link" xfId="1755" builtinId="8" hidden="1"/>
    <cellStyle name="Link" xfId="2047" builtinId="8" hidden="1"/>
    <cellStyle name="Link" xfId="2931" builtinId="8" hidden="1"/>
    <cellStyle name="Link" xfId="2543" builtinId="8" hidden="1"/>
    <cellStyle name="Link" xfId="2347" builtinId="8" hidden="1"/>
    <cellStyle name="Link" xfId="2037" builtinId="8" hidden="1"/>
    <cellStyle name="Link" xfId="1003" builtinId="8" hidden="1"/>
    <cellStyle name="Link" xfId="255" builtinId="8" hidden="1"/>
    <cellStyle name="Link" xfId="3431" builtinId="8" hidden="1"/>
    <cellStyle name="Link" xfId="3239" builtinId="8" hidden="1"/>
    <cellStyle name="Link" xfId="2653" builtinId="8" hidden="1"/>
    <cellStyle name="Link" xfId="2269" builtinId="8" hidden="1"/>
    <cellStyle name="Link" xfId="1869" builtinId="8" hidden="1"/>
    <cellStyle name="Link" xfId="1477" builtinId="8" hidden="1"/>
    <cellStyle name="Link" xfId="687" builtinId="8" hidden="1"/>
    <cellStyle name="Link" xfId="969" builtinId="8" hidden="1"/>
    <cellStyle name="Link" xfId="1023" builtinId="8" hidden="1"/>
    <cellStyle name="Link" xfId="1133" builtinId="8" hidden="1"/>
    <cellStyle name="Link" xfId="1183" builtinId="8" hidden="1"/>
    <cellStyle name="Link" xfId="2085" builtinId="8" hidden="1"/>
    <cellStyle name="Link" xfId="3771" builtinId="8" hidden="1"/>
    <cellStyle name="Link" xfId="4011" builtinId="8" hidden="1"/>
    <cellStyle name="Link" xfId="3873" builtinId="8" hidden="1"/>
    <cellStyle name="Link" xfId="3503" builtinId="8" hidden="1"/>
    <cellStyle name="Link" xfId="3569" builtinId="8" hidden="1"/>
    <cellStyle name="Link" xfId="3687" builtinId="8" hidden="1"/>
    <cellStyle name="Link" xfId="3469" builtinId="8" hidden="1"/>
    <cellStyle name="Link" xfId="3345" builtinId="8" hidden="1"/>
    <cellStyle name="Link" xfId="3273" builtinId="8" hidden="1"/>
    <cellStyle name="Link" xfId="3341" builtinId="8" hidden="1"/>
    <cellStyle name="Link" xfId="3505" builtinId="8" hidden="1"/>
    <cellStyle name="Link" xfId="3449" builtinId="8" hidden="1"/>
    <cellStyle name="Link" xfId="3429" builtinId="8" hidden="1"/>
    <cellStyle name="Link" xfId="3389" builtinId="8" hidden="1"/>
    <cellStyle name="Link" xfId="3707" builtinId="8" hidden="1"/>
    <cellStyle name="Link" xfId="3685" builtinId="8" hidden="1"/>
    <cellStyle name="Link" xfId="3605" builtinId="8" hidden="1"/>
    <cellStyle name="Link" xfId="3589" builtinId="8" hidden="1"/>
    <cellStyle name="Link" xfId="3547" builtinId="8" hidden="1"/>
    <cellStyle name="Link" xfId="3439" builtinId="8" hidden="1"/>
    <cellStyle name="Link" xfId="3519" builtinId="8" hidden="1"/>
    <cellStyle name="Link" xfId="3567" builtinId="8" hidden="1"/>
    <cellStyle name="Link" xfId="3753" builtinId="8" hidden="1"/>
    <cellStyle name="Link" xfId="4001" builtinId="8" hidden="1"/>
    <cellStyle name="Link" xfId="4091" builtinId="8" hidden="1"/>
    <cellStyle name="Link" xfId="4069" builtinId="8" hidden="1"/>
    <cellStyle name="Link" xfId="4051" builtinId="8" hidden="1"/>
    <cellStyle name="Link" xfId="3987" builtinId="8" hidden="1"/>
    <cellStyle name="Link" xfId="3925" builtinId="8" hidden="1"/>
    <cellStyle name="Link" xfId="3909" builtinId="8" hidden="1"/>
    <cellStyle name="Link" xfId="3827" builtinId="8" hidden="1"/>
    <cellStyle name="Link" xfId="3805" builtinId="8" hidden="1"/>
    <cellStyle name="Link" xfId="2509" builtinId="8" hidden="1"/>
    <cellStyle name="Link" xfId="1573" builtinId="8" hidden="1"/>
    <cellStyle name="Link" xfId="671" builtinId="8" hidden="1"/>
    <cellStyle name="Link" xfId="1063" builtinId="8" hidden="1"/>
    <cellStyle name="Link" xfId="1209" builtinId="8" hidden="1"/>
    <cellStyle name="Link" xfId="1151" builtinId="8" hidden="1"/>
    <cellStyle name="Link" xfId="1115" builtinId="8" hidden="1"/>
    <cellStyle name="Link" xfId="1097" builtinId="8" hidden="1"/>
    <cellStyle name="Link" xfId="1041" builtinId="8" hidden="1"/>
    <cellStyle name="Link" xfId="1019" builtinId="8" hidden="1"/>
    <cellStyle name="Link" xfId="3137" builtinId="8" hidden="1"/>
    <cellStyle name="Link" xfId="3251" builtinId="8" hidden="1"/>
    <cellStyle name="Link" xfId="3189" builtinId="8" hidden="1"/>
    <cellStyle name="Link" xfId="3141" builtinId="8" hidden="1"/>
    <cellStyle name="Link" xfId="3105" builtinId="8" hidden="1"/>
    <cellStyle name="Link" xfId="3055" builtinId="8" hidden="1"/>
    <cellStyle name="Link" xfId="3017" builtinId="8" hidden="1"/>
    <cellStyle name="Link" xfId="2993" builtinId="8" hidden="1"/>
    <cellStyle name="Link" xfId="2969" builtinId="8" hidden="1"/>
    <cellStyle name="Link" xfId="2871" builtinId="8" hidden="1"/>
    <cellStyle name="Link" xfId="2847" builtinId="8" hidden="1"/>
    <cellStyle name="Link" xfId="2799" builtinId="8" hidden="1"/>
    <cellStyle name="Link" xfId="2761" builtinId="8" hidden="1"/>
    <cellStyle name="Link" xfId="2747" builtinId="8" hidden="1"/>
    <cellStyle name="Link" xfId="2663" builtinId="8" hidden="1"/>
    <cellStyle name="Link" xfId="2651" builtinId="8" hidden="1"/>
    <cellStyle name="Link" xfId="2577" builtinId="8" hidden="1"/>
    <cellStyle name="Link" xfId="2529" builtinId="8" hidden="1"/>
    <cellStyle name="Link" xfId="2505" builtinId="8" hidden="1"/>
    <cellStyle name="Link" xfId="2457" builtinId="8" hidden="1"/>
    <cellStyle name="Link" xfId="2433" builtinId="8" hidden="1"/>
    <cellStyle name="Link" xfId="2383" builtinId="8" hidden="1"/>
    <cellStyle name="Link" xfId="2359" builtinId="8" hidden="1"/>
    <cellStyle name="Link" xfId="2273" builtinId="8" hidden="1"/>
    <cellStyle name="Link" xfId="2225" builtinId="8" hidden="1"/>
    <cellStyle name="Link" xfId="2211" builtinId="8" hidden="1"/>
    <cellStyle name="Link" xfId="3349" builtinId="8" hidden="1"/>
    <cellStyle name="Link" xfId="3651" builtinId="8" hidden="1"/>
    <cellStyle name="Link" xfId="3693" builtinId="8" hidden="1"/>
    <cellStyle name="Link" xfId="3735" builtinId="8" hidden="1"/>
    <cellStyle name="Link" xfId="4035" builtinId="8" hidden="1"/>
    <cellStyle name="Link" xfId="3961" builtinId="8" hidden="1"/>
    <cellStyle name="Link" xfId="3191" builtinId="8" hidden="1"/>
    <cellStyle name="Link" xfId="2933" builtinId="8" hidden="1"/>
    <cellStyle name="Link" xfId="2805" builtinId="8" hidden="1"/>
    <cellStyle name="Link" xfId="2293" builtinId="8" hidden="1"/>
    <cellStyle name="Link" xfId="1909" builtinId="8" hidden="1"/>
    <cellStyle name="Link" xfId="747" builtinId="8" hidden="1"/>
    <cellStyle name="Link" xfId="819" builtinId="8" hidden="1"/>
    <cellStyle name="Link" xfId="893" builtinId="8" hidden="1"/>
    <cellStyle name="Link" xfId="1039" builtinId="8" hidden="1"/>
    <cellStyle name="Link" xfId="1223" builtinId="8" hidden="1"/>
    <cellStyle name="Link" xfId="1259" builtinId="8" hidden="1"/>
    <cellStyle name="Link" xfId="1365" builtinId="8" hidden="1"/>
    <cellStyle name="Link" xfId="281" builtinId="8" hidden="1"/>
    <cellStyle name="Link" xfId="519" builtinId="8" hidden="1"/>
    <cellStyle name="Link" xfId="587" builtinId="8" hidden="1"/>
    <cellStyle name="Link" xfId="169" builtinId="8" hidden="1"/>
    <cellStyle name="Link" xfId="113" builtinId="8" hidden="1"/>
    <cellStyle name="Link" xfId="43" builtinId="8" hidden="1"/>
    <cellStyle name="Link" xfId="3" builtinId="8" hidden="1"/>
    <cellStyle name="Link" xfId="101" builtinId="8" hidden="1"/>
    <cellStyle name="Link" xfId="91" builtinId="8" hidden="1"/>
    <cellStyle name="Link" xfId="245" builtinId="8" hidden="1"/>
    <cellStyle name="Link" xfId="233" builtinId="8" hidden="1"/>
    <cellStyle name="Link" xfId="189" builtinId="8" hidden="1"/>
    <cellStyle name="Link" xfId="157" builtinId="8" hidden="1"/>
    <cellStyle name="Link" xfId="599" builtinId="8" hidden="1"/>
    <cellStyle name="Link" xfId="541" builtinId="8" hidden="1"/>
    <cellStyle name="Link" xfId="495" builtinId="8" hidden="1"/>
    <cellStyle name="Link" xfId="461" builtinId="8" hidden="1"/>
    <cellStyle name="Link" xfId="439" builtinId="8" hidden="1"/>
    <cellStyle name="Link" xfId="403" builtinId="8" hidden="1"/>
    <cellStyle name="Link" xfId="369" builtinId="8" hidden="1"/>
    <cellStyle name="Link" xfId="313" builtinId="8" hidden="1"/>
    <cellStyle name="Link" xfId="773" builtinId="8" hidden="1"/>
    <cellStyle name="Link" xfId="1029" builtinId="8" hidden="1"/>
    <cellStyle name="Link" xfId="1285" builtinId="8" hidden="1"/>
    <cellStyle name="Link" xfId="1381" builtinId="8" hidden="1"/>
    <cellStyle name="Link" xfId="1319" builtinId="8" hidden="1"/>
    <cellStyle name="Link" xfId="1307" builtinId="8" hidden="1"/>
    <cellStyle name="Link" xfId="1271" builtinId="8" hidden="1"/>
    <cellStyle name="Link" xfId="3399" builtinId="8" hidden="1"/>
    <cellStyle name="Link" xfId="3423" builtinId="8" hidden="1"/>
    <cellStyle name="Link" xfId="301" builtinId="8" hidden="1"/>
    <cellStyle name="Link" xfId="585" builtinId="8" hidden="1"/>
    <cellStyle name="Link" xfId="133" builtinId="8" hidden="1"/>
    <cellStyle name="Link" xfId="853" builtinId="8" hidden="1"/>
    <cellStyle name="Link" xfId="601" builtinId="8" hidden="1"/>
    <cellStyle name="Link" xfId="3991" builtinId="8" hidden="1"/>
    <cellStyle name="Link" xfId="2311" builtinId="8" hidden="1"/>
    <cellStyle name="Link" xfId="2615" builtinId="8" hidden="1"/>
    <cellStyle name="Link" xfId="2895" builtinId="8" hidden="1"/>
    <cellStyle name="Link" xfId="3213" builtinId="8" hidden="1"/>
    <cellStyle name="Link" xfId="1225" builtinId="8" hidden="1"/>
    <cellStyle name="Link" xfId="3847" builtinId="8" hidden="1"/>
    <cellStyle name="Link" xfId="3817" builtinId="8" hidden="1"/>
    <cellStyle name="Link" xfId="3667" builtinId="8" hidden="1"/>
    <cellStyle name="Link" xfId="3309" builtinId="8" hidden="1"/>
    <cellStyle name="Link" xfId="4071" builtinId="8" hidden="1"/>
    <cellStyle name="Link" xfId="743" builtinId="8" hidden="1"/>
    <cellStyle name="Link" xfId="381" builtinId="8" hidden="1"/>
    <cellStyle name="Link" xfId="1579" builtinId="8" hidden="1"/>
    <cellStyle name="Link" xfId="1787" builtinId="8" hidden="1"/>
    <cellStyle name="Link" xfId="875" builtinId="8" hidden="1"/>
    <cellStyle name="Link" xfId="3609" builtinId="8" hidden="1"/>
    <cellStyle name="Link" xfId="2223" builtinId="8" hidden="1"/>
    <cellStyle name="Link" xfId="2503" builtinId="8" hidden="1"/>
    <cellStyle name="Link" xfId="2819" builtinId="8" hidden="1"/>
    <cellStyle name="Link" xfId="631" builtinId="8" hidden="1"/>
    <cellStyle name="Link" xfId="913" builtinId="8" hidden="1"/>
    <cellStyle name="Link" xfId="2553" builtinId="8" hidden="1"/>
    <cellStyle name="Link" xfId="1763" builtinId="8" hidden="1"/>
    <cellStyle name="Link" xfId="1723" builtinId="8" hidden="1"/>
    <cellStyle name="Link" xfId="1793" builtinId="8" hidden="1"/>
    <cellStyle name="Link" xfId="2097" builtinId="8" hidden="1"/>
    <cellStyle name="Link" xfId="3195" builtinId="8" hidden="1"/>
    <cellStyle name="Link" xfId="1935" builtinId="8" hidden="1"/>
    <cellStyle name="Link" xfId="1855" builtinId="8" hidden="1"/>
    <cellStyle name="Link" xfId="1789" builtinId="8" hidden="1"/>
    <cellStyle name="Link" xfId="2677" builtinId="8" hidden="1"/>
    <cellStyle name="Link" xfId="3891" builtinId="8" hidden="1"/>
    <cellStyle name="Link" xfId="2459" builtinId="8" hidden="1"/>
    <cellStyle name="Link" xfId="337" builtinId="8" hidden="1"/>
    <cellStyle name="Link" xfId="3009" builtinId="8" hidden="1"/>
    <cellStyle name="Link" xfId="675" builtinId="8" hidden="1"/>
    <cellStyle name="Link" xfId="63" builtinId="8" hidden="1"/>
    <cellStyle name="Link" xfId="1415" builtinId="8" hidden="1"/>
    <cellStyle name="Link" xfId="2899" builtinId="8" hidden="1"/>
    <cellStyle name="Link" xfId="729" builtinId="8" hidden="1"/>
    <cellStyle name="Link" xfId="4055" builtinId="8" hidden="1"/>
    <cellStyle name="Link" xfId="2251" builtinId="8" hidden="1"/>
    <cellStyle name="Link" xfId="2569" builtinId="8" hidden="1"/>
    <cellStyle name="Link" xfId="4085" builtinId="8" hidden="1"/>
    <cellStyle name="Link" xfId="4059" builtinId="8" hidden="1"/>
    <cellStyle name="Link" xfId="4039" builtinId="8" hidden="1"/>
    <cellStyle name="Link" xfId="3965" builtinId="8" hidden="1"/>
    <cellStyle name="Link" xfId="3935" builtinId="8" hidden="1"/>
    <cellStyle name="Link" xfId="3903" builtinId="8" hidden="1"/>
    <cellStyle name="Link" xfId="3859" builtinId="8" hidden="1"/>
    <cellStyle name="Link" xfId="3813" builtinId="8" hidden="1"/>
    <cellStyle name="Link" xfId="3797" builtinId="8" hidden="1"/>
    <cellStyle name="Link" xfId="2765" builtinId="8" hidden="1"/>
    <cellStyle name="Link" xfId="2429" builtinId="8" hidden="1"/>
    <cellStyle name="Link" xfId="1741" builtinId="8" hidden="1"/>
    <cellStyle name="Link" xfId="697" builtinId="8" hidden="1"/>
    <cellStyle name="Link" xfId="3979" builtinId="8" hidden="1"/>
    <cellStyle name="Link" xfId="3325" builtinId="8" hidden="1"/>
    <cellStyle name="Link" xfId="3695" builtinId="8" hidden="1"/>
    <cellStyle name="Link" xfId="3591" builtinId="8" hidden="1"/>
    <cellStyle name="Link" xfId="3773" builtinId="8" hidden="1"/>
    <cellStyle name="Link" xfId="3775" builtinId="8" hidden="1"/>
    <cellStyle name="Link" xfId="3781" builtinId="8" hidden="1"/>
    <cellStyle name="Link" xfId="3803" builtinId="8" hidden="1"/>
    <cellStyle name="Link" xfId="3815" builtinId="8" hidden="1"/>
    <cellStyle name="Link" xfId="3835" builtinId="8" hidden="1"/>
    <cellStyle name="Link" xfId="3839" builtinId="8" hidden="1"/>
    <cellStyle name="Link" xfId="3855" builtinId="8" hidden="1"/>
    <cellStyle name="Link" xfId="3861" builtinId="8" hidden="1"/>
    <cellStyle name="Link" xfId="3883" builtinId="8" hidden="1"/>
    <cellStyle name="Link" xfId="3893" builtinId="8" hidden="1"/>
    <cellStyle name="Link" xfId="3899" builtinId="8" hidden="1"/>
    <cellStyle name="Link" xfId="3923" builtinId="8" hidden="1"/>
    <cellStyle name="Link" xfId="3941" builtinId="8" hidden="1"/>
    <cellStyle name="Link" xfId="3955" builtinId="8" hidden="1"/>
    <cellStyle name="Link" xfId="3963" builtinId="8" hidden="1"/>
    <cellStyle name="Link" xfId="3973" builtinId="8" hidden="1"/>
    <cellStyle name="Link" xfId="3995" builtinId="8" hidden="1"/>
    <cellStyle name="Link" xfId="3999" builtinId="8" hidden="1"/>
    <cellStyle name="Link" xfId="4005" builtinId="8" hidden="1"/>
    <cellStyle name="Link" xfId="4031" builtinId="8" hidden="1"/>
    <cellStyle name="Link" xfId="4037" builtinId="8" hidden="1"/>
    <cellStyle name="Link" xfId="4053" builtinId="8" hidden="1"/>
    <cellStyle name="Link" xfId="4063" builtinId="8" hidden="1"/>
    <cellStyle name="Link" xfId="4079" builtinId="8" hidden="1"/>
    <cellStyle name="Link" xfId="4083" builtinId="8" hidden="1"/>
    <cellStyle name="Link" xfId="4107" builtinId="8" hidden="1"/>
    <cellStyle name="Link" xfId="4081" builtinId="8" hidden="1"/>
    <cellStyle name="Link" xfId="4033" builtinId="8" hidden="1"/>
    <cellStyle name="Link" xfId="4017" builtinId="8" hidden="1"/>
    <cellStyle name="Link" xfId="3977" builtinId="8" hidden="1"/>
    <cellStyle name="Link" xfId="3921" builtinId="8" hidden="1"/>
    <cellStyle name="Link" xfId="3889" builtinId="8" hidden="1"/>
    <cellStyle name="Link" xfId="3857" builtinId="8" hidden="1"/>
    <cellStyle name="Link" xfId="3809" builtinId="8" hidden="1"/>
    <cellStyle name="Link" xfId="3785" builtinId="8" hidden="1"/>
    <cellStyle name="Link" xfId="3761" builtinId="8" hidden="1"/>
    <cellStyle name="Link" xfId="3721" builtinId="8" hidden="1"/>
    <cellStyle name="Link" xfId="4021" builtinId="8" hidden="1"/>
    <cellStyle name="Link" xfId="1197" builtinId="8" hidden="1"/>
    <cellStyle name="Link" xfId="1211" builtinId="8" hidden="1"/>
    <cellStyle name="Link" xfId="1219" builtinId="8" hidden="1"/>
    <cellStyle name="Link" xfId="1161" builtinId="8" hidden="1"/>
    <cellStyle name="Link" xfId="1135" builtinId="8" hidden="1"/>
    <cellStyle name="Link" xfId="1111" builtinId="8" hidden="1"/>
    <cellStyle name="Link" xfId="963" builtinId="8" hidden="1"/>
    <cellStyle name="Link" xfId="915" builtinId="8" hidden="1"/>
    <cellStyle name="Link" xfId="843" builtinId="8" hidden="1"/>
    <cellStyle name="Link" xfId="745" builtinId="8" hidden="1"/>
    <cellStyle name="Link" xfId="649" builtinId="8" hidden="1"/>
    <cellStyle name="Link" xfId="623" builtinId="8" hidden="1"/>
    <cellStyle name="Link" xfId="1829" builtinId="8" hidden="1"/>
    <cellStyle name="Link" xfId="1917" builtinId="8" hidden="1"/>
    <cellStyle name="Link" xfId="2173" builtinId="8" hidden="1"/>
    <cellStyle name="Link" xfId="2597" builtinId="8" hidden="1"/>
    <cellStyle name="Link" xfId="2685" builtinId="8" hidden="1"/>
    <cellStyle name="Link" xfId="3021" builtinId="8" hidden="1"/>
    <cellStyle name="Link" xfId="1101" builtinId="8" hidden="1"/>
    <cellStyle name="Link" xfId="1107" builtinId="8" hidden="1"/>
    <cellStyle name="Link" xfId="1127" builtinId="8" hidden="1"/>
    <cellStyle name="Link" xfId="1137" builtinId="8" hidden="1"/>
    <cellStyle name="Link" xfId="1143" builtinId="8" hidden="1"/>
    <cellStyle name="Link" xfId="1155" builtinId="8" hidden="1"/>
    <cellStyle name="Link" xfId="1165" builtinId="8" hidden="1"/>
    <cellStyle name="Link" xfId="1179" builtinId="8" hidden="1"/>
    <cellStyle name="Link" xfId="1193" builtinId="8" hidden="1"/>
    <cellStyle name="Link" xfId="1047" builtinId="8" hidden="1"/>
    <cellStyle name="Link" xfId="1053" builtinId="8" hidden="1"/>
    <cellStyle name="Link" xfId="1071" builtinId="8" hidden="1"/>
    <cellStyle name="Link" xfId="1081" builtinId="8" hidden="1"/>
    <cellStyle name="Link" xfId="1083" builtinId="8" hidden="1"/>
    <cellStyle name="Link" xfId="1027" builtinId="8" hidden="1"/>
    <cellStyle name="Link" xfId="1009" builtinId="8" hidden="1"/>
    <cellStyle name="Link" xfId="991" builtinId="8" hidden="1"/>
    <cellStyle name="Link" xfId="1005" builtinId="8" hidden="1"/>
    <cellStyle name="Link" xfId="1017" builtinId="8" hidden="1"/>
    <cellStyle name="Link" xfId="1043" builtinId="8" hidden="1"/>
    <cellStyle name="Link" xfId="1171" builtinId="8" hidden="1"/>
    <cellStyle name="Link" xfId="1145" builtinId="8" hidden="1"/>
    <cellStyle name="Link" xfId="1099" builtinId="8" hidden="1"/>
    <cellStyle name="Link" xfId="2853" builtinId="8" hidden="1"/>
    <cellStyle name="Link" xfId="2253" builtinId="8" hidden="1"/>
    <cellStyle name="Link" xfId="721" builtinId="8" hidden="1"/>
    <cellStyle name="Link" xfId="867" builtinId="8" hidden="1"/>
    <cellStyle name="Link" xfId="1037" builtinId="8" hidden="1"/>
    <cellStyle name="Link" xfId="1215" builtinId="8" hidden="1"/>
    <cellStyle name="Link" xfId="3807" builtinId="8" hidden="1"/>
    <cellStyle name="Link" xfId="3905" builtinId="8" hidden="1"/>
    <cellStyle name="Link" xfId="3985" builtinId="8" hidden="1"/>
    <cellStyle name="Link" xfId="4073" builtinId="8" hidden="1"/>
    <cellStyle name="Link" xfId="4075" builtinId="8" hidden="1"/>
    <cellStyle name="Link" xfId="4043" builtinId="8" hidden="1"/>
    <cellStyle name="Link" xfId="4015" builtinId="8" hidden="1"/>
    <cellStyle name="Link" xfId="3957" builtinId="8" hidden="1"/>
    <cellStyle name="Link" xfId="3931" builtinId="8" hidden="1"/>
    <cellStyle name="Link" xfId="3901" builtinId="8" hidden="1"/>
    <cellStyle name="Link" xfId="3851" builtinId="8" hidden="1"/>
    <cellStyle name="Link" xfId="3823" builtinId="8" hidden="1"/>
    <cellStyle name="Link" xfId="3791" builtinId="8" hidden="1"/>
    <cellStyle name="Link" xfId="3405" builtinId="8" hidden="1"/>
    <cellStyle name="Link" xfId="3551" builtinId="8" hidden="1"/>
    <cellStyle name="Link" xfId="1405" builtinId="8" hidden="1"/>
    <cellStyle name="Link" xfId="3919" builtinId="8" hidden="1"/>
    <cellStyle name="Link" xfId="4027" builtinId="8" hidden="1"/>
    <cellStyle name="Link" xfId="3913" builtinId="8" hidden="1"/>
    <cellStyle name="Link" xfId="3649" builtinId="8" hidden="1"/>
    <cellStyle name="Link" xfId="3989" builtinId="8" hidden="1"/>
    <cellStyle name="Link" xfId="3659" builtinId="8" hidden="1"/>
    <cellStyle name="Link" xfId="3731" builtinId="8" hidden="1"/>
    <cellStyle name="Link" xfId="3441" builtinId="8" hidden="1"/>
    <cellStyle name="Link" xfId="3283" builtinId="8" hidden="1"/>
    <cellStyle name="Link" xfId="3291" builtinId="8" hidden="1"/>
    <cellStyle name="Link" xfId="3305" builtinId="8" hidden="1"/>
    <cellStyle name="Link" xfId="3347" builtinId="8" hidden="1"/>
    <cellStyle name="Link" xfId="3493" builtinId="8" hidden="1"/>
    <cellStyle name="Link" xfId="3473" builtinId="8" hidden="1"/>
    <cellStyle name="Link" xfId="3419" builtinId="8" hidden="1"/>
    <cellStyle name="Link" xfId="3751" builtinId="8" hidden="1"/>
    <cellStyle name="Link" xfId="3699" builtinId="8" hidden="1"/>
    <cellStyle name="Link" xfId="3669" builtinId="8" hidden="1"/>
    <cellStyle name="Link" xfId="3637" builtinId="8" hidden="1"/>
    <cellStyle name="Link" xfId="3580" builtinId="8" hidden="1"/>
    <cellStyle name="Link" xfId="3557" builtinId="8" hidden="1"/>
    <cellStyle name="Link" xfId="3529" builtinId="8" hidden="1"/>
    <cellStyle name="Link" xfId="3455" builtinId="8" hidden="1"/>
    <cellStyle name="Link" xfId="3527" builtinId="8" hidden="1"/>
    <cellStyle name="Link" xfId="3601" builtinId="8" hidden="1"/>
    <cellStyle name="Link" xfId="715" builtinId="8" hidden="1"/>
    <cellStyle name="Link" xfId="3087" builtinId="8" hidden="1"/>
    <cellStyle name="Link" xfId="3576" builtinId="8" hidden="1"/>
    <cellStyle name="Link" xfId="2075" builtinId="8" hidden="1"/>
    <cellStyle name="Link" xfId="3059" builtinId="8" hidden="1"/>
    <cellStyle name="Link" xfId="3917" builtinId="8" hidden="1"/>
    <cellStyle name="Link" xfId="839" builtinId="8" hidden="1"/>
    <cellStyle name="Link" xfId="3387" builtinId="8" hidden="1"/>
    <cellStyle name="Link" xfId="3845" builtinId="8" hidden="1"/>
    <cellStyle name="Link" xfId="3745" builtinId="8" hidden="1"/>
    <cellStyle name="Link" xfId="1033" builtinId="8" hidden="1"/>
    <cellStyle name="Link" xfId="1089" builtinId="8" hidden="1"/>
    <cellStyle name="Link" xfId="1227" builtinId="8" hidden="1"/>
    <cellStyle name="Link" xfId="4105" builtinId="8" hidden="1"/>
    <cellStyle name="Link" xfId="3915" builtinId="8" hidden="1"/>
    <cellStyle name="Link" xfId="3759" builtinId="8" hidden="1"/>
    <cellStyle name="Link" xfId="1007" builtinId="8" hidden="1"/>
    <cellStyle name="Link" xfId="3665" builtinId="8" hidden="1"/>
    <cellStyle name="Link" xfId="3657" builtinId="8" hidden="1"/>
    <cellStyle name="Link" xfId="3617" builtinId="8" hidden="1"/>
    <cellStyle name="Link" xfId="3559" builtinId="8" hidden="1"/>
    <cellStyle name="Link" xfId="3535" builtinId="8" hidden="1"/>
    <cellStyle name="Link" xfId="3495" builtinId="8" hidden="1"/>
    <cellStyle name="Link" xfId="3625" builtinId="8" hidden="1"/>
    <cellStyle name="Link" xfId="4047" builtinId="8" hidden="1"/>
    <cellStyle name="Link" xfId="3513" builtinId="8" hidden="1"/>
    <cellStyle name="Link" xfId="3515" builtinId="8" hidden="1"/>
    <cellStyle name="Link" xfId="3517" builtinId="8" hidden="1"/>
    <cellStyle name="Link" xfId="3545" builtinId="8" hidden="1"/>
    <cellStyle name="Link" xfId="3549" builtinId="8" hidden="1"/>
    <cellStyle name="Link" xfId="3561" builtinId="8" hidden="1"/>
    <cellStyle name="Link" xfId="3578" builtinId="8" hidden="1"/>
    <cellStyle name="Link" xfId="3595" builtinId="8" hidden="1"/>
    <cellStyle name="Link" xfId="3603" builtinId="8" hidden="1"/>
    <cellStyle name="Link" xfId="3621" builtinId="8" hidden="1"/>
    <cellStyle name="Link" xfId="3631" builtinId="8" hidden="1"/>
    <cellStyle name="Link" xfId="3635" builtinId="8" hidden="1"/>
    <cellStyle name="Link" xfId="3655" builtinId="8" hidden="1"/>
    <cellStyle name="Link" xfId="3663" builtinId="8" hidden="1"/>
    <cellStyle name="Link" xfId="3677" builtinId="8" hidden="1"/>
    <cellStyle name="Link" xfId="3691" builtinId="8" hidden="1"/>
    <cellStyle name="Link" xfId="3709" builtinId="8" hidden="1"/>
    <cellStyle name="Link" xfId="3711" builtinId="8" hidden="1"/>
    <cellStyle name="Link" xfId="3733" builtinId="8" hidden="1"/>
    <cellStyle name="Link" xfId="3739" builtinId="8" hidden="1"/>
    <cellStyle name="Link" xfId="3749" builtinId="8" hidden="1"/>
    <cellStyle name="Link" xfId="3763" builtinId="8" hidden="1"/>
    <cellStyle name="Link" xfId="3647" builtinId="8" hidden="1"/>
    <cellStyle name="Link" xfId="3395" builtinId="8" hidden="1"/>
    <cellStyle name="Link" xfId="3417" builtinId="8" hidden="1"/>
    <cellStyle name="Link" xfId="3421" builtinId="8" hidden="1"/>
    <cellStyle name="Link" xfId="3433" builtinId="8" hidden="1"/>
    <cellStyle name="Link" xfId="3451" builtinId="8" hidden="1"/>
    <cellStyle name="Link" xfId="3459" builtinId="8" hidden="1"/>
    <cellStyle name="Link" xfId="3481" builtinId="8" hidden="1"/>
    <cellStyle name="Link" xfId="3491" builtinId="8" hidden="1"/>
    <cellStyle name="Link" xfId="3501" builtinId="8" hidden="1"/>
    <cellStyle name="Link" xfId="3337" builtinId="8" hidden="1"/>
    <cellStyle name="Link" xfId="3353" builtinId="8" hidden="1"/>
    <cellStyle name="Link" xfId="3355" builtinId="8" hidden="1"/>
    <cellStyle name="Link" xfId="3377" builtinId="8" hidden="1"/>
    <cellStyle name="Link" xfId="3385" builtinId="8" hidden="1"/>
    <cellStyle name="Link" xfId="3301" builtinId="8" hidden="1"/>
    <cellStyle name="Link" xfId="3321" builtinId="8" hidden="1"/>
    <cellStyle name="Link" xfId="3323" builtinId="8" hidden="1"/>
    <cellStyle name="Link" xfId="3281" builtinId="8" hidden="1"/>
    <cellStyle name="Link" xfId="3277" builtinId="8" hidden="1"/>
    <cellStyle name="Link" xfId="3299" builtinId="8" hidden="1"/>
    <cellStyle name="Link" xfId="3373" builtinId="8" hidden="1"/>
    <cellStyle name="Link" xfId="3497" builtinId="8" hidden="1"/>
    <cellStyle name="Link" xfId="3483" builtinId="8" hidden="1"/>
    <cellStyle name="Link" xfId="3453" builtinId="8" hidden="1"/>
    <cellStyle name="Link" xfId="3397" builtinId="8" hidden="1"/>
    <cellStyle name="Link" xfId="3533" builtinId="8" hidden="1"/>
    <cellStyle name="Link" xfId="3717" builtinId="8" hidden="1"/>
    <cellStyle name="Link" xfId="3675" builtinId="8" hidden="1"/>
    <cellStyle name="Link" xfId="3643" builtinId="8" hidden="1"/>
    <cellStyle name="Link" xfId="3613" builtinId="8" hidden="1"/>
    <cellStyle name="Link" xfId="3555" builtinId="8" hidden="1"/>
    <cellStyle name="Link" xfId="3539" builtinId="8" hidden="1"/>
    <cellStyle name="Link" xfId="3523" builtinId="8" hidden="1"/>
    <cellStyle name="Link" xfId="3463" builtinId="8" hidden="1"/>
    <cellStyle name="Link" xfId="3593" builtinId="8" hidden="1"/>
    <cellStyle name="Link" xfId="3729" builtinId="8" hidden="1"/>
    <cellStyle name="Link" xfId="3825" builtinId="8" hidden="1"/>
    <cellStyle name="Link" xfId="4009" builtinId="8" hidden="1"/>
    <cellStyle name="Link" xfId="3953" builtinId="8" hidden="1"/>
    <cellStyle name="Link" xfId="3461" builtinId="8" hidden="1"/>
    <cellStyle name="Link" xfId="3471" builtinId="8" hidden="1"/>
    <cellStyle name="Link" xfId="2635" builtinId="8" hidden="1"/>
    <cellStyle name="Link" xfId="2641" builtinId="8" hidden="1"/>
    <cellStyle name="Link" xfId="2667" builtinId="8" hidden="1"/>
    <cellStyle name="Link" xfId="2673" builtinId="8" hidden="1"/>
    <cellStyle name="Link" xfId="2681" builtinId="8" hidden="1"/>
    <cellStyle name="Link" xfId="2697" builtinId="8" hidden="1"/>
    <cellStyle name="Link" xfId="2715" builtinId="8" hidden="1"/>
    <cellStyle name="Link" xfId="2711" builtinId="8" hidden="1"/>
    <cellStyle name="Link" xfId="2563" builtinId="8" hidden="1"/>
    <cellStyle name="Link" xfId="2511" builtinId="8" hidden="1"/>
    <cellStyle name="Link" xfId="2463" builtinId="8" hidden="1"/>
    <cellStyle name="Link" xfId="2313" builtinId="8" hidden="1"/>
    <cellStyle name="Link" xfId="2267" builtinId="8" hidden="1"/>
    <cellStyle name="Link" xfId="3403" builtinId="8" hidden="1"/>
    <cellStyle name="Link" xfId="3747" builtinId="8" hidden="1"/>
    <cellStyle name="Link" xfId="4087" builtinId="8" hidden="1"/>
    <cellStyle name="Link" xfId="3673" builtinId="8" hidden="1"/>
    <cellStyle name="Link" xfId="2101" builtinId="8" hidden="1"/>
    <cellStyle name="Link" xfId="1589" builtinId="8" hidden="1"/>
    <cellStyle name="Link" xfId="691" builtinId="8" hidden="1"/>
    <cellStyle name="Link" xfId="1131" builtinId="8" hidden="1"/>
    <cellStyle name="Link" xfId="1287" builtinId="8" hidden="1"/>
    <cellStyle name="Link" xfId="3225" builtinId="8" hidden="1"/>
    <cellStyle name="Link" xfId="1923" builtinId="8" hidden="1"/>
    <cellStyle name="Link" xfId="1593" builtinId="8" hidden="1"/>
    <cellStyle name="Link" xfId="1753" builtinId="8" hidden="1"/>
    <cellStyle name="Link" xfId="1819" builtinId="8" hidden="1"/>
    <cellStyle name="Link" xfId="2979" builtinId="8" hidden="1"/>
    <cellStyle name="Link" xfId="2443" builtinId="8" hidden="1"/>
    <cellStyle name="Link" xfId="167" builtinId="8" hidden="1"/>
    <cellStyle name="Link" xfId="1379" builtinId="8" hidden="1"/>
    <cellStyle name="Link" xfId="2557" builtinId="8" hidden="1"/>
    <cellStyle name="Link" xfId="1533" builtinId="8" hidden="1"/>
    <cellStyle name="Link" xfId="871" builtinId="8" hidden="1"/>
    <cellStyle name="Link" xfId="2417" builtinId="8" hidden="1"/>
    <cellStyle name="Link" xfId="2439" builtinId="8" hidden="1"/>
    <cellStyle name="Link" xfId="2441" builtinId="8" hidden="1"/>
    <cellStyle name="Link" xfId="2455" builtinId="8" hidden="1"/>
    <cellStyle name="Link" xfId="2475" builtinId="8" hidden="1"/>
    <cellStyle name="Link" xfId="2487" builtinId="8" hidden="1"/>
    <cellStyle name="Link" xfId="2497" builtinId="8" hidden="1"/>
    <cellStyle name="Link" xfId="2513" builtinId="8" hidden="1"/>
    <cellStyle name="Link" xfId="2527" builtinId="8" hidden="1"/>
    <cellStyle name="Link" xfId="2531" builtinId="8" hidden="1"/>
    <cellStyle name="Link" xfId="2547" builtinId="8" hidden="1"/>
    <cellStyle name="Link" xfId="2551" builtinId="8" hidden="1"/>
    <cellStyle name="Link" xfId="2571" builtinId="8" hidden="1"/>
    <cellStyle name="Link" xfId="2585" builtinId="8" hidden="1"/>
    <cellStyle name="Link" xfId="2599" builtinId="8" hidden="1"/>
    <cellStyle name="Link" xfId="2607" builtinId="8" hidden="1"/>
    <cellStyle name="Link" xfId="2631" builtinId="8" hidden="1"/>
    <cellStyle name="Link" xfId="2327" builtinId="8" hidden="1"/>
    <cellStyle name="Link" xfId="2331" builtinId="8" hidden="1"/>
    <cellStyle name="Link" xfId="2343" builtinId="8" hidden="1"/>
    <cellStyle name="Link" xfId="2355" builtinId="8" hidden="1"/>
    <cellStyle name="Link" xfId="2377" builtinId="8" hidden="1"/>
    <cellStyle name="Link" xfId="2379" builtinId="8" hidden="1"/>
    <cellStyle name="Link" xfId="2401" builtinId="8" hidden="1"/>
    <cellStyle name="Link" xfId="2403" builtinId="8" hidden="1"/>
    <cellStyle name="Link" xfId="2271" builtinId="8" hidden="1"/>
    <cellStyle name="Link" xfId="2289" builtinId="8" hidden="1"/>
    <cellStyle name="Link" xfId="2291" builtinId="8" hidden="1"/>
    <cellStyle name="Link" xfId="2305" builtinId="8" hidden="1"/>
    <cellStyle name="Link" xfId="2247" builtinId="8" hidden="1"/>
    <cellStyle name="Link" xfId="2255" builtinId="8" hidden="1"/>
    <cellStyle name="Link" xfId="2233" builtinId="8" hidden="1"/>
    <cellStyle name="Link" xfId="2219" builtinId="8" hidden="1"/>
    <cellStyle name="Neutral 2" xfId="4149" xr:uid="{00000000-0005-0000-0000-000031100000}"/>
    <cellStyle name="Normal 2" xfId="3573" xr:uid="{00000000-0005-0000-0000-000033100000}"/>
    <cellStyle name="Normal 3" xfId="3582" xr:uid="{00000000-0005-0000-0000-000034100000}"/>
    <cellStyle name="Normal 4" xfId="4148" xr:uid="{00000000-0005-0000-0000-000035100000}"/>
    <cellStyle name="Normal 4 2" xfId="4158" xr:uid="{E9340FF2-8DC6-4B90-8C7A-EAB46245314B}"/>
    <cellStyle name="Normal 5" xfId="4157" xr:uid="{F2D4677B-0E94-485A-A873-495F6E59DF7A}"/>
    <cellStyle name="Normal 5 2" xfId="4159" xr:uid="{47C826E2-C507-40B1-8363-2A369B3B7DFF}"/>
    <cellStyle name="Normal 6" xfId="4160" xr:uid="{9FBA3545-7446-4921-9EA4-E2B6A11DC3DF}"/>
    <cellStyle name="Note 2" xfId="4150" xr:uid="{00000000-0005-0000-0000-000036100000}"/>
    <cellStyle name="Schlecht" xfId="4121" builtinId="27" customBuiltin="1"/>
    <cellStyle name="Standard" xfId="0" builtinId="0"/>
    <cellStyle name="Überschrift" xfId="4115" builtinId="15" customBuiltin="1"/>
    <cellStyle name="Überschrift 1" xfId="4116" builtinId="16" customBuiltin="1"/>
    <cellStyle name="Überschrift 2" xfId="4117" builtinId="17" customBuiltin="1"/>
    <cellStyle name="Überschrift 3" xfId="4118" builtinId="18" customBuiltin="1"/>
    <cellStyle name="Überschrift 4" xfId="4119" builtinId="19" customBuiltin="1"/>
    <cellStyle name="Verknüpfte Zelle" xfId="4125" builtinId="24" customBuiltin="1"/>
    <cellStyle name="Warnender Text" xfId="4127" builtinId="11" customBuiltin="1"/>
    <cellStyle name="Zelle überprüfen" xfId="4126" builtinId="23" customBuiltin="1"/>
    <cellStyle name="常规 2" xfId="4114" xr:uid="{00000000-0005-0000-0000-00003B100000}"/>
    <cellStyle name="常规 3" xfId="4113" xr:uid="{00000000-0005-0000-0000-00003C100000}"/>
  </cellStyles>
  <dxfs count="496">
    <dxf>
      <font>
        <color rgb="FF7F7F7F"/>
      </font>
      <fill>
        <patternFill patternType="solid">
          <fgColor rgb="FFFFFF00"/>
          <bgColor rgb="FFFFFF00"/>
        </patternFill>
      </fill>
    </dxf>
    <dxf>
      <font>
        <color rgb="FF7F7F7F"/>
      </font>
      <fill>
        <patternFill patternType="solid">
          <fgColor rgb="FF92D050"/>
          <bgColor rgb="FF92D050"/>
        </patternFill>
      </fill>
    </dxf>
    <dxf>
      <font>
        <color rgb="FF7F7F7F"/>
      </font>
      <fill>
        <patternFill patternType="solid">
          <fgColor rgb="FFADB9CA"/>
          <bgColor rgb="FFADB9CA"/>
        </patternFill>
      </fill>
    </dxf>
    <dxf>
      <font>
        <color rgb="FF7F7F7F"/>
      </font>
      <fill>
        <patternFill patternType="solid">
          <fgColor rgb="FFFFC7CE"/>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ill>
        <patternFill>
          <bgColor theme="1" tint="0.499984740745262"/>
        </patternFill>
      </fill>
    </dxf>
    <dxf>
      <fill>
        <patternFill patternType="none">
          <bgColor auto="1"/>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patternType="none">
          <bgColor auto="1"/>
        </patternFill>
      </fill>
    </dxf>
    <dxf>
      <font>
        <color theme="0"/>
      </font>
      <fill>
        <patternFill>
          <bgColor theme="1"/>
        </patternFill>
      </fill>
    </dxf>
    <dxf>
      <fill>
        <patternFill>
          <bgColor theme="1" tint="0.499984740745262"/>
        </patternFill>
      </fill>
    </dxf>
    <dxf>
      <font>
        <color theme="0"/>
      </font>
      <fill>
        <patternFill>
          <bgColor theme="1"/>
        </patternFill>
      </fill>
    </dxf>
    <dxf>
      <fill>
        <patternFill patternType="none">
          <bgColor auto="1"/>
        </patternFill>
      </fill>
    </dxf>
    <dxf>
      <fill>
        <patternFill>
          <bgColor theme="0" tint="-0.14996795556505021"/>
        </patternFill>
      </fill>
    </dxf>
    <dxf>
      <fill>
        <patternFill>
          <bgColor theme="1" tint="0.499984740745262"/>
        </patternFill>
      </fill>
    </dxf>
    <dxf>
      <fill>
        <patternFill>
          <bgColor theme="1" tint="0.499984740745262"/>
        </patternFill>
      </fill>
    </dxf>
    <dxf>
      <fill>
        <patternFill>
          <bgColor theme="0" tint="-0.14996795556505021"/>
        </patternFill>
      </fill>
    </dxf>
    <dxf>
      <fill>
        <patternFill patternType="none">
          <bgColor auto="1"/>
        </patternFill>
      </fill>
    </dxf>
    <dxf>
      <font>
        <color theme="0"/>
      </font>
      <fill>
        <patternFill>
          <bgColor theme="1"/>
        </patternFill>
      </fill>
    </dxf>
    <dxf>
      <fill>
        <patternFill>
          <bgColor theme="1" tint="0.499984740745262"/>
        </patternFill>
      </fill>
    </dxf>
    <dxf>
      <font>
        <color theme="0"/>
      </font>
      <fill>
        <patternFill>
          <bgColor theme="1"/>
        </patternFill>
      </fill>
    </dxf>
    <dxf>
      <fill>
        <patternFill>
          <bgColor theme="0" tint="-0.14996795556505021"/>
        </patternFill>
      </fill>
    </dxf>
    <dxf>
      <fill>
        <patternFill patternType="none">
          <bgColor auto="1"/>
        </patternFill>
      </fill>
    </dxf>
    <dxf>
      <font>
        <color theme="0"/>
      </font>
      <fill>
        <patternFill>
          <bgColor theme="1"/>
        </patternFill>
      </fill>
    </dxf>
    <dxf>
      <fill>
        <patternFill>
          <bgColor theme="0" tint="-0.14996795556505021"/>
        </patternFill>
      </fill>
    </dxf>
    <dxf>
      <fill>
        <patternFill patternType="none">
          <bgColor auto="1"/>
        </patternFill>
      </fill>
    </dxf>
    <dxf>
      <fill>
        <patternFill>
          <bgColor theme="1" tint="0.499984740745262"/>
        </patternFill>
      </fill>
    </dxf>
    <dxf>
      <fill>
        <patternFill patternType="none">
          <bgColor auto="1"/>
        </patternFill>
      </fill>
    </dxf>
    <dxf>
      <fill>
        <patternFill>
          <bgColor theme="1" tint="0.499984740745262"/>
        </patternFill>
      </fill>
    </dxf>
    <dxf>
      <fill>
        <patternFill>
          <bgColor theme="0" tint="-0.14996795556505021"/>
        </patternFill>
      </fill>
    </dxf>
    <dxf>
      <font>
        <color theme="0"/>
      </font>
      <fill>
        <patternFill>
          <bgColor theme="1"/>
        </patternFill>
      </fill>
    </dxf>
    <dxf>
      <fill>
        <patternFill>
          <bgColor theme="1" tint="0.499984740745262"/>
        </patternFill>
      </fill>
    </dxf>
    <dxf>
      <fill>
        <patternFill>
          <bgColor theme="0" tint="-0.14996795556505021"/>
        </patternFill>
      </fill>
    </dxf>
    <dxf>
      <fill>
        <patternFill patternType="none">
          <bgColor auto="1"/>
        </patternFill>
      </fill>
    </dxf>
    <dxf>
      <font>
        <color theme="0"/>
      </font>
      <fill>
        <patternFill>
          <bgColor theme="1"/>
        </patternFill>
      </fill>
    </dxf>
    <dxf>
      <fill>
        <patternFill>
          <bgColor theme="0" tint="-0.14996795556505021"/>
        </patternFill>
      </fill>
    </dxf>
    <dxf>
      <fill>
        <patternFill>
          <bgColor theme="1" tint="0.499984740745262"/>
        </patternFill>
      </fill>
    </dxf>
    <dxf>
      <fill>
        <patternFill patternType="none">
          <bgColor auto="1"/>
        </patternFill>
      </fill>
    </dxf>
    <dxf>
      <font>
        <color theme="0"/>
      </font>
      <fill>
        <patternFill>
          <bgColor theme="1"/>
        </patternFill>
      </fill>
    </dxf>
    <dxf>
      <fill>
        <patternFill>
          <bgColor theme="1" tint="0.499984740745262"/>
        </patternFill>
      </fill>
    </dxf>
    <dxf>
      <fill>
        <patternFill patternType="none">
          <bgColor auto="1"/>
        </patternFill>
      </fill>
    </dxf>
    <dxf>
      <font>
        <color theme="0"/>
      </font>
      <fill>
        <patternFill>
          <bgColor theme="1"/>
        </patternFill>
      </fill>
    </dxf>
    <dxf>
      <fill>
        <patternFill>
          <bgColor theme="0" tint="-0.14996795556505021"/>
        </patternFill>
      </fill>
    </dxf>
    <dxf>
      <fill>
        <patternFill>
          <bgColor theme="1" tint="0.499984740745262"/>
        </patternFill>
      </fill>
    </dxf>
    <dxf>
      <fill>
        <patternFill>
          <bgColor theme="0" tint="-0.14996795556505021"/>
        </patternFill>
      </fill>
    </dxf>
    <dxf>
      <font>
        <color theme="0"/>
      </font>
      <fill>
        <patternFill>
          <bgColor theme="1"/>
        </patternFill>
      </fill>
    </dxf>
    <dxf>
      <fill>
        <patternFill patternType="none">
          <bgColor auto="1"/>
        </patternFill>
      </fill>
    </dxf>
    <dxf>
      <fill>
        <patternFill>
          <bgColor theme="0" tint="-0.14996795556505021"/>
        </patternFill>
      </fill>
    </dxf>
    <dxf>
      <fill>
        <patternFill>
          <bgColor theme="1" tint="0.499984740745262"/>
        </patternFill>
      </fill>
    </dxf>
    <dxf>
      <font>
        <color theme="0"/>
      </font>
      <fill>
        <patternFill>
          <bgColor theme="1"/>
        </patternFill>
      </fill>
    </dxf>
    <dxf>
      <fill>
        <patternFill patternType="none">
          <bgColor auto="1"/>
        </patternFill>
      </fill>
    </dxf>
    <dxf>
      <fill>
        <patternFill>
          <bgColor theme="1" tint="0.499984740745262"/>
        </patternFill>
      </fill>
    </dxf>
    <dxf>
      <fill>
        <patternFill patternType="none">
          <bgColor auto="1"/>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patternType="none">
          <bgColor auto="1"/>
        </patternFill>
      </fill>
    </dxf>
    <dxf>
      <fill>
        <patternFill>
          <bgColor theme="0" tint="-0.14996795556505021"/>
        </patternFill>
      </fill>
    </dxf>
    <dxf>
      <fill>
        <patternFill>
          <bgColor theme="1" tint="0.499984740745262"/>
        </patternFill>
      </fill>
    </dxf>
    <dxf>
      <fill>
        <patternFill patternType="none">
          <bgColor auto="1"/>
        </patternFill>
      </fill>
    </dxf>
    <dxf>
      <fill>
        <patternFill>
          <bgColor theme="1" tint="0.499984740745262"/>
        </patternFill>
      </fill>
    </dxf>
    <dxf>
      <fill>
        <patternFill>
          <bgColor theme="0" tint="-0.14996795556505021"/>
        </patternFill>
      </fill>
    </dxf>
    <dxf>
      <font>
        <color theme="0"/>
      </font>
      <fill>
        <patternFill>
          <bgColor theme="1"/>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rgb="FF7F7F7F"/>
      </font>
      <fill>
        <patternFill patternType="solid">
          <fgColor rgb="FFFFFF00"/>
          <bgColor rgb="FFFFFF00"/>
        </patternFill>
      </fill>
    </dxf>
    <dxf>
      <font>
        <color rgb="FF7F7F7F"/>
      </font>
      <fill>
        <patternFill patternType="solid">
          <fgColor rgb="FFADB9CA"/>
          <bgColor rgb="FFADB9CA"/>
        </patternFill>
      </fill>
    </dxf>
    <dxf>
      <font>
        <color rgb="FF7F7F7F"/>
      </font>
      <fill>
        <patternFill patternType="solid">
          <fgColor rgb="FFFFC7CE"/>
          <bgColor rgb="FFFFC7CE"/>
        </patternFill>
      </fill>
    </dxf>
    <dxf>
      <font>
        <color rgb="FF7F7F7F"/>
      </font>
      <fill>
        <patternFill patternType="solid">
          <fgColor rgb="FF92D050"/>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rgb="FF7F7F7F"/>
      </font>
      <fill>
        <patternFill patternType="solid">
          <fgColor rgb="FFADB9CA"/>
          <bgColor rgb="FFADB9CA"/>
        </patternFill>
      </fill>
    </dxf>
    <dxf>
      <font>
        <color rgb="FF7F7F7F"/>
      </font>
      <fill>
        <patternFill patternType="solid">
          <fgColor rgb="FFFFFF00"/>
          <bgColor rgb="FFFFFF00"/>
        </patternFill>
      </fill>
    </dxf>
    <dxf>
      <font>
        <color rgb="FF7F7F7F"/>
      </font>
      <fill>
        <patternFill patternType="solid">
          <fgColor rgb="FF92D050"/>
          <bgColor rgb="FF92D050"/>
        </patternFill>
      </fill>
    </dxf>
    <dxf>
      <font>
        <color rgb="FF7F7F7F"/>
      </font>
      <fill>
        <patternFill patternType="solid">
          <fgColor rgb="FFFFC7CE"/>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fgColor auto="1"/>
          <bgColor rgb="FFFFFF00"/>
        </patternFill>
      </fill>
    </dxf>
    <dxf>
      <font>
        <color theme="0" tint="-0.499984740745262"/>
      </font>
      <fill>
        <patternFill>
          <bgColor theme="3" tint="0.59996337778862885"/>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bgColor rgb="FFFFC7CE"/>
        </patternFill>
      </fill>
    </dxf>
    <dxf>
      <font>
        <color theme="0" tint="-0.499984740745262"/>
      </font>
      <fill>
        <patternFill>
          <bgColor rgb="FF92D050"/>
        </patternFill>
      </fill>
    </dxf>
    <dxf>
      <font>
        <color theme="0" tint="-0.499984740745262"/>
      </font>
      <fill>
        <patternFill>
          <fgColor auto="1"/>
          <bgColor rgb="FFFFFF00"/>
        </patternFill>
      </fill>
    </dxf>
    <dxf>
      <font>
        <color theme="0" tint="-0.499984740745262"/>
      </font>
      <fill>
        <patternFill>
          <bgColor rgb="FFFFC7CE"/>
        </patternFill>
      </fill>
    </dxf>
    <dxf>
      <font>
        <color theme="0" tint="-0.499984740745262"/>
      </font>
      <fill>
        <patternFill>
          <bgColor theme="3" tint="0.59996337778862885"/>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rgb="FFFFC7CE"/>
        </patternFill>
      </fill>
    </dxf>
    <dxf>
      <font>
        <color theme="0" tint="-0.499984740745262"/>
      </font>
      <fill>
        <patternFill>
          <fgColor auto="1"/>
          <bgColor rgb="FFFFFF00"/>
        </patternFill>
      </fill>
    </dxf>
    <dxf>
      <font>
        <color theme="0" tint="-0.499984740745262"/>
      </font>
      <fill>
        <patternFill>
          <bgColor rgb="FF92D050"/>
        </patternFill>
      </fill>
    </dxf>
    <dxf>
      <font>
        <color theme="0" tint="-0.499984740745262"/>
      </font>
      <fill>
        <patternFill>
          <bgColor theme="3" tint="0.59996337778862885"/>
        </patternFill>
      </fill>
    </dxf>
  </dxfs>
  <tableStyles count="0" defaultTableStyle="TableStyleMedium9" defaultPivotStyle="PivotStyleMedium4"/>
  <colors>
    <mruColors>
      <color rgb="FF0E26FC"/>
      <color rgb="FF253746"/>
      <color rgb="FF203746"/>
      <color rgb="FFFFE275"/>
      <color rgb="FFFFBB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21772</xdr:colOff>
      <xdr:row>1</xdr:row>
      <xdr:rowOff>21770</xdr:rowOff>
    </xdr:from>
    <xdr:to>
      <xdr:col>22</xdr:col>
      <xdr:colOff>1494</xdr:colOff>
      <xdr:row>4</xdr:row>
      <xdr:rowOff>6349</xdr:rowOff>
    </xdr:to>
    <xdr:pic>
      <xdr:nvPicPr>
        <xdr:cNvPr id="2" name="Picture 1">
          <a:extLst>
            <a:ext uri="{FF2B5EF4-FFF2-40B4-BE49-F238E27FC236}">
              <a16:creationId xmlns:a16="http://schemas.microsoft.com/office/drawing/2014/main" id="{727AC50A-F41E-4C51-BC63-7758E06D2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98" r="398"/>
        <a:stretch/>
      </xdr:blipFill>
      <xdr:spPr>
        <a:xfrm>
          <a:off x="7344116" y="224176"/>
          <a:ext cx="7552097" cy="14665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U423"/>
  <sheetViews>
    <sheetView showGridLines="0" zoomScaleNormal="100" zoomScalePageLayoutView="90" workbookViewId="0">
      <pane xSplit="2" topLeftCell="C1" activePane="topRight" state="frozen"/>
      <selection pane="topRight"/>
    </sheetView>
  </sheetViews>
  <sheetFormatPr baseColWidth="10" defaultColWidth="11" defaultRowHeight="18.75"/>
  <cols>
    <col min="1" max="1" width="50" style="12" customWidth="1"/>
    <col min="2" max="2" width="33.125" style="97" customWidth="1"/>
    <col min="3" max="182" width="3.625" customWidth="1"/>
    <col min="183" max="186" width="4" customWidth="1"/>
    <col min="187" max="373" width="3.625" customWidth="1"/>
    <col min="374" max="374" width="4" customWidth="1"/>
    <col min="375" max="446" width="3.625" customWidth="1"/>
    <col min="447" max="517" width="4" customWidth="1"/>
  </cols>
  <sheetData>
    <row r="1" spans="1:278" ht="36" customHeight="1">
      <c r="A1" s="287" t="s">
        <v>0</v>
      </c>
      <c r="B1" s="271"/>
      <c r="C1" s="614" t="s">
        <v>1</v>
      </c>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466"/>
      <c r="AS1" s="271"/>
      <c r="AT1" s="616" t="s">
        <v>2</v>
      </c>
      <c r="AU1" s="617"/>
      <c r="AV1" s="617"/>
      <c r="AW1" s="617"/>
      <c r="AX1" s="617"/>
      <c r="AY1" s="617"/>
      <c r="AZ1" s="617"/>
      <c r="BA1" s="617"/>
      <c r="BB1" s="617"/>
      <c r="BC1" s="617"/>
      <c r="BD1" s="617"/>
      <c r="BE1" s="617"/>
      <c r="BF1" s="617"/>
      <c r="BG1" s="617"/>
      <c r="BH1" s="617"/>
      <c r="BI1" s="617"/>
      <c r="BJ1" s="617"/>
      <c r="BK1" s="617"/>
      <c r="BL1" s="617"/>
      <c r="BM1" s="617"/>
      <c r="BN1" s="617"/>
      <c r="BO1" s="617"/>
      <c r="BP1" s="618"/>
      <c r="BQ1" s="183"/>
      <c r="BR1" s="613"/>
      <c r="BS1" s="613"/>
      <c r="BT1" s="613"/>
      <c r="BU1" s="613"/>
      <c r="BV1" s="613"/>
      <c r="BW1" s="613"/>
      <c r="BX1" s="613"/>
      <c r="BY1" s="613"/>
      <c r="BZ1" s="613"/>
      <c r="CA1" s="613"/>
      <c r="CB1" s="613"/>
      <c r="CC1" s="613"/>
      <c r="CD1" s="613"/>
      <c r="CE1" s="613"/>
      <c r="CF1" s="613"/>
      <c r="CG1" s="613"/>
      <c r="CH1" s="613"/>
      <c r="CI1" s="613"/>
      <c r="CJ1" s="183"/>
      <c r="CK1" s="271"/>
      <c r="CL1" s="271"/>
      <c r="CM1" s="271"/>
      <c r="CN1" s="271"/>
      <c r="CO1" s="271"/>
      <c r="CP1" s="271"/>
      <c r="CQ1" s="271"/>
      <c r="CR1" s="271"/>
      <c r="CS1" s="271"/>
      <c r="CT1" s="271"/>
      <c r="CU1" s="271"/>
      <c r="CV1" s="271"/>
      <c r="CW1" s="271"/>
      <c r="CX1" s="271"/>
      <c r="CY1" s="271"/>
      <c r="CZ1" s="271"/>
      <c r="DA1" s="271"/>
      <c r="DB1" s="271"/>
      <c r="DC1" s="271"/>
      <c r="DD1" s="271"/>
      <c r="DE1" s="271"/>
      <c r="DF1" s="271"/>
      <c r="DG1" s="271"/>
      <c r="DH1" s="271"/>
      <c r="DI1" s="271"/>
      <c r="DJ1" s="271"/>
      <c r="DK1" s="271"/>
      <c r="DL1" s="271"/>
      <c r="DM1" s="271"/>
      <c r="DN1" s="271"/>
      <c r="DO1" s="271"/>
      <c r="DP1" s="271"/>
      <c r="DQ1" s="271"/>
      <c r="DR1" s="271"/>
      <c r="DS1" s="271"/>
      <c r="DT1" s="271"/>
      <c r="DU1" s="271"/>
      <c r="DV1" s="271"/>
      <c r="DW1" s="271"/>
      <c r="DX1" s="271"/>
      <c r="DY1" s="271"/>
      <c r="DZ1" s="271"/>
      <c r="EA1" s="271"/>
      <c r="EB1" s="271"/>
      <c r="EC1" s="271"/>
      <c r="ED1" s="271"/>
      <c r="EE1" s="271"/>
      <c r="EF1" s="271"/>
      <c r="EG1" s="271"/>
      <c r="EH1" s="271"/>
      <c r="EI1" s="271"/>
      <c r="EJ1" s="271"/>
      <c r="EK1" s="271"/>
      <c r="EL1" s="271"/>
      <c r="EM1" s="271"/>
      <c r="EN1" s="271"/>
      <c r="EO1" s="271"/>
      <c r="EP1" s="271"/>
      <c r="EQ1" s="271"/>
      <c r="ER1" s="271"/>
      <c r="ES1" s="271"/>
      <c r="ET1" s="271"/>
      <c r="EU1" s="271"/>
      <c r="EV1" s="271"/>
      <c r="EW1" s="271"/>
      <c r="EX1" s="271"/>
      <c r="EY1" s="271"/>
      <c r="EZ1" s="271"/>
      <c r="FA1" s="271"/>
      <c r="FB1" s="271"/>
      <c r="FC1" s="271"/>
      <c r="FD1" s="271"/>
      <c r="FE1" s="271"/>
      <c r="FF1" s="271"/>
      <c r="FG1" s="271"/>
      <c r="FH1" s="271"/>
      <c r="FI1" s="271"/>
      <c r="FJ1" s="271"/>
      <c r="FK1" s="271"/>
      <c r="FL1" s="271"/>
      <c r="FM1" s="271"/>
      <c r="FN1" s="271"/>
      <c r="FO1" s="271"/>
      <c r="FP1" s="271"/>
      <c r="FQ1" s="271"/>
      <c r="FR1" s="271"/>
      <c r="FS1" s="271"/>
      <c r="FT1" s="271"/>
      <c r="FU1" s="271"/>
      <c r="FV1" s="271"/>
      <c r="FW1" s="271"/>
      <c r="FX1" s="271"/>
      <c r="FY1" s="271"/>
      <c r="FZ1" s="271"/>
      <c r="GA1" s="271"/>
      <c r="GB1" s="271"/>
      <c r="GC1" s="271"/>
      <c r="GD1" s="271"/>
      <c r="GE1" s="271"/>
      <c r="GF1" s="271"/>
      <c r="GG1" s="271"/>
      <c r="GH1" s="271"/>
      <c r="GI1" s="271"/>
      <c r="GJ1" s="271"/>
      <c r="GK1" s="271"/>
      <c r="GL1" s="271"/>
      <c r="GM1" s="271"/>
      <c r="GN1" s="271"/>
      <c r="GO1" s="271"/>
      <c r="GP1" s="271"/>
      <c r="GQ1" s="271"/>
      <c r="GR1" s="271"/>
      <c r="GS1" s="271"/>
      <c r="GT1" s="271"/>
      <c r="GU1" s="271"/>
      <c r="GV1" s="271"/>
      <c r="GW1" s="271"/>
      <c r="GX1" s="271"/>
      <c r="GY1" s="271"/>
      <c r="GZ1" s="271"/>
      <c r="HA1" s="271"/>
      <c r="HB1" s="271"/>
      <c r="HC1" s="271"/>
      <c r="HD1" s="271"/>
      <c r="HE1" s="271"/>
      <c r="HF1" s="271"/>
      <c r="HG1" s="271"/>
      <c r="HH1" s="271"/>
      <c r="HI1" s="271"/>
      <c r="HJ1" s="271"/>
      <c r="HK1" s="271"/>
      <c r="HL1" s="271"/>
      <c r="HM1" s="271"/>
      <c r="HN1" s="271"/>
      <c r="HO1" s="271"/>
      <c r="HP1" s="271"/>
      <c r="HQ1" s="271"/>
      <c r="HR1" s="271"/>
      <c r="HS1" s="271"/>
      <c r="HT1" s="271"/>
      <c r="HU1" s="271"/>
      <c r="HV1" s="271"/>
      <c r="HW1" s="271"/>
      <c r="HX1" s="271"/>
      <c r="HY1" s="271"/>
      <c r="HZ1" s="271"/>
      <c r="IA1" s="271"/>
      <c r="IB1" s="271"/>
      <c r="IC1" s="271"/>
      <c r="ID1" s="271"/>
      <c r="IE1" s="271"/>
      <c r="IF1" s="271"/>
      <c r="IG1" s="271"/>
      <c r="IH1" s="271"/>
      <c r="II1" s="271"/>
      <c r="IJ1" s="271"/>
      <c r="IK1" s="271"/>
      <c r="IL1" s="271"/>
      <c r="IM1" s="271"/>
      <c r="IN1" s="271"/>
      <c r="IO1" s="271"/>
      <c r="IP1" s="271"/>
      <c r="IQ1" s="271"/>
      <c r="IR1" s="271"/>
      <c r="IS1" s="271"/>
      <c r="IT1" s="271"/>
      <c r="IU1" s="271"/>
      <c r="IV1" s="271"/>
      <c r="IW1" s="271"/>
      <c r="IX1" s="271"/>
      <c r="IY1" s="271"/>
      <c r="IZ1" s="271"/>
      <c r="JA1" s="271"/>
      <c r="JB1" s="271"/>
      <c r="JC1" s="271"/>
      <c r="JD1" s="271"/>
      <c r="JE1" s="271"/>
      <c r="JF1" s="271"/>
      <c r="JG1" s="271"/>
      <c r="JH1" s="271"/>
      <c r="JI1" s="271"/>
      <c r="JJ1" s="271"/>
      <c r="JK1" s="271"/>
      <c r="JL1" s="271"/>
      <c r="JM1" s="271"/>
    </row>
    <row r="2" spans="1:278" ht="24" customHeight="1">
      <c r="A2" s="288" t="s">
        <v>3</v>
      </c>
      <c r="B2" s="271"/>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466"/>
      <c r="AS2" s="271"/>
      <c r="AT2" s="472" t="s">
        <v>4</v>
      </c>
      <c r="AU2" s="473" t="s">
        <v>5</v>
      </c>
      <c r="AV2" s="474"/>
      <c r="AW2" s="474"/>
      <c r="AX2" s="474"/>
      <c r="AY2" s="474"/>
      <c r="AZ2" s="474"/>
      <c r="BA2" s="474"/>
      <c r="BB2" s="474"/>
      <c r="BC2" s="474"/>
      <c r="BD2" s="12"/>
      <c r="BF2" s="271"/>
      <c r="BG2" s="271"/>
      <c r="BH2" s="271"/>
      <c r="BI2" s="271"/>
      <c r="BJ2" s="271"/>
      <c r="BK2" s="271"/>
      <c r="BL2" s="271"/>
      <c r="BM2" s="271"/>
      <c r="BN2" s="271"/>
      <c r="BO2" s="271"/>
      <c r="BP2" s="468"/>
      <c r="BQ2" s="271"/>
      <c r="BR2" s="303"/>
      <c r="BS2" s="17"/>
      <c r="BT2" s="271"/>
      <c r="BU2" s="271"/>
      <c r="BV2" s="271"/>
      <c r="BW2" s="271"/>
      <c r="BX2" s="303"/>
      <c r="BY2" s="17"/>
      <c r="BZ2" s="271"/>
      <c r="CA2" s="271"/>
      <c r="CB2" s="271"/>
      <c r="CC2" s="271"/>
      <c r="CD2" s="303"/>
      <c r="CE2" s="17"/>
      <c r="CF2" s="271"/>
      <c r="CG2" s="271"/>
      <c r="CH2" s="271"/>
      <c r="CI2" s="271"/>
      <c r="CJ2" s="271"/>
      <c r="CK2" s="271"/>
      <c r="CL2" s="271"/>
      <c r="CM2" s="183"/>
      <c r="CN2" s="183"/>
      <c r="CO2" s="183"/>
      <c r="CP2" s="183"/>
      <c r="CQ2" s="183"/>
      <c r="CR2" s="183"/>
      <c r="CS2" s="271"/>
      <c r="CT2" s="271"/>
      <c r="CU2" s="271"/>
      <c r="CV2" s="271"/>
      <c r="CW2" s="183"/>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c r="HX2" s="271"/>
      <c r="HY2" s="271"/>
      <c r="HZ2" s="271"/>
      <c r="IA2" s="271"/>
      <c r="IB2" s="271"/>
      <c r="IC2" s="271"/>
      <c r="ID2" s="271"/>
      <c r="IE2" s="271"/>
      <c r="IF2" s="271"/>
      <c r="IG2" s="271"/>
      <c r="IH2" s="271"/>
      <c r="II2" s="271"/>
      <c r="IJ2" s="271"/>
      <c r="IK2" s="271"/>
      <c r="IL2" s="271"/>
      <c r="IM2" s="271"/>
      <c r="IN2" s="271"/>
      <c r="IO2" s="271"/>
      <c r="IP2" s="271"/>
      <c r="IQ2" s="271"/>
      <c r="IR2" s="271"/>
      <c r="IS2" s="271"/>
      <c r="IT2" s="271"/>
      <c r="IU2" s="271"/>
      <c r="IV2" s="271"/>
      <c r="IW2" s="271"/>
      <c r="IX2" s="271"/>
      <c r="IY2" s="271"/>
      <c r="IZ2" s="271"/>
      <c r="JA2" s="271"/>
      <c r="JB2" s="271"/>
      <c r="JC2" s="271"/>
      <c r="JD2" s="271"/>
      <c r="JE2" s="271"/>
      <c r="JF2" s="271"/>
      <c r="JG2" s="271"/>
      <c r="JH2" s="271"/>
      <c r="JI2" s="271"/>
      <c r="JJ2" s="271"/>
      <c r="JK2" s="271"/>
      <c r="JL2" s="271"/>
      <c r="JM2" s="271"/>
    </row>
    <row r="3" spans="1:278" ht="24" customHeight="1">
      <c r="A3" s="183"/>
      <c r="B3" s="271"/>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466"/>
      <c r="AS3" s="271"/>
      <c r="AT3" s="475" t="s">
        <v>4</v>
      </c>
      <c r="AU3" s="476" t="s">
        <v>6</v>
      </c>
      <c r="AV3" s="474"/>
      <c r="AW3" s="474"/>
      <c r="AX3" s="474"/>
      <c r="AY3" s="474"/>
      <c r="AZ3" s="474"/>
      <c r="BA3" s="474"/>
      <c r="BB3" s="474"/>
      <c r="BC3" s="477" t="s">
        <v>7</v>
      </c>
      <c r="BD3" s="6" t="s">
        <v>8</v>
      </c>
      <c r="BE3" s="467"/>
      <c r="BF3" s="271"/>
      <c r="BG3" s="271"/>
      <c r="BH3" s="271"/>
      <c r="BI3" s="271"/>
      <c r="BJ3" s="271"/>
      <c r="BK3" s="271"/>
      <c r="BL3" s="271"/>
      <c r="BM3" s="271"/>
      <c r="BN3" s="271"/>
      <c r="BO3" s="271"/>
      <c r="BP3" s="468"/>
      <c r="BQ3" s="271"/>
      <c r="BR3" s="303"/>
      <c r="BS3" s="17"/>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c r="HX3" s="271"/>
      <c r="HY3" s="271"/>
      <c r="HZ3" s="271"/>
      <c r="IA3" s="271"/>
      <c r="IB3" s="271"/>
      <c r="IC3" s="271"/>
      <c r="ID3" s="271"/>
      <c r="IE3" s="271"/>
      <c r="IF3" s="271"/>
      <c r="IG3" s="271"/>
      <c r="IH3" s="271"/>
      <c r="II3" s="271"/>
      <c r="IJ3" s="271"/>
      <c r="IK3" s="271"/>
      <c r="IL3" s="271"/>
      <c r="IM3" s="271"/>
      <c r="IN3" s="271"/>
      <c r="IO3" s="271"/>
      <c r="IP3" s="271"/>
      <c r="IQ3" s="271"/>
      <c r="IR3" s="271"/>
      <c r="IS3" s="271"/>
      <c r="IT3" s="271"/>
      <c r="IU3" s="271"/>
      <c r="IV3" s="271"/>
      <c r="IW3" s="271"/>
      <c r="IX3" s="271"/>
      <c r="IY3" s="271"/>
      <c r="IZ3" s="271"/>
      <c r="JA3" s="271"/>
      <c r="JB3" s="271"/>
      <c r="JC3" s="271"/>
      <c r="JD3" s="271"/>
      <c r="JE3" s="271"/>
      <c r="JF3" s="271"/>
      <c r="JG3" s="271"/>
      <c r="JH3" s="271"/>
      <c r="JI3" s="271"/>
      <c r="JJ3" s="271"/>
      <c r="JK3" s="271"/>
      <c r="JL3" s="271"/>
      <c r="JM3" s="271"/>
    </row>
    <row r="4" spans="1:278" ht="24" customHeight="1">
      <c r="A4" s="271"/>
      <c r="B4" s="271"/>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466"/>
      <c r="AS4" s="271"/>
      <c r="AT4" s="478" t="s">
        <v>4</v>
      </c>
      <c r="AU4" s="476" t="s">
        <v>9</v>
      </c>
      <c r="AV4" s="474"/>
      <c r="AW4" s="474"/>
      <c r="AX4" s="474"/>
      <c r="AY4" s="474"/>
      <c r="AZ4" s="474"/>
      <c r="BA4" s="474"/>
      <c r="BB4" s="474"/>
      <c r="BC4" s="479" t="s">
        <v>7</v>
      </c>
      <c r="BD4" s="6" t="s">
        <v>10</v>
      </c>
      <c r="BE4" s="467"/>
      <c r="BF4" s="271"/>
      <c r="BG4" s="271"/>
      <c r="BH4" s="271"/>
      <c r="BI4" s="271"/>
      <c r="BJ4" s="271"/>
      <c r="BK4" s="271"/>
      <c r="BL4" s="271"/>
      <c r="BM4" s="271"/>
      <c r="BN4" s="271"/>
      <c r="BO4" s="271"/>
      <c r="BP4" s="468"/>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c r="HX4" s="271"/>
      <c r="HY4" s="271"/>
      <c r="HZ4" s="271"/>
      <c r="IA4" s="271"/>
      <c r="IB4" s="271"/>
      <c r="IC4" s="271"/>
      <c r="ID4" s="271"/>
      <c r="IE4" s="271"/>
      <c r="IF4" s="271"/>
      <c r="IG4" s="271"/>
      <c r="IH4" s="271"/>
      <c r="II4" s="271"/>
      <c r="IJ4" s="271"/>
      <c r="IK4" s="271"/>
      <c r="IL4" s="271"/>
      <c r="IM4" s="271"/>
      <c r="IN4" s="271"/>
      <c r="IO4" s="271"/>
      <c r="IP4" s="271"/>
      <c r="IQ4" s="271"/>
      <c r="IR4" s="271"/>
      <c r="IS4" s="271"/>
      <c r="IT4" s="271"/>
      <c r="IU4" s="271"/>
      <c r="IV4" s="271"/>
      <c r="IW4" s="271"/>
      <c r="IX4" s="271"/>
      <c r="IY4" s="271"/>
      <c r="IZ4" s="271"/>
      <c r="JA4" s="271"/>
      <c r="JB4" s="271"/>
      <c r="JC4" s="271"/>
      <c r="JD4" s="271"/>
      <c r="JE4" s="271"/>
      <c r="JF4" s="271"/>
      <c r="JG4" s="271"/>
      <c r="JH4" s="271"/>
      <c r="JI4" s="271"/>
      <c r="JJ4" s="271"/>
      <c r="JK4" s="271"/>
      <c r="JL4" s="271"/>
      <c r="JM4" s="271"/>
    </row>
    <row r="5" spans="1:278" ht="24" customHeight="1" thickBot="1">
      <c r="A5" s="271"/>
      <c r="B5" s="271"/>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466"/>
      <c r="AS5" s="271"/>
      <c r="AT5" s="480" t="s">
        <v>4</v>
      </c>
      <c r="AU5" s="481" t="s">
        <v>11</v>
      </c>
      <c r="AV5" s="482"/>
      <c r="AW5" s="482"/>
      <c r="AX5" s="483"/>
      <c r="AY5" s="482"/>
      <c r="AZ5" s="484"/>
      <c r="BA5" s="485"/>
      <c r="BB5" s="485"/>
      <c r="BC5" s="485"/>
      <c r="BD5" s="486"/>
      <c r="BE5" s="470"/>
      <c r="BF5" s="469"/>
      <c r="BG5" s="469"/>
      <c r="BH5" s="469"/>
      <c r="BI5" s="469"/>
      <c r="BJ5" s="469"/>
      <c r="BK5" s="469"/>
      <c r="BL5" s="469"/>
      <c r="BM5" s="469"/>
      <c r="BN5" s="469"/>
      <c r="BO5" s="469"/>
      <c r="BP5" s="4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1"/>
      <c r="CZ5" s="271"/>
      <c r="DA5" s="271"/>
      <c r="DB5" s="271"/>
      <c r="DC5" s="271"/>
      <c r="DD5" s="271"/>
      <c r="DE5" s="271"/>
      <c r="DF5" s="271"/>
      <c r="DG5" s="271"/>
      <c r="DH5" s="271"/>
      <c r="DI5" s="271"/>
      <c r="DJ5" s="271"/>
      <c r="DK5" s="271"/>
      <c r="DL5" s="271"/>
      <c r="DM5" s="271"/>
      <c r="DN5" s="271"/>
      <c r="DO5" s="271"/>
      <c r="DP5" s="271"/>
      <c r="DQ5" s="271"/>
      <c r="DR5" s="271"/>
      <c r="DS5" s="271"/>
      <c r="DT5" s="271"/>
      <c r="DU5" s="271"/>
      <c r="DV5" s="271"/>
      <c r="DW5" s="271"/>
      <c r="DX5" s="271"/>
      <c r="DY5" s="271"/>
      <c r="DZ5" s="271"/>
      <c r="EA5" s="271"/>
      <c r="EB5" s="271"/>
      <c r="EC5" s="271"/>
      <c r="ED5" s="271"/>
      <c r="EE5" s="271"/>
      <c r="EF5" s="271"/>
      <c r="EG5" s="271"/>
      <c r="EH5" s="271"/>
      <c r="EI5" s="271"/>
      <c r="EJ5" s="271"/>
      <c r="EK5" s="271"/>
      <c r="EL5" s="271"/>
      <c r="EM5" s="271"/>
      <c r="EN5" s="271"/>
      <c r="EO5" s="271"/>
      <c r="EP5" s="271"/>
      <c r="EQ5" s="271"/>
      <c r="ER5" s="271"/>
      <c r="ES5" s="271"/>
      <c r="ET5" s="271"/>
      <c r="EU5" s="271"/>
      <c r="EV5" s="271"/>
      <c r="EW5" s="271"/>
      <c r="EX5" s="271"/>
      <c r="EY5" s="271"/>
      <c r="EZ5" s="271"/>
      <c r="FA5" s="271"/>
      <c r="FB5" s="271"/>
      <c r="FC5" s="271"/>
      <c r="FD5" s="271"/>
      <c r="FE5" s="271"/>
      <c r="FF5" s="271"/>
      <c r="FG5" s="271"/>
      <c r="FH5" s="271"/>
      <c r="FI5" s="271"/>
      <c r="FJ5" s="271"/>
      <c r="FK5" s="271"/>
      <c r="FL5" s="271"/>
      <c r="FM5" s="271"/>
      <c r="FN5" s="271"/>
      <c r="FO5" s="271"/>
      <c r="FP5" s="271"/>
      <c r="FQ5" s="271"/>
      <c r="FR5" s="271"/>
      <c r="FS5" s="271"/>
      <c r="FT5" s="271"/>
      <c r="FU5" s="271"/>
      <c r="FV5" s="271"/>
      <c r="FW5" s="271"/>
      <c r="FX5" s="271"/>
      <c r="FY5" s="271"/>
      <c r="FZ5" s="271"/>
      <c r="GA5" s="271"/>
      <c r="GB5" s="271"/>
      <c r="GC5" s="271"/>
      <c r="GD5" s="271"/>
      <c r="GE5" s="271"/>
      <c r="GF5" s="271"/>
      <c r="GG5" s="271"/>
      <c r="GH5" s="271"/>
      <c r="GI5" s="271"/>
      <c r="GJ5" s="271"/>
      <c r="GK5" s="271"/>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c r="HT5" s="271"/>
      <c r="HU5" s="271"/>
      <c r="HV5" s="271"/>
      <c r="HW5" s="271"/>
      <c r="HX5" s="271"/>
      <c r="HY5" s="271"/>
      <c r="HZ5" s="271"/>
      <c r="IA5" s="271"/>
      <c r="IB5" s="271"/>
      <c r="IC5" s="271"/>
      <c r="ID5" s="271"/>
      <c r="IE5" s="271"/>
      <c r="IF5" s="271"/>
      <c r="IG5" s="271"/>
      <c r="IH5" s="271"/>
      <c r="II5" s="271"/>
      <c r="IJ5" s="271"/>
      <c r="IK5" s="271"/>
      <c r="IL5" s="271"/>
      <c r="IM5" s="271"/>
      <c r="IN5" s="271"/>
      <c r="IO5" s="271"/>
      <c r="IP5" s="271"/>
      <c r="IQ5" s="271"/>
      <c r="IR5" s="271"/>
      <c r="IS5" s="271"/>
      <c r="IT5" s="271"/>
      <c r="IU5" s="271"/>
      <c r="IV5" s="271"/>
      <c r="IW5" s="271"/>
      <c r="IX5" s="271"/>
      <c r="IY5" s="271"/>
      <c r="IZ5" s="271"/>
      <c r="JA5" s="271"/>
      <c r="JB5" s="271"/>
      <c r="JC5" s="271"/>
      <c r="JD5" s="271"/>
      <c r="JE5" s="271"/>
      <c r="JF5" s="271"/>
      <c r="JG5" s="271"/>
      <c r="JH5" s="271"/>
      <c r="JI5" s="271"/>
      <c r="JJ5" s="271"/>
      <c r="JK5" s="271"/>
      <c r="JL5" s="271"/>
      <c r="JM5" s="271"/>
    </row>
    <row r="6" spans="1:278" ht="25.35" customHeight="1">
      <c r="A6" s="101"/>
      <c r="B6" s="102"/>
      <c r="C6" s="102"/>
      <c r="E6" s="102"/>
      <c r="F6" s="102"/>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20"/>
      <c r="BF6" s="20"/>
      <c r="BG6" s="20"/>
      <c r="BH6" s="20"/>
      <c r="BI6" s="20"/>
      <c r="BJ6" s="20"/>
      <c r="BK6" s="20"/>
      <c r="BL6" s="20"/>
      <c r="BM6" s="20"/>
      <c r="BN6" s="20"/>
      <c r="BO6" s="20"/>
      <c r="BP6" s="20"/>
      <c r="BQ6" s="20"/>
      <c r="BR6" s="20"/>
      <c r="BS6" s="20"/>
      <c r="BT6" s="20"/>
      <c r="BU6" s="19"/>
      <c r="BV6" s="19"/>
      <c r="BW6" s="19"/>
      <c r="BX6" s="18"/>
      <c r="BY6" s="18"/>
      <c r="BZ6" s="18"/>
      <c r="CA6" s="18"/>
      <c r="CB6" s="18"/>
      <c r="CC6" s="18"/>
      <c r="CE6" s="18"/>
      <c r="CF6" s="18"/>
      <c r="CG6" s="18"/>
      <c r="CH6" s="18"/>
      <c r="CI6" s="18"/>
      <c r="CJ6" s="18"/>
      <c r="CK6" s="18"/>
      <c r="CL6" s="18"/>
      <c r="CM6" s="18"/>
      <c r="CN6" s="117"/>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17"/>
      <c r="FO6" s="18"/>
      <c r="FP6" s="18"/>
      <c r="FQ6" s="18"/>
      <c r="FR6" s="18"/>
      <c r="FS6" s="127"/>
      <c r="FT6" s="18"/>
      <c r="FU6" s="117"/>
      <c r="FV6" s="18"/>
      <c r="FW6" s="18"/>
      <c r="FX6" s="18"/>
      <c r="FY6" s="18"/>
      <c r="FZ6" s="18"/>
      <c r="GA6" s="18"/>
      <c r="GB6" s="117"/>
      <c r="GC6" s="18"/>
      <c r="GD6" s="18"/>
      <c r="GE6" s="18"/>
      <c r="GF6" s="18"/>
      <c r="GG6" s="18"/>
      <c r="GH6" s="18"/>
      <c r="GI6" s="18"/>
      <c r="GJ6" s="18"/>
      <c r="GK6" s="18"/>
      <c r="GL6" s="18"/>
      <c r="GM6" s="18"/>
      <c r="GN6" s="18"/>
      <c r="GO6" s="18"/>
      <c r="GP6" s="18"/>
      <c r="GQ6" s="18"/>
      <c r="GR6" s="18"/>
      <c r="GS6" s="18"/>
      <c r="GT6" s="18"/>
      <c r="GU6" s="18"/>
      <c r="GV6" s="18"/>
      <c r="GW6" s="18"/>
      <c r="GX6" s="18"/>
      <c r="GY6" s="18"/>
      <c r="GZ6" s="18"/>
      <c r="IF6" s="117"/>
    </row>
    <row r="7" spans="1:278" ht="85.35" customHeight="1">
      <c r="A7" s="11"/>
      <c r="B7" s="98" t="s">
        <v>12</v>
      </c>
      <c r="C7" s="98"/>
      <c r="D7" s="98"/>
      <c r="E7" s="98"/>
      <c r="F7" s="98"/>
      <c r="G7" s="59"/>
      <c r="H7" s="59"/>
      <c r="I7" s="59"/>
      <c r="J7" s="296" t="s">
        <v>13</v>
      </c>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20"/>
      <c r="BF7" s="20"/>
      <c r="BG7" s="20"/>
      <c r="BH7" s="20"/>
      <c r="BI7" s="20"/>
      <c r="BJ7" s="20"/>
      <c r="BK7" s="296" t="s">
        <v>14</v>
      </c>
      <c r="BL7" s="20"/>
      <c r="BM7" s="20"/>
      <c r="BN7" s="20"/>
      <c r="BO7" s="20"/>
      <c r="BP7" s="20"/>
      <c r="BQ7" s="20"/>
      <c r="BR7" s="20"/>
      <c r="BS7" s="20"/>
      <c r="BT7" s="20"/>
      <c r="BU7" s="20"/>
      <c r="BV7" s="20"/>
      <c r="BW7" s="72"/>
      <c r="BX7" s="72"/>
      <c r="BY7" s="72"/>
      <c r="BZ7" s="72"/>
      <c r="CA7" s="72"/>
      <c r="CB7" s="72"/>
      <c r="CC7" s="72"/>
      <c r="CD7" s="72"/>
      <c r="CE7" s="72"/>
      <c r="CF7" s="72"/>
      <c r="CG7" s="72"/>
      <c r="CH7" s="72"/>
      <c r="CI7" s="72"/>
      <c r="CJ7" s="72"/>
      <c r="CK7" s="72"/>
      <c r="CL7" s="72"/>
      <c r="CM7" s="72"/>
      <c r="CN7" s="72"/>
      <c r="CO7" s="18"/>
      <c r="CP7" s="18"/>
      <c r="CQ7" s="18"/>
      <c r="CR7" s="18"/>
      <c r="CS7" s="18"/>
      <c r="CT7" s="18"/>
      <c r="CU7" s="18"/>
      <c r="CV7" s="18"/>
      <c r="CW7" s="18"/>
      <c r="CX7" s="18"/>
      <c r="CY7" s="18"/>
      <c r="CZ7" s="18"/>
      <c r="DA7" s="18"/>
      <c r="DB7" s="18"/>
      <c r="DC7" s="142">
        <v>1</v>
      </c>
      <c r="DD7" s="142"/>
      <c r="DE7" s="142"/>
      <c r="DF7" s="142"/>
      <c r="DG7" s="142">
        <v>2</v>
      </c>
      <c r="DH7" s="142"/>
      <c r="DI7" s="142"/>
      <c r="DJ7" s="142"/>
      <c r="DK7" s="142">
        <v>3</v>
      </c>
      <c r="DL7" s="142"/>
      <c r="DM7" s="142"/>
      <c r="DN7" s="142"/>
      <c r="DO7" s="142">
        <v>4</v>
      </c>
      <c r="DP7" s="142"/>
      <c r="DQ7" s="142"/>
      <c r="DR7" s="142"/>
      <c r="DS7" s="142">
        <v>5</v>
      </c>
      <c r="DT7" s="142"/>
      <c r="DU7" s="142"/>
      <c r="DV7" s="142"/>
      <c r="DW7" s="142">
        <v>6</v>
      </c>
      <c r="DX7" s="142"/>
      <c r="DY7" s="142"/>
      <c r="DZ7" s="142"/>
      <c r="EA7" s="142">
        <v>7</v>
      </c>
      <c r="EB7" s="142"/>
      <c r="EC7" s="142"/>
      <c r="ED7" s="142"/>
      <c r="EE7" s="142">
        <v>8</v>
      </c>
      <c r="EF7" s="142"/>
      <c r="EG7" s="142"/>
      <c r="EH7" s="142"/>
      <c r="EI7" s="142">
        <v>9</v>
      </c>
      <c r="EJ7" s="142"/>
      <c r="EK7" s="142"/>
      <c r="EL7" s="142"/>
      <c r="EM7" s="142">
        <v>10</v>
      </c>
      <c r="EN7" s="142"/>
      <c r="EO7" s="142"/>
      <c r="EP7" s="142"/>
      <c r="EQ7" s="142">
        <v>11</v>
      </c>
      <c r="ER7" s="142"/>
      <c r="ES7" s="142"/>
      <c r="ET7" s="142"/>
      <c r="EU7" s="142">
        <v>12</v>
      </c>
      <c r="EV7" s="142"/>
      <c r="EW7" s="142"/>
      <c r="EX7" s="142"/>
      <c r="EY7" s="142">
        <v>13</v>
      </c>
      <c r="EZ7" s="142"/>
      <c r="FA7" s="142"/>
      <c r="FB7" s="142"/>
      <c r="FC7" s="142">
        <v>14</v>
      </c>
      <c r="FD7" s="142"/>
      <c r="FE7" s="142"/>
      <c r="FF7" s="142"/>
      <c r="FG7" s="142">
        <v>15</v>
      </c>
      <c r="FH7" s="142"/>
      <c r="FI7" s="142"/>
      <c r="FJ7" s="142"/>
      <c r="FK7" s="18"/>
      <c r="FL7" s="18"/>
      <c r="FM7" s="18"/>
      <c r="FN7" s="63" t="s">
        <v>15</v>
      </c>
      <c r="FO7" s="18"/>
      <c r="FP7" s="18"/>
      <c r="FQ7" s="18"/>
      <c r="FR7" s="18"/>
      <c r="FS7" s="125"/>
      <c r="FT7" s="18"/>
      <c r="FU7" s="126"/>
      <c r="FV7" s="63"/>
      <c r="FW7" s="63"/>
      <c r="FX7" s="63"/>
      <c r="FY7" s="63"/>
      <c r="FZ7" s="63"/>
      <c r="GA7" s="63"/>
      <c r="GB7" s="63" t="s">
        <v>16</v>
      </c>
      <c r="GC7" s="24"/>
      <c r="GD7" s="18"/>
      <c r="GE7" s="18"/>
      <c r="GF7" s="18"/>
      <c r="GG7" s="18"/>
      <c r="GH7" s="18"/>
      <c r="GI7" s="18"/>
      <c r="GJ7" s="18"/>
      <c r="GK7" s="18"/>
      <c r="GL7" s="18"/>
      <c r="GM7" s="18"/>
      <c r="IF7" s="63" t="s">
        <v>17</v>
      </c>
    </row>
    <row r="8" spans="1:278" s="2" customFormat="1" ht="24" customHeight="1">
      <c r="A8" s="548" t="s">
        <v>18</v>
      </c>
      <c r="B8" s="75" t="s">
        <v>19</v>
      </c>
      <c r="C8" s="2" t="s">
        <v>20</v>
      </c>
      <c r="D8" s="2" t="s">
        <v>20</v>
      </c>
      <c r="E8" s="2" t="s">
        <v>21</v>
      </c>
      <c r="F8" s="2" t="s">
        <v>22</v>
      </c>
      <c r="G8" s="2" t="s">
        <v>20</v>
      </c>
      <c r="H8" s="2" t="s">
        <v>23</v>
      </c>
      <c r="I8" s="2" t="s">
        <v>23</v>
      </c>
      <c r="J8" s="2" t="s">
        <v>22</v>
      </c>
      <c r="K8" s="2" t="s">
        <v>21</v>
      </c>
      <c r="L8" s="2" t="s">
        <v>20</v>
      </c>
      <c r="M8" s="2" t="s">
        <v>22</v>
      </c>
      <c r="N8" s="2" t="s">
        <v>20</v>
      </c>
      <c r="O8" s="2" t="s">
        <v>22</v>
      </c>
      <c r="P8" s="2" t="s">
        <v>21</v>
      </c>
      <c r="Q8" s="2" t="s">
        <v>20</v>
      </c>
      <c r="R8" s="2" t="s">
        <v>23</v>
      </c>
      <c r="S8" s="2" t="s">
        <v>22</v>
      </c>
      <c r="T8" s="2" t="s">
        <v>21</v>
      </c>
      <c r="U8" s="2" t="s">
        <v>21</v>
      </c>
      <c r="V8" s="2" t="s">
        <v>22</v>
      </c>
      <c r="W8" s="2" t="s">
        <v>21</v>
      </c>
      <c r="X8" s="2" t="s">
        <v>23</v>
      </c>
      <c r="Y8" s="2" t="s">
        <v>20</v>
      </c>
      <c r="Z8" s="2" t="s">
        <v>20</v>
      </c>
      <c r="AA8" s="2" t="s">
        <v>20</v>
      </c>
      <c r="AB8" s="2" t="s">
        <v>22</v>
      </c>
      <c r="AC8" s="2" t="s">
        <v>23</v>
      </c>
      <c r="AD8" s="2" t="s">
        <v>20</v>
      </c>
      <c r="AE8" s="2" t="s">
        <v>21</v>
      </c>
      <c r="AF8" s="2" t="s">
        <v>21</v>
      </c>
      <c r="AG8" s="2" t="s">
        <v>22</v>
      </c>
      <c r="AH8" s="2" t="s">
        <v>22</v>
      </c>
      <c r="AI8" s="2" t="s">
        <v>21</v>
      </c>
      <c r="AJ8" s="2" t="s">
        <v>23</v>
      </c>
      <c r="AK8" s="2" t="s">
        <v>22</v>
      </c>
      <c r="AL8" s="2" t="s">
        <v>22</v>
      </c>
      <c r="AM8" s="2" t="s">
        <v>23</v>
      </c>
      <c r="AN8" s="2" t="s">
        <v>22</v>
      </c>
      <c r="AO8" s="2" t="s">
        <v>22</v>
      </c>
      <c r="AP8" s="2" t="s">
        <v>23</v>
      </c>
      <c r="AQ8" s="2" t="s">
        <v>23</v>
      </c>
      <c r="AR8" s="2" t="s">
        <v>23</v>
      </c>
      <c r="AS8" s="2" t="s">
        <v>22</v>
      </c>
      <c r="AT8" s="2" t="s">
        <v>23</v>
      </c>
      <c r="AU8" s="2" t="s">
        <v>20</v>
      </c>
      <c r="AV8" s="2" t="s">
        <v>21</v>
      </c>
      <c r="AW8" s="2" t="s">
        <v>20</v>
      </c>
      <c r="AX8" s="2" t="s">
        <v>22</v>
      </c>
      <c r="AY8" s="2" t="s">
        <v>21</v>
      </c>
      <c r="AZ8" s="2" t="s">
        <v>20</v>
      </c>
      <c r="BA8" s="2" t="s">
        <v>21</v>
      </c>
      <c r="BB8" s="2" t="s">
        <v>23</v>
      </c>
      <c r="BC8" s="2" t="s">
        <v>20</v>
      </c>
      <c r="BD8" s="2" t="s">
        <v>21</v>
      </c>
      <c r="BE8" s="2" t="s">
        <v>21</v>
      </c>
      <c r="BF8" s="2" t="s">
        <v>20</v>
      </c>
      <c r="BG8" s="2" t="s">
        <v>21</v>
      </c>
      <c r="BH8" s="2" t="s">
        <v>23</v>
      </c>
      <c r="BI8" s="2" t="s">
        <v>22</v>
      </c>
      <c r="BJ8" s="2" t="s">
        <v>21</v>
      </c>
      <c r="BK8" s="2" t="s">
        <v>23</v>
      </c>
      <c r="BL8" s="2" t="s">
        <v>21</v>
      </c>
      <c r="BM8" s="2" t="s">
        <v>20</v>
      </c>
      <c r="BN8" s="2" t="s">
        <v>22</v>
      </c>
      <c r="BO8" s="2" t="s">
        <v>22</v>
      </c>
      <c r="BP8" s="2" t="s">
        <v>20</v>
      </c>
      <c r="BQ8" s="2" t="s">
        <v>20</v>
      </c>
      <c r="BR8" s="2" t="s">
        <v>21</v>
      </c>
      <c r="BS8" s="2" t="s">
        <v>20</v>
      </c>
      <c r="BT8" s="2" t="s">
        <v>22</v>
      </c>
      <c r="BU8" s="2" t="s">
        <v>20</v>
      </c>
      <c r="BV8" s="2" t="s">
        <v>22</v>
      </c>
      <c r="BW8" s="2" t="s">
        <v>21</v>
      </c>
      <c r="BX8" s="2" t="s">
        <v>23</v>
      </c>
      <c r="BY8" s="2" t="s">
        <v>20</v>
      </c>
      <c r="BZ8" s="2" t="s">
        <v>22</v>
      </c>
      <c r="CA8" s="2" t="s">
        <v>23</v>
      </c>
      <c r="CB8" s="2" t="s">
        <v>22</v>
      </c>
      <c r="CC8" s="2" t="s">
        <v>21</v>
      </c>
      <c r="CD8" s="2" t="s">
        <v>20</v>
      </c>
      <c r="CE8" s="2" t="s">
        <v>20</v>
      </c>
      <c r="CF8" s="2" t="s">
        <v>20</v>
      </c>
      <c r="CG8" s="2" t="s">
        <v>20</v>
      </c>
      <c r="CH8" s="2" t="s">
        <v>20</v>
      </c>
      <c r="CI8" s="2" t="s">
        <v>23</v>
      </c>
      <c r="CJ8" s="2" t="s">
        <v>20</v>
      </c>
      <c r="CK8" s="2" t="s">
        <v>21</v>
      </c>
      <c r="CL8" s="2" t="s">
        <v>20</v>
      </c>
      <c r="CM8" s="2" t="s">
        <v>20</v>
      </c>
      <c r="CN8" s="2" t="s">
        <v>21</v>
      </c>
      <c r="CO8" s="2" t="s">
        <v>21</v>
      </c>
      <c r="CP8" s="2" t="s">
        <v>20</v>
      </c>
      <c r="CQ8" s="2" t="s">
        <v>22</v>
      </c>
      <c r="CR8" s="2" t="s">
        <v>20</v>
      </c>
      <c r="CS8" s="2" t="s">
        <v>22</v>
      </c>
      <c r="CT8" s="2" t="s">
        <v>21</v>
      </c>
      <c r="CU8" s="2" t="s">
        <v>22</v>
      </c>
      <c r="CV8" s="2" t="s">
        <v>21</v>
      </c>
      <c r="CW8" s="2" t="s">
        <v>23</v>
      </c>
      <c r="CX8" s="2" t="s">
        <v>22</v>
      </c>
      <c r="CY8" s="2" t="s">
        <v>21</v>
      </c>
      <c r="CZ8" s="2" t="s">
        <v>20</v>
      </c>
      <c r="DA8" s="2" t="s">
        <v>21</v>
      </c>
      <c r="DB8" s="2" t="s">
        <v>20</v>
      </c>
      <c r="DC8" s="279" t="s">
        <v>20</v>
      </c>
      <c r="DD8" s="280" t="s">
        <v>20</v>
      </c>
      <c r="DE8" s="280" t="s">
        <v>23</v>
      </c>
      <c r="DF8" s="292" t="s">
        <v>23</v>
      </c>
      <c r="DG8" s="279" t="s">
        <v>20</v>
      </c>
      <c r="DH8" s="280" t="s">
        <v>20</v>
      </c>
      <c r="DI8" s="280" t="s">
        <v>23</v>
      </c>
      <c r="DJ8" s="292" t="s">
        <v>23</v>
      </c>
      <c r="DK8" s="279" t="s">
        <v>20</v>
      </c>
      <c r="DL8" s="280" t="s">
        <v>20</v>
      </c>
      <c r="DM8" s="280" t="s">
        <v>23</v>
      </c>
      <c r="DN8" s="292" t="s">
        <v>23</v>
      </c>
      <c r="DO8" s="279" t="s">
        <v>20</v>
      </c>
      <c r="DP8" s="280" t="s">
        <v>20</v>
      </c>
      <c r="DQ8" s="280" t="s">
        <v>23</v>
      </c>
      <c r="DR8" s="292" t="s">
        <v>23</v>
      </c>
      <c r="DS8" s="279" t="s">
        <v>20</v>
      </c>
      <c r="DT8" s="280" t="s">
        <v>20</v>
      </c>
      <c r="DU8" s="280" t="s">
        <v>23</v>
      </c>
      <c r="DV8" s="292" t="s">
        <v>23</v>
      </c>
      <c r="DW8" s="279" t="s">
        <v>20</v>
      </c>
      <c r="DX8" s="280" t="s">
        <v>20</v>
      </c>
      <c r="DY8" s="280" t="s">
        <v>23</v>
      </c>
      <c r="DZ8" s="292" t="s">
        <v>23</v>
      </c>
      <c r="EA8" s="279" t="s">
        <v>20</v>
      </c>
      <c r="EB8" s="280" t="s">
        <v>20</v>
      </c>
      <c r="EC8" s="280" t="s">
        <v>23</v>
      </c>
      <c r="ED8" s="292" t="s">
        <v>23</v>
      </c>
      <c r="EE8" s="279" t="s">
        <v>20</v>
      </c>
      <c r="EF8" s="280" t="s">
        <v>20</v>
      </c>
      <c r="EG8" s="280" t="s">
        <v>23</v>
      </c>
      <c r="EH8" s="292" t="s">
        <v>23</v>
      </c>
      <c r="EI8" s="279" t="s">
        <v>20</v>
      </c>
      <c r="EJ8" s="280" t="s">
        <v>20</v>
      </c>
      <c r="EK8" s="280" t="s">
        <v>23</v>
      </c>
      <c r="EL8" s="292" t="s">
        <v>23</v>
      </c>
      <c r="EM8" s="279" t="s">
        <v>20</v>
      </c>
      <c r="EN8" s="280" t="s">
        <v>20</v>
      </c>
      <c r="EO8" s="280" t="s">
        <v>23</v>
      </c>
      <c r="EP8" s="292" t="s">
        <v>23</v>
      </c>
      <c r="EQ8" s="279" t="s">
        <v>20</v>
      </c>
      <c r="ER8" s="280" t="s">
        <v>20</v>
      </c>
      <c r="ES8" s="280" t="s">
        <v>23</v>
      </c>
      <c r="ET8" s="292" t="s">
        <v>23</v>
      </c>
      <c r="EU8" s="279" t="s">
        <v>20</v>
      </c>
      <c r="EV8" s="280" t="s">
        <v>20</v>
      </c>
      <c r="EW8" s="280" t="s">
        <v>23</v>
      </c>
      <c r="EX8" s="292" t="s">
        <v>23</v>
      </c>
      <c r="EY8" s="279" t="s">
        <v>20</v>
      </c>
      <c r="EZ8" s="280" t="s">
        <v>20</v>
      </c>
      <c r="FA8" s="280" t="s">
        <v>23</v>
      </c>
      <c r="FB8" s="292" t="s">
        <v>23</v>
      </c>
      <c r="FC8" s="279" t="s">
        <v>20</v>
      </c>
      <c r="FD8" s="280" t="s">
        <v>20</v>
      </c>
      <c r="FE8" s="280" t="s">
        <v>23</v>
      </c>
      <c r="FF8" s="292" t="s">
        <v>23</v>
      </c>
      <c r="FG8" s="279" t="s">
        <v>20</v>
      </c>
      <c r="FH8" s="280" t="s">
        <v>20</v>
      </c>
      <c r="FI8" s="280" t="s">
        <v>23</v>
      </c>
      <c r="FJ8" s="292" t="s">
        <v>23</v>
      </c>
      <c r="FK8" s="2" t="s">
        <v>20</v>
      </c>
      <c r="FL8" s="2" t="s">
        <v>20</v>
      </c>
      <c r="FM8" s="2" t="s">
        <v>23</v>
      </c>
      <c r="FN8" s="2" t="s">
        <v>22</v>
      </c>
      <c r="FO8" s="2" t="s">
        <v>20</v>
      </c>
      <c r="FP8" s="2" t="s">
        <v>20</v>
      </c>
      <c r="FQ8" s="2" t="s">
        <v>23</v>
      </c>
      <c r="FR8" s="2" t="s">
        <v>23</v>
      </c>
      <c r="FS8" s="2" t="s">
        <v>21</v>
      </c>
      <c r="FT8" s="2" t="s">
        <v>20</v>
      </c>
      <c r="FU8" s="2" t="s">
        <v>23</v>
      </c>
      <c r="FV8" s="2" t="s">
        <v>23</v>
      </c>
      <c r="FW8" s="2" t="s">
        <v>20</v>
      </c>
      <c r="FX8" s="2" t="s">
        <v>20</v>
      </c>
      <c r="FY8" s="2" t="s">
        <v>23</v>
      </c>
      <c r="FZ8" s="2" t="s">
        <v>23</v>
      </c>
      <c r="GA8" s="2" t="s">
        <v>20</v>
      </c>
      <c r="GB8" s="2" t="s">
        <v>21</v>
      </c>
      <c r="GC8" s="2" t="s">
        <v>20</v>
      </c>
      <c r="GD8" s="2" t="s">
        <v>23</v>
      </c>
      <c r="GE8" s="2" t="s">
        <v>22</v>
      </c>
      <c r="GF8" s="2" t="s">
        <v>23</v>
      </c>
      <c r="GG8" s="2" t="s">
        <v>22</v>
      </c>
      <c r="GH8" s="2" t="s">
        <v>23</v>
      </c>
      <c r="GI8" s="2" t="s">
        <v>20</v>
      </c>
      <c r="GJ8" s="2" t="s">
        <v>22</v>
      </c>
      <c r="GK8" s="2" t="s">
        <v>22</v>
      </c>
      <c r="GL8" s="2" t="s">
        <v>21</v>
      </c>
      <c r="GM8" s="2" t="s">
        <v>22</v>
      </c>
      <c r="GN8" s="2" t="s">
        <v>22</v>
      </c>
      <c r="GO8" s="2" t="s">
        <v>22</v>
      </c>
      <c r="GP8" s="2" t="s">
        <v>20</v>
      </c>
      <c r="GQ8" s="2" t="s">
        <v>22</v>
      </c>
      <c r="GR8" s="2" t="s">
        <v>23</v>
      </c>
      <c r="GS8" s="2" t="s">
        <v>22</v>
      </c>
      <c r="GT8" s="2" t="s">
        <v>22</v>
      </c>
      <c r="GU8" s="2" t="s">
        <v>20</v>
      </c>
      <c r="GV8" s="2" t="s">
        <v>20</v>
      </c>
      <c r="GW8" s="2" t="s">
        <v>20</v>
      </c>
      <c r="GX8" s="2" t="s">
        <v>23</v>
      </c>
      <c r="GY8" s="2" t="s">
        <v>20</v>
      </c>
      <c r="GZ8" s="2" t="s">
        <v>22</v>
      </c>
      <c r="HA8" s="2" t="s">
        <v>20</v>
      </c>
      <c r="HB8" s="2" t="s">
        <v>20</v>
      </c>
      <c r="HC8" s="2" t="s">
        <v>22</v>
      </c>
      <c r="HD8" s="2" t="s">
        <v>23</v>
      </c>
      <c r="HE8" s="2" t="s">
        <v>22</v>
      </c>
      <c r="HF8" s="2" t="s">
        <v>22</v>
      </c>
      <c r="HG8" s="2" t="s">
        <v>20</v>
      </c>
      <c r="HH8" s="2" t="s">
        <v>21</v>
      </c>
      <c r="HI8" s="2" t="s">
        <v>23</v>
      </c>
      <c r="HJ8" s="2" t="s">
        <v>22</v>
      </c>
      <c r="HK8" s="2" t="s">
        <v>23</v>
      </c>
      <c r="HL8" s="2" t="s">
        <v>22</v>
      </c>
      <c r="HM8" s="2" t="s">
        <v>23</v>
      </c>
      <c r="HN8" s="2" t="s">
        <v>22</v>
      </c>
      <c r="HO8" s="2" t="s">
        <v>20</v>
      </c>
      <c r="HP8" s="2" t="s">
        <v>20</v>
      </c>
      <c r="HQ8" s="2" t="s">
        <v>20</v>
      </c>
      <c r="HR8" s="2" t="s">
        <v>22</v>
      </c>
      <c r="HS8" s="2" t="s">
        <v>20</v>
      </c>
      <c r="HT8" s="2" t="s">
        <v>22</v>
      </c>
      <c r="HU8" s="2" t="s">
        <v>23</v>
      </c>
      <c r="HV8" s="2" t="s">
        <v>22</v>
      </c>
      <c r="HW8" s="2" t="s">
        <v>23</v>
      </c>
      <c r="HX8" s="2" t="s">
        <v>22</v>
      </c>
      <c r="HY8" s="2" t="s">
        <v>20</v>
      </c>
      <c r="HZ8" s="2" t="s">
        <v>22</v>
      </c>
      <c r="IA8" s="2" t="s">
        <v>20</v>
      </c>
      <c r="IB8" s="2" t="s">
        <v>22</v>
      </c>
      <c r="IC8" s="2" t="s">
        <v>22</v>
      </c>
      <c r="ID8" s="2" t="s">
        <v>23</v>
      </c>
      <c r="IE8" s="2" t="s">
        <v>20</v>
      </c>
      <c r="IF8" s="2" t="s">
        <v>21</v>
      </c>
      <c r="IG8" s="2" t="s">
        <v>22</v>
      </c>
      <c r="IH8" s="2" t="s">
        <v>22</v>
      </c>
      <c r="II8" s="2" t="s">
        <v>21</v>
      </c>
      <c r="IJ8" s="2" t="s">
        <v>22</v>
      </c>
      <c r="IK8" s="2" t="s">
        <v>20</v>
      </c>
      <c r="IL8" s="2" t="s">
        <v>22</v>
      </c>
      <c r="IM8" s="2" t="s">
        <v>21</v>
      </c>
      <c r="IN8" s="2" t="s">
        <v>22</v>
      </c>
      <c r="IO8" s="2" t="s">
        <v>21</v>
      </c>
      <c r="IP8" s="2" t="s">
        <v>20</v>
      </c>
      <c r="IQ8" s="2" t="s">
        <v>21</v>
      </c>
      <c r="IR8" s="2" t="s">
        <v>23</v>
      </c>
      <c r="IS8" s="2" t="s">
        <v>23</v>
      </c>
      <c r="IT8" s="2" t="s">
        <v>22</v>
      </c>
      <c r="IU8" s="2" t="s">
        <v>20</v>
      </c>
      <c r="IV8" s="2" t="s">
        <v>22</v>
      </c>
      <c r="IW8" s="2" t="s">
        <v>22</v>
      </c>
      <c r="IX8" s="2" t="s">
        <v>22</v>
      </c>
      <c r="IY8" s="2" t="s">
        <v>22</v>
      </c>
      <c r="IZ8" s="2" t="s">
        <v>23</v>
      </c>
      <c r="JA8" s="2" t="s">
        <v>22</v>
      </c>
      <c r="JB8" s="2" t="s">
        <v>22</v>
      </c>
      <c r="JC8" s="2" t="s">
        <v>22</v>
      </c>
      <c r="JD8" s="2" t="s">
        <v>22</v>
      </c>
      <c r="JE8" s="2" t="s">
        <v>20</v>
      </c>
      <c r="JF8" s="2" t="s">
        <v>20</v>
      </c>
      <c r="JG8" s="2" t="s">
        <v>20</v>
      </c>
      <c r="JH8" s="2" t="s">
        <v>22</v>
      </c>
      <c r="JI8" s="2" t="s">
        <v>20</v>
      </c>
      <c r="JJ8" s="2" t="s">
        <v>23</v>
      </c>
      <c r="JK8" s="2" t="s">
        <v>23</v>
      </c>
      <c r="JL8" s="2" t="s">
        <v>20</v>
      </c>
      <c r="JM8" s="2" t="s">
        <v>20</v>
      </c>
      <c r="JN8" s="2" t="s">
        <v>22</v>
      </c>
      <c r="JO8" s="2" t="s">
        <v>20</v>
      </c>
      <c r="JP8" s="2" t="s">
        <v>20</v>
      </c>
      <c r="JQ8" s="2" t="s">
        <v>22</v>
      </c>
      <c r="JR8" s="2" t="s">
        <v>23</v>
      </c>
    </row>
    <row r="9" spans="1:278" s="2" customFormat="1" ht="24" customHeight="1">
      <c r="A9" s="153" t="s">
        <v>24</v>
      </c>
      <c r="B9" s="75" t="s">
        <v>25</v>
      </c>
      <c r="C9" s="75"/>
      <c r="D9" s="75"/>
      <c r="E9" s="75"/>
      <c r="F9" s="75"/>
      <c r="G9"/>
      <c r="H9"/>
      <c r="I9"/>
      <c r="J9" s="83" t="s">
        <v>26</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K9" s="83" t="s">
        <v>4</v>
      </c>
      <c r="CN9" s="62"/>
      <c r="CY9" s="144"/>
      <c r="CZ9" s="144"/>
      <c r="DA9" s="144"/>
      <c r="DB9" s="144"/>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4"/>
      <c r="FL9" s="144"/>
      <c r="FM9" s="144"/>
      <c r="FN9" s="310" t="s">
        <v>27</v>
      </c>
      <c r="FO9" s="144"/>
      <c r="FP9" s="144"/>
      <c r="FQ9" s="144"/>
      <c r="FR9" s="144"/>
      <c r="FS9" s="144"/>
      <c r="FT9" s="144"/>
      <c r="FU9" s="144"/>
      <c r="FV9" s="144"/>
      <c r="GB9" s="26" t="s">
        <v>26</v>
      </c>
      <c r="HI9"/>
      <c r="HJ9"/>
      <c r="HK9"/>
      <c r="HL9"/>
      <c r="HM9"/>
      <c r="HN9"/>
      <c r="HO9"/>
      <c r="HP9"/>
      <c r="IF9" s="83" t="s">
        <v>28</v>
      </c>
    </row>
    <row r="10" spans="1:278" ht="74.099999999999994" customHeight="1">
      <c r="A10" s="11" t="s">
        <v>29</v>
      </c>
      <c r="B10" s="75" t="s">
        <v>30</v>
      </c>
      <c r="C10" s="27">
        <v>163589922</v>
      </c>
      <c r="D10" s="27">
        <v>163589923</v>
      </c>
      <c r="E10" s="27">
        <v>163589924</v>
      </c>
      <c r="F10" s="27">
        <v>163589925</v>
      </c>
      <c r="G10" s="27">
        <v>163589926</v>
      </c>
      <c r="H10" s="27">
        <v>163589927</v>
      </c>
      <c r="I10" s="27">
        <v>163589928</v>
      </c>
      <c r="J10" s="27">
        <v>163589929</v>
      </c>
      <c r="K10" s="27">
        <v>163589930</v>
      </c>
      <c r="L10" s="27">
        <v>163589931</v>
      </c>
      <c r="M10" s="27">
        <v>163589932</v>
      </c>
      <c r="N10" s="27">
        <v>163589933</v>
      </c>
      <c r="O10" s="27">
        <v>163589934</v>
      </c>
      <c r="P10" s="27">
        <v>163589935</v>
      </c>
      <c r="Q10" s="27">
        <v>163589936</v>
      </c>
      <c r="R10" s="27">
        <v>163589937</v>
      </c>
      <c r="S10" s="27">
        <v>163589938</v>
      </c>
      <c r="T10" s="27">
        <v>163589939</v>
      </c>
      <c r="U10" s="27">
        <v>163589940</v>
      </c>
      <c r="V10" s="27">
        <v>163589941</v>
      </c>
      <c r="W10" s="27">
        <v>163589942</v>
      </c>
      <c r="X10" s="27">
        <v>163589943</v>
      </c>
      <c r="Y10" s="27">
        <v>163589944</v>
      </c>
      <c r="Z10" s="27">
        <v>163589945</v>
      </c>
      <c r="AA10" s="27">
        <v>163589946</v>
      </c>
      <c r="AB10" s="27">
        <v>163589947</v>
      </c>
      <c r="AC10" s="27">
        <v>163589948</v>
      </c>
      <c r="AD10" s="27">
        <v>163589949</v>
      </c>
      <c r="AE10" s="27">
        <v>163589950</v>
      </c>
      <c r="AF10" s="27">
        <v>163589951</v>
      </c>
      <c r="AG10" s="27">
        <v>163589952</v>
      </c>
      <c r="AH10" s="27">
        <v>163589953</v>
      </c>
      <c r="AI10" s="27">
        <v>163589954</v>
      </c>
      <c r="AJ10" s="27">
        <v>163589955</v>
      </c>
      <c r="AK10" s="27">
        <v>163589956</v>
      </c>
      <c r="AL10" s="27">
        <v>163589957</v>
      </c>
      <c r="AM10" s="27">
        <v>163589958</v>
      </c>
      <c r="AN10" s="27">
        <v>163589959</v>
      </c>
      <c r="AO10" s="27">
        <v>163589960</v>
      </c>
      <c r="AP10" s="27">
        <v>163589961</v>
      </c>
      <c r="AQ10" s="27">
        <v>163589962</v>
      </c>
      <c r="AR10" s="27">
        <v>163589963</v>
      </c>
      <c r="AS10" s="27">
        <v>163589964</v>
      </c>
      <c r="AT10" s="27">
        <v>163589965</v>
      </c>
      <c r="AU10" s="27">
        <v>163589966</v>
      </c>
      <c r="AV10" s="27">
        <v>163589967</v>
      </c>
      <c r="AW10" s="27">
        <v>163589968</v>
      </c>
      <c r="AX10" s="27">
        <v>163589969</v>
      </c>
      <c r="AY10" s="27">
        <v>163589970</v>
      </c>
      <c r="AZ10" s="27">
        <v>163589971</v>
      </c>
      <c r="BA10" s="27">
        <v>163589972</v>
      </c>
      <c r="BB10" s="27">
        <v>163589973</v>
      </c>
      <c r="BC10" s="27">
        <v>163589974</v>
      </c>
      <c r="BD10" s="27">
        <v>163589975</v>
      </c>
      <c r="BE10" s="27">
        <v>163589976</v>
      </c>
      <c r="BF10" s="27">
        <v>163589977</v>
      </c>
      <c r="BG10" s="27">
        <v>163589978</v>
      </c>
      <c r="BH10" s="27">
        <v>163589979</v>
      </c>
      <c r="BI10" s="27">
        <v>163589980</v>
      </c>
      <c r="BJ10" s="27">
        <v>163589981</v>
      </c>
      <c r="BK10" s="27">
        <v>163589982</v>
      </c>
      <c r="BL10" s="27">
        <v>163589983</v>
      </c>
      <c r="BM10" s="27">
        <v>163589984</v>
      </c>
      <c r="BN10" s="27">
        <v>163589985</v>
      </c>
      <c r="BO10" s="27">
        <v>163589986</v>
      </c>
      <c r="BP10" s="27">
        <v>163589987</v>
      </c>
      <c r="BQ10" s="27">
        <v>163589988</v>
      </c>
      <c r="BR10" s="27">
        <v>163589989</v>
      </c>
      <c r="BS10" s="27">
        <v>163589990</v>
      </c>
      <c r="BT10" s="27">
        <v>163589991</v>
      </c>
      <c r="BU10" s="27">
        <v>163589992</v>
      </c>
      <c r="BV10" s="27">
        <v>163589993</v>
      </c>
      <c r="BW10" s="27">
        <v>163589994</v>
      </c>
      <c r="BX10" s="27">
        <v>163589995</v>
      </c>
      <c r="BY10" s="27">
        <v>163589996</v>
      </c>
      <c r="BZ10" s="27">
        <v>163589997</v>
      </c>
      <c r="CA10" s="27">
        <v>163589998</v>
      </c>
      <c r="CB10" s="27">
        <v>163589999</v>
      </c>
      <c r="CC10" s="27">
        <v>163590000</v>
      </c>
      <c r="CD10" s="27">
        <v>163590001</v>
      </c>
      <c r="CE10" s="27">
        <v>163590002</v>
      </c>
      <c r="CF10" s="27">
        <v>163590003</v>
      </c>
      <c r="CG10" s="27">
        <v>163590004</v>
      </c>
      <c r="CH10" s="27">
        <v>163590005</v>
      </c>
      <c r="CI10" s="27">
        <v>163590006</v>
      </c>
      <c r="CJ10" s="27">
        <v>163590007</v>
      </c>
      <c r="CK10" s="27">
        <v>163590008</v>
      </c>
      <c r="CL10" s="27">
        <v>163590009</v>
      </c>
      <c r="CM10" s="27">
        <v>163590010</v>
      </c>
      <c r="CN10" s="27">
        <v>163590011</v>
      </c>
      <c r="CO10" s="27">
        <v>163590012</v>
      </c>
      <c r="CP10" s="27">
        <v>163590013</v>
      </c>
      <c r="CQ10" s="27">
        <v>163590014</v>
      </c>
      <c r="CR10" s="27">
        <v>163590015</v>
      </c>
      <c r="CS10" s="27">
        <v>163590016</v>
      </c>
      <c r="CT10" s="27">
        <v>163590017</v>
      </c>
      <c r="CU10" s="27">
        <v>163590018</v>
      </c>
      <c r="CV10" s="27">
        <v>163590019</v>
      </c>
      <c r="CW10" s="27">
        <v>163590020</v>
      </c>
      <c r="CX10" s="27">
        <v>163590021</v>
      </c>
      <c r="CY10" s="27">
        <v>163590022</v>
      </c>
      <c r="CZ10" s="27">
        <v>163590023</v>
      </c>
      <c r="DA10" s="27">
        <v>163590024</v>
      </c>
      <c r="DB10" s="27">
        <v>163590025</v>
      </c>
      <c r="DC10" s="27">
        <v>163590026</v>
      </c>
      <c r="DD10" s="27">
        <v>163590027</v>
      </c>
      <c r="DE10" s="27">
        <v>163590028</v>
      </c>
      <c r="DF10" s="27">
        <v>163590029</v>
      </c>
      <c r="DG10" s="27">
        <v>163590030</v>
      </c>
      <c r="DH10" s="27">
        <v>163590031</v>
      </c>
      <c r="DI10" s="27">
        <v>163590032</v>
      </c>
      <c r="DJ10" s="27">
        <v>163590033</v>
      </c>
      <c r="DK10" s="27">
        <v>163590034</v>
      </c>
      <c r="DL10" s="27">
        <v>163590035</v>
      </c>
      <c r="DM10" s="27">
        <v>163590036</v>
      </c>
      <c r="DN10" s="27">
        <v>163590037</v>
      </c>
      <c r="DO10" s="27">
        <v>163590038</v>
      </c>
      <c r="DP10" s="27">
        <v>163590039</v>
      </c>
      <c r="DQ10" s="27">
        <v>163590040</v>
      </c>
      <c r="DR10" s="27">
        <v>163590041</v>
      </c>
      <c r="DS10" s="27">
        <v>163590042</v>
      </c>
      <c r="DT10" s="27">
        <v>163590043</v>
      </c>
      <c r="DU10" s="27">
        <v>163590044</v>
      </c>
      <c r="DV10" s="27">
        <v>163590045</v>
      </c>
      <c r="DW10" s="27">
        <v>163590046</v>
      </c>
      <c r="DX10" s="27">
        <v>163590047</v>
      </c>
      <c r="DY10" s="27">
        <v>163590048</v>
      </c>
      <c r="DZ10" s="27">
        <v>163590049</v>
      </c>
      <c r="EA10" s="27">
        <v>163590050</v>
      </c>
      <c r="EB10" s="27">
        <v>163590051</v>
      </c>
      <c r="EC10" s="27">
        <v>163590052</v>
      </c>
      <c r="ED10" s="27">
        <v>163590053</v>
      </c>
      <c r="EE10" s="27">
        <v>163590054</v>
      </c>
      <c r="EF10" s="27">
        <v>163590055</v>
      </c>
      <c r="EG10" s="27">
        <v>163590056</v>
      </c>
      <c r="EH10" s="27">
        <v>163590057</v>
      </c>
      <c r="EI10" s="27">
        <v>163590058</v>
      </c>
      <c r="EJ10" s="27">
        <v>163590059</v>
      </c>
      <c r="EK10" s="27">
        <v>163590060</v>
      </c>
      <c r="EL10" s="27">
        <v>163590061</v>
      </c>
      <c r="EM10" s="27">
        <v>163590062</v>
      </c>
      <c r="EN10" s="27">
        <v>163590063</v>
      </c>
      <c r="EO10" s="27">
        <v>163590064</v>
      </c>
      <c r="EP10" s="27">
        <v>163590065</v>
      </c>
      <c r="EQ10" s="27">
        <v>163590066</v>
      </c>
      <c r="ER10" s="27">
        <v>163590067</v>
      </c>
      <c r="ES10" s="27">
        <v>163590068</v>
      </c>
      <c r="ET10" s="27">
        <v>163590069</v>
      </c>
      <c r="EU10" s="27">
        <v>163590070</v>
      </c>
      <c r="EV10" s="27">
        <v>163590071</v>
      </c>
      <c r="EW10" s="27">
        <v>163590072</v>
      </c>
      <c r="EX10" s="27">
        <v>163590073</v>
      </c>
      <c r="EY10" s="27">
        <v>163590074</v>
      </c>
      <c r="EZ10" s="27">
        <v>163590075</v>
      </c>
      <c r="FA10" s="27">
        <v>163590076</v>
      </c>
      <c r="FB10" s="27">
        <v>163590077</v>
      </c>
      <c r="FC10" s="27">
        <v>163590078</v>
      </c>
      <c r="FD10" s="27">
        <v>163590079</v>
      </c>
      <c r="FE10" s="27">
        <v>163590080</v>
      </c>
      <c r="FF10" s="27">
        <v>163590081</v>
      </c>
      <c r="FG10" s="27">
        <v>163590082</v>
      </c>
      <c r="FH10" s="27">
        <v>163590083</v>
      </c>
      <c r="FI10" s="27">
        <v>163590084</v>
      </c>
      <c r="FJ10" s="27">
        <v>163590085</v>
      </c>
      <c r="FK10" s="27">
        <v>163590086</v>
      </c>
      <c r="FL10" s="27">
        <v>163590087</v>
      </c>
      <c r="FM10" s="27">
        <v>163590088</v>
      </c>
      <c r="FN10" s="27">
        <v>163590089</v>
      </c>
      <c r="FO10" s="27">
        <v>163590090</v>
      </c>
      <c r="FP10" s="27">
        <v>163590091</v>
      </c>
      <c r="FQ10" s="27">
        <v>163590092</v>
      </c>
      <c r="FR10" s="27">
        <v>163590093</v>
      </c>
      <c r="FS10" s="27">
        <v>163590094</v>
      </c>
      <c r="FT10" s="27">
        <v>163590095</v>
      </c>
      <c r="FU10" s="27">
        <v>163590096</v>
      </c>
      <c r="FV10" s="27">
        <v>163590097</v>
      </c>
      <c r="FW10" s="27">
        <v>163590098</v>
      </c>
      <c r="FX10" s="27">
        <v>163590099</v>
      </c>
      <c r="FY10" s="27">
        <v>163590100</v>
      </c>
      <c r="FZ10" s="27">
        <v>163590101</v>
      </c>
      <c r="GA10" s="27">
        <v>163590102</v>
      </c>
      <c r="GB10" s="27">
        <v>163590103</v>
      </c>
      <c r="GC10" s="27">
        <v>163590104</v>
      </c>
      <c r="GD10" s="27">
        <v>163590105</v>
      </c>
      <c r="GE10" s="27">
        <v>163590106</v>
      </c>
      <c r="GF10" s="27">
        <v>163590107</v>
      </c>
      <c r="GG10" s="27">
        <v>163590108</v>
      </c>
      <c r="GH10" s="27">
        <v>163590109</v>
      </c>
      <c r="GI10" s="27">
        <v>163590110</v>
      </c>
      <c r="GJ10" s="27">
        <v>163590111</v>
      </c>
      <c r="GK10" s="27">
        <v>163590112</v>
      </c>
      <c r="GL10" s="27">
        <v>163590113</v>
      </c>
      <c r="GM10" s="27">
        <v>163590114</v>
      </c>
      <c r="GN10" s="27">
        <v>163590115</v>
      </c>
      <c r="GO10" s="27">
        <v>163590116</v>
      </c>
      <c r="GP10" s="27">
        <v>163590117</v>
      </c>
      <c r="GQ10" s="27">
        <v>163590118</v>
      </c>
      <c r="GR10" s="27">
        <v>163590119</v>
      </c>
      <c r="GS10" s="27">
        <v>163590120</v>
      </c>
      <c r="GT10" s="27">
        <v>163590121</v>
      </c>
      <c r="GU10" s="27">
        <v>163590122</v>
      </c>
      <c r="GV10" s="27">
        <v>163590123</v>
      </c>
      <c r="GW10" s="27">
        <v>163590124</v>
      </c>
      <c r="GX10" s="27">
        <v>163590125</v>
      </c>
      <c r="GY10" s="27">
        <v>163590126</v>
      </c>
      <c r="GZ10" s="27">
        <v>163590127</v>
      </c>
      <c r="HA10" s="27">
        <v>163590128</v>
      </c>
      <c r="HB10" s="27">
        <v>163590129</v>
      </c>
      <c r="HC10" s="27">
        <v>163590130</v>
      </c>
      <c r="HD10" s="27">
        <v>163590131</v>
      </c>
      <c r="HE10" s="27">
        <v>163590132</v>
      </c>
      <c r="HF10" s="27">
        <v>163590133</v>
      </c>
      <c r="HG10" s="27">
        <v>163590134</v>
      </c>
      <c r="HH10" s="27">
        <v>163590135</v>
      </c>
      <c r="HI10" s="27">
        <v>163590136</v>
      </c>
      <c r="HJ10" s="27">
        <v>163590137</v>
      </c>
      <c r="HK10" s="27">
        <v>163590138</v>
      </c>
      <c r="HL10" s="27">
        <v>163590139</v>
      </c>
      <c r="HM10" s="27">
        <v>163590140</v>
      </c>
      <c r="HN10" s="27">
        <v>163590141</v>
      </c>
      <c r="HO10" s="27">
        <v>163590142</v>
      </c>
      <c r="HP10" s="27">
        <v>163590143</v>
      </c>
      <c r="HQ10" s="27">
        <v>163590144</v>
      </c>
      <c r="HR10" s="27">
        <v>163590145</v>
      </c>
      <c r="HS10" s="27">
        <v>163590146</v>
      </c>
      <c r="HT10" s="27">
        <v>163590147</v>
      </c>
      <c r="HU10" s="27">
        <v>163590148</v>
      </c>
      <c r="HV10" s="27">
        <v>163590149</v>
      </c>
      <c r="HW10" s="27">
        <v>163590150</v>
      </c>
      <c r="HX10" s="27">
        <v>163590151</v>
      </c>
      <c r="HY10" s="27">
        <v>163590152</v>
      </c>
      <c r="HZ10" s="27">
        <v>163590153</v>
      </c>
      <c r="IA10" s="27">
        <v>163590154</v>
      </c>
      <c r="IB10" s="27">
        <v>163590155</v>
      </c>
      <c r="IC10" s="27">
        <v>163590156</v>
      </c>
      <c r="ID10" s="27">
        <v>163590157</v>
      </c>
      <c r="IE10" s="27">
        <v>163590158</v>
      </c>
      <c r="IF10" s="27">
        <v>163590159</v>
      </c>
      <c r="IG10" s="27">
        <v>163590160</v>
      </c>
      <c r="IH10" s="27">
        <v>163590161</v>
      </c>
      <c r="II10" s="27">
        <v>163590162</v>
      </c>
      <c r="IJ10" s="27">
        <v>163590163</v>
      </c>
      <c r="IK10" s="27">
        <v>163590164</v>
      </c>
      <c r="IL10" s="27">
        <v>163590165</v>
      </c>
      <c r="IM10" s="27">
        <v>163590166</v>
      </c>
      <c r="IN10" s="27">
        <v>163590167</v>
      </c>
      <c r="IO10" s="27">
        <v>163590168</v>
      </c>
      <c r="IP10" s="27">
        <v>163590169</v>
      </c>
      <c r="IQ10" s="27">
        <v>163590170</v>
      </c>
      <c r="IR10" s="27">
        <v>163590171</v>
      </c>
      <c r="IS10" s="27">
        <v>163590172</v>
      </c>
      <c r="IT10" s="27">
        <v>163590173</v>
      </c>
      <c r="IU10" s="27">
        <v>163590174</v>
      </c>
      <c r="IV10" s="27">
        <v>163590175</v>
      </c>
      <c r="IW10" s="27">
        <v>163590176</v>
      </c>
      <c r="IX10" s="27">
        <v>163590177</v>
      </c>
      <c r="IY10" s="27">
        <v>163590178</v>
      </c>
      <c r="IZ10" s="27">
        <v>163590179</v>
      </c>
      <c r="JA10" s="27">
        <v>163590180</v>
      </c>
      <c r="JB10" s="27">
        <v>163590181</v>
      </c>
      <c r="JC10" s="27">
        <v>163590182</v>
      </c>
      <c r="JD10" s="27">
        <v>163590183</v>
      </c>
      <c r="JE10" s="27">
        <v>163590184</v>
      </c>
      <c r="JF10" s="27">
        <v>163590185</v>
      </c>
      <c r="JG10" s="27">
        <v>163590186</v>
      </c>
      <c r="JH10" s="27">
        <v>163590187</v>
      </c>
      <c r="JI10" s="27">
        <v>163590188</v>
      </c>
      <c r="JJ10" s="27">
        <v>163590189</v>
      </c>
      <c r="JK10" s="27">
        <v>163590190</v>
      </c>
      <c r="JL10" s="27">
        <v>163590191</v>
      </c>
      <c r="JM10" s="27">
        <v>163590192</v>
      </c>
      <c r="JN10" s="27">
        <v>163590193</v>
      </c>
      <c r="JO10" s="27">
        <v>163590194</v>
      </c>
      <c r="JP10" s="27">
        <v>163590195</v>
      </c>
      <c r="JQ10" s="27">
        <v>163590196</v>
      </c>
      <c r="JR10" s="27">
        <v>163590197</v>
      </c>
    </row>
    <row r="11" spans="1:278" ht="25.35" customHeight="1">
      <c r="A11" s="549" t="s">
        <v>31</v>
      </c>
      <c r="B11" s="75"/>
      <c r="C11" s="224">
        <v>100</v>
      </c>
      <c r="D11" s="224">
        <v>99</v>
      </c>
      <c r="E11" s="224">
        <v>98</v>
      </c>
      <c r="F11" s="224">
        <v>97</v>
      </c>
      <c r="G11" s="224">
        <v>96</v>
      </c>
      <c r="H11" s="224">
        <v>95</v>
      </c>
      <c r="I11" s="224">
        <v>94</v>
      </c>
      <c r="J11" s="224">
        <v>93</v>
      </c>
      <c r="K11" s="224">
        <v>92</v>
      </c>
      <c r="L11" s="224">
        <v>91</v>
      </c>
      <c r="M11" s="224">
        <v>90</v>
      </c>
      <c r="N11" s="224">
        <v>89</v>
      </c>
      <c r="O11" s="224">
        <v>88</v>
      </c>
      <c r="P11" s="224">
        <v>87</v>
      </c>
      <c r="Q11" s="224">
        <v>86</v>
      </c>
      <c r="R11" s="224">
        <v>85</v>
      </c>
      <c r="S11" s="224">
        <v>84</v>
      </c>
      <c r="T11" s="224">
        <v>83</v>
      </c>
      <c r="U11" s="224">
        <v>82</v>
      </c>
      <c r="V11" s="224">
        <v>81</v>
      </c>
      <c r="W11" s="224">
        <v>80</v>
      </c>
      <c r="X11" s="224">
        <v>79</v>
      </c>
      <c r="Y11" s="224">
        <v>78</v>
      </c>
      <c r="Z11" s="224">
        <v>77</v>
      </c>
      <c r="AA11" s="224">
        <v>76</v>
      </c>
      <c r="AB11" s="224">
        <v>75</v>
      </c>
      <c r="AC11" s="224">
        <v>74</v>
      </c>
      <c r="AD11" s="224">
        <v>73</v>
      </c>
      <c r="AE11" s="224">
        <v>72</v>
      </c>
      <c r="AF11" s="224">
        <v>71</v>
      </c>
      <c r="AG11" s="224">
        <v>70</v>
      </c>
      <c r="AH11" s="224">
        <v>69</v>
      </c>
      <c r="AI11" s="224">
        <v>68</v>
      </c>
      <c r="AJ11" s="224">
        <v>67</v>
      </c>
      <c r="AK11" s="224">
        <v>66</v>
      </c>
      <c r="AL11" s="224">
        <v>65</v>
      </c>
      <c r="AM11" s="224">
        <v>64</v>
      </c>
      <c r="AN11" s="224">
        <v>63</v>
      </c>
      <c r="AO11" s="224">
        <v>62</v>
      </c>
      <c r="AP11" s="224">
        <v>61</v>
      </c>
      <c r="AQ11" s="224">
        <v>60</v>
      </c>
      <c r="AR11" s="224">
        <v>59</v>
      </c>
      <c r="AS11" s="224">
        <v>58</v>
      </c>
      <c r="AT11" s="224">
        <v>57</v>
      </c>
      <c r="AU11" s="224">
        <v>56</v>
      </c>
      <c r="AV11" s="224">
        <v>55</v>
      </c>
      <c r="AW11" s="224">
        <v>54</v>
      </c>
      <c r="AX11" s="224">
        <v>53</v>
      </c>
      <c r="AY11" s="224">
        <v>52</v>
      </c>
      <c r="AZ11" s="224">
        <v>51</v>
      </c>
      <c r="BA11" s="224">
        <v>50</v>
      </c>
      <c r="BB11" s="224">
        <v>49</v>
      </c>
      <c r="BC11" s="224">
        <v>48</v>
      </c>
      <c r="BD11" s="224">
        <v>47</v>
      </c>
      <c r="BE11" s="224">
        <v>46</v>
      </c>
      <c r="BF11" s="224">
        <v>45</v>
      </c>
      <c r="BG11" s="224">
        <v>44</v>
      </c>
      <c r="BH11" s="224">
        <v>43</v>
      </c>
      <c r="BI11" s="224">
        <v>42</v>
      </c>
      <c r="BJ11" s="224">
        <v>41</v>
      </c>
      <c r="BK11" s="224">
        <v>40</v>
      </c>
      <c r="BL11" s="224">
        <v>39</v>
      </c>
      <c r="BM11" s="224">
        <v>38</v>
      </c>
      <c r="BN11" s="224">
        <v>37</v>
      </c>
      <c r="BO11" s="224">
        <v>36</v>
      </c>
      <c r="BP11" s="224">
        <v>35</v>
      </c>
      <c r="BQ11" s="224">
        <v>34</v>
      </c>
      <c r="BR11" s="224">
        <v>33</v>
      </c>
      <c r="BS11" s="224">
        <v>32</v>
      </c>
      <c r="BT11" s="224">
        <v>31</v>
      </c>
      <c r="BU11" s="224">
        <v>30</v>
      </c>
      <c r="BV11" s="224">
        <v>29</v>
      </c>
      <c r="BW11" s="224">
        <v>28</v>
      </c>
      <c r="BX11" s="224">
        <v>27</v>
      </c>
      <c r="BY11" s="224">
        <v>26</v>
      </c>
      <c r="BZ11" s="224">
        <v>25</v>
      </c>
      <c r="CA11" s="224">
        <v>24</v>
      </c>
      <c r="CB11" s="224">
        <v>23</v>
      </c>
      <c r="CC11" s="224">
        <v>22</v>
      </c>
      <c r="CD11" s="224">
        <v>21</v>
      </c>
      <c r="CE11" s="224">
        <v>20</v>
      </c>
      <c r="CF11" s="224">
        <v>19</v>
      </c>
      <c r="CG11" s="224">
        <v>18</v>
      </c>
      <c r="CH11" s="224">
        <v>17</v>
      </c>
      <c r="CI11" s="224">
        <v>16</v>
      </c>
      <c r="CJ11" s="224">
        <v>15</v>
      </c>
      <c r="CK11" s="224">
        <v>14</v>
      </c>
      <c r="CL11" s="224">
        <v>13</v>
      </c>
      <c r="CM11" s="224">
        <v>12</v>
      </c>
      <c r="CN11" s="224">
        <v>11</v>
      </c>
      <c r="CO11" s="224">
        <v>10</v>
      </c>
      <c r="CP11" s="224">
        <v>9</v>
      </c>
      <c r="CQ11" s="224">
        <v>8</v>
      </c>
      <c r="CR11" s="224">
        <v>7</v>
      </c>
      <c r="CS11" s="224">
        <v>6</v>
      </c>
      <c r="CT11" s="224">
        <v>5</v>
      </c>
      <c r="CU11" s="224">
        <v>4</v>
      </c>
      <c r="CV11" s="224">
        <v>3</v>
      </c>
      <c r="CW11" s="224">
        <v>2</v>
      </c>
      <c r="CX11" s="224">
        <v>1</v>
      </c>
      <c r="CY11" s="94">
        <v>-4</v>
      </c>
      <c r="CZ11" s="94">
        <v>-3</v>
      </c>
      <c r="DA11" s="94">
        <v>-2</v>
      </c>
      <c r="DB11" s="94">
        <v>-1</v>
      </c>
      <c r="DC11" s="240"/>
      <c r="DD11" s="243"/>
      <c r="DE11" s="243"/>
      <c r="DF11" s="293"/>
      <c r="DG11" s="240"/>
      <c r="DH11" s="243"/>
      <c r="DI11" s="243"/>
      <c r="DJ11" s="293"/>
      <c r="DK11" s="240"/>
      <c r="DL11" s="243"/>
      <c r="DM11" s="243"/>
      <c r="DN11" s="293"/>
      <c r="DO11" s="240"/>
      <c r="DP11" s="243"/>
      <c r="DQ11" s="243"/>
      <c r="DR11" s="293"/>
      <c r="DS11" s="240"/>
      <c r="DT11" s="243"/>
      <c r="DU11" s="243"/>
      <c r="DV11" s="293"/>
      <c r="DW11" s="240"/>
      <c r="DX11" s="243"/>
      <c r="DY11" s="243"/>
      <c r="DZ11" s="293"/>
      <c r="EA11" s="240"/>
      <c r="EB11" s="243"/>
      <c r="EC11" s="243"/>
      <c r="ED11" s="293"/>
      <c r="EE11" s="240"/>
      <c r="EF11" s="243"/>
      <c r="EG11" s="243"/>
      <c r="EH11" s="293"/>
      <c r="EI11" s="240"/>
      <c r="EJ11" s="243"/>
      <c r="EK11" s="243"/>
      <c r="EL11" s="293"/>
      <c r="EM11" s="240"/>
      <c r="EN11" s="243"/>
      <c r="EO11" s="243"/>
      <c r="EP11" s="293"/>
      <c r="EQ11" s="240"/>
      <c r="ER11" s="243"/>
      <c r="ES11" s="243"/>
      <c r="ET11" s="293"/>
      <c r="EU11" s="240"/>
      <c r="EV11" s="243"/>
      <c r="EW11" s="243"/>
      <c r="EX11" s="293"/>
      <c r="EY11" s="240"/>
      <c r="EZ11" s="243"/>
      <c r="FA11" s="243"/>
      <c r="FB11" s="293"/>
      <c r="FC11" s="240"/>
      <c r="FD11" s="243"/>
      <c r="FE11" s="243"/>
      <c r="FF11" s="293"/>
      <c r="FG11" s="240"/>
      <c r="FH11" s="243"/>
      <c r="FI11" s="243"/>
      <c r="FJ11" s="293"/>
      <c r="FK11" s="240"/>
      <c r="FL11" s="243"/>
      <c r="FM11" s="243"/>
      <c r="FN11" s="293"/>
      <c r="FO11" s="240"/>
      <c r="FP11" s="243"/>
      <c r="FQ11" s="243"/>
      <c r="FR11" s="293"/>
      <c r="FS11" s="225" t="s">
        <v>32</v>
      </c>
      <c r="FT11" s="225" t="s">
        <v>33</v>
      </c>
      <c r="FU11" s="225" t="s">
        <v>34</v>
      </c>
      <c r="FV11" s="225" t="s">
        <v>35</v>
      </c>
      <c r="FW11" s="224">
        <v>1</v>
      </c>
      <c r="FX11" s="224">
        <v>2</v>
      </c>
      <c r="FY11" s="224">
        <v>3</v>
      </c>
      <c r="FZ11" s="224">
        <v>4</v>
      </c>
      <c r="GA11" s="224">
        <v>5</v>
      </c>
      <c r="GB11" s="224">
        <v>6</v>
      </c>
      <c r="GC11" s="224">
        <v>7</v>
      </c>
      <c r="GD11" s="224">
        <v>8</v>
      </c>
      <c r="GE11" s="224">
        <v>9</v>
      </c>
      <c r="GF11" s="224">
        <v>10</v>
      </c>
      <c r="GG11" s="224">
        <v>11</v>
      </c>
      <c r="GH11" s="224">
        <v>12</v>
      </c>
      <c r="GI11" s="224">
        <v>13</v>
      </c>
      <c r="GJ11" s="224">
        <v>14</v>
      </c>
      <c r="GK11" s="224">
        <v>15</v>
      </c>
      <c r="GL11" s="224">
        <v>16</v>
      </c>
      <c r="GM11" s="224">
        <v>17</v>
      </c>
      <c r="GN11" s="224">
        <v>18</v>
      </c>
      <c r="GO11" s="224">
        <v>19</v>
      </c>
      <c r="GP11" s="224">
        <v>20</v>
      </c>
      <c r="GQ11" s="224">
        <v>21</v>
      </c>
      <c r="GR11" s="224">
        <v>22</v>
      </c>
      <c r="GS11" s="224">
        <v>23</v>
      </c>
      <c r="GT11" s="224">
        <v>24</v>
      </c>
      <c r="GU11" s="224">
        <v>25</v>
      </c>
      <c r="GV11" s="224">
        <v>26</v>
      </c>
      <c r="GW11" s="224">
        <v>27</v>
      </c>
      <c r="GX11" s="224">
        <v>28</v>
      </c>
      <c r="GY11" s="224">
        <v>29</v>
      </c>
      <c r="GZ11" s="224">
        <v>30</v>
      </c>
      <c r="HA11" s="224">
        <v>31</v>
      </c>
      <c r="HB11" s="224">
        <v>32</v>
      </c>
      <c r="HC11" s="224">
        <v>33</v>
      </c>
      <c r="HD11" s="224">
        <v>34</v>
      </c>
      <c r="HE11" s="224">
        <v>35</v>
      </c>
      <c r="HF11" s="224">
        <v>36</v>
      </c>
      <c r="HG11" s="224">
        <v>37</v>
      </c>
      <c r="HH11" s="224">
        <v>38</v>
      </c>
      <c r="HI11" s="224">
        <v>39</v>
      </c>
      <c r="HJ11" s="224">
        <v>40</v>
      </c>
      <c r="HK11" s="224">
        <v>41</v>
      </c>
      <c r="HL11" s="224">
        <v>42</v>
      </c>
      <c r="HM11" s="224">
        <v>43</v>
      </c>
      <c r="HN11" s="224">
        <v>44</v>
      </c>
      <c r="HO11" s="224">
        <v>45</v>
      </c>
      <c r="HP11" s="224">
        <v>46</v>
      </c>
      <c r="HQ11" s="224">
        <v>47</v>
      </c>
      <c r="HR11" s="224">
        <v>48</v>
      </c>
      <c r="HS11" s="224">
        <v>49</v>
      </c>
      <c r="HT11" s="224">
        <v>50</v>
      </c>
      <c r="HU11" s="224">
        <v>51</v>
      </c>
      <c r="HV11" s="224">
        <v>52</v>
      </c>
      <c r="HW11" s="224">
        <v>53</v>
      </c>
      <c r="HX11" s="224">
        <v>54</v>
      </c>
      <c r="HY11" s="224">
        <v>55</v>
      </c>
      <c r="HZ11" s="224">
        <v>56</v>
      </c>
      <c r="IA11" s="224">
        <v>57</v>
      </c>
      <c r="IB11" s="224">
        <v>58</v>
      </c>
      <c r="IC11" s="224">
        <v>59</v>
      </c>
      <c r="ID11" s="224">
        <v>60</v>
      </c>
      <c r="IE11" s="224">
        <v>61</v>
      </c>
      <c r="IF11" s="224">
        <v>62</v>
      </c>
      <c r="IG11" s="224">
        <v>63</v>
      </c>
      <c r="IH11" s="224">
        <v>64</v>
      </c>
      <c r="II11" s="224">
        <v>65</v>
      </c>
      <c r="IJ11" s="224">
        <v>66</v>
      </c>
      <c r="IK11" s="224">
        <v>67</v>
      </c>
      <c r="IL11" s="224">
        <v>68</v>
      </c>
      <c r="IM11" s="224">
        <v>69</v>
      </c>
      <c r="IN11" s="224">
        <v>70</v>
      </c>
      <c r="IO11" s="224">
        <v>71</v>
      </c>
      <c r="IP11" s="224">
        <v>72</v>
      </c>
      <c r="IQ11" s="224">
        <v>73</v>
      </c>
      <c r="IR11" s="224">
        <v>74</v>
      </c>
      <c r="IS11" s="224">
        <v>75</v>
      </c>
      <c r="IT11" s="224">
        <v>76</v>
      </c>
      <c r="IU11" s="224">
        <v>77</v>
      </c>
      <c r="IV11" s="224">
        <v>78</v>
      </c>
      <c r="IW11" s="224">
        <v>79</v>
      </c>
      <c r="IX11" s="224">
        <v>80</v>
      </c>
      <c r="IY11" s="224">
        <v>81</v>
      </c>
      <c r="IZ11" s="224">
        <v>82</v>
      </c>
      <c r="JA11" s="224">
        <v>83</v>
      </c>
      <c r="JB11" s="224">
        <v>84</v>
      </c>
      <c r="JC11" s="224">
        <v>85</v>
      </c>
      <c r="JD11" s="224">
        <v>86</v>
      </c>
      <c r="JE11" s="224">
        <v>87</v>
      </c>
      <c r="JF11" s="224">
        <v>88</v>
      </c>
      <c r="JG11" s="224">
        <v>89</v>
      </c>
      <c r="JH11" s="224">
        <v>90</v>
      </c>
      <c r="JI11" s="224">
        <v>91</v>
      </c>
      <c r="JJ11" s="224">
        <v>92</v>
      </c>
      <c r="JK11" s="224">
        <v>93</v>
      </c>
      <c r="JL11" s="224">
        <v>94</v>
      </c>
      <c r="JM11" s="224">
        <v>95</v>
      </c>
      <c r="JN11" s="224">
        <v>96</v>
      </c>
      <c r="JO11" s="224">
        <v>97</v>
      </c>
      <c r="JP11" s="224">
        <v>98</v>
      </c>
      <c r="JQ11" s="224">
        <v>99</v>
      </c>
      <c r="JR11" s="224">
        <v>100</v>
      </c>
    </row>
    <row r="12" spans="1:278" ht="20.100000000000001" customHeight="1">
      <c r="A12" s="154" t="s">
        <v>36</v>
      </c>
      <c r="B12" s="146"/>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DC12" s="27"/>
      <c r="EW12" s="27"/>
      <c r="EX12" s="27"/>
      <c r="EY12" s="27"/>
      <c r="EZ12" s="27"/>
      <c r="FA12" s="27"/>
      <c r="FB12" s="27"/>
      <c r="FC12" s="27"/>
      <c r="FD12" s="27"/>
      <c r="FE12" s="27"/>
      <c r="FF12" s="27"/>
      <c r="FG12" s="27"/>
      <c r="FH12" s="27"/>
      <c r="FI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row>
    <row r="13" spans="1:278" ht="20.100000000000001" customHeight="1">
      <c r="A13" s="147" t="s">
        <v>37</v>
      </c>
      <c r="B13" s="14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DC13" s="27"/>
      <c r="EW13" s="27"/>
      <c r="EX13" s="27"/>
      <c r="EY13" s="27"/>
      <c r="EZ13" s="27"/>
      <c r="FA13" s="27"/>
      <c r="FB13" s="27"/>
      <c r="FC13" s="27"/>
      <c r="FD13" s="27"/>
      <c r="FE13" s="27"/>
      <c r="FF13" s="27"/>
      <c r="FG13" s="27"/>
      <c r="FH13" s="27"/>
      <c r="FI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row>
    <row r="14" spans="1:278" ht="20.100000000000001" customHeight="1">
      <c r="A14" s="155" t="s">
        <v>38</v>
      </c>
      <c r="B14" s="148"/>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151"/>
      <c r="CR14" s="151"/>
      <c r="CS14" s="151"/>
      <c r="CT14" s="151"/>
      <c r="CU14" s="151"/>
      <c r="CV14" s="151"/>
      <c r="CW14" s="151"/>
      <c r="CX14" s="151"/>
      <c r="CY14" s="151"/>
      <c r="CZ14" s="151"/>
      <c r="DA14" s="151"/>
      <c r="DB14" s="151"/>
      <c r="DC14" s="151"/>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c r="EC14" s="152"/>
      <c r="ED14" s="152"/>
      <c r="EE14" s="152"/>
      <c r="EF14" s="152"/>
      <c r="EG14" s="152"/>
      <c r="EH14" s="152"/>
      <c r="EI14" s="152"/>
      <c r="EJ14" s="152"/>
      <c r="EK14" s="152"/>
      <c r="EL14" s="152"/>
      <c r="EM14" s="152"/>
      <c r="EN14" s="152"/>
      <c r="EO14" s="152"/>
      <c r="EP14" s="152"/>
      <c r="EQ14" s="152"/>
      <c r="ER14" s="152"/>
      <c r="ES14" s="152"/>
      <c r="ET14" s="152"/>
      <c r="EU14" s="152"/>
      <c r="EV14" s="152"/>
      <c r="EW14" s="151"/>
      <c r="EX14" s="151"/>
      <c r="EY14" s="151"/>
      <c r="EZ14" s="151"/>
      <c r="FA14" s="151"/>
      <c r="FB14" s="151"/>
      <c r="FC14" s="151"/>
      <c r="FD14" s="151"/>
      <c r="FE14" s="151"/>
      <c r="FF14" s="151"/>
      <c r="FG14" s="151"/>
      <c r="FH14" s="151"/>
      <c r="FI14" s="151"/>
      <c r="FJ14" s="152"/>
      <c r="FK14" s="152"/>
      <c r="FL14" s="152"/>
      <c r="FM14" s="152"/>
      <c r="FN14" s="152"/>
      <c r="FO14" s="152"/>
      <c r="FP14" s="152"/>
      <c r="FQ14" s="152"/>
      <c r="FR14" s="152"/>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c r="GZ14" s="151"/>
      <c r="HA14" s="151"/>
      <c r="HB14" s="151"/>
      <c r="HC14" s="151"/>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row>
    <row r="15" spans="1:278" ht="20.100000000000001" customHeight="1">
      <c r="A15" s="149" t="s">
        <v>39</v>
      </c>
      <c r="B15" s="150"/>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DC15" s="27"/>
      <c r="EW15" s="27"/>
      <c r="EX15" s="27"/>
      <c r="EY15" s="27"/>
      <c r="EZ15" s="27"/>
      <c r="FA15" s="27"/>
      <c r="FB15" s="27"/>
      <c r="FC15" s="27"/>
      <c r="FD15" s="27"/>
      <c r="FE15" s="27"/>
      <c r="FF15" s="27"/>
      <c r="FG15" s="27"/>
      <c r="FH15" s="27"/>
      <c r="FI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row>
    <row r="19" spans="1:289" ht="84.75" customHeight="1">
      <c r="A19" s="11"/>
      <c r="B19" s="98" t="s">
        <v>40</v>
      </c>
      <c r="C19" s="98"/>
      <c r="D19" s="98"/>
      <c r="E19" s="98"/>
      <c r="F19" s="98"/>
      <c r="G19" s="98"/>
      <c r="H19" s="98"/>
      <c r="I19" s="98"/>
      <c r="J19" s="98"/>
      <c r="K19" s="98"/>
      <c r="L19" s="98"/>
      <c r="M19" s="98"/>
      <c r="N19" s="98"/>
      <c r="O19" s="98"/>
      <c r="P19" s="98"/>
      <c r="Q19" s="98"/>
      <c r="R19" s="8"/>
      <c r="S19" s="72" t="s">
        <v>41</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72" t="s">
        <v>42</v>
      </c>
      <c r="BQ19" s="19"/>
      <c r="BR19" s="19"/>
      <c r="BS19" s="19"/>
      <c r="BT19" s="19"/>
      <c r="BU19" s="19"/>
      <c r="BV19" s="19"/>
      <c r="BW19" s="19"/>
      <c r="BX19" s="19"/>
      <c r="BY19" s="19"/>
      <c r="BZ19" s="19"/>
      <c r="CA19" s="19"/>
      <c r="CB19" s="19"/>
      <c r="CC19" s="19"/>
      <c r="CD19" s="19"/>
      <c r="CE19" s="126"/>
      <c r="CF19" s="19"/>
      <c r="CG19" s="19"/>
      <c r="CH19" s="19"/>
      <c r="CI19" s="18"/>
      <c r="CJ19" s="18"/>
      <c r="CK19" s="18"/>
      <c r="CL19" s="18"/>
      <c r="CM19" s="18"/>
      <c r="CN19" s="18"/>
      <c r="CO19" s="18"/>
      <c r="CP19" s="126"/>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42">
        <v>1</v>
      </c>
      <c r="DO19" s="142"/>
      <c r="DP19" s="142"/>
      <c r="DQ19" s="142"/>
      <c r="DR19" s="142">
        <v>2</v>
      </c>
      <c r="DS19" s="142"/>
      <c r="DT19" s="142"/>
      <c r="DU19" s="142"/>
      <c r="DV19" s="142">
        <v>3</v>
      </c>
      <c r="DW19" s="142"/>
      <c r="DX19" s="142"/>
      <c r="DY19" s="142"/>
      <c r="DZ19" s="142">
        <v>4</v>
      </c>
      <c r="EA19" s="142"/>
      <c r="EB19" s="142"/>
      <c r="EC19" s="142"/>
      <c r="ED19" s="142">
        <v>5</v>
      </c>
      <c r="EE19" s="142"/>
      <c r="EF19" s="142"/>
      <c r="EG19" s="142"/>
      <c r="EH19" s="142">
        <v>6</v>
      </c>
      <c r="EI19" s="142"/>
      <c r="EJ19" s="142"/>
      <c r="EK19" s="142"/>
      <c r="EL19" s="142">
        <v>7</v>
      </c>
      <c r="EM19" s="142"/>
      <c r="EN19" s="142"/>
      <c r="EO19" s="142"/>
      <c r="EP19" s="142">
        <v>8</v>
      </c>
      <c r="EQ19" s="142"/>
      <c r="ER19" s="142"/>
      <c r="ES19" s="142"/>
      <c r="ET19" s="142">
        <v>9</v>
      </c>
      <c r="EU19" s="142"/>
      <c r="EV19" s="142"/>
      <c r="EW19" s="142"/>
      <c r="EX19" s="142">
        <v>10</v>
      </c>
      <c r="EY19" s="142"/>
      <c r="EZ19" s="142"/>
      <c r="FA19" s="142"/>
      <c r="FB19" s="142">
        <v>11</v>
      </c>
      <c r="FC19" s="142"/>
      <c r="FD19" s="142"/>
      <c r="FE19" s="142"/>
      <c r="FF19" s="142">
        <v>12</v>
      </c>
      <c r="FG19" s="142"/>
      <c r="FH19" s="142"/>
      <c r="FI19" s="142"/>
      <c r="FJ19" s="142">
        <v>13</v>
      </c>
      <c r="FK19" s="142"/>
      <c r="FL19" s="142"/>
      <c r="FM19" s="142"/>
      <c r="FN19" s="142">
        <v>14</v>
      </c>
      <c r="FO19" s="142"/>
      <c r="FP19" s="142"/>
      <c r="FQ19" s="142"/>
      <c r="FR19" s="142">
        <v>15</v>
      </c>
      <c r="FS19" s="142"/>
      <c r="FT19" s="142"/>
      <c r="FU19" s="142"/>
      <c r="FV19" s="142">
        <v>16</v>
      </c>
      <c r="FW19" s="142"/>
      <c r="FX19" s="142"/>
      <c r="FY19" s="142"/>
      <c r="FZ19" s="142">
        <v>17</v>
      </c>
      <c r="GA19" s="142"/>
      <c r="GB19" s="142"/>
      <c r="GC19" s="142"/>
      <c r="GD19" s="18"/>
      <c r="GE19" s="18"/>
      <c r="GF19" s="18"/>
      <c r="GG19" s="18"/>
      <c r="GH19" s="18"/>
      <c r="GI19" s="69" t="s">
        <v>43</v>
      </c>
      <c r="GJ19" s="18"/>
      <c r="GK19" s="18"/>
      <c r="GL19" s="18"/>
      <c r="GM19" s="18"/>
      <c r="GN19" s="18"/>
      <c r="GO19" s="18"/>
      <c r="GP19" s="18"/>
      <c r="GQ19" s="18"/>
      <c r="GR19" s="296" t="s">
        <v>44</v>
      </c>
      <c r="GS19" s="18"/>
      <c r="GT19" s="18"/>
      <c r="GU19" s="18"/>
      <c r="GV19" s="18"/>
      <c r="GW19" s="18"/>
      <c r="GX19" s="18"/>
    </row>
    <row r="20" spans="1:289" s="2" customFormat="1" ht="24" customHeight="1">
      <c r="A20" s="548" t="s">
        <v>18</v>
      </c>
      <c r="B20" s="75" t="s">
        <v>19</v>
      </c>
      <c r="C20" s="2" t="s">
        <v>20</v>
      </c>
      <c r="D20" s="2" t="s">
        <v>20</v>
      </c>
      <c r="E20" s="2" t="s">
        <v>20</v>
      </c>
      <c r="F20" s="2" t="s">
        <v>20</v>
      </c>
      <c r="G20" s="2" t="s">
        <v>22</v>
      </c>
      <c r="H20" s="2" t="s">
        <v>22</v>
      </c>
      <c r="I20" s="2" t="s">
        <v>20</v>
      </c>
      <c r="J20" s="2" t="s">
        <v>20</v>
      </c>
      <c r="K20" s="2" t="s">
        <v>20</v>
      </c>
      <c r="L20" s="2" t="s">
        <v>23</v>
      </c>
      <c r="M20" s="2" t="s">
        <v>23</v>
      </c>
      <c r="N20" s="2" t="s">
        <v>20</v>
      </c>
      <c r="O20" s="2" t="s">
        <v>20</v>
      </c>
      <c r="P20" s="2" t="s">
        <v>20</v>
      </c>
      <c r="Q20" s="2" t="s">
        <v>23</v>
      </c>
      <c r="R20" s="2" t="s">
        <v>20</v>
      </c>
      <c r="S20" s="2" t="s">
        <v>20</v>
      </c>
      <c r="T20" s="2" t="s">
        <v>20</v>
      </c>
      <c r="U20" s="2" t="s">
        <v>23</v>
      </c>
      <c r="V20" s="2" t="s">
        <v>23</v>
      </c>
      <c r="W20" s="2" t="s">
        <v>23</v>
      </c>
      <c r="X20" s="2" t="s">
        <v>22</v>
      </c>
      <c r="Y20" s="2" t="s">
        <v>22</v>
      </c>
      <c r="Z20" s="2" t="s">
        <v>20</v>
      </c>
      <c r="AA20" s="2" t="s">
        <v>20</v>
      </c>
      <c r="AB20" s="2" t="s">
        <v>23</v>
      </c>
      <c r="AC20" s="2" t="s">
        <v>20</v>
      </c>
      <c r="AD20" s="2" t="s">
        <v>23</v>
      </c>
      <c r="AE20" s="2" t="s">
        <v>23</v>
      </c>
      <c r="AF20" s="2" t="s">
        <v>20</v>
      </c>
      <c r="AG20" s="2" t="s">
        <v>20</v>
      </c>
      <c r="AH20" s="2" t="s">
        <v>23</v>
      </c>
      <c r="AI20" s="2" t="s">
        <v>22</v>
      </c>
      <c r="AJ20" s="2" t="s">
        <v>21</v>
      </c>
      <c r="AK20" s="2" t="s">
        <v>20</v>
      </c>
      <c r="AL20" s="2" t="s">
        <v>23</v>
      </c>
      <c r="AM20" s="2" t="s">
        <v>23</v>
      </c>
      <c r="AN20" s="2" t="s">
        <v>20</v>
      </c>
      <c r="AO20" s="2" t="s">
        <v>21</v>
      </c>
      <c r="AP20" s="2" t="s">
        <v>20</v>
      </c>
      <c r="AQ20" s="2" t="s">
        <v>21</v>
      </c>
      <c r="AR20" s="2" t="s">
        <v>20</v>
      </c>
      <c r="AS20" s="2" t="s">
        <v>20</v>
      </c>
      <c r="AT20" s="2" t="s">
        <v>22</v>
      </c>
      <c r="AU20" s="2" t="s">
        <v>21</v>
      </c>
      <c r="AV20" s="2" t="s">
        <v>20</v>
      </c>
      <c r="AW20" s="2" t="s">
        <v>23</v>
      </c>
      <c r="AX20" s="2" t="s">
        <v>22</v>
      </c>
      <c r="AY20" s="2" t="s">
        <v>21</v>
      </c>
      <c r="AZ20" s="2" t="s">
        <v>21</v>
      </c>
      <c r="BA20" s="2" t="s">
        <v>22</v>
      </c>
      <c r="BB20" s="2" t="s">
        <v>20</v>
      </c>
      <c r="BC20" s="2" t="s">
        <v>20</v>
      </c>
      <c r="BD20" s="2" t="s">
        <v>23</v>
      </c>
      <c r="BE20" s="2" t="s">
        <v>20</v>
      </c>
      <c r="BF20" s="2" t="s">
        <v>20</v>
      </c>
      <c r="BG20" s="2" t="s">
        <v>23</v>
      </c>
      <c r="BH20" s="2" t="s">
        <v>22</v>
      </c>
      <c r="BI20" s="2" t="s">
        <v>21</v>
      </c>
      <c r="BJ20" s="2" t="s">
        <v>22</v>
      </c>
      <c r="BK20" s="2" t="s">
        <v>21</v>
      </c>
      <c r="BL20" s="2" t="s">
        <v>22</v>
      </c>
      <c r="BM20" s="2" t="s">
        <v>22</v>
      </c>
      <c r="BN20" s="2" t="s">
        <v>22</v>
      </c>
      <c r="BO20" s="2" t="s">
        <v>20</v>
      </c>
      <c r="BP20" s="2" t="s">
        <v>22</v>
      </c>
      <c r="BQ20" s="2" t="s">
        <v>21</v>
      </c>
      <c r="BR20" s="2" t="s">
        <v>22</v>
      </c>
      <c r="BS20" s="2" t="s">
        <v>22</v>
      </c>
      <c r="BT20" s="2" t="s">
        <v>20</v>
      </c>
      <c r="BU20" s="2" t="s">
        <v>23</v>
      </c>
      <c r="BV20" s="2" t="s">
        <v>22</v>
      </c>
      <c r="BW20" s="2" t="s">
        <v>23</v>
      </c>
      <c r="BX20" s="2" t="s">
        <v>20</v>
      </c>
      <c r="BY20" s="2" t="s">
        <v>22</v>
      </c>
      <c r="BZ20" s="2" t="s">
        <v>21</v>
      </c>
      <c r="CA20" s="2" t="s">
        <v>21</v>
      </c>
      <c r="CB20" s="2" t="s">
        <v>21</v>
      </c>
      <c r="CC20" s="2" t="s">
        <v>22</v>
      </c>
      <c r="CD20" s="2" t="s">
        <v>22</v>
      </c>
      <c r="CE20" s="2" t="s">
        <v>23</v>
      </c>
      <c r="CF20" s="2" t="s">
        <v>23</v>
      </c>
      <c r="CG20" s="2" t="s">
        <v>22</v>
      </c>
      <c r="CH20" s="2" t="s">
        <v>22</v>
      </c>
      <c r="CI20" s="2" t="s">
        <v>22</v>
      </c>
      <c r="CJ20" s="2" t="s">
        <v>20</v>
      </c>
      <c r="CK20" s="2" t="s">
        <v>22</v>
      </c>
      <c r="CL20" s="2" t="s">
        <v>20</v>
      </c>
      <c r="CM20" s="2" t="s">
        <v>22</v>
      </c>
      <c r="CN20" s="2" t="s">
        <v>20</v>
      </c>
      <c r="CO20" s="2" t="s">
        <v>22</v>
      </c>
      <c r="CP20" s="2" t="s">
        <v>20</v>
      </c>
      <c r="CQ20" s="2" t="s">
        <v>22</v>
      </c>
      <c r="CR20" s="2" t="s">
        <v>23</v>
      </c>
      <c r="CS20" s="2" t="s">
        <v>22</v>
      </c>
      <c r="CT20" s="2" t="s">
        <v>20</v>
      </c>
      <c r="CU20" s="2" t="s">
        <v>22</v>
      </c>
      <c r="CV20" s="2" t="s">
        <v>23</v>
      </c>
      <c r="CW20" s="2" t="s">
        <v>22</v>
      </c>
      <c r="CX20" s="2" t="s">
        <v>22</v>
      </c>
      <c r="CY20" s="2" t="s">
        <v>20</v>
      </c>
      <c r="CZ20" s="2" t="s">
        <v>20</v>
      </c>
      <c r="DA20" s="2" t="s">
        <v>22</v>
      </c>
      <c r="DB20" s="2" t="s">
        <v>22</v>
      </c>
      <c r="DC20" s="2" t="s">
        <v>22</v>
      </c>
      <c r="DD20" s="2" t="s">
        <v>23</v>
      </c>
      <c r="DE20" s="2" t="s">
        <v>22</v>
      </c>
      <c r="DF20" s="2" t="s">
        <v>23</v>
      </c>
      <c r="DG20" s="2" t="s">
        <v>22</v>
      </c>
      <c r="DH20" s="2" t="s">
        <v>23</v>
      </c>
      <c r="DI20" s="2" t="s">
        <v>22</v>
      </c>
      <c r="DJ20" s="2" t="s">
        <v>23</v>
      </c>
      <c r="DK20" s="2" t="s">
        <v>22</v>
      </c>
      <c r="DL20" s="2" t="s">
        <v>23</v>
      </c>
      <c r="DM20" s="2" t="s">
        <v>22</v>
      </c>
      <c r="DN20" s="279" t="s">
        <v>23</v>
      </c>
      <c r="DO20" s="280" t="s">
        <v>23</v>
      </c>
      <c r="DP20" s="280" t="s">
        <v>20</v>
      </c>
      <c r="DQ20" s="292" t="s">
        <v>22</v>
      </c>
      <c r="DR20" s="279" t="s">
        <v>20</v>
      </c>
      <c r="DS20" s="280" t="s">
        <v>23</v>
      </c>
      <c r="DT20" s="280" t="s">
        <v>20</v>
      </c>
      <c r="DU20" s="292" t="s">
        <v>22</v>
      </c>
      <c r="DV20" s="279" t="s">
        <v>20</v>
      </c>
      <c r="DW20" s="280" t="s">
        <v>23</v>
      </c>
      <c r="DX20" s="280" t="s">
        <v>20</v>
      </c>
      <c r="DY20" s="292" t="s">
        <v>22</v>
      </c>
      <c r="DZ20" s="279" t="s">
        <v>20</v>
      </c>
      <c r="EA20" s="280" t="s">
        <v>23</v>
      </c>
      <c r="EB20" s="280" t="s">
        <v>20</v>
      </c>
      <c r="EC20" s="292" t="s">
        <v>22</v>
      </c>
      <c r="ED20" s="279" t="s">
        <v>20</v>
      </c>
      <c r="EE20" s="280" t="s">
        <v>23</v>
      </c>
      <c r="EF20" s="280" t="s">
        <v>20</v>
      </c>
      <c r="EG20" s="292" t="s">
        <v>22</v>
      </c>
      <c r="EH20" s="279" t="s">
        <v>20</v>
      </c>
      <c r="EI20" s="280" t="s">
        <v>23</v>
      </c>
      <c r="EJ20" s="280" t="s">
        <v>20</v>
      </c>
      <c r="EK20" s="292" t="s">
        <v>22</v>
      </c>
      <c r="EL20" s="279" t="s">
        <v>20</v>
      </c>
      <c r="EM20" s="280" t="s">
        <v>23</v>
      </c>
      <c r="EN20" s="280" t="s">
        <v>20</v>
      </c>
      <c r="EO20" s="292" t="s">
        <v>22</v>
      </c>
      <c r="EP20" s="279" t="s">
        <v>20</v>
      </c>
      <c r="EQ20" s="280" t="s">
        <v>23</v>
      </c>
      <c r="ER20" s="280" t="s">
        <v>20</v>
      </c>
      <c r="ES20" s="292" t="s">
        <v>22</v>
      </c>
      <c r="ET20" s="279" t="s">
        <v>20</v>
      </c>
      <c r="EU20" s="280" t="s">
        <v>23</v>
      </c>
      <c r="EV20" s="280" t="s">
        <v>20</v>
      </c>
      <c r="EW20" s="292" t="s">
        <v>22</v>
      </c>
      <c r="EX20" s="279" t="s">
        <v>20</v>
      </c>
      <c r="EY20" s="280" t="s">
        <v>23</v>
      </c>
      <c r="EZ20" s="280" t="s">
        <v>20</v>
      </c>
      <c r="FA20" s="292" t="s">
        <v>22</v>
      </c>
      <c r="FB20" s="279" t="s">
        <v>20</v>
      </c>
      <c r="FC20" s="280" t="s">
        <v>23</v>
      </c>
      <c r="FD20" s="280" t="s">
        <v>20</v>
      </c>
      <c r="FE20" s="292" t="s">
        <v>22</v>
      </c>
      <c r="FF20" s="279" t="s">
        <v>20</v>
      </c>
      <c r="FG20" s="280" t="s">
        <v>23</v>
      </c>
      <c r="FH20" s="280" t="s">
        <v>20</v>
      </c>
      <c r="FI20" s="292" t="s">
        <v>22</v>
      </c>
      <c r="FJ20" s="279" t="s">
        <v>20</v>
      </c>
      <c r="FK20" s="280" t="s">
        <v>23</v>
      </c>
      <c r="FL20" s="280" t="s">
        <v>20</v>
      </c>
      <c r="FM20" s="292" t="s">
        <v>22</v>
      </c>
      <c r="FN20" s="279" t="s">
        <v>20</v>
      </c>
      <c r="FO20" s="280" t="s">
        <v>23</v>
      </c>
      <c r="FP20" s="280" t="s">
        <v>20</v>
      </c>
      <c r="FQ20" s="292" t="s">
        <v>22</v>
      </c>
      <c r="FR20" s="279" t="s">
        <v>20</v>
      </c>
      <c r="FS20" s="280" t="s">
        <v>23</v>
      </c>
      <c r="FT20" s="280" t="s">
        <v>20</v>
      </c>
      <c r="FU20" s="292" t="s">
        <v>22</v>
      </c>
      <c r="FV20" s="279" t="s">
        <v>20</v>
      </c>
      <c r="FW20" s="280" t="s">
        <v>23</v>
      </c>
      <c r="FX20" s="280" t="s">
        <v>20</v>
      </c>
      <c r="FY20" s="292" t="s">
        <v>22</v>
      </c>
      <c r="FZ20" s="279" t="s">
        <v>20</v>
      </c>
      <c r="GA20" s="280" t="s">
        <v>23</v>
      </c>
      <c r="GB20" s="280" t="s">
        <v>20</v>
      </c>
      <c r="GC20" s="292" t="s">
        <v>22</v>
      </c>
      <c r="GD20" s="2" t="s">
        <v>23</v>
      </c>
      <c r="GE20" s="2" t="s">
        <v>22</v>
      </c>
      <c r="GF20" s="2" t="s">
        <v>20</v>
      </c>
      <c r="GG20" s="2" t="s">
        <v>23</v>
      </c>
      <c r="GH20" s="2" t="s">
        <v>22</v>
      </c>
      <c r="GI20" s="2" t="s">
        <v>23</v>
      </c>
      <c r="GJ20" s="2" t="s">
        <v>22</v>
      </c>
      <c r="GK20" s="2" t="s">
        <v>23</v>
      </c>
      <c r="GL20" s="2" t="s">
        <v>22</v>
      </c>
      <c r="GM20" s="2" t="s">
        <v>21</v>
      </c>
      <c r="GN20" s="2" t="s">
        <v>20</v>
      </c>
      <c r="GO20" s="2" t="s">
        <v>20</v>
      </c>
      <c r="GP20" s="2" t="s">
        <v>21</v>
      </c>
      <c r="GQ20" s="2" t="s">
        <v>22</v>
      </c>
      <c r="GR20" s="2" t="s">
        <v>23</v>
      </c>
      <c r="GS20" s="2" t="s">
        <v>23</v>
      </c>
      <c r="GT20" s="2" t="s">
        <v>23</v>
      </c>
      <c r="GU20" s="2" t="s">
        <v>20</v>
      </c>
      <c r="GV20" s="2" t="s">
        <v>20</v>
      </c>
      <c r="GW20" s="2" t="s">
        <v>21</v>
      </c>
      <c r="GX20" s="2" t="s">
        <v>22</v>
      </c>
      <c r="GY20" s="2" t="s">
        <v>21</v>
      </c>
      <c r="GZ20" s="2" t="s">
        <v>23</v>
      </c>
      <c r="HA20" s="2" t="s">
        <v>22</v>
      </c>
      <c r="HB20" s="2" t="s">
        <v>22</v>
      </c>
      <c r="HC20" s="2" t="s">
        <v>23</v>
      </c>
      <c r="HD20" s="2" t="s">
        <v>22</v>
      </c>
      <c r="HE20" s="2" t="s">
        <v>23</v>
      </c>
      <c r="HF20" s="2" t="s">
        <v>22</v>
      </c>
      <c r="HG20" s="2" t="s">
        <v>21</v>
      </c>
      <c r="HH20" s="2" t="s">
        <v>21</v>
      </c>
      <c r="HI20" s="2" t="s">
        <v>23</v>
      </c>
      <c r="HJ20" s="2" t="s">
        <v>20</v>
      </c>
      <c r="HK20" s="2" t="s">
        <v>20</v>
      </c>
      <c r="HL20" s="2" t="s">
        <v>21</v>
      </c>
      <c r="HM20" s="2" t="s">
        <v>22</v>
      </c>
      <c r="HN20" s="2" t="s">
        <v>22</v>
      </c>
      <c r="HO20" s="2" t="s">
        <v>23</v>
      </c>
      <c r="HP20" s="2" t="s">
        <v>20</v>
      </c>
      <c r="HQ20" s="2" t="s">
        <v>20</v>
      </c>
      <c r="HR20" s="2" t="s">
        <v>22</v>
      </c>
      <c r="HS20" s="2" t="s">
        <v>20</v>
      </c>
      <c r="HT20" s="2" t="s">
        <v>22</v>
      </c>
      <c r="HU20" s="2" t="s">
        <v>20</v>
      </c>
      <c r="HV20" s="2" t="s">
        <v>21</v>
      </c>
      <c r="HW20" s="2" t="s">
        <v>21</v>
      </c>
      <c r="HX20" s="2" t="s">
        <v>21</v>
      </c>
      <c r="HY20" s="2" t="s">
        <v>21</v>
      </c>
      <c r="HZ20" s="2" t="s">
        <v>22</v>
      </c>
      <c r="IA20" s="2" t="s">
        <v>20</v>
      </c>
      <c r="IB20" s="2" t="s">
        <v>20</v>
      </c>
      <c r="IC20" s="2" t="s">
        <v>20</v>
      </c>
      <c r="ID20" s="2" t="s">
        <v>20</v>
      </c>
      <c r="IE20" s="2" t="s">
        <v>23</v>
      </c>
      <c r="IF20" s="2" t="s">
        <v>20</v>
      </c>
      <c r="IG20" s="2" t="s">
        <v>20</v>
      </c>
      <c r="IH20" s="2" t="s">
        <v>23</v>
      </c>
      <c r="II20" s="2" t="s">
        <v>23</v>
      </c>
      <c r="IJ20" s="2" t="s">
        <v>22</v>
      </c>
      <c r="IK20" s="2" t="s">
        <v>20</v>
      </c>
      <c r="IL20" s="2" t="s">
        <v>23</v>
      </c>
      <c r="IM20" s="2" t="s">
        <v>20</v>
      </c>
      <c r="IN20" s="2" t="s">
        <v>23</v>
      </c>
      <c r="IO20" s="2" t="s">
        <v>20</v>
      </c>
      <c r="IP20" s="2" t="s">
        <v>22</v>
      </c>
      <c r="IQ20" s="2" t="s">
        <v>23</v>
      </c>
      <c r="IR20" s="2" t="s">
        <v>23</v>
      </c>
      <c r="IS20" s="2" t="s">
        <v>22</v>
      </c>
      <c r="IT20" s="2" t="s">
        <v>23</v>
      </c>
      <c r="IU20" s="2" t="s">
        <v>23</v>
      </c>
      <c r="IV20" s="2" t="s">
        <v>23</v>
      </c>
      <c r="IW20" s="2" t="s">
        <v>23</v>
      </c>
      <c r="IX20" s="2" t="s">
        <v>20</v>
      </c>
      <c r="IY20" s="2" t="s">
        <v>21</v>
      </c>
      <c r="IZ20" s="2" t="s">
        <v>22</v>
      </c>
      <c r="JA20" s="2" t="s">
        <v>21</v>
      </c>
      <c r="JB20" s="2" t="s">
        <v>22</v>
      </c>
      <c r="JC20" s="2" t="s">
        <v>23</v>
      </c>
      <c r="JD20" s="2" t="s">
        <v>22</v>
      </c>
      <c r="JE20" s="2" t="s">
        <v>21</v>
      </c>
      <c r="JF20" s="2" t="s">
        <v>23</v>
      </c>
      <c r="JG20" s="2" t="s">
        <v>22</v>
      </c>
      <c r="JH20" s="2" t="s">
        <v>22</v>
      </c>
      <c r="JI20" s="2" t="s">
        <v>21</v>
      </c>
      <c r="JJ20" s="2" t="s">
        <v>22</v>
      </c>
      <c r="JK20" s="2" t="s">
        <v>23</v>
      </c>
      <c r="JL20" s="2" t="s">
        <v>23</v>
      </c>
      <c r="JM20" s="2" t="s">
        <v>22</v>
      </c>
      <c r="JN20" s="2" t="s">
        <v>22</v>
      </c>
      <c r="JO20" s="2" t="s">
        <v>23</v>
      </c>
      <c r="JP20" s="2" t="s">
        <v>20</v>
      </c>
      <c r="JQ20" s="2" t="s">
        <v>23</v>
      </c>
      <c r="JR20" s="2" t="s">
        <v>23</v>
      </c>
      <c r="JS20" s="2" t="s">
        <v>20</v>
      </c>
      <c r="JT20" s="2" t="s">
        <v>23</v>
      </c>
      <c r="JU20" s="2" t="s">
        <v>23</v>
      </c>
      <c r="JV20" s="2" t="s">
        <v>20</v>
      </c>
      <c r="JW20" s="2" t="s">
        <v>23</v>
      </c>
      <c r="JX20" s="2" t="s">
        <v>23</v>
      </c>
      <c r="JY20" s="2" t="s">
        <v>20</v>
      </c>
      <c r="JZ20" s="2" t="s">
        <v>23</v>
      </c>
      <c r="KA20" s="2" t="s">
        <v>23</v>
      </c>
      <c r="KB20" s="2" t="s">
        <v>20</v>
      </c>
      <c r="KC20" s="2" t="s">
        <v>20</v>
      </c>
    </row>
    <row r="21" spans="1:289" s="2" customFormat="1" ht="24" customHeight="1">
      <c r="A21" s="153" t="s">
        <v>24</v>
      </c>
      <c r="B21" s="75" t="s">
        <v>25</v>
      </c>
      <c r="C21" s="75"/>
      <c r="D21" s="75"/>
      <c r="E21" s="75"/>
      <c r="F21" s="75"/>
      <c r="G21" s="75"/>
      <c r="H21" s="75"/>
      <c r="I21" s="75"/>
      <c r="J21" s="75"/>
      <c r="K21" s="75"/>
      <c r="L21" s="75"/>
      <c r="M21" s="75"/>
      <c r="N21" s="75"/>
      <c r="O21" s="75"/>
      <c r="P21" s="75"/>
      <c r="Q21" s="75"/>
      <c r="R21"/>
      <c r="S21" s="84" t="s">
        <v>4</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s="83" t="s">
        <v>26</v>
      </c>
      <c r="CE21" s="62"/>
      <c r="CP21" s="62"/>
      <c r="CY21" s="144"/>
      <c r="CZ21" s="144"/>
      <c r="DA21" s="144"/>
      <c r="DB21" s="144"/>
      <c r="DC21" s="144"/>
      <c r="DD21" s="144"/>
      <c r="DE21" s="144"/>
      <c r="DF21" s="144"/>
      <c r="DG21" s="144"/>
      <c r="DH21" s="144"/>
      <c r="DI21" s="144"/>
      <c r="DJ21" s="144"/>
      <c r="DK21" s="144"/>
      <c r="DL21" s="144"/>
      <c r="DM21" s="144"/>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5"/>
      <c r="FY21" s="145"/>
      <c r="FZ21" s="145"/>
      <c r="GA21" s="145"/>
      <c r="GB21" s="145"/>
      <c r="GC21" s="145"/>
      <c r="GD21" s="144"/>
      <c r="GE21" s="144"/>
      <c r="GF21" s="144"/>
      <c r="GG21" s="144"/>
      <c r="GI21" s="23" t="s">
        <v>4</v>
      </c>
      <c r="GR21" s="83" t="s">
        <v>27</v>
      </c>
    </row>
    <row r="22" spans="1:289" ht="75" customHeight="1">
      <c r="A22" s="11" t="s">
        <v>29</v>
      </c>
      <c r="B22" s="75" t="s">
        <v>30</v>
      </c>
      <c r="C22" s="27">
        <v>230769501</v>
      </c>
      <c r="D22" s="27">
        <v>230769502</v>
      </c>
      <c r="E22" s="27">
        <v>230769503</v>
      </c>
      <c r="F22" s="27">
        <v>230769504</v>
      </c>
      <c r="G22" s="27">
        <v>230769505</v>
      </c>
      <c r="H22" s="27">
        <v>230769506</v>
      </c>
      <c r="I22" s="27">
        <v>230769507</v>
      </c>
      <c r="J22" s="27">
        <v>230769508</v>
      </c>
      <c r="K22" s="27">
        <v>230769509</v>
      </c>
      <c r="L22" s="27">
        <v>230769510</v>
      </c>
      <c r="M22" s="27">
        <v>230769511</v>
      </c>
      <c r="N22" s="27">
        <v>230769512</v>
      </c>
      <c r="O22" s="27">
        <v>230769513</v>
      </c>
      <c r="P22" s="27">
        <v>230769514</v>
      </c>
      <c r="Q22" s="27">
        <v>230769515</v>
      </c>
      <c r="R22" s="27">
        <v>230769516</v>
      </c>
      <c r="S22" s="27">
        <v>230769517</v>
      </c>
      <c r="T22" s="27">
        <v>230769518</v>
      </c>
      <c r="U22" s="27">
        <v>230769519</v>
      </c>
      <c r="V22" s="27">
        <v>230769520</v>
      </c>
      <c r="W22" s="27">
        <v>230769521</v>
      </c>
      <c r="X22" s="27">
        <v>230769522</v>
      </c>
      <c r="Y22" s="27">
        <v>230769523</v>
      </c>
      <c r="Z22" s="27">
        <v>230769524</v>
      </c>
      <c r="AA22" s="27">
        <v>230769525</v>
      </c>
      <c r="AB22" s="27">
        <v>230769526</v>
      </c>
      <c r="AC22" s="27">
        <v>230769527</v>
      </c>
      <c r="AD22" s="27">
        <v>230769528</v>
      </c>
      <c r="AE22" s="27">
        <v>230769529</v>
      </c>
      <c r="AF22" s="27">
        <v>230769530</v>
      </c>
      <c r="AG22" s="27">
        <v>230769531</v>
      </c>
      <c r="AH22" s="27">
        <v>230769532</v>
      </c>
      <c r="AI22" s="27">
        <v>230769533</v>
      </c>
      <c r="AJ22" s="27">
        <v>230769534</v>
      </c>
      <c r="AK22" s="27">
        <v>230769535</v>
      </c>
      <c r="AL22" s="27">
        <v>230769536</v>
      </c>
      <c r="AM22" s="27">
        <v>230769537</v>
      </c>
      <c r="AN22" s="27">
        <v>230769538</v>
      </c>
      <c r="AO22" s="27">
        <v>230769539</v>
      </c>
      <c r="AP22" s="27">
        <v>230769540</v>
      </c>
      <c r="AQ22" s="27">
        <v>230769541</v>
      </c>
      <c r="AR22" s="27">
        <v>230769542</v>
      </c>
      <c r="AS22" s="27">
        <v>230769543</v>
      </c>
      <c r="AT22" s="27">
        <v>230769544</v>
      </c>
      <c r="AU22" s="27">
        <v>230769545</v>
      </c>
      <c r="AV22" s="27">
        <v>230769546</v>
      </c>
      <c r="AW22" s="27">
        <v>230769547</v>
      </c>
      <c r="AX22" s="27">
        <v>230769548</v>
      </c>
      <c r="AY22" s="27">
        <v>230769549</v>
      </c>
      <c r="AZ22" s="27">
        <v>230769550</v>
      </c>
      <c r="BA22" s="27">
        <v>230769551</v>
      </c>
      <c r="BB22" s="27">
        <v>230769552</v>
      </c>
      <c r="BC22" s="27">
        <v>230769553</v>
      </c>
      <c r="BD22" s="27">
        <v>230769554</v>
      </c>
      <c r="BE22" s="27">
        <v>230769555</v>
      </c>
      <c r="BF22" s="27">
        <v>230769556</v>
      </c>
      <c r="BG22" s="27">
        <v>230769557</v>
      </c>
      <c r="BH22" s="27">
        <v>230769558</v>
      </c>
      <c r="BI22" s="27">
        <v>230769559</v>
      </c>
      <c r="BJ22" s="27">
        <v>230769560</v>
      </c>
      <c r="BK22" s="27">
        <v>230769561</v>
      </c>
      <c r="BL22" s="27">
        <v>230769562</v>
      </c>
      <c r="BM22" s="27">
        <v>230769563</v>
      </c>
      <c r="BN22" s="27">
        <v>230769564</v>
      </c>
      <c r="BO22" s="27">
        <v>230769565</v>
      </c>
      <c r="BP22" s="27">
        <v>230769566</v>
      </c>
      <c r="BQ22" s="27">
        <v>230769567</v>
      </c>
      <c r="BR22" s="27">
        <v>230769568</v>
      </c>
      <c r="BS22" s="27">
        <v>230769569</v>
      </c>
      <c r="BT22" s="27">
        <v>230769570</v>
      </c>
      <c r="BU22" s="27">
        <v>230769571</v>
      </c>
      <c r="BV22" s="27">
        <v>230769572</v>
      </c>
      <c r="BW22" s="27">
        <v>230769573</v>
      </c>
      <c r="BX22" s="27">
        <v>230769574</v>
      </c>
      <c r="BY22" s="27">
        <v>230769575</v>
      </c>
      <c r="BZ22" s="27">
        <v>230769576</v>
      </c>
      <c r="CA22" s="27">
        <v>230769577</v>
      </c>
      <c r="CB22" s="27">
        <v>230769578</v>
      </c>
      <c r="CC22" s="27">
        <v>230769579</v>
      </c>
      <c r="CD22" s="27">
        <v>230769580</v>
      </c>
      <c r="CE22" s="27">
        <v>230769581</v>
      </c>
      <c r="CF22" s="27">
        <v>230769582</v>
      </c>
      <c r="CG22" s="27">
        <v>230769583</v>
      </c>
      <c r="CH22" s="27">
        <v>230769584</v>
      </c>
      <c r="CI22" s="27">
        <v>230769585</v>
      </c>
      <c r="CJ22" s="27">
        <v>230769586</v>
      </c>
      <c r="CK22" s="27">
        <v>230769587</v>
      </c>
      <c r="CL22" s="27">
        <v>230769588</v>
      </c>
      <c r="CM22" s="27">
        <v>230769589</v>
      </c>
      <c r="CN22" s="27">
        <v>230769590</v>
      </c>
      <c r="CO22" s="27">
        <v>230769591</v>
      </c>
      <c r="CP22" s="27">
        <v>230769592</v>
      </c>
      <c r="CQ22" s="27">
        <v>230769593</v>
      </c>
      <c r="CR22" s="27">
        <v>230769594</v>
      </c>
      <c r="CS22" s="27">
        <v>230769595</v>
      </c>
      <c r="CT22" s="27">
        <v>230769596</v>
      </c>
      <c r="CU22" s="27">
        <v>230769597</v>
      </c>
      <c r="CV22" s="27">
        <v>230769598</v>
      </c>
      <c r="CW22" s="27">
        <v>230769599</v>
      </c>
      <c r="CX22" s="27">
        <v>230769600</v>
      </c>
      <c r="CY22" s="27">
        <v>230769601</v>
      </c>
      <c r="CZ22" s="27">
        <v>230769602</v>
      </c>
      <c r="DA22" s="27">
        <v>230769603</v>
      </c>
      <c r="DB22" s="27">
        <v>230769604</v>
      </c>
      <c r="DC22" s="27">
        <v>230769605</v>
      </c>
      <c r="DD22" s="27">
        <v>230769606</v>
      </c>
      <c r="DE22" s="27">
        <v>230769607</v>
      </c>
      <c r="DF22" s="27">
        <v>230769608</v>
      </c>
      <c r="DG22" s="27">
        <v>230769609</v>
      </c>
      <c r="DH22" s="27">
        <v>230769610</v>
      </c>
      <c r="DI22" s="27">
        <v>230769611</v>
      </c>
      <c r="DJ22" s="27">
        <v>230769612</v>
      </c>
      <c r="DK22" s="27">
        <v>230769613</v>
      </c>
      <c r="DL22" s="27">
        <v>230769614</v>
      </c>
      <c r="DM22" s="27">
        <v>230769615</v>
      </c>
      <c r="DN22" s="27">
        <v>230769616</v>
      </c>
      <c r="DO22" s="27">
        <v>230769617</v>
      </c>
      <c r="DP22" s="27">
        <v>230769618</v>
      </c>
      <c r="DQ22" s="27">
        <v>230769619</v>
      </c>
      <c r="DR22" s="27">
        <v>230769620</v>
      </c>
      <c r="DS22" s="27">
        <v>230769621</v>
      </c>
      <c r="DT22" s="27">
        <v>230769622</v>
      </c>
      <c r="DU22" s="27">
        <v>230769623</v>
      </c>
      <c r="DV22" s="27">
        <v>230769624</v>
      </c>
      <c r="DW22" s="27">
        <v>230769625</v>
      </c>
      <c r="DX22" s="27">
        <v>230769626</v>
      </c>
      <c r="DY22" s="27">
        <v>230769627</v>
      </c>
      <c r="DZ22" s="27">
        <v>230769628</v>
      </c>
      <c r="EA22" s="27">
        <v>230769629</v>
      </c>
      <c r="EB22" s="27">
        <v>230769630</v>
      </c>
      <c r="EC22" s="27">
        <v>230769631</v>
      </c>
      <c r="ED22" s="27">
        <v>230769632</v>
      </c>
      <c r="EE22" s="27">
        <v>230769633</v>
      </c>
      <c r="EF22" s="27">
        <v>230769634</v>
      </c>
      <c r="EG22" s="27">
        <v>230769635</v>
      </c>
      <c r="EH22" s="27">
        <v>230769636</v>
      </c>
      <c r="EI22" s="27">
        <v>230769637</v>
      </c>
      <c r="EJ22" s="27">
        <v>230769638</v>
      </c>
      <c r="EK22" s="27">
        <v>230769639</v>
      </c>
      <c r="EL22" s="27">
        <v>230769640</v>
      </c>
      <c r="EM22" s="27">
        <v>230769641</v>
      </c>
      <c r="EN22" s="27">
        <v>230769642</v>
      </c>
      <c r="EO22" s="27">
        <v>230769643</v>
      </c>
      <c r="EP22" s="27">
        <v>230769644</v>
      </c>
      <c r="EQ22" s="27">
        <v>230769645</v>
      </c>
      <c r="ER22" s="27">
        <v>230769646</v>
      </c>
      <c r="ES22" s="27">
        <v>230769647</v>
      </c>
      <c r="ET22" s="27">
        <v>230769648</v>
      </c>
      <c r="EU22" s="27">
        <v>230769649</v>
      </c>
      <c r="EV22" s="27">
        <v>230769650</v>
      </c>
      <c r="EW22" s="27">
        <v>230769651</v>
      </c>
      <c r="EX22" s="27">
        <v>230769652</v>
      </c>
      <c r="EY22" s="27">
        <v>230769653</v>
      </c>
      <c r="EZ22" s="27">
        <v>230769654</v>
      </c>
      <c r="FA22" s="27">
        <v>230769655</v>
      </c>
      <c r="FB22" s="27">
        <v>230769656</v>
      </c>
      <c r="FC22" s="27">
        <v>230769657</v>
      </c>
      <c r="FD22" s="27">
        <v>230769658</v>
      </c>
      <c r="FE22" s="27">
        <v>230769659</v>
      </c>
      <c r="FF22" s="27">
        <v>230769660</v>
      </c>
      <c r="FG22" s="27">
        <v>230769661</v>
      </c>
      <c r="FH22" s="27">
        <v>230769662</v>
      </c>
      <c r="FI22" s="27">
        <v>230769663</v>
      </c>
      <c r="FJ22" s="27">
        <v>230769664</v>
      </c>
      <c r="FK22" s="27">
        <v>230769665</v>
      </c>
      <c r="FL22" s="27">
        <v>230769666</v>
      </c>
      <c r="FM22" s="27">
        <v>230769667</v>
      </c>
      <c r="FN22" s="27">
        <v>230769668</v>
      </c>
      <c r="FO22" s="27">
        <v>230769669</v>
      </c>
      <c r="FP22" s="27">
        <v>230769670</v>
      </c>
      <c r="FQ22" s="27">
        <v>230769671</v>
      </c>
      <c r="FR22" s="27">
        <v>230769672</v>
      </c>
      <c r="FS22" s="27">
        <v>230769673</v>
      </c>
      <c r="FT22" s="27">
        <v>230769674</v>
      </c>
      <c r="FU22" s="27">
        <v>230769675</v>
      </c>
      <c r="FV22" s="27">
        <v>230769676</v>
      </c>
      <c r="FW22" s="27">
        <v>230769677</v>
      </c>
      <c r="FX22" s="27">
        <v>230769678</v>
      </c>
      <c r="FY22" s="27">
        <v>230769679</v>
      </c>
      <c r="FZ22" s="27">
        <v>230769680</v>
      </c>
      <c r="GA22" s="27">
        <v>230769681</v>
      </c>
      <c r="GB22" s="27">
        <v>230769682</v>
      </c>
      <c r="GC22" s="27">
        <v>230769683</v>
      </c>
      <c r="GD22" s="27">
        <v>230769684</v>
      </c>
      <c r="GE22" s="27">
        <v>230769685</v>
      </c>
      <c r="GF22" s="27">
        <v>230769686</v>
      </c>
      <c r="GG22" s="27">
        <v>230769687</v>
      </c>
      <c r="GH22" s="27">
        <v>230769688</v>
      </c>
      <c r="GI22" s="27">
        <v>230769689</v>
      </c>
      <c r="GJ22" s="27">
        <v>230769690</v>
      </c>
      <c r="GK22" s="27">
        <v>230769691</v>
      </c>
      <c r="GL22" s="27">
        <v>230769692</v>
      </c>
      <c r="GM22" s="27">
        <v>230769693</v>
      </c>
      <c r="GN22" s="27">
        <v>230769694</v>
      </c>
      <c r="GO22" s="27">
        <v>230769695</v>
      </c>
      <c r="GP22" s="27">
        <v>230769696</v>
      </c>
      <c r="GQ22" s="27">
        <v>230769697</v>
      </c>
      <c r="GR22" s="27">
        <v>230769698</v>
      </c>
      <c r="GS22" s="27">
        <v>230769699</v>
      </c>
      <c r="GT22" s="27">
        <v>230769700</v>
      </c>
      <c r="GU22" s="27">
        <v>230769701</v>
      </c>
      <c r="GV22" s="27">
        <v>230769702</v>
      </c>
      <c r="GW22" s="27">
        <v>230769703</v>
      </c>
      <c r="GX22" s="27">
        <v>230769704</v>
      </c>
      <c r="GY22" s="27">
        <v>230769705</v>
      </c>
      <c r="GZ22" s="27">
        <v>230769706</v>
      </c>
      <c r="HA22" s="27">
        <v>230769707</v>
      </c>
      <c r="HB22" s="27">
        <v>230769708</v>
      </c>
      <c r="HC22" s="27">
        <v>230769709</v>
      </c>
      <c r="HD22" s="27">
        <v>230769710</v>
      </c>
      <c r="HE22" s="27">
        <v>230769711</v>
      </c>
      <c r="HF22" s="27">
        <v>230769712</v>
      </c>
      <c r="HG22" s="27">
        <v>230769713</v>
      </c>
      <c r="HH22" s="27">
        <v>230769714</v>
      </c>
      <c r="HI22" s="27">
        <v>230769715</v>
      </c>
      <c r="HJ22" s="27">
        <v>230769716</v>
      </c>
      <c r="HK22" s="27">
        <v>230769717</v>
      </c>
      <c r="HL22" s="27">
        <v>230769718</v>
      </c>
      <c r="HM22" s="27">
        <v>230769719</v>
      </c>
      <c r="HN22" s="27">
        <v>230769720</v>
      </c>
      <c r="HO22" s="27">
        <v>230769721</v>
      </c>
      <c r="HP22" s="27">
        <v>230769722</v>
      </c>
      <c r="HQ22" s="27">
        <v>230769723</v>
      </c>
      <c r="HR22" s="27">
        <v>230769724</v>
      </c>
      <c r="HS22" s="27">
        <v>230769725</v>
      </c>
      <c r="HT22" s="27">
        <v>230769726</v>
      </c>
      <c r="HU22" s="27">
        <v>230769727</v>
      </c>
      <c r="HV22" s="27">
        <v>230769728</v>
      </c>
      <c r="HW22" s="27">
        <v>230769729</v>
      </c>
      <c r="HX22" s="27">
        <v>230769730</v>
      </c>
      <c r="HY22" s="27">
        <v>230769731</v>
      </c>
      <c r="HZ22" s="27">
        <v>230769732</v>
      </c>
      <c r="IA22" s="27">
        <v>230769733</v>
      </c>
      <c r="IB22" s="27">
        <v>230769734</v>
      </c>
      <c r="IC22" s="27">
        <v>230769735</v>
      </c>
      <c r="ID22" s="27">
        <v>230769736</v>
      </c>
      <c r="IE22" s="27">
        <v>230769737</v>
      </c>
      <c r="IF22" s="27">
        <v>230769738</v>
      </c>
      <c r="IG22" s="27">
        <v>230769739</v>
      </c>
      <c r="IH22" s="27">
        <v>230769740</v>
      </c>
      <c r="II22" s="27">
        <v>230769741</v>
      </c>
      <c r="IJ22" s="27">
        <v>230769742</v>
      </c>
      <c r="IK22" s="27">
        <v>230769743</v>
      </c>
      <c r="IL22" s="27">
        <v>230769744</v>
      </c>
      <c r="IM22" s="27">
        <v>230769745</v>
      </c>
      <c r="IN22" s="27">
        <v>230769746</v>
      </c>
      <c r="IO22" s="27">
        <v>230769747</v>
      </c>
      <c r="IP22" s="27">
        <v>230769748</v>
      </c>
      <c r="IQ22" s="27">
        <v>230769749</v>
      </c>
      <c r="IR22" s="27">
        <v>230769750</v>
      </c>
      <c r="IS22" s="27">
        <v>230769751</v>
      </c>
      <c r="IT22" s="27">
        <v>230769752</v>
      </c>
      <c r="IU22" s="27">
        <v>230769753</v>
      </c>
      <c r="IV22" s="27">
        <v>230769754</v>
      </c>
      <c r="IW22" s="27">
        <v>230769755</v>
      </c>
      <c r="IX22" s="27">
        <v>230769756</v>
      </c>
      <c r="IY22" s="27">
        <v>230769757</v>
      </c>
      <c r="IZ22" s="27">
        <v>230769758</v>
      </c>
      <c r="JA22" s="27">
        <v>230769759</v>
      </c>
      <c r="JB22" s="27">
        <v>230769760</v>
      </c>
      <c r="JC22" s="27">
        <v>230769761</v>
      </c>
      <c r="JD22" s="27">
        <v>230769762</v>
      </c>
      <c r="JE22" s="27">
        <v>230769763</v>
      </c>
      <c r="JF22" s="27">
        <v>230769764</v>
      </c>
      <c r="JG22" s="27">
        <v>230769765</v>
      </c>
      <c r="JH22" s="27">
        <v>230769766</v>
      </c>
      <c r="JI22" s="27">
        <v>230769767</v>
      </c>
      <c r="JJ22" s="27">
        <v>230769768</v>
      </c>
      <c r="JK22" s="27">
        <v>230769769</v>
      </c>
      <c r="JL22" s="27">
        <v>230769770</v>
      </c>
      <c r="JM22" s="27">
        <v>230769771</v>
      </c>
      <c r="JN22" s="27">
        <v>230769772</v>
      </c>
      <c r="JO22" s="27">
        <v>230769773</v>
      </c>
      <c r="JP22" s="27">
        <v>230769774</v>
      </c>
      <c r="JQ22" s="27">
        <v>230769775</v>
      </c>
      <c r="JR22" s="27">
        <v>230769776</v>
      </c>
      <c r="JS22" s="27">
        <v>230769777</v>
      </c>
      <c r="JT22" s="27">
        <v>230769778</v>
      </c>
      <c r="JU22" s="27">
        <v>230769779</v>
      </c>
      <c r="JV22" s="27">
        <v>230769780</v>
      </c>
      <c r="JW22" s="27">
        <v>230769781</v>
      </c>
      <c r="JX22" s="27">
        <v>230769782</v>
      </c>
      <c r="JY22" s="27">
        <v>230769783</v>
      </c>
      <c r="JZ22" s="27">
        <v>230769784</v>
      </c>
      <c r="KA22" s="27">
        <v>230769785</v>
      </c>
      <c r="KB22" s="27">
        <v>230769786</v>
      </c>
      <c r="KC22" s="27">
        <v>230769787</v>
      </c>
    </row>
    <row r="23" spans="1:289" ht="25.35" customHeight="1">
      <c r="A23" s="539" t="s">
        <v>31</v>
      </c>
      <c r="B23" s="75"/>
      <c r="C23" s="224">
        <v>100</v>
      </c>
      <c r="D23" s="224">
        <v>99</v>
      </c>
      <c r="E23" s="224">
        <v>98</v>
      </c>
      <c r="F23" s="224">
        <v>97</v>
      </c>
      <c r="G23" s="224">
        <v>96</v>
      </c>
      <c r="H23" s="224">
        <v>95</v>
      </c>
      <c r="I23" s="224">
        <v>94</v>
      </c>
      <c r="J23" s="224">
        <v>93</v>
      </c>
      <c r="K23" s="224">
        <v>92</v>
      </c>
      <c r="L23" s="224">
        <v>91</v>
      </c>
      <c r="M23" s="224">
        <v>90</v>
      </c>
      <c r="N23" s="224">
        <v>89</v>
      </c>
      <c r="O23" s="224">
        <v>88</v>
      </c>
      <c r="P23" s="224">
        <v>87</v>
      </c>
      <c r="Q23" s="224">
        <v>86</v>
      </c>
      <c r="R23" s="224">
        <v>85</v>
      </c>
      <c r="S23" s="224">
        <v>84</v>
      </c>
      <c r="T23" s="224">
        <v>83</v>
      </c>
      <c r="U23" s="224">
        <v>82</v>
      </c>
      <c r="V23" s="224">
        <v>81</v>
      </c>
      <c r="W23" s="224">
        <v>80</v>
      </c>
      <c r="X23" s="224">
        <v>79</v>
      </c>
      <c r="Y23" s="224">
        <v>78</v>
      </c>
      <c r="Z23" s="224">
        <v>77</v>
      </c>
      <c r="AA23" s="224">
        <v>76</v>
      </c>
      <c r="AB23" s="224">
        <v>75</v>
      </c>
      <c r="AC23" s="224">
        <v>74</v>
      </c>
      <c r="AD23" s="224">
        <v>73</v>
      </c>
      <c r="AE23" s="224">
        <v>72</v>
      </c>
      <c r="AF23" s="224">
        <v>71</v>
      </c>
      <c r="AG23" s="224">
        <v>70</v>
      </c>
      <c r="AH23" s="224">
        <v>69</v>
      </c>
      <c r="AI23" s="224">
        <v>68</v>
      </c>
      <c r="AJ23" s="224">
        <v>67</v>
      </c>
      <c r="AK23" s="224">
        <v>66</v>
      </c>
      <c r="AL23" s="224">
        <v>65</v>
      </c>
      <c r="AM23" s="224">
        <v>64</v>
      </c>
      <c r="AN23" s="224">
        <v>63</v>
      </c>
      <c r="AO23" s="224">
        <v>62</v>
      </c>
      <c r="AP23" s="224">
        <v>61</v>
      </c>
      <c r="AQ23" s="224">
        <v>60</v>
      </c>
      <c r="AR23" s="224">
        <v>59</v>
      </c>
      <c r="AS23" s="224">
        <v>58</v>
      </c>
      <c r="AT23" s="224">
        <v>57</v>
      </c>
      <c r="AU23" s="224">
        <v>56</v>
      </c>
      <c r="AV23" s="224">
        <v>55</v>
      </c>
      <c r="AW23" s="224">
        <v>54</v>
      </c>
      <c r="AX23" s="224">
        <v>53</v>
      </c>
      <c r="AY23" s="224">
        <v>52</v>
      </c>
      <c r="AZ23" s="224">
        <v>51</v>
      </c>
      <c r="BA23" s="224">
        <v>50</v>
      </c>
      <c r="BB23" s="224">
        <v>49</v>
      </c>
      <c r="BC23" s="224">
        <v>48</v>
      </c>
      <c r="BD23" s="224">
        <v>47</v>
      </c>
      <c r="BE23" s="224">
        <v>46</v>
      </c>
      <c r="BF23" s="224">
        <v>45</v>
      </c>
      <c r="BG23" s="224">
        <v>44</v>
      </c>
      <c r="BH23" s="224">
        <v>43</v>
      </c>
      <c r="BI23" s="224">
        <v>42</v>
      </c>
      <c r="BJ23" s="224">
        <v>41</v>
      </c>
      <c r="BK23" s="224">
        <v>40</v>
      </c>
      <c r="BL23" s="224">
        <v>39</v>
      </c>
      <c r="BM23" s="224">
        <v>38</v>
      </c>
      <c r="BN23" s="224">
        <v>37</v>
      </c>
      <c r="BO23" s="224">
        <v>36</v>
      </c>
      <c r="BP23" s="224">
        <v>35</v>
      </c>
      <c r="BQ23" s="224">
        <v>34</v>
      </c>
      <c r="BR23" s="224">
        <v>33</v>
      </c>
      <c r="BS23" s="224">
        <v>32</v>
      </c>
      <c r="BT23" s="224">
        <v>31</v>
      </c>
      <c r="BU23" s="224">
        <v>30</v>
      </c>
      <c r="BV23" s="224">
        <v>29</v>
      </c>
      <c r="BW23" s="224">
        <v>28</v>
      </c>
      <c r="BX23" s="224">
        <v>27</v>
      </c>
      <c r="BY23" s="224">
        <v>26</v>
      </c>
      <c r="BZ23" s="224">
        <v>25</v>
      </c>
      <c r="CA23" s="224">
        <v>24</v>
      </c>
      <c r="CB23" s="224">
        <v>23</v>
      </c>
      <c r="CC23" s="224">
        <v>22</v>
      </c>
      <c r="CD23" s="224">
        <v>21</v>
      </c>
      <c r="CE23" s="224">
        <v>20</v>
      </c>
      <c r="CF23" s="224">
        <v>19</v>
      </c>
      <c r="CG23" s="224">
        <v>18</v>
      </c>
      <c r="CH23" s="224">
        <v>17</v>
      </c>
      <c r="CI23" s="224">
        <v>16</v>
      </c>
      <c r="CJ23" s="224">
        <v>15</v>
      </c>
      <c r="CK23" s="224">
        <v>14</v>
      </c>
      <c r="CL23" s="224">
        <v>13</v>
      </c>
      <c r="CM23" s="224">
        <v>12</v>
      </c>
      <c r="CN23" s="224">
        <v>11</v>
      </c>
      <c r="CO23" s="224">
        <v>10</v>
      </c>
      <c r="CP23" s="224">
        <v>9</v>
      </c>
      <c r="CQ23" s="224">
        <v>8</v>
      </c>
      <c r="CR23" s="224">
        <v>7</v>
      </c>
      <c r="CS23" s="224">
        <v>6</v>
      </c>
      <c r="CT23" s="224">
        <v>5</v>
      </c>
      <c r="CU23" s="224">
        <v>4</v>
      </c>
      <c r="CV23" s="224">
        <v>3</v>
      </c>
      <c r="CW23" s="224">
        <v>2</v>
      </c>
      <c r="CX23" s="224">
        <v>1</v>
      </c>
      <c r="CY23" s="94">
        <v>-4</v>
      </c>
      <c r="CZ23" s="94">
        <v>-3</v>
      </c>
      <c r="DA23" s="94">
        <v>-2</v>
      </c>
      <c r="DB23" s="94">
        <v>-1</v>
      </c>
      <c r="DC23" s="242"/>
      <c r="DD23" s="293"/>
      <c r="DE23" s="242"/>
      <c r="DF23" s="293"/>
      <c r="DG23" s="242"/>
      <c r="DH23" s="293"/>
      <c r="DI23" s="242"/>
      <c r="DJ23" s="293"/>
      <c r="DK23" s="242"/>
      <c r="DL23" s="293"/>
      <c r="DM23" s="242"/>
      <c r="DN23" s="293"/>
      <c r="DO23" s="242"/>
      <c r="DP23" s="243"/>
      <c r="DQ23" s="243"/>
      <c r="DR23" s="293"/>
      <c r="DS23" s="242"/>
      <c r="DT23" s="243"/>
      <c r="DU23" s="243"/>
      <c r="DV23" s="293"/>
      <c r="DW23" s="242"/>
      <c r="DX23" s="243"/>
      <c r="DY23" s="243"/>
      <c r="DZ23" s="293"/>
      <c r="EA23" s="242"/>
      <c r="EB23" s="243"/>
      <c r="EC23" s="243"/>
      <c r="ED23" s="293"/>
      <c r="EE23" s="242"/>
      <c r="EF23" s="243"/>
      <c r="EG23" s="243"/>
      <c r="EH23" s="293"/>
      <c r="EI23" s="242"/>
      <c r="EJ23" s="243"/>
      <c r="EK23" s="243"/>
      <c r="EL23" s="293"/>
      <c r="EM23" s="242"/>
      <c r="EN23" s="243"/>
      <c r="EO23" s="243"/>
      <c r="EP23" s="293"/>
      <c r="EQ23" s="242"/>
      <c r="ER23" s="243"/>
      <c r="ES23" s="243"/>
      <c r="ET23" s="293"/>
      <c r="EU23" s="242"/>
      <c r="EV23" s="243"/>
      <c r="EW23" s="243"/>
      <c r="EX23" s="293"/>
      <c r="EY23" s="242"/>
      <c r="EZ23" s="243"/>
      <c r="FA23" s="243"/>
      <c r="FB23" s="293"/>
      <c r="FC23" s="242"/>
      <c r="FD23" s="243"/>
      <c r="FE23" s="243"/>
      <c r="FF23" s="293"/>
      <c r="FG23" s="242"/>
      <c r="FH23" s="243"/>
      <c r="FI23" s="243"/>
      <c r="FJ23" s="293"/>
      <c r="FK23" s="242"/>
      <c r="FL23" s="243"/>
      <c r="FM23" s="243"/>
      <c r="FN23" s="293"/>
      <c r="FO23" s="242"/>
      <c r="FP23" s="243"/>
      <c r="FQ23" s="243"/>
      <c r="FR23" s="293"/>
      <c r="FS23" s="242"/>
      <c r="FT23" s="243"/>
      <c r="FU23" s="243"/>
      <c r="FV23" s="293"/>
      <c r="FW23" s="242"/>
      <c r="FX23" s="243"/>
      <c r="FY23" s="243"/>
      <c r="FZ23" s="293"/>
      <c r="GA23" s="225" t="s">
        <v>32</v>
      </c>
      <c r="GB23" s="225" t="s">
        <v>33</v>
      </c>
      <c r="GC23" s="225" t="s">
        <v>34</v>
      </c>
      <c r="GD23" s="225" t="s">
        <v>35</v>
      </c>
      <c r="GE23" s="225" t="s">
        <v>45</v>
      </c>
      <c r="GF23" s="225" t="s">
        <v>46</v>
      </c>
      <c r="GG23" s="225" t="s">
        <v>47</v>
      </c>
      <c r="GH23" s="224">
        <v>1</v>
      </c>
      <c r="GI23" s="224">
        <v>2</v>
      </c>
      <c r="GJ23" s="224">
        <v>3</v>
      </c>
      <c r="GK23" s="224">
        <v>4</v>
      </c>
      <c r="GL23" s="224">
        <v>5</v>
      </c>
      <c r="GM23" s="224">
        <v>6</v>
      </c>
      <c r="GN23" s="224">
        <v>7</v>
      </c>
      <c r="GO23" s="224">
        <v>8</v>
      </c>
      <c r="GP23" s="224">
        <v>9</v>
      </c>
      <c r="GQ23" s="224">
        <v>10</v>
      </c>
      <c r="GR23" s="224">
        <v>11</v>
      </c>
      <c r="GS23" s="224">
        <v>12</v>
      </c>
      <c r="GT23" s="224">
        <v>13</v>
      </c>
      <c r="GU23" s="224">
        <v>14</v>
      </c>
      <c r="GV23" s="224">
        <v>15</v>
      </c>
      <c r="GW23" s="224">
        <v>16</v>
      </c>
      <c r="GX23" s="224">
        <v>17</v>
      </c>
      <c r="GY23" s="224">
        <v>18</v>
      </c>
      <c r="GZ23" s="224">
        <v>19</v>
      </c>
      <c r="HA23" s="224">
        <v>20</v>
      </c>
      <c r="HB23" s="224">
        <v>21</v>
      </c>
      <c r="HC23" s="224">
        <v>22</v>
      </c>
      <c r="HD23" s="224">
        <v>23</v>
      </c>
      <c r="HE23" s="224">
        <v>24</v>
      </c>
      <c r="HF23" s="224">
        <v>25</v>
      </c>
      <c r="HG23" s="224">
        <v>26</v>
      </c>
      <c r="HH23" s="224">
        <v>27</v>
      </c>
      <c r="HI23" s="224">
        <v>28</v>
      </c>
      <c r="HJ23" s="224">
        <v>29</v>
      </c>
      <c r="HK23" s="224">
        <v>30</v>
      </c>
      <c r="HL23" s="224">
        <v>31</v>
      </c>
      <c r="HM23" s="224">
        <v>32</v>
      </c>
      <c r="HN23" s="224">
        <v>33</v>
      </c>
      <c r="HO23" s="224">
        <v>34</v>
      </c>
      <c r="HP23" s="224">
        <v>35</v>
      </c>
      <c r="HQ23" s="224">
        <v>36</v>
      </c>
      <c r="HR23" s="224">
        <v>37</v>
      </c>
      <c r="HS23" s="224">
        <v>38</v>
      </c>
      <c r="HT23" s="224">
        <v>39</v>
      </c>
      <c r="HU23" s="224">
        <v>40</v>
      </c>
      <c r="HV23" s="224">
        <v>41</v>
      </c>
      <c r="HW23" s="224">
        <v>42</v>
      </c>
      <c r="HX23" s="224">
        <v>43</v>
      </c>
      <c r="HY23" s="224">
        <v>44</v>
      </c>
      <c r="HZ23" s="224">
        <v>45</v>
      </c>
      <c r="IA23" s="224">
        <v>46</v>
      </c>
      <c r="IB23" s="224">
        <v>47</v>
      </c>
      <c r="IC23" s="224">
        <v>48</v>
      </c>
      <c r="ID23" s="224">
        <v>49</v>
      </c>
      <c r="IE23" s="224">
        <v>50</v>
      </c>
      <c r="IF23" s="224">
        <v>51</v>
      </c>
      <c r="IG23" s="224">
        <v>52</v>
      </c>
      <c r="IH23" s="224">
        <v>53</v>
      </c>
      <c r="II23" s="224">
        <v>54</v>
      </c>
      <c r="IJ23" s="224">
        <v>55</v>
      </c>
      <c r="IK23" s="224">
        <v>56</v>
      </c>
      <c r="IL23" s="224">
        <v>57</v>
      </c>
      <c r="IM23" s="224">
        <v>58</v>
      </c>
      <c r="IN23" s="224">
        <v>59</v>
      </c>
      <c r="IO23" s="224">
        <v>60</v>
      </c>
      <c r="IP23" s="224">
        <v>61</v>
      </c>
      <c r="IQ23" s="224">
        <v>62</v>
      </c>
      <c r="IR23" s="224">
        <v>63</v>
      </c>
      <c r="IS23" s="224">
        <v>64</v>
      </c>
      <c r="IT23" s="224">
        <v>65</v>
      </c>
      <c r="IU23" s="224">
        <v>66</v>
      </c>
      <c r="IV23" s="224">
        <v>67</v>
      </c>
      <c r="IW23" s="224">
        <v>68</v>
      </c>
      <c r="IX23" s="224">
        <v>69</v>
      </c>
      <c r="IY23" s="224">
        <v>70</v>
      </c>
      <c r="IZ23" s="224">
        <v>71</v>
      </c>
      <c r="JA23" s="224">
        <v>72</v>
      </c>
      <c r="JB23" s="224">
        <v>73</v>
      </c>
      <c r="JC23" s="224">
        <v>74</v>
      </c>
      <c r="JD23" s="224">
        <v>75</v>
      </c>
      <c r="JE23" s="224">
        <v>76</v>
      </c>
      <c r="JF23" s="224">
        <v>77</v>
      </c>
      <c r="JG23" s="224">
        <v>78</v>
      </c>
      <c r="JH23" s="224">
        <v>79</v>
      </c>
      <c r="JI23" s="224">
        <v>80</v>
      </c>
      <c r="JJ23" s="224">
        <v>81</v>
      </c>
      <c r="JK23" s="224">
        <v>82</v>
      </c>
      <c r="JL23" s="224">
        <v>83</v>
      </c>
      <c r="JM23" s="224">
        <v>84</v>
      </c>
      <c r="JN23" s="224">
        <v>85</v>
      </c>
      <c r="JO23" s="224">
        <v>86</v>
      </c>
      <c r="JP23" s="224">
        <v>87</v>
      </c>
      <c r="JQ23" s="224">
        <v>88</v>
      </c>
      <c r="JR23" s="224">
        <v>89</v>
      </c>
      <c r="JS23" s="224">
        <v>90</v>
      </c>
      <c r="JT23" s="224">
        <v>91</v>
      </c>
      <c r="JU23" s="224">
        <v>92</v>
      </c>
      <c r="JV23" s="224">
        <v>93</v>
      </c>
      <c r="JW23" s="224">
        <v>94</v>
      </c>
      <c r="JX23" s="224">
        <v>95</v>
      </c>
      <c r="JY23" s="224">
        <v>96</v>
      </c>
      <c r="JZ23" s="224">
        <v>97</v>
      </c>
      <c r="KA23" s="224">
        <v>98</v>
      </c>
      <c r="KB23" s="224">
        <v>99</v>
      </c>
      <c r="KC23" s="224">
        <v>100</v>
      </c>
    </row>
    <row r="24" spans="1:289" ht="20.100000000000001" customHeight="1">
      <c r="A24" s="154" t="s">
        <v>36</v>
      </c>
      <c r="B24" s="146"/>
      <c r="C24" s="97"/>
      <c r="D24" s="97"/>
      <c r="E24" s="97"/>
      <c r="F24" s="97"/>
      <c r="G24" s="97"/>
      <c r="H24" s="97"/>
      <c r="I24" s="97"/>
      <c r="J24" s="97"/>
      <c r="K24" s="97"/>
      <c r="L24" s="97"/>
      <c r="M24" s="97"/>
      <c r="N24" s="97"/>
      <c r="O24" s="97"/>
      <c r="P24" s="97"/>
      <c r="Q24" s="9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158"/>
      <c r="BF24" s="159"/>
      <c r="BG24" s="159"/>
      <c r="BH24" s="159"/>
      <c r="BI24" s="159"/>
      <c r="BJ24" s="159"/>
      <c r="BK24" s="159"/>
      <c r="BL24" s="159"/>
      <c r="BM24" s="159"/>
      <c r="BN24" s="159"/>
      <c r="BO24" s="159"/>
      <c r="BP24" s="160"/>
      <c r="BQ24" s="161"/>
      <c r="BR24" s="161"/>
      <c r="BS24" s="161"/>
      <c r="BT24" s="161"/>
      <c r="BU24" s="161"/>
      <c r="BV24" s="161"/>
      <c r="BW24" s="161"/>
      <c r="BX24" s="161"/>
      <c r="BY24" s="161"/>
      <c r="BZ24" s="161"/>
      <c r="CA24" s="161"/>
      <c r="CB24" s="161"/>
      <c r="CC24" s="161"/>
      <c r="CD24" s="161"/>
      <c r="CE24" s="160"/>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58"/>
      <c r="GD24" s="2"/>
      <c r="GE24" s="2"/>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row>
    <row r="25" spans="1:289" ht="20.100000000000001" customHeight="1">
      <c r="A25" s="147" t="s">
        <v>37</v>
      </c>
      <c r="B25" s="147"/>
      <c r="C25" s="156"/>
      <c r="D25" s="156"/>
      <c r="E25" s="156"/>
      <c r="F25" s="156"/>
      <c r="G25" s="156"/>
      <c r="H25" s="156"/>
      <c r="I25" s="156"/>
      <c r="J25" s="156"/>
      <c r="K25" s="156"/>
      <c r="L25" s="156"/>
      <c r="M25" s="156"/>
      <c r="N25" s="156"/>
      <c r="O25" s="156"/>
      <c r="P25" s="156"/>
      <c r="Q25" s="156"/>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137"/>
      <c r="BF25" s="137"/>
      <c r="BG25" s="137"/>
      <c r="BH25" s="137"/>
      <c r="BI25" s="137"/>
      <c r="BJ25" s="137"/>
      <c r="CH25" s="163" t="s">
        <v>48</v>
      </c>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t="s">
        <v>48</v>
      </c>
      <c r="GY25" s="2"/>
      <c r="GZ25" s="2"/>
      <c r="HA25" s="2"/>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row>
    <row r="26" spans="1:289" ht="20.100000000000001" customHeight="1">
      <c r="A26" s="155" t="s">
        <v>38</v>
      </c>
      <c r="B26" s="148"/>
      <c r="C26" s="97"/>
      <c r="D26" s="97"/>
      <c r="E26" s="97"/>
      <c r="F26" s="97"/>
      <c r="G26" s="97"/>
      <c r="H26" s="97"/>
      <c r="I26" s="97"/>
      <c r="J26" s="97"/>
      <c r="K26" s="97"/>
      <c r="L26" s="97"/>
      <c r="M26" s="97"/>
      <c r="N26" s="97"/>
      <c r="O26" s="97"/>
      <c r="P26" s="97"/>
      <c r="Q26" s="9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c r="FA26" s="165"/>
      <c r="FB26" s="165"/>
      <c r="FC26" s="165"/>
      <c r="FD26" s="165"/>
      <c r="FE26" s="165"/>
      <c r="FF26" s="165"/>
      <c r="FG26" s="165"/>
      <c r="FH26" s="165"/>
      <c r="FI26" s="165"/>
      <c r="FJ26" s="165"/>
      <c r="FK26" s="165"/>
      <c r="FL26" s="165"/>
      <c r="FM26" s="165"/>
      <c r="FN26" s="165"/>
      <c r="FO26" s="165"/>
      <c r="FP26" s="165"/>
      <c r="FQ26" s="165"/>
      <c r="FR26" s="165"/>
      <c r="FS26" s="165"/>
      <c r="FT26" s="165"/>
      <c r="FU26" s="165"/>
      <c r="FV26" s="165"/>
      <c r="FW26" s="165"/>
      <c r="FX26" s="165"/>
      <c r="FY26" s="165"/>
      <c r="FZ26" s="165"/>
      <c r="GA26" s="165"/>
      <c r="GB26" s="165"/>
      <c r="GC26" s="165"/>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6"/>
      <c r="GZ26" s="166"/>
      <c r="HA26" s="166"/>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row>
    <row r="27" spans="1:289" ht="20.100000000000001" customHeight="1">
      <c r="A27" s="149" t="s">
        <v>39</v>
      </c>
      <c r="B27" s="150"/>
      <c r="C27" s="97"/>
      <c r="D27" s="97"/>
      <c r="E27" s="97"/>
      <c r="F27" s="97"/>
      <c r="G27" s="97"/>
      <c r="H27" s="97"/>
      <c r="I27" s="97"/>
      <c r="J27" s="97"/>
      <c r="K27" s="97"/>
      <c r="L27" s="97"/>
      <c r="M27" s="97"/>
      <c r="N27" s="97"/>
      <c r="O27" s="97"/>
      <c r="P27" s="97"/>
      <c r="Q27" s="9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137"/>
      <c r="BF27" s="137"/>
      <c r="BG27" s="137"/>
      <c r="BH27" s="137"/>
      <c r="BK27" s="167"/>
      <c r="BL27" s="167"/>
      <c r="BM27" s="167"/>
      <c r="BN27" s="167"/>
      <c r="BO27" s="167"/>
      <c r="BP27" s="168"/>
      <c r="BQ27" s="169"/>
      <c r="BR27" s="169"/>
      <c r="BS27" s="169"/>
      <c r="BT27" s="169"/>
      <c r="BU27" s="169"/>
      <c r="BV27" s="169"/>
      <c r="BW27" s="169"/>
      <c r="BX27" s="169"/>
      <c r="BY27" s="169"/>
      <c r="BZ27" s="169"/>
      <c r="CA27" s="169"/>
      <c r="CB27" s="169"/>
      <c r="CC27" s="169"/>
      <c r="CD27" s="169"/>
      <c r="CE27" s="168"/>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69"/>
      <c r="GE27" s="169"/>
      <c r="GF27" s="169"/>
      <c r="GG27" s="169"/>
      <c r="GH27" s="169"/>
      <c r="GI27" s="149"/>
      <c r="GJ27" s="169"/>
      <c r="GK27" s="169"/>
      <c r="GL27" s="169"/>
      <c r="GM27" s="169"/>
      <c r="GN27" s="169"/>
      <c r="GO27" s="169"/>
      <c r="GP27" s="169"/>
      <c r="GQ27" s="169"/>
      <c r="GR27" s="169"/>
      <c r="GS27" s="169"/>
      <c r="GT27" s="169"/>
      <c r="GU27" s="169"/>
      <c r="GV27" s="169"/>
      <c r="GW27" s="169"/>
      <c r="GX27" s="169"/>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row>
    <row r="28" spans="1:289" ht="19.350000000000001" customHeight="1">
      <c r="A28" s="156"/>
      <c r="C28" s="97"/>
      <c r="D28" s="97"/>
      <c r="E28" s="97"/>
      <c r="F28" s="97"/>
      <c r="G28" s="97"/>
      <c r="H28" s="97"/>
      <c r="I28" s="97"/>
      <c r="J28" s="97"/>
      <c r="K28" s="97"/>
      <c r="L28" s="97"/>
      <c r="M28" s="97"/>
      <c r="N28" s="97"/>
      <c r="O28" s="97"/>
      <c r="P28" s="97"/>
      <c r="Q28" s="9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FH28" s="27"/>
      <c r="FI28" s="27"/>
      <c r="FJ28" s="27"/>
      <c r="FK28" s="27"/>
      <c r="FL28" s="27"/>
      <c r="FM28" s="27"/>
      <c r="FN28" s="27"/>
      <c r="FO28" s="27"/>
      <c r="FP28" s="27"/>
      <c r="FQ28" s="27"/>
      <c r="FR28" s="27"/>
      <c r="FS28" s="27"/>
      <c r="FT28" s="27"/>
      <c r="FU28" s="27"/>
      <c r="FV28" s="27"/>
      <c r="FW28" s="27"/>
      <c r="FX28" s="27"/>
      <c r="FY28" s="27"/>
      <c r="FZ28" s="27"/>
      <c r="GA28" s="27"/>
      <c r="GB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row>
    <row r="29" spans="1:289" ht="50.1" customHeight="1">
      <c r="A29" s="156"/>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EQ29" s="27"/>
      <c r="ER29" s="27"/>
      <c r="ES29" s="27"/>
      <c r="ET29" s="27"/>
      <c r="EU29" s="27"/>
      <c r="EV29" s="27"/>
      <c r="EW29" s="27"/>
      <c r="EX29" s="27"/>
      <c r="EY29" s="27"/>
      <c r="EZ29" s="27"/>
      <c r="FA29" s="27"/>
      <c r="FB29" s="27"/>
      <c r="FC29" s="27"/>
      <c r="FD29" s="27"/>
      <c r="FE29" s="27"/>
      <c r="FF29" s="27"/>
      <c r="FG29" s="27"/>
      <c r="FH29" s="27"/>
      <c r="FI29" s="27"/>
      <c r="FJ29" s="27"/>
      <c r="FK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row>
    <row r="30" spans="1:289" s="13" customFormat="1" ht="15" customHeight="1">
      <c r="A30" s="2"/>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3"/>
      <c r="AD30" s="3"/>
      <c r="AE30" s="3"/>
      <c r="AF30" s="157"/>
      <c r="AG30" s="157"/>
      <c r="AH30" s="3"/>
      <c r="AI30" s="157"/>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157"/>
      <c r="BZ30" s="3"/>
      <c r="CN30" s="157"/>
      <c r="FS30" s="157"/>
      <c r="GL30" s="157"/>
      <c r="IB30" s="157"/>
    </row>
    <row r="31" spans="1:289" ht="85.35" customHeight="1">
      <c r="A31" s="11"/>
      <c r="B31" s="98" t="s">
        <v>49</v>
      </c>
      <c r="C31" s="8"/>
      <c r="D31" s="8"/>
      <c r="E31" s="8"/>
      <c r="F31" s="8"/>
      <c r="G31" s="8"/>
      <c r="H31" s="8"/>
      <c r="I31" s="8"/>
      <c r="J31" s="8"/>
      <c r="K31" s="8"/>
      <c r="L31" s="8"/>
      <c r="M31" s="8"/>
      <c r="N31" s="8"/>
      <c r="O31" s="8"/>
      <c r="P31" s="8"/>
      <c r="Q31" s="8"/>
      <c r="R31" s="8"/>
      <c r="S31" s="8"/>
      <c r="T31" s="69" t="s">
        <v>50</v>
      </c>
      <c r="U31" s="8"/>
      <c r="V31" s="8"/>
      <c r="W31" s="8"/>
      <c r="X31" s="8"/>
      <c r="Y31" s="8"/>
      <c r="Z31" s="8"/>
      <c r="AA31" s="8"/>
      <c r="AB31" s="8"/>
      <c r="AC31" s="8"/>
      <c r="AD31" s="8"/>
      <c r="AE31" s="8"/>
      <c r="AF31" s="63" t="s">
        <v>51</v>
      </c>
      <c r="AG31" s="63" t="s">
        <v>52</v>
      </c>
      <c r="AH31" s="8"/>
      <c r="AI31" s="125"/>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63" t="s">
        <v>53</v>
      </c>
      <c r="BZ31" s="8"/>
      <c r="CA31" s="15"/>
      <c r="CB31" s="15"/>
      <c r="CC31" s="15"/>
      <c r="CD31" s="15"/>
      <c r="CE31" s="15"/>
      <c r="CF31" s="15"/>
      <c r="CG31" s="15"/>
      <c r="CH31" s="15"/>
      <c r="CI31" s="15"/>
      <c r="CJ31" s="15"/>
      <c r="CK31" s="15"/>
      <c r="CL31" s="15"/>
      <c r="CM31" s="15"/>
      <c r="CN31" s="125"/>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142">
        <v>1</v>
      </c>
      <c r="DZ31" s="142"/>
      <c r="EA31" s="142"/>
      <c r="EB31" s="142"/>
      <c r="EC31" s="142">
        <v>2</v>
      </c>
      <c r="ED31" s="142"/>
      <c r="EE31" s="142"/>
      <c r="EF31" s="142"/>
      <c r="EG31" s="142">
        <v>3</v>
      </c>
      <c r="EH31" s="142"/>
      <c r="EI31" s="142"/>
      <c r="EJ31" s="142"/>
      <c r="EK31" s="142">
        <v>4</v>
      </c>
      <c r="EL31" s="142"/>
      <c r="EM31" s="142"/>
      <c r="EN31" s="142"/>
      <c r="EO31" s="142">
        <v>5</v>
      </c>
      <c r="EP31" s="142"/>
      <c r="EQ31" s="142"/>
      <c r="ER31" s="142"/>
      <c r="ES31" s="142">
        <v>6</v>
      </c>
      <c r="ET31" s="142"/>
      <c r="EU31" s="142"/>
      <c r="EV31" s="142"/>
      <c r="EW31" s="142">
        <v>7</v>
      </c>
      <c r="EX31" s="142"/>
      <c r="EY31" s="142"/>
      <c r="EZ31" s="142"/>
      <c r="FA31" s="142">
        <v>8</v>
      </c>
      <c r="FB31" s="142"/>
      <c r="FC31" s="142"/>
      <c r="FD31" s="142"/>
      <c r="FE31" s="63" t="s">
        <v>54</v>
      </c>
      <c r="FF31" s="63" t="s">
        <v>55</v>
      </c>
      <c r="FG31" s="17"/>
      <c r="FH31" s="17"/>
      <c r="FI31" s="17"/>
      <c r="FJ31" s="17"/>
      <c r="FK31" s="17"/>
      <c r="FL31" s="17"/>
      <c r="FM31" s="17"/>
      <c r="FN31" s="17"/>
      <c r="FO31" s="17"/>
      <c r="FP31" s="17"/>
      <c r="FQ31" s="17"/>
      <c r="FR31" s="17"/>
      <c r="FS31" s="125"/>
      <c r="FT31" s="17"/>
      <c r="FU31" s="17"/>
      <c r="FV31" s="17"/>
      <c r="FW31" s="17"/>
      <c r="FX31" s="17"/>
      <c r="FY31" s="17"/>
      <c r="FZ31" s="17"/>
      <c r="GA31" s="17"/>
      <c r="GB31" s="17"/>
      <c r="GC31" s="17"/>
      <c r="GD31" s="17"/>
      <c r="GE31" s="17"/>
      <c r="GF31" s="17"/>
      <c r="GG31" s="17"/>
      <c r="GH31" s="17"/>
      <c r="GI31" s="17"/>
      <c r="GJ31" s="17"/>
      <c r="GK31" s="17"/>
      <c r="GL31" s="125"/>
      <c r="GM31" s="15"/>
      <c r="GN31" s="15"/>
      <c r="GO31" s="15"/>
      <c r="GP31" s="15"/>
      <c r="GQ31" s="15"/>
      <c r="GR31" s="15"/>
      <c r="GS31" s="15"/>
      <c r="GT31" s="15"/>
      <c r="GU31" s="15"/>
      <c r="GV31" s="15"/>
      <c r="GW31" s="15"/>
      <c r="GX31" s="15"/>
      <c r="GY31" s="15"/>
      <c r="GZ31" s="15"/>
      <c r="HA31" s="15"/>
      <c r="HB31" s="15"/>
      <c r="IB31" s="63" t="s">
        <v>56</v>
      </c>
      <c r="JD31" s="63" t="s">
        <v>57</v>
      </c>
    </row>
    <row r="32" spans="1:289" s="12" customFormat="1" ht="24" customHeight="1">
      <c r="A32" s="548" t="s">
        <v>18</v>
      </c>
      <c r="B32" s="75" t="s">
        <v>19</v>
      </c>
      <c r="C32" s="2" t="s">
        <v>23</v>
      </c>
      <c r="D32" s="2" t="s">
        <v>23</v>
      </c>
      <c r="E32" s="2" t="s">
        <v>23</v>
      </c>
      <c r="F32" s="2" t="s">
        <v>22</v>
      </c>
      <c r="G32" s="2" t="s">
        <v>23</v>
      </c>
      <c r="H32" s="2" t="s">
        <v>20</v>
      </c>
      <c r="I32" s="2" t="s">
        <v>21</v>
      </c>
      <c r="J32" s="2" t="s">
        <v>21</v>
      </c>
      <c r="K32" s="2" t="s">
        <v>23</v>
      </c>
      <c r="L32" s="2" t="s">
        <v>23</v>
      </c>
      <c r="M32" s="2" t="s">
        <v>20</v>
      </c>
      <c r="N32" s="2" t="s">
        <v>21</v>
      </c>
      <c r="O32" s="2" t="s">
        <v>20</v>
      </c>
      <c r="P32" s="2" t="s">
        <v>21</v>
      </c>
      <c r="Q32" s="2" t="s">
        <v>21</v>
      </c>
      <c r="R32" s="2" t="s">
        <v>21</v>
      </c>
      <c r="S32" s="2" t="s">
        <v>20</v>
      </c>
      <c r="T32" s="2" t="s">
        <v>23</v>
      </c>
      <c r="U32" s="2" t="s">
        <v>23</v>
      </c>
      <c r="V32" s="2" t="s">
        <v>23</v>
      </c>
      <c r="W32" s="2" t="s">
        <v>23</v>
      </c>
      <c r="X32" s="2" t="s">
        <v>23</v>
      </c>
      <c r="Y32" s="2" t="s">
        <v>23</v>
      </c>
      <c r="Z32" s="2" t="s">
        <v>22</v>
      </c>
      <c r="AA32" s="2" t="s">
        <v>20</v>
      </c>
      <c r="AB32" s="2" t="s">
        <v>22</v>
      </c>
      <c r="AC32" s="2" t="s">
        <v>21</v>
      </c>
      <c r="AD32" s="2" t="s">
        <v>22</v>
      </c>
      <c r="AE32" s="2" t="s">
        <v>20</v>
      </c>
      <c r="AF32" s="2" t="s">
        <v>23</v>
      </c>
      <c r="AG32" s="2" t="s">
        <v>21</v>
      </c>
      <c r="AH32" s="2" t="s">
        <v>20</v>
      </c>
      <c r="AI32" s="2" t="s">
        <v>22</v>
      </c>
      <c r="AJ32" s="2" t="s">
        <v>22</v>
      </c>
      <c r="AK32" s="2" t="s">
        <v>21</v>
      </c>
      <c r="AL32" s="2" t="s">
        <v>23</v>
      </c>
      <c r="AM32" s="2" t="s">
        <v>23</v>
      </c>
      <c r="AN32" s="2" t="s">
        <v>23</v>
      </c>
      <c r="AO32" s="2" t="s">
        <v>22</v>
      </c>
      <c r="AP32" s="2" t="s">
        <v>21</v>
      </c>
      <c r="AQ32" s="2" t="s">
        <v>21</v>
      </c>
      <c r="AR32" s="2" t="s">
        <v>22</v>
      </c>
      <c r="AS32" s="2" t="s">
        <v>21</v>
      </c>
      <c r="AT32" s="2" t="s">
        <v>21</v>
      </c>
      <c r="AU32" s="2" t="s">
        <v>22</v>
      </c>
      <c r="AV32" s="2" t="s">
        <v>22</v>
      </c>
      <c r="AW32" s="2" t="s">
        <v>21</v>
      </c>
      <c r="AX32" s="2" t="s">
        <v>21</v>
      </c>
      <c r="AY32" s="2" t="s">
        <v>21</v>
      </c>
      <c r="AZ32" s="2" t="s">
        <v>23</v>
      </c>
      <c r="BA32" s="2" t="s">
        <v>20</v>
      </c>
      <c r="BB32" s="2" t="s">
        <v>21</v>
      </c>
      <c r="BC32" s="2" t="s">
        <v>20</v>
      </c>
      <c r="BD32" s="2" t="s">
        <v>21</v>
      </c>
      <c r="BE32" s="2" t="s">
        <v>20</v>
      </c>
      <c r="BF32" s="2" t="s">
        <v>20</v>
      </c>
      <c r="BG32" s="2" t="s">
        <v>20</v>
      </c>
      <c r="BH32" s="2" t="s">
        <v>23</v>
      </c>
      <c r="BI32" s="2" t="s">
        <v>22</v>
      </c>
      <c r="BJ32" s="2" t="s">
        <v>21</v>
      </c>
      <c r="BK32" s="2" t="s">
        <v>21</v>
      </c>
      <c r="BL32" s="2" t="s">
        <v>21</v>
      </c>
      <c r="BM32" s="2" t="s">
        <v>23</v>
      </c>
      <c r="BN32" s="2" t="s">
        <v>20</v>
      </c>
      <c r="BO32" s="2" t="s">
        <v>21</v>
      </c>
      <c r="BP32" s="2" t="s">
        <v>20</v>
      </c>
      <c r="BQ32" s="2" t="s">
        <v>21</v>
      </c>
      <c r="BR32" s="2" t="s">
        <v>22</v>
      </c>
      <c r="BS32" s="2" t="s">
        <v>20</v>
      </c>
      <c r="BT32" s="2" t="s">
        <v>23</v>
      </c>
      <c r="BU32" s="2" t="s">
        <v>22</v>
      </c>
      <c r="BV32" s="2" t="s">
        <v>23</v>
      </c>
      <c r="BW32" s="2" t="s">
        <v>20</v>
      </c>
      <c r="BX32" s="2" t="s">
        <v>22</v>
      </c>
      <c r="BY32" s="2" t="s">
        <v>21</v>
      </c>
      <c r="BZ32" s="2" t="s">
        <v>23</v>
      </c>
      <c r="CA32" s="2" t="s">
        <v>22</v>
      </c>
      <c r="CB32" s="2" t="s">
        <v>23</v>
      </c>
      <c r="CC32" s="2" t="s">
        <v>23</v>
      </c>
      <c r="CD32" s="2" t="s">
        <v>23</v>
      </c>
      <c r="CE32" s="2" t="s">
        <v>22</v>
      </c>
      <c r="CF32" s="2" t="s">
        <v>21</v>
      </c>
      <c r="CG32" s="2" t="s">
        <v>22</v>
      </c>
      <c r="CH32" s="2" t="s">
        <v>22</v>
      </c>
      <c r="CI32" s="2" t="s">
        <v>23</v>
      </c>
      <c r="CJ32" s="2" t="s">
        <v>23</v>
      </c>
      <c r="CK32" s="2" t="s">
        <v>21</v>
      </c>
      <c r="CL32" s="2" t="s">
        <v>20</v>
      </c>
      <c r="CM32" s="2" t="s">
        <v>23</v>
      </c>
      <c r="CN32" s="2" t="s">
        <v>21</v>
      </c>
      <c r="CO32" s="2" t="s">
        <v>22</v>
      </c>
      <c r="CP32" s="2" t="s">
        <v>23</v>
      </c>
      <c r="CQ32" s="2" t="s">
        <v>20</v>
      </c>
      <c r="CR32" s="2" t="s">
        <v>21</v>
      </c>
      <c r="CS32" s="2" t="s">
        <v>21</v>
      </c>
      <c r="CT32" s="2" t="s">
        <v>23</v>
      </c>
      <c r="CU32" s="2" t="s">
        <v>22</v>
      </c>
      <c r="CV32" s="2" t="s">
        <v>23</v>
      </c>
      <c r="CW32" s="2" t="s">
        <v>22</v>
      </c>
      <c r="CX32" s="2" t="s">
        <v>21</v>
      </c>
      <c r="CY32" s="2" t="s">
        <v>22</v>
      </c>
      <c r="CZ32" s="2" t="s">
        <v>22</v>
      </c>
      <c r="DA32" s="2" t="s">
        <v>23</v>
      </c>
      <c r="DB32" s="2" t="s">
        <v>22</v>
      </c>
      <c r="DC32" s="2" t="s">
        <v>21</v>
      </c>
      <c r="DD32" s="2" t="s">
        <v>21</v>
      </c>
      <c r="DE32" s="2" t="s">
        <v>23</v>
      </c>
      <c r="DF32" s="2" t="s">
        <v>22</v>
      </c>
      <c r="DG32" s="2" t="s">
        <v>23</v>
      </c>
      <c r="DH32" s="2" t="s">
        <v>20</v>
      </c>
      <c r="DI32" s="2" t="s">
        <v>20</v>
      </c>
      <c r="DJ32" s="2" t="s">
        <v>22</v>
      </c>
      <c r="DK32" s="2" t="s">
        <v>21</v>
      </c>
      <c r="DL32" s="2" t="s">
        <v>21</v>
      </c>
      <c r="DM32" s="2" t="s">
        <v>21</v>
      </c>
      <c r="DN32" s="2" t="s">
        <v>22</v>
      </c>
      <c r="DO32" s="2" t="s">
        <v>22</v>
      </c>
      <c r="DP32" s="2" t="s">
        <v>23</v>
      </c>
      <c r="DQ32" s="2" t="s">
        <v>23</v>
      </c>
      <c r="DR32" s="2" t="s">
        <v>23</v>
      </c>
      <c r="DS32" s="2" t="s">
        <v>20</v>
      </c>
      <c r="DT32" s="2" t="s">
        <v>23</v>
      </c>
      <c r="DU32" s="2" t="s">
        <v>22</v>
      </c>
      <c r="DV32" s="2" t="s">
        <v>23</v>
      </c>
      <c r="DW32" s="2" t="s">
        <v>20</v>
      </c>
      <c r="DX32" s="2" t="s">
        <v>21</v>
      </c>
      <c r="DY32" s="279" t="s">
        <v>22</v>
      </c>
      <c r="DZ32" s="280" t="s">
        <v>22</v>
      </c>
      <c r="EA32" s="280" t="s">
        <v>20</v>
      </c>
      <c r="EB32" s="292" t="s">
        <v>21</v>
      </c>
      <c r="EC32" s="279" t="s">
        <v>22</v>
      </c>
      <c r="ED32" s="280" t="s">
        <v>22</v>
      </c>
      <c r="EE32" s="280" t="s">
        <v>20</v>
      </c>
      <c r="EF32" s="292" t="s">
        <v>21</v>
      </c>
      <c r="EG32" s="279" t="s">
        <v>22</v>
      </c>
      <c r="EH32" s="280" t="s">
        <v>22</v>
      </c>
      <c r="EI32" s="280" t="s">
        <v>20</v>
      </c>
      <c r="EJ32" s="292" t="s">
        <v>21</v>
      </c>
      <c r="EK32" s="279" t="s">
        <v>22</v>
      </c>
      <c r="EL32" s="280" t="s">
        <v>22</v>
      </c>
      <c r="EM32" s="280" t="s">
        <v>20</v>
      </c>
      <c r="EN32" s="292" t="s">
        <v>21</v>
      </c>
      <c r="EO32" s="279" t="s">
        <v>22</v>
      </c>
      <c r="EP32" s="280" t="s">
        <v>22</v>
      </c>
      <c r="EQ32" s="280" t="s">
        <v>20</v>
      </c>
      <c r="ER32" s="292" t="s">
        <v>21</v>
      </c>
      <c r="ES32" s="279" t="s">
        <v>22</v>
      </c>
      <c r="ET32" s="280" t="s">
        <v>22</v>
      </c>
      <c r="EU32" s="280" t="s">
        <v>20</v>
      </c>
      <c r="EV32" s="292" t="s">
        <v>21</v>
      </c>
      <c r="EW32" s="279" t="s">
        <v>22</v>
      </c>
      <c r="EX32" s="280" t="s">
        <v>22</v>
      </c>
      <c r="EY32" s="280" t="s">
        <v>20</v>
      </c>
      <c r="EZ32" s="292" t="s">
        <v>21</v>
      </c>
      <c r="FA32" s="279" t="s">
        <v>22</v>
      </c>
      <c r="FB32" s="280" t="s">
        <v>22</v>
      </c>
      <c r="FC32" s="280" t="s">
        <v>20</v>
      </c>
      <c r="FD32" s="292" t="s">
        <v>21</v>
      </c>
      <c r="FE32" s="2" t="s">
        <v>20</v>
      </c>
      <c r="FF32" s="2" t="s">
        <v>20</v>
      </c>
      <c r="FG32" s="2" t="s">
        <v>20</v>
      </c>
      <c r="FH32" s="2" t="s">
        <v>21</v>
      </c>
      <c r="FI32" s="2" t="s">
        <v>21</v>
      </c>
      <c r="FJ32" s="2" t="s">
        <v>21</v>
      </c>
      <c r="FK32" s="2" t="s">
        <v>23</v>
      </c>
      <c r="FL32" s="2" t="s">
        <v>22</v>
      </c>
      <c r="FM32" s="2" t="s">
        <v>22</v>
      </c>
      <c r="FN32" s="2" t="s">
        <v>22</v>
      </c>
      <c r="FO32" s="2" t="s">
        <v>20</v>
      </c>
      <c r="FP32" s="2" t="s">
        <v>22</v>
      </c>
      <c r="FQ32" s="2" t="s">
        <v>22</v>
      </c>
      <c r="FR32" s="2" t="s">
        <v>22</v>
      </c>
      <c r="FS32" s="2" t="s">
        <v>23</v>
      </c>
      <c r="FT32" s="2" t="s">
        <v>21</v>
      </c>
      <c r="FU32" s="2" t="s">
        <v>23</v>
      </c>
      <c r="FV32" s="2" t="s">
        <v>20</v>
      </c>
      <c r="FW32" s="2" t="s">
        <v>21</v>
      </c>
      <c r="FX32" s="2" t="s">
        <v>22</v>
      </c>
      <c r="FY32" s="2" t="s">
        <v>23</v>
      </c>
      <c r="FZ32" s="2" t="s">
        <v>22</v>
      </c>
      <c r="GA32" s="2" t="s">
        <v>22</v>
      </c>
      <c r="GB32" s="2" t="s">
        <v>21</v>
      </c>
      <c r="GC32" s="2" t="s">
        <v>21</v>
      </c>
      <c r="GD32" s="2" t="s">
        <v>22</v>
      </c>
      <c r="GE32" s="2" t="s">
        <v>23</v>
      </c>
      <c r="GF32" s="2" t="s">
        <v>22</v>
      </c>
      <c r="GG32" s="2" t="s">
        <v>21</v>
      </c>
      <c r="GH32" s="2" t="s">
        <v>22</v>
      </c>
      <c r="GI32" s="2" t="s">
        <v>22</v>
      </c>
      <c r="GJ32" s="2" t="s">
        <v>21</v>
      </c>
      <c r="GK32" s="2" t="s">
        <v>21</v>
      </c>
      <c r="GL32" s="2" t="s">
        <v>21</v>
      </c>
      <c r="GM32" s="2" t="s">
        <v>23</v>
      </c>
      <c r="GN32" s="2" t="s">
        <v>23</v>
      </c>
      <c r="GO32" s="2" t="s">
        <v>20</v>
      </c>
      <c r="GP32" s="2" t="s">
        <v>22</v>
      </c>
      <c r="GQ32" s="2" t="s">
        <v>21</v>
      </c>
      <c r="GR32" s="2" t="s">
        <v>23</v>
      </c>
      <c r="GS32" s="2" t="s">
        <v>21</v>
      </c>
      <c r="GT32" s="2" t="s">
        <v>21</v>
      </c>
      <c r="GU32" s="2" t="s">
        <v>21</v>
      </c>
      <c r="GV32" s="2" t="s">
        <v>22</v>
      </c>
      <c r="GW32" s="2" t="s">
        <v>22</v>
      </c>
      <c r="GX32" s="2" t="s">
        <v>21</v>
      </c>
      <c r="GY32" s="2" t="s">
        <v>21</v>
      </c>
      <c r="GZ32" s="2" t="s">
        <v>21</v>
      </c>
      <c r="HA32" s="2" t="s">
        <v>22</v>
      </c>
      <c r="HB32" s="2" t="s">
        <v>22</v>
      </c>
      <c r="HC32" s="2" t="s">
        <v>23</v>
      </c>
      <c r="HD32" s="2" t="s">
        <v>22</v>
      </c>
      <c r="HE32" s="2" t="s">
        <v>21</v>
      </c>
      <c r="HF32" s="2" t="s">
        <v>21</v>
      </c>
      <c r="HG32" s="2" t="s">
        <v>22</v>
      </c>
      <c r="HH32" s="2" t="s">
        <v>21</v>
      </c>
      <c r="HI32" s="2" t="s">
        <v>20</v>
      </c>
      <c r="HJ32" s="2" t="s">
        <v>22</v>
      </c>
      <c r="HK32" s="2" t="s">
        <v>22</v>
      </c>
      <c r="HL32" s="2" t="s">
        <v>21</v>
      </c>
      <c r="HM32" s="2" t="s">
        <v>22</v>
      </c>
      <c r="HN32" s="2" t="s">
        <v>23</v>
      </c>
      <c r="HO32" s="2" t="s">
        <v>23</v>
      </c>
      <c r="HP32" s="2" t="s">
        <v>22</v>
      </c>
      <c r="HQ32" s="2" t="s">
        <v>21</v>
      </c>
      <c r="HR32" s="2" t="s">
        <v>23</v>
      </c>
      <c r="HS32" s="2" t="s">
        <v>21</v>
      </c>
      <c r="HT32" s="2" t="s">
        <v>23</v>
      </c>
      <c r="HU32" s="2" t="s">
        <v>22</v>
      </c>
      <c r="HV32" s="2" t="s">
        <v>23</v>
      </c>
      <c r="HW32" s="2" t="s">
        <v>22</v>
      </c>
      <c r="HX32" s="2" t="s">
        <v>21</v>
      </c>
      <c r="HY32" s="2" t="s">
        <v>23</v>
      </c>
      <c r="HZ32" s="2" t="s">
        <v>23</v>
      </c>
      <c r="IA32" s="2" t="s">
        <v>23</v>
      </c>
      <c r="IB32" s="2" t="s">
        <v>21</v>
      </c>
      <c r="IC32" s="2" t="s">
        <v>22</v>
      </c>
      <c r="ID32" s="2" t="s">
        <v>23</v>
      </c>
      <c r="IE32" s="2" t="s">
        <v>20</v>
      </c>
      <c r="IF32" s="2" t="s">
        <v>20</v>
      </c>
      <c r="IG32" s="2" t="s">
        <v>21</v>
      </c>
      <c r="IH32" s="2" t="s">
        <v>20</v>
      </c>
      <c r="II32" s="2" t="s">
        <v>21</v>
      </c>
      <c r="IJ32" s="2" t="s">
        <v>20</v>
      </c>
      <c r="IK32" s="2" t="s">
        <v>20</v>
      </c>
      <c r="IL32" s="2" t="s">
        <v>23</v>
      </c>
      <c r="IM32" s="2" t="s">
        <v>22</v>
      </c>
      <c r="IN32" s="2" t="s">
        <v>21</v>
      </c>
      <c r="IO32" s="2" t="s">
        <v>22</v>
      </c>
      <c r="IP32" s="2" t="s">
        <v>22</v>
      </c>
      <c r="IQ32" s="2" t="s">
        <v>21</v>
      </c>
      <c r="IR32" s="2" t="s">
        <v>22</v>
      </c>
      <c r="IS32" s="2" t="s">
        <v>23</v>
      </c>
      <c r="IT32" s="2" t="s">
        <v>23</v>
      </c>
      <c r="IU32" s="2" t="s">
        <v>20</v>
      </c>
      <c r="IV32" s="2" t="s">
        <v>21</v>
      </c>
      <c r="IW32" s="2" t="s">
        <v>21</v>
      </c>
      <c r="IX32" s="2" t="s">
        <v>21</v>
      </c>
      <c r="IY32" s="2" t="s">
        <v>22</v>
      </c>
      <c r="IZ32" s="2" t="s">
        <v>20</v>
      </c>
      <c r="JA32" s="2" t="s">
        <v>20</v>
      </c>
      <c r="JB32" s="2" t="s">
        <v>21</v>
      </c>
      <c r="JC32" s="2" t="s">
        <v>21</v>
      </c>
      <c r="JD32" s="2" t="s">
        <v>22</v>
      </c>
      <c r="JE32" s="2" t="s">
        <v>23</v>
      </c>
      <c r="JF32" s="2" t="s">
        <v>23</v>
      </c>
      <c r="JG32" s="2" t="s">
        <v>20</v>
      </c>
      <c r="JH32" s="2" t="s">
        <v>21</v>
      </c>
    </row>
    <row r="33" spans="1:268" s="12" customFormat="1" ht="24" customHeight="1">
      <c r="A33" s="153" t="s">
        <v>24</v>
      </c>
      <c r="B33" s="75" t="s">
        <v>25</v>
      </c>
      <c r="C33" s="75"/>
      <c r="D33" s="75"/>
      <c r="E33" s="75"/>
      <c r="F33" s="75"/>
      <c r="G33" s="75"/>
      <c r="H33" s="75"/>
      <c r="I33" s="75"/>
      <c r="J33" s="75"/>
      <c r="K33" s="75"/>
      <c r="L33" s="75"/>
      <c r="M33" s="75"/>
      <c r="N33" s="75"/>
      <c r="O33" s="75"/>
      <c r="P33" s="75"/>
      <c r="Q33" s="75"/>
      <c r="R33" s="75"/>
      <c r="S33" s="75"/>
      <c r="T33" s="109" t="s">
        <v>27</v>
      </c>
      <c r="U33" s="75"/>
      <c r="V33" s="75"/>
      <c r="W33" s="75"/>
      <c r="X33" s="75"/>
      <c r="Y33" s="75"/>
      <c r="Z33" s="75"/>
      <c r="AA33" s="75"/>
      <c r="AB33" s="75"/>
      <c r="AC33" s="73"/>
      <c r="AD33" s="73"/>
      <c r="AE33" s="73"/>
      <c r="AF33" s="84" t="s">
        <v>4</v>
      </c>
      <c r="AG33" s="113" t="s">
        <v>26</v>
      </c>
      <c r="AH33" s="73"/>
      <c r="AI33" s="156"/>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106" t="s">
        <v>58</v>
      </c>
      <c r="BZ33" s="73"/>
      <c r="CN33" s="156"/>
      <c r="DS33" s="171"/>
      <c r="DT33" s="171"/>
      <c r="DU33" s="171"/>
      <c r="DV33" s="171"/>
      <c r="DW33" s="171"/>
      <c r="DX33" s="171"/>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257" t="s">
        <v>59</v>
      </c>
      <c r="FF33" s="257" t="s">
        <v>59</v>
      </c>
      <c r="FG33" s="171"/>
      <c r="FH33" s="171"/>
      <c r="FI33" s="171"/>
      <c r="FJ33" s="171"/>
      <c r="FK33" s="171"/>
      <c r="FL33" s="171"/>
      <c r="FS33" s="299"/>
      <c r="GL33" s="299"/>
      <c r="IB33" s="83" t="s">
        <v>26</v>
      </c>
      <c r="JD33" s="83" t="s">
        <v>26</v>
      </c>
    </row>
    <row r="34" spans="1:268" ht="76.349999999999994" customHeight="1">
      <c r="A34" s="11" t="s">
        <v>60</v>
      </c>
      <c r="B34" s="75" t="s">
        <v>30</v>
      </c>
      <c r="C34" s="27">
        <v>1489527</v>
      </c>
      <c r="D34" s="27">
        <v>1489528</v>
      </c>
      <c r="E34" s="27">
        <v>1489529</v>
      </c>
      <c r="F34" s="27">
        <v>1489530</v>
      </c>
      <c r="G34" s="27">
        <v>1489531</v>
      </c>
      <c r="H34" s="27">
        <v>1489532</v>
      </c>
      <c r="I34" s="27">
        <v>1489533</v>
      </c>
      <c r="J34" s="27">
        <v>1489534</v>
      </c>
      <c r="K34" s="27">
        <v>1489535</v>
      </c>
      <c r="L34" s="27">
        <v>1489536</v>
      </c>
      <c r="M34" s="27">
        <v>1489537</v>
      </c>
      <c r="N34" s="27">
        <v>1489538</v>
      </c>
      <c r="O34" s="27">
        <v>1489539</v>
      </c>
      <c r="P34" s="27">
        <v>1489540</v>
      </c>
      <c r="Q34" s="27">
        <v>1489541</v>
      </c>
      <c r="R34" s="27">
        <v>1489542</v>
      </c>
      <c r="S34" s="27">
        <v>1489543</v>
      </c>
      <c r="T34" s="27">
        <v>1489544</v>
      </c>
      <c r="U34" s="27">
        <v>1489545</v>
      </c>
      <c r="V34" s="27">
        <v>1489546</v>
      </c>
      <c r="W34" s="27">
        <v>1489547</v>
      </c>
      <c r="X34" s="27">
        <v>1489548</v>
      </c>
      <c r="Y34" s="27">
        <v>1489549</v>
      </c>
      <c r="Z34" s="27">
        <v>1489550</v>
      </c>
      <c r="AA34" s="27">
        <v>1489551</v>
      </c>
      <c r="AB34" s="27">
        <v>1489552</v>
      </c>
      <c r="AC34" s="27">
        <v>1489553</v>
      </c>
      <c r="AD34" s="27">
        <v>1489554</v>
      </c>
      <c r="AE34" s="27">
        <v>1489555</v>
      </c>
      <c r="AF34" s="27">
        <v>1489556</v>
      </c>
      <c r="AG34" s="27">
        <v>1489557</v>
      </c>
      <c r="AH34" s="27">
        <v>1489558</v>
      </c>
      <c r="AI34" s="27">
        <v>1489559</v>
      </c>
      <c r="AJ34" s="27">
        <v>1489560</v>
      </c>
      <c r="AK34" s="27">
        <v>1489561</v>
      </c>
      <c r="AL34" s="27">
        <v>1489562</v>
      </c>
      <c r="AM34" s="27">
        <v>1489563</v>
      </c>
      <c r="AN34" s="27">
        <v>1489564</v>
      </c>
      <c r="AO34" s="27">
        <v>1489565</v>
      </c>
      <c r="AP34" s="27">
        <v>1489566</v>
      </c>
      <c r="AQ34" s="27">
        <v>1489567</v>
      </c>
      <c r="AR34" s="27">
        <v>1489568</v>
      </c>
      <c r="AS34" s="27">
        <v>1489569</v>
      </c>
      <c r="AT34" s="27">
        <v>1489570</v>
      </c>
      <c r="AU34" s="27">
        <v>1489571</v>
      </c>
      <c r="AV34" s="27">
        <v>1489572</v>
      </c>
      <c r="AW34" s="27">
        <v>1489573</v>
      </c>
      <c r="AX34" s="27">
        <v>1489574</v>
      </c>
      <c r="AY34" s="27">
        <v>1489575</v>
      </c>
      <c r="AZ34" s="27">
        <v>1489576</v>
      </c>
      <c r="BA34" s="27">
        <v>1489577</v>
      </c>
      <c r="BB34" s="27">
        <v>1489578</v>
      </c>
      <c r="BC34" s="27">
        <v>1489579</v>
      </c>
      <c r="BD34" s="27">
        <v>1489580</v>
      </c>
      <c r="BE34" s="27">
        <v>1489581</v>
      </c>
      <c r="BF34" s="27">
        <v>1489582</v>
      </c>
      <c r="BG34" s="27">
        <v>1489583</v>
      </c>
      <c r="BH34" s="27">
        <v>1489584</v>
      </c>
      <c r="BI34" s="27">
        <v>1489585</v>
      </c>
      <c r="BJ34" s="27">
        <v>1489586</v>
      </c>
      <c r="BK34" s="27">
        <v>1489587</v>
      </c>
      <c r="BL34" s="27">
        <v>1489588</v>
      </c>
      <c r="BM34" s="27">
        <v>1489589</v>
      </c>
      <c r="BN34" s="27">
        <v>1489590</v>
      </c>
      <c r="BO34" s="27">
        <v>1489591</v>
      </c>
      <c r="BP34" s="27">
        <v>1489592</v>
      </c>
      <c r="BQ34" s="27">
        <v>1489593</v>
      </c>
      <c r="BR34" s="27">
        <v>1489594</v>
      </c>
      <c r="BS34" s="27">
        <v>1489595</v>
      </c>
      <c r="BT34" s="27">
        <v>1489596</v>
      </c>
      <c r="BU34" s="27">
        <v>1489597</v>
      </c>
      <c r="BV34" s="27">
        <v>1489598</v>
      </c>
      <c r="BW34" s="27">
        <v>1489599</v>
      </c>
      <c r="BX34" s="27">
        <v>1489600</v>
      </c>
      <c r="BY34" s="27">
        <v>1489601</v>
      </c>
      <c r="BZ34" s="27">
        <v>1489602</v>
      </c>
      <c r="CA34" s="27">
        <v>1489603</v>
      </c>
      <c r="CB34" s="27">
        <v>1489604</v>
      </c>
      <c r="CC34" s="27">
        <v>1489605</v>
      </c>
      <c r="CD34" s="27">
        <v>1489606</v>
      </c>
      <c r="CE34" s="27">
        <v>1489607</v>
      </c>
      <c r="CF34" s="27">
        <v>1489608</v>
      </c>
      <c r="CG34" s="27">
        <v>1489609</v>
      </c>
      <c r="CH34" s="27">
        <v>1489610</v>
      </c>
      <c r="CI34" s="27">
        <v>1489611</v>
      </c>
      <c r="CJ34" s="27">
        <v>1489612</v>
      </c>
      <c r="CK34" s="27">
        <v>1489613</v>
      </c>
      <c r="CL34" s="27">
        <v>1489614</v>
      </c>
      <c r="CM34" s="27">
        <v>1489615</v>
      </c>
      <c r="CN34" s="27">
        <v>1489616</v>
      </c>
      <c r="CO34" s="27">
        <v>1489617</v>
      </c>
      <c r="CP34" s="27">
        <v>1489618</v>
      </c>
      <c r="CQ34" s="27">
        <v>1489619</v>
      </c>
      <c r="CR34" s="27">
        <v>1489620</v>
      </c>
      <c r="CS34" s="27">
        <v>1489621</v>
      </c>
      <c r="CT34" s="27">
        <v>1489622</v>
      </c>
      <c r="CU34" s="27">
        <v>1489623</v>
      </c>
      <c r="CV34" s="27">
        <v>1489624</v>
      </c>
      <c r="CW34" s="27">
        <v>1489625</v>
      </c>
      <c r="CX34" s="27">
        <v>1489626</v>
      </c>
      <c r="CY34" s="27">
        <v>1489627</v>
      </c>
      <c r="CZ34" s="27">
        <v>1489628</v>
      </c>
      <c r="DA34" s="27">
        <v>1489629</v>
      </c>
      <c r="DB34" s="27">
        <v>1489630</v>
      </c>
      <c r="DC34" s="27">
        <v>1489631</v>
      </c>
      <c r="DD34" s="27">
        <v>1489632</v>
      </c>
      <c r="DE34" s="27">
        <v>1489633</v>
      </c>
      <c r="DF34" s="27">
        <v>1489634</v>
      </c>
      <c r="DG34" s="27">
        <v>1489635</v>
      </c>
      <c r="DH34" s="27">
        <v>1489636</v>
      </c>
      <c r="DI34" s="27">
        <v>1489637</v>
      </c>
      <c r="DJ34" s="27">
        <v>1489638</v>
      </c>
      <c r="DK34" s="27">
        <v>1489639</v>
      </c>
      <c r="DL34" s="27">
        <v>1489640</v>
      </c>
      <c r="DM34" s="27">
        <v>1489641</v>
      </c>
      <c r="DN34" s="27">
        <v>1489642</v>
      </c>
      <c r="DO34" s="27">
        <v>1489643</v>
      </c>
      <c r="DP34" s="27">
        <v>1489644</v>
      </c>
      <c r="DQ34" s="27">
        <v>1489645</v>
      </c>
      <c r="DR34" s="27">
        <v>1489646</v>
      </c>
      <c r="DS34" s="27">
        <v>1489647</v>
      </c>
      <c r="DT34" s="27">
        <v>1489648</v>
      </c>
      <c r="DU34" s="27">
        <v>1489649</v>
      </c>
      <c r="DV34" s="27">
        <v>1489650</v>
      </c>
      <c r="DW34" s="27">
        <v>1489651</v>
      </c>
      <c r="DX34" s="27">
        <v>1489652</v>
      </c>
      <c r="DY34" s="27">
        <v>1489653</v>
      </c>
      <c r="DZ34" s="27">
        <v>1489654</v>
      </c>
      <c r="EA34" s="27">
        <v>1489655</v>
      </c>
      <c r="EB34" s="27">
        <v>1489656</v>
      </c>
      <c r="EC34" s="27">
        <v>1489657</v>
      </c>
      <c r="ED34" s="27">
        <v>1489658</v>
      </c>
      <c r="EE34" s="27">
        <v>1489659</v>
      </c>
      <c r="EF34" s="27">
        <v>1489660</v>
      </c>
      <c r="EG34" s="27">
        <v>1489661</v>
      </c>
      <c r="EH34" s="27">
        <v>1489662</v>
      </c>
      <c r="EI34" s="27">
        <v>1489663</v>
      </c>
      <c r="EJ34" s="27">
        <v>1489664</v>
      </c>
      <c r="EK34" s="27">
        <v>1489665</v>
      </c>
      <c r="EL34" s="27">
        <v>1489666</v>
      </c>
      <c r="EM34" s="27">
        <v>1489667</v>
      </c>
      <c r="EN34" s="27">
        <v>1489668</v>
      </c>
      <c r="EO34" s="27">
        <v>1489669</v>
      </c>
      <c r="EP34" s="27">
        <v>1489670</v>
      </c>
      <c r="EQ34" s="27">
        <v>1489671</v>
      </c>
      <c r="ER34" s="27">
        <v>1489672</v>
      </c>
      <c r="ES34" s="27">
        <v>1489673</v>
      </c>
      <c r="ET34" s="27">
        <v>1489674</v>
      </c>
      <c r="EU34" s="27">
        <v>1489675</v>
      </c>
      <c r="EV34" s="27">
        <v>1489676</v>
      </c>
      <c r="EW34" s="27">
        <v>1489677</v>
      </c>
      <c r="EX34" s="27">
        <v>1489678</v>
      </c>
      <c r="EY34" s="27">
        <v>1489679</v>
      </c>
      <c r="EZ34" s="27">
        <v>1489680</v>
      </c>
      <c r="FA34" s="27">
        <v>1489681</v>
      </c>
      <c r="FB34" s="27">
        <v>1489682</v>
      </c>
      <c r="FC34" s="27">
        <v>1489683</v>
      </c>
      <c r="FD34" s="27">
        <v>1489684</v>
      </c>
      <c r="FE34" s="27">
        <v>1489685</v>
      </c>
      <c r="FF34" s="27">
        <v>1489686</v>
      </c>
      <c r="FG34" s="27">
        <v>1489687</v>
      </c>
      <c r="FH34" s="27">
        <v>1489688</v>
      </c>
      <c r="FI34" s="27">
        <v>1489689</v>
      </c>
      <c r="FJ34" s="27">
        <v>1489690</v>
      </c>
      <c r="FK34" s="27">
        <v>1489691</v>
      </c>
      <c r="FL34" s="27">
        <v>1489692</v>
      </c>
      <c r="FM34" s="27">
        <v>1489693</v>
      </c>
      <c r="FN34" s="27">
        <v>1489694</v>
      </c>
      <c r="FO34" s="27">
        <v>1489695</v>
      </c>
      <c r="FP34" s="27">
        <v>1489696</v>
      </c>
      <c r="FQ34" s="27">
        <v>1489697</v>
      </c>
      <c r="FR34" s="27">
        <v>1489698</v>
      </c>
      <c r="FS34" s="27">
        <v>1489699</v>
      </c>
      <c r="FT34" s="27">
        <v>1489700</v>
      </c>
      <c r="FU34" s="27">
        <v>1489701</v>
      </c>
      <c r="FV34" s="27">
        <v>1489702</v>
      </c>
      <c r="FW34" s="27">
        <v>1489703</v>
      </c>
      <c r="FX34" s="27">
        <v>1489704</v>
      </c>
      <c r="FY34" s="27">
        <v>1489705</v>
      </c>
      <c r="FZ34" s="27">
        <v>1489706</v>
      </c>
      <c r="GA34" s="27">
        <v>1489707</v>
      </c>
      <c r="GB34" s="27">
        <v>1489708</v>
      </c>
      <c r="GC34" s="27">
        <v>1489709</v>
      </c>
      <c r="GD34" s="27">
        <v>1489710</v>
      </c>
      <c r="GE34" s="27">
        <v>1489711</v>
      </c>
      <c r="GF34" s="27">
        <v>1489712</v>
      </c>
      <c r="GG34" s="27">
        <v>1489713</v>
      </c>
      <c r="GH34" s="27">
        <v>1489714</v>
      </c>
      <c r="GI34" s="27">
        <v>1489715</v>
      </c>
      <c r="GJ34" s="27">
        <v>1489716</v>
      </c>
      <c r="GK34" s="27">
        <v>1489717</v>
      </c>
      <c r="GL34" s="27">
        <v>1489718</v>
      </c>
      <c r="GM34" s="27">
        <v>1489719</v>
      </c>
      <c r="GN34" s="27">
        <v>1489720</v>
      </c>
      <c r="GO34" s="27">
        <v>1489721</v>
      </c>
      <c r="GP34" s="27">
        <v>1489722</v>
      </c>
      <c r="GQ34" s="27">
        <v>1489723</v>
      </c>
      <c r="GR34" s="27">
        <v>1489724</v>
      </c>
      <c r="GS34" s="27">
        <v>1489725</v>
      </c>
      <c r="GT34" s="27">
        <v>1489726</v>
      </c>
      <c r="GU34" s="27">
        <v>1489727</v>
      </c>
      <c r="GV34" s="27">
        <v>1489728</v>
      </c>
      <c r="GW34" s="27">
        <v>1489729</v>
      </c>
      <c r="GX34" s="27">
        <v>1489730</v>
      </c>
      <c r="GY34" s="27">
        <v>1489731</v>
      </c>
      <c r="GZ34" s="27">
        <v>1489732</v>
      </c>
      <c r="HA34" s="27">
        <v>1489733</v>
      </c>
      <c r="HB34" s="27">
        <v>1489734</v>
      </c>
      <c r="HC34" s="27">
        <v>1489735</v>
      </c>
      <c r="HD34" s="27">
        <v>1489736</v>
      </c>
      <c r="HE34" s="27">
        <v>1489737</v>
      </c>
      <c r="HF34" s="27">
        <v>1489738</v>
      </c>
      <c r="HG34" s="27">
        <v>1489739</v>
      </c>
      <c r="HH34" s="27">
        <v>1489740</v>
      </c>
      <c r="HI34" s="27">
        <v>1489741</v>
      </c>
      <c r="HJ34" s="27">
        <v>1489742</v>
      </c>
      <c r="HK34" s="27">
        <v>1489743</v>
      </c>
      <c r="HL34" s="27">
        <v>1489744</v>
      </c>
      <c r="HM34" s="27">
        <v>1489745</v>
      </c>
      <c r="HN34" s="27">
        <v>1489746</v>
      </c>
      <c r="HO34" s="27">
        <v>1489747</v>
      </c>
      <c r="HP34" s="27">
        <v>1489748</v>
      </c>
      <c r="HQ34" s="27">
        <v>1489749</v>
      </c>
      <c r="HR34" s="27">
        <v>1489750</v>
      </c>
      <c r="HS34" s="27">
        <v>1489751</v>
      </c>
      <c r="HT34" s="27">
        <v>1489752</v>
      </c>
      <c r="HU34" s="27">
        <v>1489753</v>
      </c>
      <c r="HV34" s="27">
        <v>1489754</v>
      </c>
      <c r="HW34" s="27">
        <v>1489755</v>
      </c>
      <c r="HX34" s="27">
        <v>1489756</v>
      </c>
      <c r="HY34" s="27">
        <v>1489757</v>
      </c>
      <c r="HZ34" s="27">
        <v>1489758</v>
      </c>
      <c r="IA34" s="27">
        <v>1489759</v>
      </c>
      <c r="IB34" s="27">
        <v>1489760</v>
      </c>
      <c r="IC34" s="27">
        <v>1489761</v>
      </c>
      <c r="ID34" s="27">
        <v>1489762</v>
      </c>
      <c r="IE34" s="27">
        <v>1489763</v>
      </c>
      <c r="IF34" s="27">
        <v>1489764</v>
      </c>
      <c r="IG34" s="27">
        <v>1489765</v>
      </c>
      <c r="IH34" s="27">
        <v>1489766</v>
      </c>
      <c r="II34" s="27">
        <v>1489767</v>
      </c>
      <c r="IJ34" s="27">
        <v>1489768</v>
      </c>
      <c r="IK34" s="27">
        <v>1489769</v>
      </c>
      <c r="IL34" s="27">
        <v>1489770</v>
      </c>
      <c r="IM34" s="27">
        <v>1489771</v>
      </c>
      <c r="IN34" s="27">
        <v>1489772</v>
      </c>
      <c r="IO34" s="27">
        <v>1489773</v>
      </c>
      <c r="IP34" s="27">
        <v>1489774</v>
      </c>
      <c r="IQ34" s="27">
        <v>1489775</v>
      </c>
      <c r="IR34" s="27">
        <v>1489776</v>
      </c>
      <c r="IS34" s="27">
        <v>1489777</v>
      </c>
      <c r="IT34" s="27">
        <v>1489778</v>
      </c>
      <c r="IU34" s="27">
        <v>1489779</v>
      </c>
      <c r="IV34" s="27">
        <v>1489780</v>
      </c>
      <c r="IW34" s="27">
        <v>1489781</v>
      </c>
      <c r="IX34" s="27">
        <v>1489782</v>
      </c>
      <c r="IY34" s="27">
        <v>1489783</v>
      </c>
      <c r="IZ34" s="27">
        <v>1489784</v>
      </c>
      <c r="JA34" s="27">
        <v>1489785</v>
      </c>
      <c r="JB34" s="27">
        <v>1489786</v>
      </c>
      <c r="JC34" s="27">
        <v>1489787</v>
      </c>
      <c r="JD34" s="27">
        <v>1489788</v>
      </c>
      <c r="JE34" s="27">
        <v>1489789</v>
      </c>
      <c r="JF34" s="27">
        <v>1489790</v>
      </c>
      <c r="JG34" s="27">
        <v>1489791</v>
      </c>
      <c r="JH34" s="27">
        <v>1489792</v>
      </c>
    </row>
    <row r="35" spans="1:268" ht="25.35" customHeight="1">
      <c r="A35" s="549" t="s">
        <v>31</v>
      </c>
      <c r="B35" s="75"/>
      <c r="C35" s="224">
        <v>120</v>
      </c>
      <c r="D35" s="224">
        <v>119</v>
      </c>
      <c r="E35" s="224">
        <v>118</v>
      </c>
      <c r="F35" s="224">
        <v>117</v>
      </c>
      <c r="G35" s="224">
        <v>116</v>
      </c>
      <c r="H35" s="224">
        <v>115</v>
      </c>
      <c r="I35" s="224">
        <v>114</v>
      </c>
      <c r="J35" s="224">
        <v>113</v>
      </c>
      <c r="K35" s="224">
        <v>112</v>
      </c>
      <c r="L35" s="224">
        <v>111</v>
      </c>
      <c r="M35" s="224">
        <v>110</v>
      </c>
      <c r="N35" s="224">
        <v>109</v>
      </c>
      <c r="O35" s="224">
        <v>108</v>
      </c>
      <c r="P35" s="224">
        <v>107</v>
      </c>
      <c r="Q35" s="224">
        <v>106</v>
      </c>
      <c r="R35" s="224">
        <v>105</v>
      </c>
      <c r="S35" s="224">
        <v>104</v>
      </c>
      <c r="T35" s="224">
        <v>103</v>
      </c>
      <c r="U35" s="224">
        <v>102</v>
      </c>
      <c r="V35" s="224">
        <v>101</v>
      </c>
      <c r="W35" s="224">
        <v>100</v>
      </c>
      <c r="X35" s="224">
        <v>99</v>
      </c>
      <c r="Y35" s="224">
        <v>98</v>
      </c>
      <c r="Z35" s="224">
        <v>97</v>
      </c>
      <c r="AA35" s="224">
        <v>96</v>
      </c>
      <c r="AB35" s="224">
        <v>95</v>
      </c>
      <c r="AC35" s="224">
        <v>94</v>
      </c>
      <c r="AD35" s="224">
        <v>93</v>
      </c>
      <c r="AE35" s="224">
        <v>92</v>
      </c>
      <c r="AF35" s="224">
        <v>91</v>
      </c>
      <c r="AG35" s="224">
        <v>90</v>
      </c>
      <c r="AH35" s="224">
        <v>89</v>
      </c>
      <c r="AI35" s="224">
        <v>88</v>
      </c>
      <c r="AJ35" s="224">
        <v>87</v>
      </c>
      <c r="AK35" s="224">
        <v>86</v>
      </c>
      <c r="AL35" s="224">
        <v>85</v>
      </c>
      <c r="AM35" s="224">
        <v>84</v>
      </c>
      <c r="AN35" s="224">
        <v>83</v>
      </c>
      <c r="AO35" s="224">
        <v>82</v>
      </c>
      <c r="AP35" s="224">
        <v>81</v>
      </c>
      <c r="AQ35" s="224">
        <v>80</v>
      </c>
      <c r="AR35" s="224">
        <v>79</v>
      </c>
      <c r="AS35" s="224">
        <v>78</v>
      </c>
      <c r="AT35" s="224">
        <v>77</v>
      </c>
      <c r="AU35" s="224">
        <v>76</v>
      </c>
      <c r="AV35" s="224">
        <v>75</v>
      </c>
      <c r="AW35" s="224">
        <v>74</v>
      </c>
      <c r="AX35" s="224">
        <v>73</v>
      </c>
      <c r="AY35" s="224">
        <v>72</v>
      </c>
      <c r="AZ35" s="224">
        <v>71</v>
      </c>
      <c r="BA35" s="224">
        <v>70</v>
      </c>
      <c r="BB35" s="224">
        <v>69</v>
      </c>
      <c r="BC35" s="224">
        <v>68</v>
      </c>
      <c r="BD35" s="224">
        <v>67</v>
      </c>
      <c r="BE35" s="224">
        <v>66</v>
      </c>
      <c r="BF35" s="224">
        <v>65</v>
      </c>
      <c r="BG35" s="224">
        <v>64</v>
      </c>
      <c r="BH35" s="224">
        <v>63</v>
      </c>
      <c r="BI35" s="224">
        <v>62</v>
      </c>
      <c r="BJ35" s="224">
        <v>61</v>
      </c>
      <c r="BK35" s="224">
        <v>60</v>
      </c>
      <c r="BL35" s="224">
        <v>59</v>
      </c>
      <c r="BM35" s="224">
        <v>58</v>
      </c>
      <c r="BN35" s="224">
        <v>57</v>
      </c>
      <c r="BO35" s="224">
        <v>56</v>
      </c>
      <c r="BP35" s="224">
        <v>55</v>
      </c>
      <c r="BQ35" s="224">
        <v>54</v>
      </c>
      <c r="BR35" s="224">
        <v>53</v>
      </c>
      <c r="BS35" s="224">
        <v>52</v>
      </c>
      <c r="BT35" s="224">
        <v>51</v>
      </c>
      <c r="BU35" s="224">
        <v>50</v>
      </c>
      <c r="BV35" s="224">
        <v>49</v>
      </c>
      <c r="BW35" s="224">
        <v>48</v>
      </c>
      <c r="BX35" s="224">
        <v>47</v>
      </c>
      <c r="BY35" s="224">
        <v>46</v>
      </c>
      <c r="BZ35" s="224">
        <v>45</v>
      </c>
      <c r="CA35" s="224">
        <v>44</v>
      </c>
      <c r="CB35" s="224">
        <v>43</v>
      </c>
      <c r="CC35" s="224">
        <v>42</v>
      </c>
      <c r="CD35" s="224">
        <v>41</v>
      </c>
      <c r="CE35" s="224">
        <v>40</v>
      </c>
      <c r="CF35" s="224">
        <v>39</v>
      </c>
      <c r="CG35" s="224">
        <v>38</v>
      </c>
      <c r="CH35" s="224">
        <v>37</v>
      </c>
      <c r="CI35" s="224">
        <v>36</v>
      </c>
      <c r="CJ35" s="224">
        <v>35</v>
      </c>
      <c r="CK35" s="224">
        <v>34</v>
      </c>
      <c r="CL35" s="224">
        <v>33</v>
      </c>
      <c r="CM35" s="224">
        <v>32</v>
      </c>
      <c r="CN35" s="224">
        <v>31</v>
      </c>
      <c r="CO35" s="224">
        <v>30</v>
      </c>
      <c r="CP35" s="224">
        <v>29</v>
      </c>
      <c r="CQ35" s="224">
        <v>28</v>
      </c>
      <c r="CR35" s="224">
        <v>27</v>
      </c>
      <c r="CS35" s="224">
        <v>26</v>
      </c>
      <c r="CT35" s="224">
        <v>25</v>
      </c>
      <c r="CU35" s="224">
        <v>24</v>
      </c>
      <c r="CV35" s="224">
        <v>23</v>
      </c>
      <c r="CW35" s="224">
        <v>22</v>
      </c>
      <c r="CX35" s="224">
        <v>21</v>
      </c>
      <c r="CY35" s="224">
        <v>20</v>
      </c>
      <c r="CZ35" s="224">
        <v>19</v>
      </c>
      <c r="DA35" s="224">
        <v>18</v>
      </c>
      <c r="DB35" s="224">
        <v>17</v>
      </c>
      <c r="DC35" s="224">
        <v>16</v>
      </c>
      <c r="DD35" s="224">
        <v>15</v>
      </c>
      <c r="DE35" s="224">
        <v>14</v>
      </c>
      <c r="DF35" s="224">
        <v>13</v>
      </c>
      <c r="DG35" s="224">
        <v>12</v>
      </c>
      <c r="DH35" s="224">
        <v>11</v>
      </c>
      <c r="DI35" s="224">
        <v>10</v>
      </c>
      <c r="DJ35" s="224">
        <v>9</v>
      </c>
      <c r="DK35" s="224">
        <v>8</v>
      </c>
      <c r="DL35" s="224">
        <v>7</v>
      </c>
      <c r="DM35" s="224">
        <v>6</v>
      </c>
      <c r="DN35" s="224">
        <v>5</v>
      </c>
      <c r="DO35" s="224">
        <v>4</v>
      </c>
      <c r="DP35" s="224">
        <v>3</v>
      </c>
      <c r="DQ35" s="224">
        <v>2</v>
      </c>
      <c r="DR35" s="224">
        <v>1</v>
      </c>
      <c r="DS35" s="94">
        <v>-4</v>
      </c>
      <c r="DT35" s="94">
        <v>-3</v>
      </c>
      <c r="DU35" s="94">
        <v>-2</v>
      </c>
      <c r="DV35" s="94">
        <v>-1</v>
      </c>
      <c r="DW35" s="242"/>
      <c r="DX35" s="243"/>
      <c r="DY35" s="243"/>
      <c r="DZ35" s="293"/>
      <c r="EA35" s="242"/>
      <c r="EB35" s="243"/>
      <c r="EC35" s="243"/>
      <c r="ED35" s="293"/>
      <c r="EE35" s="242"/>
      <c r="EF35" s="243"/>
      <c r="EG35" s="243"/>
      <c r="EH35" s="293"/>
      <c r="EI35" s="242"/>
      <c r="EJ35" s="243"/>
      <c r="EK35" s="243"/>
      <c r="EL35" s="293"/>
      <c r="EM35" s="242"/>
      <c r="EN35" s="243"/>
      <c r="EO35" s="243"/>
      <c r="EP35" s="293"/>
      <c r="EQ35" s="242"/>
      <c r="ER35" s="243"/>
      <c r="ES35" s="243"/>
      <c r="ET35" s="293"/>
      <c r="EU35" s="242"/>
      <c r="EV35" s="243"/>
      <c r="EW35" s="243"/>
      <c r="EX35" s="293"/>
      <c r="EY35" s="242"/>
      <c r="EZ35" s="243"/>
      <c r="FA35" s="243"/>
      <c r="FB35" s="293"/>
      <c r="FC35" s="225" t="s">
        <v>32</v>
      </c>
      <c r="FD35" s="225" t="s">
        <v>33</v>
      </c>
      <c r="FE35" s="225" t="s">
        <v>34</v>
      </c>
      <c r="FF35" s="225" t="s">
        <v>35</v>
      </c>
      <c r="FG35" s="225" t="s">
        <v>45</v>
      </c>
      <c r="FH35" s="225" t="s">
        <v>46</v>
      </c>
      <c r="FI35" s="225" t="s">
        <v>47</v>
      </c>
      <c r="FJ35" s="225" t="s">
        <v>61</v>
      </c>
      <c r="FK35" s="225" t="s">
        <v>62</v>
      </c>
      <c r="FL35" s="225" t="s">
        <v>63</v>
      </c>
      <c r="FM35" s="224">
        <v>1</v>
      </c>
      <c r="FN35" s="224">
        <v>2</v>
      </c>
      <c r="FO35" s="224">
        <v>3</v>
      </c>
      <c r="FP35" s="224">
        <v>4</v>
      </c>
      <c r="FQ35" s="224">
        <v>5</v>
      </c>
      <c r="FR35" s="224">
        <v>6</v>
      </c>
      <c r="FS35" s="224">
        <v>7</v>
      </c>
      <c r="FT35" s="224">
        <v>8</v>
      </c>
      <c r="FU35" s="224">
        <v>9</v>
      </c>
      <c r="FV35" s="224">
        <v>10</v>
      </c>
      <c r="FW35" s="224">
        <v>11</v>
      </c>
      <c r="FX35" s="224">
        <v>12</v>
      </c>
      <c r="FY35" s="224">
        <v>13</v>
      </c>
      <c r="FZ35" s="224">
        <v>14</v>
      </c>
      <c r="GA35" s="224">
        <v>15</v>
      </c>
      <c r="GB35" s="224">
        <v>16</v>
      </c>
      <c r="GC35" s="224">
        <v>17</v>
      </c>
      <c r="GD35" s="224">
        <v>18</v>
      </c>
      <c r="GE35" s="224">
        <v>19</v>
      </c>
      <c r="GF35" s="224">
        <v>20</v>
      </c>
      <c r="GG35" s="224">
        <v>21</v>
      </c>
      <c r="GH35" s="224">
        <v>22</v>
      </c>
      <c r="GI35" s="224">
        <v>23</v>
      </c>
      <c r="GJ35" s="224">
        <v>24</v>
      </c>
      <c r="GK35" s="224">
        <v>25</v>
      </c>
      <c r="GL35" s="224">
        <v>26</v>
      </c>
      <c r="GM35" s="224">
        <v>27</v>
      </c>
      <c r="GN35" s="224">
        <v>28</v>
      </c>
      <c r="GO35" s="224">
        <v>29</v>
      </c>
      <c r="GP35" s="224">
        <v>30</v>
      </c>
      <c r="GQ35" s="224">
        <v>31</v>
      </c>
      <c r="GR35" s="224">
        <v>32</v>
      </c>
      <c r="GS35" s="224">
        <v>33</v>
      </c>
      <c r="GT35" s="224">
        <v>34</v>
      </c>
      <c r="GU35" s="224">
        <v>35</v>
      </c>
      <c r="GV35" s="224">
        <v>36</v>
      </c>
      <c r="GW35" s="224">
        <v>37</v>
      </c>
      <c r="GX35" s="224">
        <v>38</v>
      </c>
      <c r="GY35" s="224">
        <v>39</v>
      </c>
      <c r="GZ35" s="224">
        <v>40</v>
      </c>
      <c r="HA35" s="224">
        <v>41</v>
      </c>
      <c r="HB35" s="224">
        <v>42</v>
      </c>
      <c r="HC35" s="224">
        <v>43</v>
      </c>
      <c r="HD35" s="224">
        <v>44</v>
      </c>
      <c r="HE35" s="224">
        <v>45</v>
      </c>
      <c r="HF35" s="224">
        <v>46</v>
      </c>
      <c r="HG35" s="224">
        <v>47</v>
      </c>
      <c r="HH35" s="224">
        <v>48</v>
      </c>
      <c r="HI35" s="224">
        <v>49</v>
      </c>
      <c r="HJ35" s="224">
        <v>50</v>
      </c>
      <c r="HK35" s="224">
        <v>51</v>
      </c>
      <c r="HL35" s="224">
        <v>52</v>
      </c>
      <c r="HM35" s="224">
        <v>53</v>
      </c>
      <c r="HN35" s="224">
        <v>54</v>
      </c>
      <c r="HO35" s="224">
        <v>55</v>
      </c>
      <c r="HP35" s="224">
        <v>56</v>
      </c>
      <c r="HQ35" s="224">
        <v>57</v>
      </c>
      <c r="HR35" s="224">
        <v>58</v>
      </c>
      <c r="HS35" s="224">
        <v>59</v>
      </c>
      <c r="HT35" s="224">
        <v>60</v>
      </c>
      <c r="HU35" s="224">
        <v>61</v>
      </c>
      <c r="HV35" s="224">
        <v>62</v>
      </c>
      <c r="HW35" s="224">
        <v>63</v>
      </c>
      <c r="HX35" s="224">
        <v>64</v>
      </c>
      <c r="HY35" s="224">
        <v>65</v>
      </c>
      <c r="HZ35" s="224">
        <v>66</v>
      </c>
      <c r="IA35" s="224">
        <v>67</v>
      </c>
      <c r="IB35" s="224">
        <v>68</v>
      </c>
      <c r="IC35" s="224">
        <v>69</v>
      </c>
      <c r="ID35" s="224">
        <v>70</v>
      </c>
      <c r="IE35" s="224">
        <v>71</v>
      </c>
      <c r="IF35" s="224">
        <v>72</v>
      </c>
      <c r="IG35" s="224">
        <v>73</v>
      </c>
      <c r="IH35" s="224">
        <v>74</v>
      </c>
      <c r="II35" s="224">
        <v>75</v>
      </c>
      <c r="IJ35" s="224">
        <v>76</v>
      </c>
      <c r="IK35" s="224">
        <v>77</v>
      </c>
      <c r="IL35" s="224">
        <v>78</v>
      </c>
      <c r="IM35" s="224">
        <v>79</v>
      </c>
      <c r="IN35" s="224">
        <v>80</v>
      </c>
      <c r="IO35" s="224">
        <v>81</v>
      </c>
      <c r="IP35" s="224">
        <v>82</v>
      </c>
      <c r="IQ35" s="224">
        <v>83</v>
      </c>
      <c r="IR35" s="224">
        <v>84</v>
      </c>
      <c r="IS35" s="224">
        <v>85</v>
      </c>
      <c r="IT35" s="224">
        <v>86</v>
      </c>
      <c r="IU35" s="224">
        <v>87</v>
      </c>
      <c r="IV35" s="224">
        <v>88</v>
      </c>
      <c r="IW35" s="224">
        <v>89</v>
      </c>
      <c r="IX35" s="224">
        <v>90</v>
      </c>
      <c r="IY35" s="224">
        <v>91</v>
      </c>
      <c r="IZ35" s="224">
        <v>92</v>
      </c>
      <c r="JA35" s="224">
        <v>93</v>
      </c>
      <c r="JB35" s="224">
        <v>94</v>
      </c>
      <c r="JC35" s="224">
        <v>95</v>
      </c>
      <c r="JD35" s="224">
        <v>96</v>
      </c>
      <c r="JE35" s="224">
        <v>97</v>
      </c>
      <c r="JF35" s="224">
        <v>98</v>
      </c>
      <c r="JG35" s="224">
        <v>99</v>
      </c>
      <c r="JH35" s="224">
        <v>100</v>
      </c>
    </row>
    <row r="36" spans="1:268" ht="20.100000000000001" customHeight="1">
      <c r="A36" s="154" t="s">
        <v>36</v>
      </c>
      <c r="B36" s="146"/>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DY36" s="173"/>
      <c r="DZ36" s="173"/>
      <c r="EA36" s="173"/>
      <c r="EB36" s="173"/>
      <c r="EC36" s="173"/>
      <c r="ED36" s="173"/>
      <c r="EE36" s="173"/>
      <c r="EF36" s="173"/>
      <c r="EG36" s="173"/>
      <c r="EH36" s="173"/>
      <c r="EI36" s="173"/>
      <c r="EJ36" s="173"/>
      <c r="EK36" s="173"/>
      <c r="EL36" s="173"/>
      <c r="EM36" s="173"/>
      <c r="EN36" s="173"/>
      <c r="EO36" s="173"/>
      <c r="EP36" s="173"/>
      <c r="EQ36" s="174"/>
      <c r="ER36" s="174"/>
      <c r="ES36" s="174"/>
      <c r="ET36" s="174"/>
      <c r="EU36" s="174"/>
      <c r="EV36" s="174"/>
      <c r="EW36" s="174"/>
      <c r="EX36" s="174"/>
      <c r="EY36" s="174"/>
      <c r="EZ36" s="174"/>
      <c r="FA36" s="174"/>
      <c r="FB36" s="174"/>
      <c r="FC36" s="174"/>
      <c r="FD36" s="174"/>
      <c r="FE36" s="174"/>
      <c r="FF36" s="174"/>
      <c r="FG36" s="174"/>
      <c r="FH36" s="174"/>
      <c r="FI36" s="174"/>
      <c r="FJ36" s="27"/>
      <c r="FK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row>
    <row r="37" spans="1:268" ht="20.100000000000001" customHeight="1">
      <c r="A37" s="147" t="s">
        <v>37</v>
      </c>
      <c r="B37" s="14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DR37" s="147"/>
      <c r="DS37" s="147"/>
      <c r="DT37" s="147"/>
      <c r="DU37" s="147"/>
      <c r="DV37" s="147"/>
      <c r="DW37" s="147"/>
      <c r="DX37" s="147"/>
      <c r="DY37" s="147"/>
      <c r="DZ37" s="147"/>
      <c r="EA37" s="147"/>
      <c r="EB37" s="147"/>
      <c r="EC37" s="147"/>
      <c r="ED37" s="147"/>
      <c r="EE37" s="147"/>
      <c r="EF37" s="147"/>
      <c r="EG37" s="147"/>
      <c r="EH37" s="147"/>
      <c r="EI37" s="147"/>
      <c r="EJ37" s="147"/>
      <c r="EK37" s="147"/>
      <c r="EL37" s="147"/>
      <c r="EM37" s="147"/>
      <c r="EN37" s="147"/>
      <c r="EO37" s="147"/>
      <c r="EP37" s="147"/>
      <c r="EQ37" s="147"/>
      <c r="ER37" s="147"/>
      <c r="ES37" s="147"/>
      <c r="ET37" s="147"/>
      <c r="EU37" s="147"/>
      <c r="EV37" s="147"/>
      <c r="EW37" s="147"/>
      <c r="EX37" s="147"/>
      <c r="EY37" s="147"/>
      <c r="EZ37" s="147"/>
      <c r="FA37" s="147"/>
      <c r="FB37" s="147"/>
      <c r="FC37" s="147"/>
      <c r="FD37" s="147"/>
      <c r="FE37" s="147"/>
      <c r="FF37" s="147"/>
      <c r="FG37" s="147"/>
      <c r="FH37" s="147"/>
      <c r="FI37" s="147" t="s">
        <v>48</v>
      </c>
      <c r="FJ37" s="156"/>
      <c r="FK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row>
    <row r="38" spans="1:268" ht="20.100000000000001" customHeight="1">
      <c r="A38" s="155" t="s">
        <v>38</v>
      </c>
      <c r="B38" s="148"/>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c r="EC38" s="152"/>
      <c r="ED38" s="152"/>
      <c r="EE38" s="152"/>
      <c r="EF38" s="152"/>
      <c r="EG38" s="152"/>
      <c r="EH38" s="152"/>
      <c r="EI38" s="152"/>
      <c r="EJ38" s="152"/>
      <c r="EK38" s="152"/>
      <c r="EL38" s="152"/>
      <c r="EM38" s="152"/>
      <c r="EN38" s="152"/>
      <c r="EO38" s="152"/>
      <c r="EP38" s="152"/>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2"/>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c r="GN38" s="151"/>
      <c r="GO38" s="151"/>
      <c r="GP38" s="151"/>
      <c r="GQ38" s="151"/>
      <c r="GR38" s="151"/>
      <c r="GS38" s="151"/>
      <c r="GT38" s="151"/>
      <c r="GU38" s="151"/>
      <c r="GV38" s="151"/>
      <c r="GW38" s="151"/>
      <c r="GX38" s="151"/>
      <c r="GY38" s="151"/>
      <c r="GZ38" s="151"/>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row>
    <row r="39" spans="1:268" ht="20.100000000000001" customHeight="1">
      <c r="A39" s="149" t="s">
        <v>39</v>
      </c>
      <c r="B39" s="150"/>
      <c r="C39" s="27"/>
      <c r="D39" s="27"/>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c r="AU39" s="172"/>
      <c r="AV39" s="172"/>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row>
    <row r="40" spans="1:268" ht="20.100000000000001" customHeight="1">
      <c r="A40" s="156"/>
      <c r="C40" s="27"/>
      <c r="D40" s="27"/>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row>
    <row r="41" spans="1:268" ht="50.1" customHeight="1">
      <c r="B41" s="75"/>
      <c r="C41" s="75"/>
      <c r="D41" s="75"/>
      <c r="E41" s="75"/>
      <c r="F41" s="75"/>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12"/>
    </row>
    <row r="42" spans="1:268" ht="14.1" customHeight="1">
      <c r="C42" s="97"/>
      <c r="D42" s="97"/>
      <c r="E42" s="97"/>
      <c r="F42" s="97"/>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M42" s="31"/>
      <c r="BN42" s="31"/>
      <c r="BO42" s="31"/>
      <c r="BP42" s="31"/>
      <c r="BQ42" s="31"/>
      <c r="BR42" s="31"/>
      <c r="BS42" s="31"/>
      <c r="BT42" s="31"/>
      <c r="BU42" s="31"/>
      <c r="BV42" s="31"/>
      <c r="BW42" s="31"/>
      <c r="BX42" s="31"/>
      <c r="BY42" s="31"/>
      <c r="BZ42" s="31"/>
      <c r="CA42" s="31"/>
      <c r="CB42" s="31"/>
      <c r="CC42" s="175"/>
      <c r="EY42" s="176"/>
      <c r="FA42" s="117"/>
    </row>
    <row r="43" spans="1:268" ht="85.35" customHeight="1">
      <c r="A43" s="11"/>
      <c r="B43" s="98" t="s">
        <v>64</v>
      </c>
      <c r="C43" s="98"/>
      <c r="D43" s="98"/>
      <c r="E43" s="98"/>
      <c r="F43" s="9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358" t="s">
        <v>65</v>
      </c>
      <c r="CD43" s="71" t="s">
        <v>66</v>
      </c>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42">
        <v>1</v>
      </c>
      <c r="DD43" s="142"/>
      <c r="DE43" s="142"/>
      <c r="DF43" s="142"/>
      <c r="DG43" s="142">
        <v>2</v>
      </c>
      <c r="DH43" s="142"/>
      <c r="DI43" s="142"/>
      <c r="DJ43" s="142"/>
      <c r="DK43" s="142">
        <v>3</v>
      </c>
      <c r="DL43" s="142"/>
      <c r="DM43" s="142"/>
      <c r="DN43" s="142"/>
      <c r="DO43" s="142">
        <v>4</v>
      </c>
      <c r="DP43" s="142"/>
      <c r="DQ43" s="142"/>
      <c r="DR43" s="142"/>
      <c r="DS43" s="142">
        <v>5</v>
      </c>
      <c r="DT43" s="142"/>
      <c r="DU43" s="142"/>
      <c r="DV43" s="142"/>
      <c r="DW43" s="142">
        <v>6</v>
      </c>
      <c r="DX43" s="142"/>
      <c r="DY43" s="142"/>
      <c r="DZ43" s="142"/>
      <c r="EA43" s="142">
        <v>7</v>
      </c>
      <c r="EB43" s="142"/>
      <c r="EC43" s="142"/>
      <c r="ED43" s="142"/>
      <c r="EE43" s="142">
        <v>8</v>
      </c>
      <c r="EF43" s="142"/>
      <c r="EG43" s="142"/>
      <c r="EH43" s="142"/>
      <c r="EI43" s="142">
        <v>9</v>
      </c>
      <c r="EJ43" s="142"/>
      <c r="EK43" s="142"/>
      <c r="EL43" s="142"/>
      <c r="EM43" s="142">
        <v>10</v>
      </c>
      <c r="EN43" s="142"/>
      <c r="EO43" s="142"/>
      <c r="EP43" s="142"/>
      <c r="EQ43" s="142">
        <v>11</v>
      </c>
      <c r="ER43" s="142"/>
      <c r="ES43" s="142"/>
      <c r="ET43" s="142"/>
      <c r="EU43" s="142">
        <v>12</v>
      </c>
      <c r="EV43" s="142"/>
      <c r="EW43" s="142"/>
      <c r="EX43" s="142"/>
      <c r="EY43" s="63"/>
      <c r="EZ43" s="119"/>
      <c r="FQ43" s="15"/>
      <c r="FR43" s="15"/>
      <c r="FS43" s="15"/>
      <c r="FT43" s="15"/>
      <c r="FU43" s="15"/>
      <c r="FV43" s="15"/>
      <c r="FW43" s="15"/>
      <c r="FX43" s="15"/>
      <c r="FY43" s="15"/>
      <c r="FZ43" s="15"/>
      <c r="GA43" s="15"/>
      <c r="GB43" s="15"/>
      <c r="GC43" s="15"/>
      <c r="GD43" s="15"/>
      <c r="GE43" s="15"/>
      <c r="GF43" s="15"/>
      <c r="HR43" s="69" t="s">
        <v>67</v>
      </c>
      <c r="HZ43" s="63" t="s">
        <v>68</v>
      </c>
    </row>
    <row r="44" spans="1:268" ht="24" customHeight="1">
      <c r="A44" s="548" t="s">
        <v>18</v>
      </c>
      <c r="B44" s="75" t="s">
        <v>19</v>
      </c>
      <c r="C44" s="2" t="s">
        <v>21</v>
      </c>
      <c r="D44" s="2" t="s">
        <v>22</v>
      </c>
      <c r="E44" s="2" t="s">
        <v>21</v>
      </c>
      <c r="F44" s="2" t="s">
        <v>22</v>
      </c>
      <c r="G44" s="2" t="s">
        <v>20</v>
      </c>
      <c r="H44" s="2" t="s">
        <v>20</v>
      </c>
      <c r="I44" s="2" t="s">
        <v>23</v>
      </c>
      <c r="J44" s="2" t="s">
        <v>20</v>
      </c>
      <c r="K44" s="2" t="s">
        <v>21</v>
      </c>
      <c r="L44" s="2" t="s">
        <v>20</v>
      </c>
      <c r="M44" s="2" t="s">
        <v>20</v>
      </c>
      <c r="N44" s="2" t="s">
        <v>23</v>
      </c>
      <c r="O44" s="2" t="s">
        <v>23</v>
      </c>
      <c r="P44" s="2" t="s">
        <v>20</v>
      </c>
      <c r="Q44" s="2" t="s">
        <v>21</v>
      </c>
      <c r="R44" s="2" t="s">
        <v>22</v>
      </c>
      <c r="S44" s="2" t="s">
        <v>21</v>
      </c>
      <c r="T44" s="2" t="s">
        <v>23</v>
      </c>
      <c r="U44" s="2" t="s">
        <v>23</v>
      </c>
      <c r="V44" s="2" t="s">
        <v>23</v>
      </c>
      <c r="W44" s="2" t="s">
        <v>20</v>
      </c>
      <c r="X44" s="2" t="s">
        <v>22</v>
      </c>
      <c r="Y44" s="2" t="s">
        <v>22</v>
      </c>
      <c r="Z44" s="2" t="s">
        <v>20</v>
      </c>
      <c r="AA44" s="2" t="s">
        <v>21</v>
      </c>
      <c r="AB44" s="2" t="s">
        <v>23</v>
      </c>
      <c r="AC44" s="2" t="s">
        <v>22</v>
      </c>
      <c r="AD44" s="2" t="s">
        <v>23</v>
      </c>
      <c r="AE44" s="2" t="s">
        <v>23</v>
      </c>
      <c r="AF44" s="2" t="s">
        <v>23</v>
      </c>
      <c r="AG44" s="2" t="s">
        <v>22</v>
      </c>
      <c r="AH44" s="2" t="s">
        <v>22</v>
      </c>
      <c r="AI44" s="2" t="s">
        <v>23</v>
      </c>
      <c r="AJ44" s="2" t="s">
        <v>22</v>
      </c>
      <c r="AK44" s="2" t="s">
        <v>20</v>
      </c>
      <c r="AL44" s="2" t="s">
        <v>20</v>
      </c>
      <c r="AM44" s="2" t="s">
        <v>23</v>
      </c>
      <c r="AN44" s="2" t="s">
        <v>20</v>
      </c>
      <c r="AO44" s="2" t="s">
        <v>22</v>
      </c>
      <c r="AP44" s="2" t="s">
        <v>22</v>
      </c>
      <c r="AQ44" s="2" t="s">
        <v>23</v>
      </c>
      <c r="AR44" s="2" t="s">
        <v>22</v>
      </c>
      <c r="AS44" s="2" t="s">
        <v>22</v>
      </c>
      <c r="AT44" s="2" t="s">
        <v>22</v>
      </c>
      <c r="AU44" s="2" t="s">
        <v>22</v>
      </c>
      <c r="AV44" s="2" t="s">
        <v>21</v>
      </c>
      <c r="AW44" s="2" t="s">
        <v>21</v>
      </c>
      <c r="AX44" s="2" t="s">
        <v>23</v>
      </c>
      <c r="AY44" s="2" t="s">
        <v>20</v>
      </c>
      <c r="AZ44" s="2" t="s">
        <v>21</v>
      </c>
      <c r="BA44" s="2" t="s">
        <v>20</v>
      </c>
      <c r="BB44" s="2" t="s">
        <v>22</v>
      </c>
      <c r="BC44" s="2" t="s">
        <v>22</v>
      </c>
      <c r="BD44" s="2" t="s">
        <v>23</v>
      </c>
      <c r="BE44" s="2" t="s">
        <v>22</v>
      </c>
      <c r="BF44" s="2" t="s">
        <v>22</v>
      </c>
      <c r="BG44" s="2" t="s">
        <v>21</v>
      </c>
      <c r="BH44" s="2" t="s">
        <v>21</v>
      </c>
      <c r="BI44" s="2" t="s">
        <v>21</v>
      </c>
      <c r="BJ44" s="2" t="s">
        <v>23</v>
      </c>
      <c r="BK44" s="2" t="s">
        <v>20</v>
      </c>
      <c r="BL44" s="2" t="s">
        <v>22</v>
      </c>
      <c r="BM44" s="2" t="s">
        <v>23</v>
      </c>
      <c r="BN44" s="2" t="s">
        <v>22</v>
      </c>
      <c r="BO44" s="2" t="s">
        <v>21</v>
      </c>
      <c r="BP44" s="2" t="s">
        <v>21</v>
      </c>
      <c r="BQ44" s="2" t="s">
        <v>22</v>
      </c>
      <c r="BR44" s="2" t="s">
        <v>22</v>
      </c>
      <c r="BS44" s="2" t="s">
        <v>20</v>
      </c>
      <c r="BT44" s="2" t="s">
        <v>23</v>
      </c>
      <c r="BU44" s="2" t="s">
        <v>22</v>
      </c>
      <c r="BV44" s="2" t="s">
        <v>20</v>
      </c>
      <c r="BW44" s="2" t="s">
        <v>21</v>
      </c>
      <c r="BX44" s="2" t="s">
        <v>22</v>
      </c>
      <c r="BY44" s="2" t="s">
        <v>21</v>
      </c>
      <c r="BZ44" s="2" t="s">
        <v>23</v>
      </c>
      <c r="CA44" s="2" t="s">
        <v>23</v>
      </c>
      <c r="CB44" s="2" t="s">
        <v>22</v>
      </c>
      <c r="CC44" s="2" t="s">
        <v>21</v>
      </c>
      <c r="CD44" s="2" t="s">
        <v>21</v>
      </c>
      <c r="CE44" s="2" t="s">
        <v>22</v>
      </c>
      <c r="CF44" s="2" t="s">
        <v>22</v>
      </c>
      <c r="CG44" s="2" t="s">
        <v>23</v>
      </c>
      <c r="CH44" s="2" t="s">
        <v>20</v>
      </c>
      <c r="CI44" s="2" t="s">
        <v>21</v>
      </c>
      <c r="CJ44" s="2" t="s">
        <v>20</v>
      </c>
      <c r="CK44" s="2" t="s">
        <v>21</v>
      </c>
      <c r="CL44" s="2" t="s">
        <v>21</v>
      </c>
      <c r="CM44" s="2" t="s">
        <v>23</v>
      </c>
      <c r="CN44" s="2" t="s">
        <v>20</v>
      </c>
      <c r="CO44" s="2" t="s">
        <v>23</v>
      </c>
      <c r="CP44" s="2" t="s">
        <v>22</v>
      </c>
      <c r="CQ44" s="2" t="s">
        <v>20</v>
      </c>
      <c r="CR44" s="2" t="s">
        <v>23</v>
      </c>
      <c r="CS44" s="2" t="s">
        <v>20</v>
      </c>
      <c r="CT44" s="2" t="s">
        <v>22</v>
      </c>
      <c r="CU44" s="2" t="s">
        <v>20</v>
      </c>
      <c r="CV44" s="2" t="s">
        <v>21</v>
      </c>
      <c r="CW44" s="2" t="s">
        <v>22</v>
      </c>
      <c r="CX44" s="2" t="s">
        <v>22</v>
      </c>
      <c r="CY44" s="2" t="s">
        <v>22</v>
      </c>
      <c r="CZ44" s="2" t="s">
        <v>22</v>
      </c>
      <c r="DA44" s="2" t="s">
        <v>23</v>
      </c>
      <c r="DB44" s="2" t="s">
        <v>20</v>
      </c>
      <c r="DC44" s="279" t="s">
        <v>20</v>
      </c>
      <c r="DD44" s="280" t="s">
        <v>23</v>
      </c>
      <c r="DE44" s="280" t="s">
        <v>20</v>
      </c>
      <c r="DF44" s="292" t="s">
        <v>22</v>
      </c>
      <c r="DG44" s="279" t="s">
        <v>20</v>
      </c>
      <c r="DH44" s="280" t="s">
        <v>23</v>
      </c>
      <c r="DI44" s="280" t="s">
        <v>20</v>
      </c>
      <c r="DJ44" s="292" t="s">
        <v>22</v>
      </c>
      <c r="DK44" s="279" t="s">
        <v>20</v>
      </c>
      <c r="DL44" s="280" t="s">
        <v>23</v>
      </c>
      <c r="DM44" s="280" t="s">
        <v>20</v>
      </c>
      <c r="DN44" s="292" t="s">
        <v>22</v>
      </c>
      <c r="DO44" s="279" t="s">
        <v>20</v>
      </c>
      <c r="DP44" s="280" t="s">
        <v>23</v>
      </c>
      <c r="DQ44" s="280" t="s">
        <v>20</v>
      </c>
      <c r="DR44" s="292" t="s">
        <v>22</v>
      </c>
      <c r="DS44" s="279" t="s">
        <v>20</v>
      </c>
      <c r="DT44" s="280" t="s">
        <v>23</v>
      </c>
      <c r="DU44" s="280" t="s">
        <v>20</v>
      </c>
      <c r="DV44" s="292" t="s">
        <v>22</v>
      </c>
      <c r="DW44" s="279" t="s">
        <v>20</v>
      </c>
      <c r="DX44" s="280" t="s">
        <v>23</v>
      </c>
      <c r="DY44" s="280" t="s">
        <v>20</v>
      </c>
      <c r="DZ44" s="292" t="s">
        <v>22</v>
      </c>
      <c r="EA44" s="279" t="s">
        <v>20</v>
      </c>
      <c r="EB44" s="280" t="s">
        <v>23</v>
      </c>
      <c r="EC44" s="280" t="s">
        <v>20</v>
      </c>
      <c r="ED44" s="292" t="s">
        <v>22</v>
      </c>
      <c r="EE44" s="279" t="s">
        <v>20</v>
      </c>
      <c r="EF44" s="280" t="s">
        <v>23</v>
      </c>
      <c r="EG44" s="280" t="s">
        <v>20</v>
      </c>
      <c r="EH44" s="292" t="s">
        <v>22</v>
      </c>
      <c r="EI44" s="279" t="s">
        <v>20</v>
      </c>
      <c r="EJ44" s="280" t="s">
        <v>23</v>
      </c>
      <c r="EK44" s="280" t="s">
        <v>20</v>
      </c>
      <c r="EL44" s="292" t="s">
        <v>22</v>
      </c>
      <c r="EM44" s="279" t="s">
        <v>20</v>
      </c>
      <c r="EN44" s="280" t="s">
        <v>23</v>
      </c>
      <c r="EO44" s="280" t="s">
        <v>20</v>
      </c>
      <c r="EP44" s="292" t="s">
        <v>22</v>
      </c>
      <c r="EQ44" s="279" t="s">
        <v>20</v>
      </c>
      <c r="ER44" s="280" t="s">
        <v>23</v>
      </c>
      <c r="ES44" s="280" t="s">
        <v>20</v>
      </c>
      <c r="ET44" s="292" t="s">
        <v>22</v>
      </c>
      <c r="EU44" s="279" t="s">
        <v>20</v>
      </c>
      <c r="EV44" s="280" t="s">
        <v>23</v>
      </c>
      <c r="EW44" s="280" t="s">
        <v>20</v>
      </c>
      <c r="EX44" s="292" t="s">
        <v>22</v>
      </c>
      <c r="EY44" s="2" t="s">
        <v>20</v>
      </c>
      <c r="EZ44" s="2" t="s">
        <v>22</v>
      </c>
      <c r="FA44" s="2" t="s">
        <v>20</v>
      </c>
      <c r="FB44" s="2" t="s">
        <v>23</v>
      </c>
      <c r="FC44" s="2" t="s">
        <v>22</v>
      </c>
      <c r="FD44" s="2" t="s">
        <v>20</v>
      </c>
      <c r="FE44" s="2" t="s">
        <v>22</v>
      </c>
      <c r="FF44" s="2" t="s">
        <v>22</v>
      </c>
      <c r="FG44" s="2" t="s">
        <v>23</v>
      </c>
      <c r="FH44" s="2" t="s">
        <v>22</v>
      </c>
      <c r="FI44" s="2" t="s">
        <v>23</v>
      </c>
      <c r="FJ44" s="2" t="s">
        <v>23</v>
      </c>
      <c r="FK44" s="2" t="s">
        <v>22</v>
      </c>
      <c r="FL44" s="2" t="s">
        <v>23</v>
      </c>
      <c r="FM44" s="2" t="s">
        <v>22</v>
      </c>
      <c r="FN44" s="2" t="s">
        <v>21</v>
      </c>
      <c r="FO44" s="2" t="s">
        <v>23</v>
      </c>
      <c r="FP44" s="2" t="s">
        <v>23</v>
      </c>
      <c r="FQ44" s="2" t="s">
        <v>22</v>
      </c>
      <c r="FR44" s="2" t="s">
        <v>23</v>
      </c>
      <c r="FS44" s="2" t="s">
        <v>20</v>
      </c>
      <c r="FT44" s="2" t="s">
        <v>20</v>
      </c>
      <c r="FU44" s="2" t="s">
        <v>22</v>
      </c>
      <c r="FV44" s="2" t="s">
        <v>21</v>
      </c>
      <c r="FW44" s="2" t="s">
        <v>23</v>
      </c>
      <c r="FX44" s="2" t="s">
        <v>20</v>
      </c>
      <c r="FY44" s="2" t="s">
        <v>23</v>
      </c>
      <c r="FZ44" s="2" t="s">
        <v>23</v>
      </c>
      <c r="GA44" s="2" t="s">
        <v>22</v>
      </c>
      <c r="GB44" s="2" t="s">
        <v>22</v>
      </c>
      <c r="GC44" s="2" t="s">
        <v>20</v>
      </c>
      <c r="GD44" s="2" t="s">
        <v>20</v>
      </c>
      <c r="GE44" s="2" t="s">
        <v>20</v>
      </c>
      <c r="GF44" s="2" t="s">
        <v>22</v>
      </c>
      <c r="GG44" s="2" t="s">
        <v>22</v>
      </c>
      <c r="GH44" s="2" t="s">
        <v>22</v>
      </c>
      <c r="GI44" s="2" t="s">
        <v>22</v>
      </c>
      <c r="GJ44" s="2" t="s">
        <v>21</v>
      </c>
      <c r="GK44" s="2" t="s">
        <v>22</v>
      </c>
      <c r="GL44" s="2" t="s">
        <v>20</v>
      </c>
      <c r="GM44" s="2" t="s">
        <v>20</v>
      </c>
      <c r="GN44" s="2" t="s">
        <v>22</v>
      </c>
      <c r="GO44" s="2" t="s">
        <v>22</v>
      </c>
      <c r="GP44" s="2" t="s">
        <v>20</v>
      </c>
      <c r="GQ44" s="2" t="s">
        <v>23</v>
      </c>
      <c r="GR44" s="2" t="s">
        <v>22</v>
      </c>
      <c r="GS44" s="2" t="s">
        <v>20</v>
      </c>
      <c r="GT44" s="2" t="s">
        <v>22</v>
      </c>
      <c r="GU44" s="2" t="s">
        <v>22</v>
      </c>
      <c r="GV44" s="2" t="s">
        <v>22</v>
      </c>
      <c r="GW44" s="2" t="s">
        <v>23</v>
      </c>
      <c r="GX44" s="2" t="s">
        <v>22</v>
      </c>
      <c r="GY44" s="2" t="s">
        <v>20</v>
      </c>
      <c r="GZ44" s="2" t="s">
        <v>20</v>
      </c>
      <c r="HA44" s="2" t="s">
        <v>20</v>
      </c>
      <c r="HB44" s="2" t="s">
        <v>21</v>
      </c>
      <c r="HC44" s="2" t="s">
        <v>21</v>
      </c>
      <c r="HD44" s="2" t="s">
        <v>21</v>
      </c>
      <c r="HE44" s="2" t="s">
        <v>22</v>
      </c>
      <c r="HF44" s="2" t="s">
        <v>22</v>
      </c>
      <c r="HG44" s="2" t="s">
        <v>21</v>
      </c>
      <c r="HH44" s="2" t="s">
        <v>21</v>
      </c>
      <c r="HI44" s="2" t="s">
        <v>22</v>
      </c>
      <c r="HJ44" s="2" t="s">
        <v>21</v>
      </c>
      <c r="HK44" s="2" t="s">
        <v>22</v>
      </c>
      <c r="HL44" s="2" t="s">
        <v>21</v>
      </c>
      <c r="HM44" s="2" t="s">
        <v>20</v>
      </c>
      <c r="HN44" s="2" t="s">
        <v>21</v>
      </c>
      <c r="HO44" s="2" t="s">
        <v>22</v>
      </c>
      <c r="HP44" s="2" t="s">
        <v>22</v>
      </c>
      <c r="HQ44" s="2" t="s">
        <v>21</v>
      </c>
      <c r="HR44" s="2" t="s">
        <v>22</v>
      </c>
      <c r="HS44" s="2" t="s">
        <v>20</v>
      </c>
      <c r="HT44" s="2" t="s">
        <v>20</v>
      </c>
      <c r="HU44" s="2" t="s">
        <v>20</v>
      </c>
      <c r="HV44" s="2" t="s">
        <v>20</v>
      </c>
      <c r="HW44" s="2" t="s">
        <v>20</v>
      </c>
      <c r="HX44" s="2" t="s">
        <v>21</v>
      </c>
      <c r="HY44" s="2" t="s">
        <v>20</v>
      </c>
      <c r="HZ44" s="2" t="s">
        <v>21</v>
      </c>
      <c r="IA44" s="2" t="s">
        <v>22</v>
      </c>
      <c r="IB44" s="2" t="s">
        <v>20</v>
      </c>
      <c r="IC44" s="2" t="s">
        <v>21</v>
      </c>
      <c r="ID44" s="2" t="s">
        <v>20</v>
      </c>
      <c r="IE44" s="2" t="s">
        <v>20</v>
      </c>
      <c r="IF44" s="2" t="s">
        <v>22</v>
      </c>
      <c r="IG44" s="2" t="s">
        <v>22</v>
      </c>
      <c r="IH44" s="2" t="s">
        <v>22</v>
      </c>
      <c r="II44" s="2" t="s">
        <v>20</v>
      </c>
      <c r="IJ44" s="2" t="s">
        <v>22</v>
      </c>
      <c r="IK44" s="2" t="s">
        <v>22</v>
      </c>
      <c r="IL44" s="2" t="s">
        <v>21</v>
      </c>
      <c r="IM44" s="2" t="s">
        <v>22</v>
      </c>
      <c r="IN44" s="2" t="s">
        <v>22</v>
      </c>
      <c r="IO44" s="2" t="s">
        <v>20</v>
      </c>
      <c r="IP44" s="2" t="s">
        <v>21</v>
      </c>
      <c r="IQ44" s="2" t="s">
        <v>22</v>
      </c>
      <c r="IR44" s="2" t="s">
        <v>20</v>
      </c>
      <c r="IS44" s="2" t="s">
        <v>20</v>
      </c>
      <c r="IT44" s="2" t="s">
        <v>22</v>
      </c>
      <c r="IU44" s="2" t="s">
        <v>20</v>
      </c>
      <c r="IV44" s="2" t="s">
        <v>22</v>
      </c>
      <c r="IW44" s="2" t="s">
        <v>23</v>
      </c>
      <c r="IX44" s="2" t="s">
        <v>20</v>
      </c>
      <c r="IY44" s="2" t="s">
        <v>22</v>
      </c>
    </row>
    <row r="45" spans="1:268" ht="24" customHeight="1">
      <c r="A45" s="153" t="s">
        <v>24</v>
      </c>
      <c r="B45" s="75" t="s">
        <v>25</v>
      </c>
      <c r="C45" s="75"/>
      <c r="D45" s="75"/>
      <c r="E45" s="75"/>
      <c r="F45" s="75"/>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CC45" s="74" t="s">
        <v>28</v>
      </c>
      <c r="CD45" s="22" t="s">
        <v>26</v>
      </c>
      <c r="CY45" s="143"/>
      <c r="CZ45" s="143"/>
      <c r="DA45" s="143"/>
      <c r="DB45" s="143"/>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3"/>
      <c r="EZ45" s="143"/>
      <c r="FA45" s="143"/>
      <c r="FB45" s="143"/>
      <c r="FC45" s="143"/>
      <c r="HR45" s="22" t="s">
        <v>27</v>
      </c>
      <c r="HZ45" s="83" t="s">
        <v>26</v>
      </c>
    </row>
    <row r="46" spans="1:268" ht="76.349999999999994" customHeight="1">
      <c r="A46" s="11" t="s">
        <v>60</v>
      </c>
      <c r="B46" s="75" t="s">
        <v>30</v>
      </c>
      <c r="C46" s="27">
        <v>68011843</v>
      </c>
      <c r="D46" s="27">
        <v>68011844</v>
      </c>
      <c r="E46" s="27">
        <v>68011845</v>
      </c>
      <c r="F46" s="27">
        <v>68011846</v>
      </c>
      <c r="G46" s="27">
        <v>68011847</v>
      </c>
      <c r="H46" s="27">
        <v>68011848</v>
      </c>
      <c r="I46" s="27">
        <v>68011849</v>
      </c>
      <c r="J46" s="27">
        <v>68011850</v>
      </c>
      <c r="K46" s="27">
        <v>68011851</v>
      </c>
      <c r="L46" s="27">
        <v>68011852</v>
      </c>
      <c r="M46" s="27">
        <v>68011853</v>
      </c>
      <c r="N46" s="27">
        <v>68011854</v>
      </c>
      <c r="O46" s="27">
        <v>68011855</v>
      </c>
      <c r="P46" s="27">
        <v>68011856</v>
      </c>
      <c r="Q46" s="27">
        <v>68011857</v>
      </c>
      <c r="R46" s="27">
        <v>68011858</v>
      </c>
      <c r="S46" s="27">
        <v>68011859</v>
      </c>
      <c r="T46" s="27">
        <v>68011860</v>
      </c>
      <c r="U46" s="27">
        <v>68011861</v>
      </c>
      <c r="V46" s="27">
        <v>68011862</v>
      </c>
      <c r="W46" s="27">
        <v>68011863</v>
      </c>
      <c r="X46" s="27">
        <v>68011864</v>
      </c>
      <c r="Y46" s="27">
        <v>68011865</v>
      </c>
      <c r="Z46" s="27">
        <v>68011866</v>
      </c>
      <c r="AA46" s="27">
        <v>68011867</v>
      </c>
      <c r="AB46" s="27">
        <v>68011868</v>
      </c>
      <c r="AC46" s="27">
        <v>68011869</v>
      </c>
      <c r="AD46" s="27">
        <v>68011870</v>
      </c>
      <c r="AE46" s="27">
        <v>68011871</v>
      </c>
      <c r="AF46" s="27">
        <v>68011872</v>
      </c>
      <c r="AG46" s="27">
        <v>68011873</v>
      </c>
      <c r="AH46" s="27">
        <v>68011874</v>
      </c>
      <c r="AI46" s="27">
        <v>68011875</v>
      </c>
      <c r="AJ46" s="27">
        <v>68011876</v>
      </c>
      <c r="AK46" s="27">
        <v>68011877</v>
      </c>
      <c r="AL46" s="27">
        <v>68011878</v>
      </c>
      <c r="AM46" s="27">
        <v>68011879</v>
      </c>
      <c r="AN46" s="27">
        <v>68011880</v>
      </c>
      <c r="AO46" s="27">
        <v>68011881</v>
      </c>
      <c r="AP46" s="27">
        <v>68011882</v>
      </c>
      <c r="AQ46" s="27">
        <v>68011883</v>
      </c>
      <c r="AR46" s="27">
        <v>68011884</v>
      </c>
      <c r="AS46" s="27">
        <v>68011885</v>
      </c>
      <c r="AT46" s="27">
        <v>68011886</v>
      </c>
      <c r="AU46" s="27">
        <v>68011887</v>
      </c>
      <c r="AV46" s="27">
        <v>68011888</v>
      </c>
      <c r="AW46" s="27">
        <v>68011889</v>
      </c>
      <c r="AX46" s="27">
        <v>68011890</v>
      </c>
      <c r="AY46" s="27">
        <v>68011891</v>
      </c>
      <c r="AZ46" s="27">
        <v>68011892</v>
      </c>
      <c r="BA46" s="27">
        <v>68011893</v>
      </c>
      <c r="BB46" s="27">
        <v>68011894</v>
      </c>
      <c r="BC46" s="27">
        <v>68011895</v>
      </c>
      <c r="BD46" s="27">
        <v>68011896</v>
      </c>
      <c r="BE46" s="27">
        <v>68011897</v>
      </c>
      <c r="BF46" s="27">
        <v>68011898</v>
      </c>
      <c r="BG46" s="27">
        <v>68011899</v>
      </c>
      <c r="BH46" s="27">
        <v>68011900</v>
      </c>
      <c r="BI46" s="27">
        <v>68011901</v>
      </c>
      <c r="BJ46" s="27">
        <v>68011902</v>
      </c>
      <c r="BK46" s="27">
        <v>68011903</v>
      </c>
      <c r="BL46" s="27">
        <v>68011904</v>
      </c>
      <c r="BM46" s="27">
        <v>68011905</v>
      </c>
      <c r="BN46" s="27">
        <v>68011906</v>
      </c>
      <c r="BO46" s="27">
        <v>68011907</v>
      </c>
      <c r="BP46" s="27">
        <v>68011908</v>
      </c>
      <c r="BQ46" s="27">
        <v>68011909</v>
      </c>
      <c r="BR46" s="27">
        <v>68011910</v>
      </c>
      <c r="BS46" s="27">
        <v>68011911</v>
      </c>
      <c r="BT46" s="27">
        <v>68011912</v>
      </c>
      <c r="BU46" s="27">
        <v>68011913</v>
      </c>
      <c r="BV46" s="27">
        <v>68011914</v>
      </c>
      <c r="BW46" s="27">
        <v>68011915</v>
      </c>
      <c r="BX46" s="27">
        <v>68011916</v>
      </c>
      <c r="BY46" s="27">
        <v>68011917</v>
      </c>
      <c r="BZ46" s="27">
        <v>68011918</v>
      </c>
      <c r="CA46" s="27">
        <v>68011919</v>
      </c>
      <c r="CB46" s="27">
        <v>68011920</v>
      </c>
      <c r="CC46" s="27">
        <v>68011921</v>
      </c>
      <c r="CD46" s="27">
        <v>68011922</v>
      </c>
      <c r="CE46" s="27">
        <v>68011923</v>
      </c>
      <c r="CF46" s="27">
        <v>68011924</v>
      </c>
      <c r="CG46" s="27">
        <v>68011925</v>
      </c>
      <c r="CH46" s="27">
        <v>68011926</v>
      </c>
      <c r="CI46" s="27">
        <v>68011927</v>
      </c>
      <c r="CJ46" s="27">
        <v>68011928</v>
      </c>
      <c r="CK46" s="27">
        <v>68011929</v>
      </c>
      <c r="CL46" s="27">
        <v>68011930</v>
      </c>
      <c r="CM46" s="27">
        <v>68011931</v>
      </c>
      <c r="CN46" s="27">
        <v>68011932</v>
      </c>
      <c r="CO46" s="27">
        <v>68011933</v>
      </c>
      <c r="CP46" s="27">
        <v>68011934</v>
      </c>
      <c r="CQ46" s="27">
        <v>68011935</v>
      </c>
      <c r="CR46" s="27">
        <v>68011936</v>
      </c>
      <c r="CS46" s="27">
        <v>68011937</v>
      </c>
      <c r="CT46" s="27">
        <v>68011938</v>
      </c>
      <c r="CU46" s="27">
        <v>68011939</v>
      </c>
      <c r="CV46" s="27">
        <v>68011940</v>
      </c>
      <c r="CW46" s="27">
        <v>68011941</v>
      </c>
      <c r="CX46" s="27">
        <v>68011942</v>
      </c>
      <c r="CY46" s="27">
        <v>68011943</v>
      </c>
      <c r="CZ46" s="27">
        <v>68011944</v>
      </c>
      <c r="DA46" s="27">
        <v>68011945</v>
      </c>
      <c r="DB46" s="27">
        <v>68011946</v>
      </c>
      <c r="DC46" s="27">
        <v>68011947</v>
      </c>
      <c r="DD46" s="27">
        <v>68011948</v>
      </c>
      <c r="DE46" s="27">
        <v>68011949</v>
      </c>
      <c r="DF46" s="27">
        <v>68011950</v>
      </c>
      <c r="DG46" s="27">
        <v>68011951</v>
      </c>
      <c r="DH46" s="27">
        <v>68011952</v>
      </c>
      <c r="DI46" s="27">
        <v>68011953</v>
      </c>
      <c r="DJ46" s="27">
        <v>68011954</v>
      </c>
      <c r="DK46" s="27">
        <v>68011955</v>
      </c>
      <c r="DL46" s="27">
        <v>68011956</v>
      </c>
      <c r="DM46" s="27">
        <v>68011957</v>
      </c>
      <c r="DN46" s="27">
        <v>68011958</v>
      </c>
      <c r="DO46" s="27">
        <v>68011959</v>
      </c>
      <c r="DP46" s="27">
        <v>68011960</v>
      </c>
      <c r="DQ46" s="27">
        <v>68011961</v>
      </c>
      <c r="DR46" s="27">
        <v>68011962</v>
      </c>
      <c r="DS46" s="27">
        <v>68011963</v>
      </c>
      <c r="DT46" s="27">
        <v>68011964</v>
      </c>
      <c r="DU46" s="27">
        <v>68011965</v>
      </c>
      <c r="DV46" s="27">
        <v>68011966</v>
      </c>
      <c r="DW46" s="27">
        <v>68011967</v>
      </c>
      <c r="DX46" s="27">
        <v>68011968</v>
      </c>
      <c r="DY46" s="27">
        <v>68011969</v>
      </c>
      <c r="DZ46" s="27">
        <v>68011970</v>
      </c>
      <c r="EA46" s="27">
        <v>68011971</v>
      </c>
      <c r="EB46" s="27">
        <v>68011972</v>
      </c>
      <c r="EC46" s="27">
        <v>68011973</v>
      </c>
      <c r="ED46" s="27">
        <v>68011974</v>
      </c>
      <c r="EE46" s="27">
        <v>68011975</v>
      </c>
      <c r="EF46" s="27">
        <v>68011976</v>
      </c>
      <c r="EG46" s="27">
        <v>68011977</v>
      </c>
      <c r="EH46" s="27">
        <v>68011978</v>
      </c>
      <c r="EI46" s="27">
        <v>68011979</v>
      </c>
      <c r="EJ46" s="27">
        <v>68011980</v>
      </c>
      <c r="EK46" s="27">
        <v>68011981</v>
      </c>
      <c r="EL46" s="27">
        <v>68011982</v>
      </c>
      <c r="EM46" s="27">
        <v>68011983</v>
      </c>
      <c r="EN46" s="27">
        <v>68011984</v>
      </c>
      <c r="EO46" s="27">
        <v>68011985</v>
      </c>
      <c r="EP46" s="27">
        <v>68011986</v>
      </c>
      <c r="EQ46" s="27">
        <v>68011987</v>
      </c>
      <c r="ER46" s="27">
        <v>68011988</v>
      </c>
      <c r="ES46" s="27">
        <v>68011989</v>
      </c>
      <c r="ET46" s="27">
        <v>68011990</v>
      </c>
      <c r="EU46" s="27">
        <v>68011991</v>
      </c>
      <c r="EV46" s="27">
        <v>68011992</v>
      </c>
      <c r="EW46" s="27">
        <v>68011993</v>
      </c>
      <c r="EX46" s="27">
        <v>68011994</v>
      </c>
      <c r="EY46" s="27">
        <v>68011995</v>
      </c>
      <c r="EZ46" s="27">
        <v>68011996</v>
      </c>
      <c r="FA46" s="27">
        <v>68011997</v>
      </c>
      <c r="FB46" s="27">
        <v>68011998</v>
      </c>
      <c r="FC46" s="27">
        <v>68011999</v>
      </c>
      <c r="FD46" s="27">
        <v>68012000</v>
      </c>
      <c r="FE46" s="27">
        <v>68012001</v>
      </c>
      <c r="FF46" s="27">
        <v>68012002</v>
      </c>
      <c r="FG46" s="27">
        <v>68012003</v>
      </c>
      <c r="FH46" s="27">
        <v>68012004</v>
      </c>
      <c r="FI46" s="27">
        <v>68012005</v>
      </c>
      <c r="FJ46" s="27">
        <v>68012006</v>
      </c>
      <c r="FK46" s="27">
        <v>68012007</v>
      </c>
      <c r="FL46" s="27">
        <v>68012008</v>
      </c>
      <c r="FM46" s="27">
        <v>68012009</v>
      </c>
      <c r="FN46" s="27">
        <v>68012010</v>
      </c>
      <c r="FO46" s="27">
        <v>68012011</v>
      </c>
      <c r="FP46" s="27">
        <v>68012012</v>
      </c>
      <c r="FQ46" s="27">
        <v>68012013</v>
      </c>
      <c r="FR46" s="27">
        <v>68012014</v>
      </c>
      <c r="FS46" s="27">
        <v>68012015</v>
      </c>
      <c r="FT46" s="27">
        <v>68012016</v>
      </c>
      <c r="FU46" s="27">
        <v>68012017</v>
      </c>
      <c r="FV46" s="27">
        <v>68012018</v>
      </c>
      <c r="FW46" s="27">
        <v>68012019</v>
      </c>
      <c r="FX46" s="27">
        <v>68012020</v>
      </c>
      <c r="FY46" s="27">
        <v>68012021</v>
      </c>
      <c r="FZ46" s="27">
        <v>68012022</v>
      </c>
      <c r="GA46" s="27">
        <v>68012023</v>
      </c>
      <c r="GB46" s="27">
        <v>68012024</v>
      </c>
      <c r="GC46" s="27">
        <v>68012025</v>
      </c>
      <c r="GD46" s="27">
        <v>68012026</v>
      </c>
      <c r="GE46" s="27">
        <v>68012027</v>
      </c>
      <c r="GF46" s="27">
        <v>68012028</v>
      </c>
      <c r="GG46" s="27">
        <v>68012029</v>
      </c>
      <c r="GH46" s="27">
        <v>68012030</v>
      </c>
      <c r="GI46" s="27">
        <v>68012031</v>
      </c>
      <c r="GJ46" s="27">
        <v>68012032</v>
      </c>
      <c r="GK46" s="27">
        <v>68012033</v>
      </c>
      <c r="GL46" s="27">
        <v>68012034</v>
      </c>
      <c r="GM46" s="27">
        <v>68012035</v>
      </c>
      <c r="GN46" s="27">
        <v>68012036</v>
      </c>
      <c r="GO46" s="27">
        <v>68012037</v>
      </c>
      <c r="GP46" s="27">
        <v>68012038</v>
      </c>
      <c r="GQ46" s="27">
        <v>68012039</v>
      </c>
      <c r="GR46" s="27">
        <v>68012040</v>
      </c>
      <c r="GS46" s="27">
        <v>68012041</v>
      </c>
      <c r="GT46" s="27">
        <v>68012042</v>
      </c>
      <c r="GU46" s="27">
        <v>68012043</v>
      </c>
      <c r="GV46" s="27">
        <v>68012044</v>
      </c>
      <c r="GW46" s="27">
        <v>68012045</v>
      </c>
      <c r="GX46" s="27">
        <v>68012046</v>
      </c>
      <c r="GY46" s="27">
        <v>68012047</v>
      </c>
      <c r="GZ46" s="27">
        <v>68012048</v>
      </c>
      <c r="HA46" s="27">
        <v>68012049</v>
      </c>
      <c r="HB46" s="27">
        <v>68012050</v>
      </c>
      <c r="HC46" s="27">
        <v>68012051</v>
      </c>
      <c r="HD46" s="27">
        <v>68012052</v>
      </c>
      <c r="HE46" s="27">
        <v>68012053</v>
      </c>
      <c r="HF46" s="27">
        <v>68012054</v>
      </c>
      <c r="HG46" s="27">
        <v>68012055</v>
      </c>
      <c r="HH46" s="27">
        <v>68012056</v>
      </c>
      <c r="HI46" s="27">
        <v>68012057</v>
      </c>
      <c r="HJ46" s="27">
        <v>68012058</v>
      </c>
      <c r="HK46" s="27">
        <v>68012059</v>
      </c>
      <c r="HL46" s="27">
        <v>68012060</v>
      </c>
      <c r="HM46" s="27">
        <v>68012061</v>
      </c>
      <c r="HN46" s="27">
        <v>68012062</v>
      </c>
      <c r="HO46" s="27">
        <v>68012063</v>
      </c>
      <c r="HP46" s="27">
        <v>68012064</v>
      </c>
      <c r="HQ46" s="27">
        <v>68012065</v>
      </c>
      <c r="HR46" s="27">
        <v>68012066</v>
      </c>
      <c r="HS46" s="27">
        <v>68012067</v>
      </c>
      <c r="HT46" s="27">
        <v>68012068</v>
      </c>
      <c r="HU46" s="27">
        <v>68012069</v>
      </c>
      <c r="HV46" s="27">
        <v>68012070</v>
      </c>
      <c r="HW46" s="27">
        <v>68012071</v>
      </c>
      <c r="HX46" s="27">
        <v>68012072</v>
      </c>
      <c r="HY46" s="27">
        <v>68012073</v>
      </c>
      <c r="HZ46" s="27">
        <v>68012074</v>
      </c>
      <c r="IA46" s="27">
        <v>68012075</v>
      </c>
      <c r="IB46" s="27">
        <v>68012076</v>
      </c>
      <c r="IC46" s="27">
        <v>68012077</v>
      </c>
      <c r="ID46" s="27">
        <v>68012078</v>
      </c>
      <c r="IE46" s="27">
        <v>68012079</v>
      </c>
      <c r="IF46" s="27">
        <v>68012080</v>
      </c>
      <c r="IG46" s="27">
        <v>68012081</v>
      </c>
      <c r="IH46" s="27">
        <v>68012082</v>
      </c>
      <c r="II46" s="27">
        <v>68012083</v>
      </c>
      <c r="IJ46" s="27">
        <v>68012084</v>
      </c>
      <c r="IK46" s="27">
        <v>68012085</v>
      </c>
      <c r="IL46" s="27">
        <v>68012086</v>
      </c>
      <c r="IM46" s="27">
        <v>68012087</v>
      </c>
      <c r="IN46" s="27">
        <v>68012088</v>
      </c>
      <c r="IO46" s="27">
        <v>68012089</v>
      </c>
      <c r="IP46" s="27">
        <v>68012090</v>
      </c>
      <c r="IQ46" s="27">
        <v>68012091</v>
      </c>
      <c r="IR46" s="27">
        <v>68012092</v>
      </c>
      <c r="IS46" s="27">
        <v>68012093</v>
      </c>
      <c r="IT46" s="27">
        <v>68012094</v>
      </c>
      <c r="IU46" s="27">
        <v>68012095</v>
      </c>
      <c r="IV46" s="27">
        <v>68012096</v>
      </c>
      <c r="IW46" s="27">
        <v>68012097</v>
      </c>
      <c r="IX46" s="27">
        <v>68012098</v>
      </c>
      <c r="IY46" s="27">
        <v>68012099</v>
      </c>
    </row>
    <row r="47" spans="1:268" ht="25.35" customHeight="1">
      <c r="A47" s="549" t="s">
        <v>31</v>
      </c>
      <c r="B47" s="75"/>
      <c r="C47" s="224">
        <v>100</v>
      </c>
      <c r="D47" s="224">
        <v>99</v>
      </c>
      <c r="E47" s="224">
        <v>98</v>
      </c>
      <c r="F47" s="224">
        <v>97</v>
      </c>
      <c r="G47" s="224">
        <v>96</v>
      </c>
      <c r="H47" s="224">
        <v>95</v>
      </c>
      <c r="I47" s="224">
        <v>94</v>
      </c>
      <c r="J47" s="224">
        <v>93</v>
      </c>
      <c r="K47" s="224">
        <v>92</v>
      </c>
      <c r="L47" s="224">
        <v>91</v>
      </c>
      <c r="M47" s="224">
        <v>90</v>
      </c>
      <c r="N47" s="224">
        <v>89</v>
      </c>
      <c r="O47" s="224">
        <v>88</v>
      </c>
      <c r="P47" s="224">
        <v>87</v>
      </c>
      <c r="Q47" s="224">
        <v>86</v>
      </c>
      <c r="R47" s="224">
        <v>85</v>
      </c>
      <c r="S47" s="224">
        <v>84</v>
      </c>
      <c r="T47" s="224">
        <v>83</v>
      </c>
      <c r="U47" s="224">
        <v>82</v>
      </c>
      <c r="V47" s="224">
        <v>81</v>
      </c>
      <c r="W47" s="224">
        <v>80</v>
      </c>
      <c r="X47" s="224">
        <v>79</v>
      </c>
      <c r="Y47" s="224">
        <v>78</v>
      </c>
      <c r="Z47" s="224">
        <v>77</v>
      </c>
      <c r="AA47" s="224">
        <v>76</v>
      </c>
      <c r="AB47" s="224">
        <v>75</v>
      </c>
      <c r="AC47" s="224">
        <v>74</v>
      </c>
      <c r="AD47" s="224">
        <v>73</v>
      </c>
      <c r="AE47" s="224">
        <v>72</v>
      </c>
      <c r="AF47" s="224">
        <v>71</v>
      </c>
      <c r="AG47" s="224">
        <v>70</v>
      </c>
      <c r="AH47" s="224">
        <v>69</v>
      </c>
      <c r="AI47" s="224">
        <v>68</v>
      </c>
      <c r="AJ47" s="224">
        <v>67</v>
      </c>
      <c r="AK47" s="224">
        <v>66</v>
      </c>
      <c r="AL47" s="224">
        <v>65</v>
      </c>
      <c r="AM47" s="224">
        <v>64</v>
      </c>
      <c r="AN47" s="224">
        <v>63</v>
      </c>
      <c r="AO47" s="224">
        <v>62</v>
      </c>
      <c r="AP47" s="224">
        <v>61</v>
      </c>
      <c r="AQ47" s="224">
        <v>60</v>
      </c>
      <c r="AR47" s="224">
        <v>59</v>
      </c>
      <c r="AS47" s="224">
        <v>58</v>
      </c>
      <c r="AT47" s="224">
        <v>57</v>
      </c>
      <c r="AU47" s="224">
        <v>56</v>
      </c>
      <c r="AV47" s="224">
        <v>55</v>
      </c>
      <c r="AW47" s="224">
        <v>54</v>
      </c>
      <c r="AX47" s="224">
        <v>53</v>
      </c>
      <c r="AY47" s="224">
        <v>52</v>
      </c>
      <c r="AZ47" s="224">
        <v>51</v>
      </c>
      <c r="BA47" s="224">
        <v>50</v>
      </c>
      <c r="BB47" s="224">
        <v>49</v>
      </c>
      <c r="BC47" s="224">
        <v>48</v>
      </c>
      <c r="BD47" s="224">
        <v>47</v>
      </c>
      <c r="BE47" s="224">
        <v>46</v>
      </c>
      <c r="BF47" s="224">
        <v>45</v>
      </c>
      <c r="BG47" s="224">
        <v>44</v>
      </c>
      <c r="BH47" s="224">
        <v>43</v>
      </c>
      <c r="BI47" s="224">
        <v>42</v>
      </c>
      <c r="BJ47" s="224">
        <v>41</v>
      </c>
      <c r="BK47" s="224">
        <v>40</v>
      </c>
      <c r="BL47" s="224">
        <v>39</v>
      </c>
      <c r="BM47" s="224">
        <v>38</v>
      </c>
      <c r="BN47" s="224">
        <v>37</v>
      </c>
      <c r="BO47" s="224">
        <v>36</v>
      </c>
      <c r="BP47" s="224">
        <v>35</v>
      </c>
      <c r="BQ47" s="224">
        <v>34</v>
      </c>
      <c r="BR47" s="224">
        <v>33</v>
      </c>
      <c r="BS47" s="224">
        <v>32</v>
      </c>
      <c r="BT47" s="224">
        <v>31</v>
      </c>
      <c r="BU47" s="224">
        <v>30</v>
      </c>
      <c r="BV47" s="224">
        <v>29</v>
      </c>
      <c r="BW47" s="224">
        <v>28</v>
      </c>
      <c r="BX47" s="224">
        <v>27</v>
      </c>
      <c r="BY47" s="224">
        <v>26</v>
      </c>
      <c r="BZ47" s="224">
        <v>25</v>
      </c>
      <c r="CA47" s="224">
        <v>24</v>
      </c>
      <c r="CB47" s="224">
        <v>23</v>
      </c>
      <c r="CC47" s="224">
        <v>22</v>
      </c>
      <c r="CD47" s="224">
        <v>21</v>
      </c>
      <c r="CE47" s="224">
        <v>20</v>
      </c>
      <c r="CF47" s="224">
        <v>19</v>
      </c>
      <c r="CG47" s="224">
        <v>18</v>
      </c>
      <c r="CH47" s="224">
        <v>17</v>
      </c>
      <c r="CI47" s="224">
        <v>16</v>
      </c>
      <c r="CJ47" s="224">
        <v>15</v>
      </c>
      <c r="CK47" s="224">
        <v>14</v>
      </c>
      <c r="CL47" s="224">
        <v>13</v>
      </c>
      <c r="CM47" s="224">
        <v>12</v>
      </c>
      <c r="CN47" s="224">
        <v>11</v>
      </c>
      <c r="CO47" s="224">
        <v>10</v>
      </c>
      <c r="CP47" s="224">
        <v>9</v>
      </c>
      <c r="CQ47" s="224">
        <v>8</v>
      </c>
      <c r="CR47" s="224">
        <v>7</v>
      </c>
      <c r="CS47" s="224">
        <v>6</v>
      </c>
      <c r="CT47" s="224">
        <v>5</v>
      </c>
      <c r="CU47" s="224">
        <v>4</v>
      </c>
      <c r="CV47" s="224">
        <v>3</v>
      </c>
      <c r="CW47" s="224">
        <v>2</v>
      </c>
      <c r="CX47" s="224">
        <v>1</v>
      </c>
      <c r="CY47" s="94">
        <v>-4</v>
      </c>
      <c r="CZ47" s="94">
        <v>-3</v>
      </c>
      <c r="DA47" s="94">
        <v>-2</v>
      </c>
      <c r="DB47" s="94">
        <v>-1</v>
      </c>
      <c r="DC47" s="242"/>
      <c r="DD47" s="243"/>
      <c r="DE47" s="243"/>
      <c r="DF47" s="293"/>
      <c r="DG47" s="242"/>
      <c r="DH47" s="243"/>
      <c r="DI47" s="243"/>
      <c r="DJ47" s="293"/>
      <c r="DK47" s="242"/>
      <c r="DL47" s="243"/>
      <c r="DM47" s="243"/>
      <c r="DN47" s="293"/>
      <c r="DO47" s="242"/>
      <c r="DP47" s="243"/>
      <c r="DQ47" s="243"/>
      <c r="DR47" s="293"/>
      <c r="DS47" s="242"/>
      <c r="DT47" s="243"/>
      <c r="DU47" s="243"/>
      <c r="DV47" s="293"/>
      <c r="DW47" s="242"/>
      <c r="DX47" s="243"/>
      <c r="DY47" s="243"/>
      <c r="DZ47" s="293"/>
      <c r="EA47" s="242"/>
      <c r="EB47" s="243"/>
      <c r="EC47" s="243"/>
      <c r="ED47" s="293"/>
      <c r="EE47" s="242"/>
      <c r="EF47" s="243"/>
      <c r="EG47" s="243"/>
      <c r="EH47" s="293"/>
      <c r="EI47" s="242"/>
      <c r="EJ47" s="243"/>
      <c r="EK47" s="243"/>
      <c r="EL47" s="293"/>
      <c r="EM47" s="242"/>
      <c r="EN47" s="243"/>
      <c r="EO47" s="243"/>
      <c r="EP47" s="293"/>
      <c r="EQ47" s="242"/>
      <c r="ER47" s="243"/>
      <c r="ES47" s="243"/>
      <c r="ET47" s="293"/>
      <c r="EU47" s="242"/>
      <c r="EV47" s="243"/>
      <c r="EW47" s="243"/>
      <c r="EX47" s="293"/>
      <c r="EY47" s="225" t="s">
        <v>32</v>
      </c>
      <c r="EZ47" s="225" t="s">
        <v>33</v>
      </c>
      <c r="FA47" s="225" t="s">
        <v>34</v>
      </c>
      <c r="FB47" s="225" t="s">
        <v>35</v>
      </c>
      <c r="FC47" s="225" t="s">
        <v>45</v>
      </c>
      <c r="FD47" s="224">
        <v>1</v>
      </c>
      <c r="FE47" s="224">
        <v>2</v>
      </c>
      <c r="FF47" s="224">
        <v>3</v>
      </c>
      <c r="FG47" s="224">
        <v>4</v>
      </c>
      <c r="FH47" s="224">
        <v>5</v>
      </c>
      <c r="FI47" s="224">
        <v>6</v>
      </c>
      <c r="FJ47" s="224">
        <v>7</v>
      </c>
      <c r="FK47" s="224">
        <v>8</v>
      </c>
      <c r="FL47" s="224">
        <v>9</v>
      </c>
      <c r="FM47" s="224">
        <v>10</v>
      </c>
      <c r="FN47" s="224">
        <v>11</v>
      </c>
      <c r="FO47" s="224">
        <v>12</v>
      </c>
      <c r="FP47" s="224">
        <v>13</v>
      </c>
      <c r="FQ47" s="224">
        <v>14</v>
      </c>
      <c r="FR47" s="224">
        <v>15</v>
      </c>
      <c r="FS47" s="224">
        <v>16</v>
      </c>
      <c r="FT47" s="224">
        <v>17</v>
      </c>
      <c r="FU47" s="224">
        <v>18</v>
      </c>
      <c r="FV47" s="224">
        <v>19</v>
      </c>
      <c r="FW47" s="224">
        <v>20</v>
      </c>
      <c r="FX47" s="224">
        <v>21</v>
      </c>
      <c r="FY47" s="224">
        <v>22</v>
      </c>
      <c r="FZ47" s="224">
        <v>23</v>
      </c>
      <c r="GA47" s="224">
        <v>24</v>
      </c>
      <c r="GB47" s="224">
        <v>25</v>
      </c>
      <c r="GC47" s="224">
        <v>26</v>
      </c>
      <c r="GD47" s="224">
        <v>27</v>
      </c>
      <c r="GE47" s="224">
        <v>28</v>
      </c>
      <c r="GF47" s="224">
        <v>29</v>
      </c>
      <c r="GG47" s="224">
        <v>30</v>
      </c>
      <c r="GH47" s="224">
        <v>31</v>
      </c>
      <c r="GI47" s="224">
        <v>32</v>
      </c>
      <c r="GJ47" s="224">
        <v>33</v>
      </c>
      <c r="GK47" s="224">
        <v>34</v>
      </c>
      <c r="GL47" s="224">
        <v>35</v>
      </c>
      <c r="GM47" s="224">
        <v>36</v>
      </c>
      <c r="GN47" s="224">
        <v>37</v>
      </c>
      <c r="GO47" s="224">
        <v>38</v>
      </c>
      <c r="GP47" s="224">
        <v>39</v>
      </c>
      <c r="GQ47" s="224">
        <v>40</v>
      </c>
      <c r="GR47" s="224">
        <v>41</v>
      </c>
      <c r="GS47" s="224">
        <v>42</v>
      </c>
      <c r="GT47" s="224">
        <v>43</v>
      </c>
      <c r="GU47" s="224">
        <v>44</v>
      </c>
      <c r="GV47" s="224">
        <v>45</v>
      </c>
      <c r="GW47" s="224">
        <v>46</v>
      </c>
      <c r="GX47" s="224">
        <v>47</v>
      </c>
      <c r="GY47" s="224">
        <v>48</v>
      </c>
      <c r="GZ47" s="224">
        <v>49</v>
      </c>
      <c r="HA47" s="224">
        <v>50</v>
      </c>
      <c r="HB47" s="224">
        <v>51</v>
      </c>
      <c r="HC47" s="224">
        <v>52</v>
      </c>
      <c r="HD47" s="224">
        <v>53</v>
      </c>
      <c r="HE47" s="224">
        <v>54</v>
      </c>
      <c r="HF47" s="224">
        <v>55</v>
      </c>
      <c r="HG47" s="224">
        <v>56</v>
      </c>
      <c r="HH47" s="224">
        <v>57</v>
      </c>
      <c r="HI47" s="224">
        <v>58</v>
      </c>
      <c r="HJ47" s="224">
        <v>59</v>
      </c>
      <c r="HK47" s="224">
        <v>60</v>
      </c>
      <c r="HL47" s="224">
        <v>61</v>
      </c>
      <c r="HM47" s="224">
        <v>62</v>
      </c>
      <c r="HN47" s="224">
        <v>63</v>
      </c>
      <c r="HO47" s="224">
        <v>64</v>
      </c>
      <c r="HP47" s="224">
        <v>65</v>
      </c>
      <c r="HQ47" s="224">
        <v>66</v>
      </c>
      <c r="HR47" s="224">
        <v>67</v>
      </c>
      <c r="HS47" s="224">
        <v>68</v>
      </c>
      <c r="HT47" s="224">
        <v>69</v>
      </c>
      <c r="HU47" s="224">
        <v>70</v>
      </c>
      <c r="HV47" s="224">
        <v>71</v>
      </c>
      <c r="HW47" s="224">
        <v>72</v>
      </c>
      <c r="HX47" s="224">
        <v>73</v>
      </c>
      <c r="HY47" s="224">
        <v>74</v>
      </c>
      <c r="HZ47" s="224">
        <v>75</v>
      </c>
      <c r="IA47" s="224">
        <v>76</v>
      </c>
      <c r="IB47" s="224">
        <v>77</v>
      </c>
      <c r="IC47" s="224">
        <v>78</v>
      </c>
      <c r="ID47" s="224">
        <v>79</v>
      </c>
      <c r="IE47" s="224">
        <v>80</v>
      </c>
      <c r="IF47" s="224">
        <v>81</v>
      </c>
      <c r="IG47" s="224">
        <v>82</v>
      </c>
      <c r="IH47" s="224">
        <v>83</v>
      </c>
      <c r="II47" s="224">
        <v>84</v>
      </c>
      <c r="IJ47" s="224">
        <v>85</v>
      </c>
      <c r="IK47" s="224">
        <v>86</v>
      </c>
      <c r="IL47" s="224">
        <v>87</v>
      </c>
      <c r="IM47" s="224">
        <v>88</v>
      </c>
      <c r="IN47" s="224">
        <v>89</v>
      </c>
      <c r="IO47" s="224">
        <v>90</v>
      </c>
      <c r="IP47" s="224">
        <v>91</v>
      </c>
      <c r="IQ47" s="224">
        <v>92</v>
      </c>
      <c r="IR47" s="224">
        <v>93</v>
      </c>
      <c r="IS47" s="224">
        <v>94</v>
      </c>
      <c r="IT47" s="224">
        <v>95</v>
      </c>
      <c r="IU47" s="224">
        <v>96</v>
      </c>
      <c r="IV47" s="224">
        <v>97</v>
      </c>
      <c r="IW47" s="224">
        <v>98</v>
      </c>
      <c r="IX47" s="224">
        <v>99</v>
      </c>
      <c r="IY47" s="224">
        <v>100</v>
      </c>
    </row>
    <row r="48" spans="1:268" ht="20.100000000000001" customHeight="1">
      <c r="A48" s="154" t="s">
        <v>36</v>
      </c>
      <c r="B48" s="146"/>
      <c r="C48" s="97"/>
      <c r="D48" s="97"/>
      <c r="E48" s="97"/>
      <c r="F48" s="9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3"/>
      <c r="FS48" s="174"/>
      <c r="FT48" s="174"/>
      <c r="FU48" s="174"/>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row>
    <row r="49" spans="1:259" ht="20.100000000000001" customHeight="1">
      <c r="A49" s="147" t="s">
        <v>37</v>
      </c>
      <c r="B49" s="147"/>
      <c r="C49" s="156"/>
      <c r="D49" s="156"/>
      <c r="E49" s="156"/>
      <c r="F49" s="156"/>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t="s">
        <v>48</v>
      </c>
      <c r="FA49" s="156"/>
      <c r="FB49" s="27"/>
      <c r="FC49" s="27"/>
      <c r="FD49" s="27"/>
      <c r="FE49" s="27"/>
      <c r="FF49" s="27"/>
      <c r="FG49" s="27"/>
      <c r="FH49" s="27"/>
      <c r="FI49" s="27"/>
      <c r="FJ49" s="27"/>
      <c r="FK49" s="27"/>
      <c r="FL49" s="27"/>
      <c r="FM49" s="27"/>
      <c r="FN49" s="27"/>
      <c r="FO49" s="27"/>
      <c r="FP49" s="27"/>
      <c r="FQ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row>
    <row r="50" spans="1:259" ht="20.100000000000001" customHeight="1">
      <c r="A50" s="155" t="s">
        <v>38</v>
      </c>
      <c r="B50" s="148"/>
      <c r="C50" s="97"/>
      <c r="D50" s="97"/>
      <c r="E50" s="97"/>
      <c r="F50" s="9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c r="EC50" s="152"/>
      <c r="ED50" s="152"/>
      <c r="EE50" s="152"/>
      <c r="EF50" s="152"/>
      <c r="EG50" s="152"/>
      <c r="EH50" s="152"/>
      <c r="EI50" s="152"/>
      <c r="EJ50" s="152"/>
      <c r="EK50" s="152"/>
      <c r="EL50" s="152"/>
      <c r="EM50" s="152"/>
      <c r="EN50" s="152"/>
      <c r="EO50" s="152"/>
      <c r="EP50" s="152"/>
      <c r="EQ50" s="152"/>
      <c r="ER50" s="152"/>
      <c r="ES50" s="152"/>
      <c r="ET50" s="152"/>
      <c r="EU50" s="152"/>
      <c r="EV50" s="152"/>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2"/>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c r="GO50" s="151"/>
      <c r="GP50" s="151"/>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row>
    <row r="51" spans="1:259" ht="20.100000000000001" customHeight="1">
      <c r="A51" s="149" t="s">
        <v>39</v>
      </c>
      <c r="B51" s="150"/>
      <c r="C51" s="97"/>
      <c r="D51" s="97"/>
      <c r="E51" s="97"/>
      <c r="F51" s="97"/>
      <c r="G51" s="27"/>
      <c r="H51" s="27"/>
      <c r="I51" s="27"/>
      <c r="J51" s="27"/>
      <c r="K51" s="27"/>
      <c r="L51" s="27"/>
      <c r="M51" s="27"/>
      <c r="N51" s="27"/>
      <c r="O51" s="27"/>
      <c r="P51" s="27"/>
      <c r="Q51" s="27"/>
      <c r="R51" s="27"/>
      <c r="S51" s="27"/>
      <c r="T51" s="27"/>
      <c r="U51" s="27"/>
      <c r="V51" s="27"/>
      <c r="W51" s="27"/>
      <c r="X51" s="27"/>
      <c r="Y51" s="2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c r="EE51" s="178"/>
      <c r="EF51" s="178"/>
      <c r="EG51" s="178"/>
      <c r="EH51" s="178"/>
      <c r="EI51" s="178"/>
      <c r="EJ51" s="178"/>
      <c r="EK51" s="178"/>
      <c r="EL51" s="178"/>
      <c r="EM51" s="178"/>
      <c r="EN51" s="178"/>
      <c r="EO51" s="178"/>
      <c r="EP51" s="178"/>
      <c r="EQ51" s="178"/>
      <c r="ER51" s="178"/>
      <c r="ES51" s="178"/>
      <c r="ET51" s="178"/>
      <c r="EU51" s="178"/>
      <c r="EV51" s="178"/>
      <c r="EW51" s="177"/>
      <c r="EX51" s="177"/>
      <c r="EY51" s="177"/>
      <c r="EZ51" s="177"/>
      <c r="FA51" s="177"/>
      <c r="FB51" s="177"/>
      <c r="FC51" s="177"/>
      <c r="FD51" s="27"/>
      <c r="FE51" s="27"/>
      <c r="FF51" s="27"/>
      <c r="FG51" s="27"/>
      <c r="FH51" s="27"/>
      <c r="FI51" s="27"/>
      <c r="FJ51" s="27"/>
      <c r="FK51" s="27"/>
      <c r="FL51" s="27"/>
      <c r="FM51" s="27"/>
      <c r="FN51" s="27"/>
      <c r="FO51" s="27"/>
      <c r="FP51" s="27"/>
      <c r="FQ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row>
    <row r="52" spans="1:259" ht="20.100000000000001" customHeight="1">
      <c r="B52" s="75"/>
      <c r="C52" s="75"/>
      <c r="D52" s="75"/>
      <c r="E52" s="75"/>
      <c r="F52" s="75"/>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row>
    <row r="53" spans="1:259" ht="50.1" customHeight="1">
      <c r="B53" s="75"/>
      <c r="C53" s="75"/>
      <c r="D53" s="75"/>
      <c r="E53" s="75"/>
      <c r="F53" s="75"/>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row>
    <row r="54" spans="1:259" ht="15" customHeight="1">
      <c r="C54" s="97"/>
      <c r="D54" s="97"/>
      <c r="E54" s="97"/>
      <c r="F54" s="97"/>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176"/>
      <c r="AY54" s="9"/>
      <c r="AZ54" s="9"/>
      <c r="BA54" s="9"/>
      <c r="BB54" s="9"/>
      <c r="BC54" s="9"/>
      <c r="BD54" s="9"/>
      <c r="EY54" s="176"/>
      <c r="FZ54" s="176"/>
      <c r="GG54" s="176"/>
      <c r="HE54" s="176"/>
    </row>
    <row r="55" spans="1:259" ht="85.35" customHeight="1">
      <c r="A55" s="11"/>
      <c r="B55" s="98" t="s">
        <v>69</v>
      </c>
      <c r="C55" s="98"/>
      <c r="D55" s="98"/>
      <c r="E55" s="98"/>
      <c r="F55" s="98"/>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63" t="s">
        <v>70</v>
      </c>
      <c r="AY55" s="59"/>
      <c r="AZ55" s="59"/>
      <c r="BA55" s="59"/>
      <c r="BB55" s="59"/>
      <c r="BC55" s="59"/>
      <c r="BD55" s="59"/>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142">
        <v>1</v>
      </c>
      <c r="DD55" s="142"/>
      <c r="DE55" s="142"/>
      <c r="DF55" s="142"/>
      <c r="DG55" s="142">
        <v>2</v>
      </c>
      <c r="DH55" s="142"/>
      <c r="DI55" s="142"/>
      <c r="DJ55" s="142"/>
      <c r="DK55" s="142">
        <v>3</v>
      </c>
      <c r="DL55" s="142"/>
      <c r="DM55" s="142"/>
      <c r="DN55" s="142"/>
      <c r="DO55" s="142">
        <v>4</v>
      </c>
      <c r="DP55" s="142"/>
      <c r="DQ55" s="142"/>
      <c r="DR55" s="142"/>
      <c r="DS55" s="142">
        <v>5</v>
      </c>
      <c r="DT55" s="142"/>
      <c r="DU55" s="142"/>
      <c r="DV55" s="142"/>
      <c r="DW55" s="142">
        <v>6</v>
      </c>
      <c r="DX55" s="142"/>
      <c r="DY55" s="142"/>
      <c r="DZ55" s="142"/>
      <c r="EA55" s="142">
        <v>7</v>
      </c>
      <c r="EB55" s="142"/>
      <c r="EC55" s="142"/>
      <c r="ED55" s="142"/>
      <c r="EE55" s="142">
        <v>8</v>
      </c>
      <c r="EF55" s="142"/>
      <c r="EG55" s="142"/>
      <c r="EH55" s="142"/>
      <c r="EI55" s="142">
        <v>9</v>
      </c>
      <c r="EJ55" s="142"/>
      <c r="EK55" s="142"/>
      <c r="EL55" s="142"/>
      <c r="EM55" s="142">
        <v>10</v>
      </c>
      <c r="EN55" s="142"/>
      <c r="EO55" s="142"/>
      <c r="EP55" s="142"/>
      <c r="EQ55" s="142">
        <v>11</v>
      </c>
      <c r="ER55" s="142"/>
      <c r="ES55" s="142"/>
      <c r="ET55" s="142"/>
      <c r="EU55" s="17"/>
      <c r="EV55" s="17"/>
      <c r="EW55" s="17"/>
      <c r="EX55" s="17"/>
      <c r="EY55" s="63" t="s">
        <v>71</v>
      </c>
      <c r="EZ55" s="63"/>
      <c r="FA55" s="17"/>
      <c r="FB55" s="17"/>
      <c r="FC55" s="17"/>
      <c r="FD55" s="17"/>
      <c r="FE55" s="17"/>
      <c r="FF55" s="17"/>
      <c r="FG55" s="17"/>
      <c r="FH55" s="17"/>
      <c r="FI55" s="17"/>
      <c r="FJ55" s="17"/>
      <c r="FK55" s="17"/>
      <c r="FL55" s="17"/>
      <c r="FM55" s="17"/>
      <c r="FN55" s="17"/>
      <c r="FO55" s="17"/>
      <c r="FP55" s="17"/>
      <c r="FQ55" s="17"/>
      <c r="FS55" s="17"/>
      <c r="FT55" s="17"/>
      <c r="FU55" s="36"/>
      <c r="FV55" s="36"/>
      <c r="FW55" s="36"/>
      <c r="FX55" s="36"/>
      <c r="FY55" s="36"/>
      <c r="FZ55" s="63" t="s">
        <v>72</v>
      </c>
      <c r="GA55" s="24"/>
      <c r="GB55" s="24"/>
      <c r="GC55" s="24"/>
      <c r="GD55" s="24"/>
      <c r="GE55" s="24"/>
      <c r="GF55" s="24"/>
      <c r="GG55" s="126"/>
      <c r="HE55" s="63" t="s">
        <v>73</v>
      </c>
      <c r="HF55" s="63"/>
      <c r="HT55" s="69" t="s">
        <v>74</v>
      </c>
    </row>
    <row r="56" spans="1:259" s="12" customFormat="1" ht="24" customHeight="1">
      <c r="A56" s="548" t="s">
        <v>18</v>
      </c>
      <c r="B56" s="75" t="s">
        <v>19</v>
      </c>
      <c r="C56" s="2" t="s">
        <v>23</v>
      </c>
      <c r="D56" s="2" t="s">
        <v>22</v>
      </c>
      <c r="E56" s="2" t="s">
        <v>20</v>
      </c>
      <c r="F56" s="2" t="s">
        <v>21</v>
      </c>
      <c r="G56" s="2" t="s">
        <v>20</v>
      </c>
      <c r="H56" s="2" t="s">
        <v>22</v>
      </c>
      <c r="I56" s="2" t="s">
        <v>20</v>
      </c>
      <c r="J56" s="2" t="s">
        <v>21</v>
      </c>
      <c r="K56" s="2" t="s">
        <v>21</v>
      </c>
      <c r="L56" s="2" t="s">
        <v>20</v>
      </c>
      <c r="M56" s="2" t="s">
        <v>20</v>
      </c>
      <c r="N56" s="2" t="s">
        <v>20</v>
      </c>
      <c r="O56" s="2" t="s">
        <v>20</v>
      </c>
      <c r="P56" s="2" t="s">
        <v>20</v>
      </c>
      <c r="Q56" s="2" t="s">
        <v>22</v>
      </c>
      <c r="R56" s="2" t="s">
        <v>22</v>
      </c>
      <c r="S56" s="2" t="s">
        <v>20</v>
      </c>
      <c r="T56" s="2" t="s">
        <v>22</v>
      </c>
      <c r="U56" s="2" t="s">
        <v>22</v>
      </c>
      <c r="V56" s="2" t="s">
        <v>21</v>
      </c>
      <c r="W56" s="2" t="s">
        <v>20</v>
      </c>
      <c r="X56" s="2" t="s">
        <v>22</v>
      </c>
      <c r="Y56" s="2" t="s">
        <v>21</v>
      </c>
      <c r="Z56" s="2" t="s">
        <v>22</v>
      </c>
      <c r="AA56" s="2" t="s">
        <v>20</v>
      </c>
      <c r="AB56" s="2" t="s">
        <v>22</v>
      </c>
      <c r="AC56" s="2" t="s">
        <v>20</v>
      </c>
      <c r="AD56" s="2" t="s">
        <v>23</v>
      </c>
      <c r="AE56" s="2" t="s">
        <v>22</v>
      </c>
      <c r="AF56" s="2" t="s">
        <v>22</v>
      </c>
      <c r="AG56" s="2" t="s">
        <v>22</v>
      </c>
      <c r="AH56" s="2" t="s">
        <v>22</v>
      </c>
      <c r="AI56" s="2" t="s">
        <v>20</v>
      </c>
      <c r="AJ56" s="2" t="s">
        <v>21</v>
      </c>
      <c r="AK56" s="2" t="s">
        <v>22</v>
      </c>
      <c r="AL56" s="2" t="s">
        <v>22</v>
      </c>
      <c r="AM56" s="2" t="s">
        <v>23</v>
      </c>
      <c r="AN56" s="2" t="s">
        <v>22</v>
      </c>
      <c r="AO56" s="2" t="s">
        <v>23</v>
      </c>
      <c r="AP56" s="2" t="s">
        <v>22</v>
      </c>
      <c r="AQ56" s="2" t="s">
        <v>21</v>
      </c>
      <c r="AR56" s="2" t="s">
        <v>22</v>
      </c>
      <c r="AS56" s="2" t="s">
        <v>20</v>
      </c>
      <c r="AT56" s="2" t="s">
        <v>21</v>
      </c>
      <c r="AU56" s="2" t="s">
        <v>20</v>
      </c>
      <c r="AV56" s="2" t="s">
        <v>20</v>
      </c>
      <c r="AW56" s="2" t="s">
        <v>22</v>
      </c>
      <c r="AX56" s="2" t="s">
        <v>22</v>
      </c>
      <c r="AY56" s="2" t="s">
        <v>21</v>
      </c>
      <c r="AZ56" s="2" t="s">
        <v>20</v>
      </c>
      <c r="BA56" s="2" t="s">
        <v>21</v>
      </c>
      <c r="BB56" s="2" t="s">
        <v>20</v>
      </c>
      <c r="BC56" s="2" t="s">
        <v>21</v>
      </c>
      <c r="BD56" s="2" t="s">
        <v>20</v>
      </c>
      <c r="BE56" s="2" t="s">
        <v>22</v>
      </c>
      <c r="BF56" s="2" t="s">
        <v>20</v>
      </c>
      <c r="BG56" s="2" t="s">
        <v>22</v>
      </c>
      <c r="BH56" s="2" t="s">
        <v>20</v>
      </c>
      <c r="BI56" s="2" t="s">
        <v>21</v>
      </c>
      <c r="BJ56" s="2" t="s">
        <v>23</v>
      </c>
      <c r="BK56" s="2" t="s">
        <v>22</v>
      </c>
      <c r="BL56" s="2" t="s">
        <v>20</v>
      </c>
      <c r="BM56" s="2" t="s">
        <v>20</v>
      </c>
      <c r="BN56" s="2" t="s">
        <v>20</v>
      </c>
      <c r="BO56" s="2" t="s">
        <v>22</v>
      </c>
      <c r="BP56" s="2" t="s">
        <v>23</v>
      </c>
      <c r="BQ56" s="2" t="s">
        <v>23</v>
      </c>
      <c r="BR56" s="2" t="s">
        <v>20</v>
      </c>
      <c r="BS56" s="2" t="s">
        <v>21</v>
      </c>
      <c r="BT56" s="2" t="s">
        <v>20</v>
      </c>
      <c r="BU56" s="2" t="s">
        <v>21</v>
      </c>
      <c r="BV56" s="2" t="s">
        <v>22</v>
      </c>
      <c r="BW56" s="2" t="s">
        <v>21</v>
      </c>
      <c r="BX56" s="2" t="s">
        <v>20</v>
      </c>
      <c r="BY56" s="2" t="s">
        <v>22</v>
      </c>
      <c r="BZ56" s="2" t="s">
        <v>20</v>
      </c>
      <c r="CA56" s="2" t="s">
        <v>21</v>
      </c>
      <c r="CB56" s="2" t="s">
        <v>20</v>
      </c>
      <c r="CC56" s="2" t="s">
        <v>21</v>
      </c>
      <c r="CD56" s="2" t="s">
        <v>20</v>
      </c>
      <c r="CE56" s="2" t="s">
        <v>21</v>
      </c>
      <c r="CF56" s="2" t="s">
        <v>23</v>
      </c>
      <c r="CG56" s="2" t="s">
        <v>21</v>
      </c>
      <c r="CH56" s="2" t="s">
        <v>20</v>
      </c>
      <c r="CI56" s="2" t="s">
        <v>22</v>
      </c>
      <c r="CJ56" s="2" t="s">
        <v>20</v>
      </c>
      <c r="CK56" s="2" t="s">
        <v>22</v>
      </c>
      <c r="CL56" s="2" t="s">
        <v>23</v>
      </c>
      <c r="CM56" s="2" t="s">
        <v>22</v>
      </c>
      <c r="CN56" s="2" t="s">
        <v>23</v>
      </c>
      <c r="CO56" s="2" t="s">
        <v>22</v>
      </c>
      <c r="CP56" s="2" t="s">
        <v>23</v>
      </c>
      <c r="CQ56" s="2" t="s">
        <v>22</v>
      </c>
      <c r="CR56" s="2" t="s">
        <v>23</v>
      </c>
      <c r="CS56" s="2" t="s">
        <v>22</v>
      </c>
      <c r="CT56" s="2" t="s">
        <v>23</v>
      </c>
      <c r="CU56" s="2" t="s">
        <v>22</v>
      </c>
      <c r="CV56" s="2" t="s">
        <v>21</v>
      </c>
      <c r="CW56" s="2" t="s">
        <v>22</v>
      </c>
      <c r="CX56" s="2" t="s">
        <v>20</v>
      </c>
      <c r="CY56" s="2" t="s">
        <v>22</v>
      </c>
      <c r="CZ56" s="2" t="s">
        <v>22</v>
      </c>
      <c r="DA56" s="2" t="s">
        <v>22</v>
      </c>
      <c r="DB56" s="2" t="s">
        <v>22</v>
      </c>
      <c r="DC56" s="279" t="s">
        <v>22</v>
      </c>
      <c r="DD56" s="280" t="s">
        <v>21</v>
      </c>
      <c r="DE56" s="280" t="s">
        <v>22</v>
      </c>
      <c r="DF56" s="292" t="s">
        <v>20</v>
      </c>
      <c r="DG56" s="279" t="s">
        <v>22</v>
      </c>
      <c r="DH56" s="280" t="s">
        <v>21</v>
      </c>
      <c r="DI56" s="280" t="s">
        <v>22</v>
      </c>
      <c r="DJ56" s="292" t="s">
        <v>20</v>
      </c>
      <c r="DK56" s="279" t="s">
        <v>22</v>
      </c>
      <c r="DL56" s="280" t="s">
        <v>21</v>
      </c>
      <c r="DM56" s="280" t="s">
        <v>22</v>
      </c>
      <c r="DN56" s="292" t="s">
        <v>20</v>
      </c>
      <c r="DO56" s="279" t="s">
        <v>22</v>
      </c>
      <c r="DP56" s="280" t="s">
        <v>21</v>
      </c>
      <c r="DQ56" s="280" t="s">
        <v>22</v>
      </c>
      <c r="DR56" s="292" t="s">
        <v>20</v>
      </c>
      <c r="DS56" s="279" t="s">
        <v>22</v>
      </c>
      <c r="DT56" s="280" t="s">
        <v>21</v>
      </c>
      <c r="DU56" s="280" t="s">
        <v>22</v>
      </c>
      <c r="DV56" s="292" t="s">
        <v>20</v>
      </c>
      <c r="DW56" s="279" t="s">
        <v>22</v>
      </c>
      <c r="DX56" s="280" t="s">
        <v>21</v>
      </c>
      <c r="DY56" s="280" t="s">
        <v>22</v>
      </c>
      <c r="DZ56" s="292" t="s">
        <v>20</v>
      </c>
      <c r="EA56" s="279" t="s">
        <v>22</v>
      </c>
      <c r="EB56" s="280" t="s">
        <v>21</v>
      </c>
      <c r="EC56" s="280" t="s">
        <v>22</v>
      </c>
      <c r="ED56" s="292" t="s">
        <v>20</v>
      </c>
      <c r="EE56" s="279" t="s">
        <v>22</v>
      </c>
      <c r="EF56" s="280" t="s">
        <v>21</v>
      </c>
      <c r="EG56" s="280" t="s">
        <v>22</v>
      </c>
      <c r="EH56" s="292" t="s">
        <v>20</v>
      </c>
      <c r="EI56" s="279" t="s">
        <v>22</v>
      </c>
      <c r="EJ56" s="280" t="s">
        <v>21</v>
      </c>
      <c r="EK56" s="280" t="s">
        <v>22</v>
      </c>
      <c r="EL56" s="292" t="s">
        <v>20</v>
      </c>
      <c r="EM56" s="279" t="s">
        <v>22</v>
      </c>
      <c r="EN56" s="280" t="s">
        <v>21</v>
      </c>
      <c r="EO56" s="280" t="s">
        <v>22</v>
      </c>
      <c r="EP56" s="292" t="s">
        <v>20</v>
      </c>
      <c r="EQ56" s="279" t="s">
        <v>22</v>
      </c>
      <c r="ER56" s="280" t="s">
        <v>21</v>
      </c>
      <c r="ES56" s="280" t="s">
        <v>22</v>
      </c>
      <c r="ET56" s="292" t="s">
        <v>20</v>
      </c>
      <c r="EU56" s="2" t="s">
        <v>21</v>
      </c>
      <c r="EV56" s="2" t="s">
        <v>22</v>
      </c>
      <c r="EW56" s="2" t="s">
        <v>20</v>
      </c>
      <c r="EX56" s="2" t="s">
        <v>22</v>
      </c>
      <c r="EY56" s="2" t="s">
        <v>21</v>
      </c>
      <c r="EZ56" s="2" t="s">
        <v>22</v>
      </c>
      <c r="FA56" s="2" t="s">
        <v>20</v>
      </c>
      <c r="FB56" s="2" t="s">
        <v>22</v>
      </c>
      <c r="FC56" s="2" t="s">
        <v>20</v>
      </c>
      <c r="FD56" s="2" t="s">
        <v>20</v>
      </c>
      <c r="FE56" s="2" t="s">
        <v>20</v>
      </c>
      <c r="FF56" s="2" t="s">
        <v>23</v>
      </c>
      <c r="FG56" s="2" t="s">
        <v>22</v>
      </c>
      <c r="FH56" s="2" t="s">
        <v>20</v>
      </c>
      <c r="FI56" s="2" t="s">
        <v>22</v>
      </c>
      <c r="FJ56" s="2" t="s">
        <v>22</v>
      </c>
      <c r="FK56" s="2" t="s">
        <v>23</v>
      </c>
      <c r="FL56" s="2" t="s">
        <v>20</v>
      </c>
      <c r="FM56" s="2" t="s">
        <v>21</v>
      </c>
      <c r="FN56" s="2" t="s">
        <v>20</v>
      </c>
      <c r="FO56" s="2" t="s">
        <v>23</v>
      </c>
      <c r="FP56" s="2" t="s">
        <v>23</v>
      </c>
      <c r="FQ56" s="2" t="s">
        <v>22</v>
      </c>
      <c r="FR56" s="2" t="s">
        <v>23</v>
      </c>
      <c r="FS56" s="2" t="s">
        <v>23</v>
      </c>
      <c r="FT56" s="2" t="s">
        <v>20</v>
      </c>
      <c r="FU56" s="2" t="s">
        <v>23</v>
      </c>
      <c r="FV56" s="2" t="s">
        <v>22</v>
      </c>
      <c r="FW56" s="2" t="s">
        <v>21</v>
      </c>
      <c r="FX56" s="2" t="s">
        <v>22</v>
      </c>
      <c r="FY56" s="2" t="s">
        <v>21</v>
      </c>
      <c r="FZ56" s="2" t="s">
        <v>23</v>
      </c>
      <c r="GA56" s="2" t="s">
        <v>23</v>
      </c>
      <c r="GB56" s="2" t="s">
        <v>20</v>
      </c>
      <c r="GC56" s="2" t="s">
        <v>22</v>
      </c>
      <c r="GD56" s="2" t="s">
        <v>21</v>
      </c>
      <c r="GE56" s="2" t="s">
        <v>22</v>
      </c>
      <c r="GF56" s="2" t="s">
        <v>21</v>
      </c>
      <c r="GG56" s="2" t="s">
        <v>20</v>
      </c>
      <c r="GH56" s="2" t="s">
        <v>23</v>
      </c>
      <c r="GI56" s="2" t="s">
        <v>22</v>
      </c>
      <c r="GJ56" s="2" t="s">
        <v>22</v>
      </c>
      <c r="GK56" s="2" t="s">
        <v>20</v>
      </c>
      <c r="GL56" s="2" t="s">
        <v>21</v>
      </c>
      <c r="GM56" s="2" t="s">
        <v>23</v>
      </c>
      <c r="GN56" s="2" t="s">
        <v>23</v>
      </c>
      <c r="GO56" s="2" t="s">
        <v>20</v>
      </c>
      <c r="GP56" s="2" t="s">
        <v>23</v>
      </c>
      <c r="GQ56" s="2" t="s">
        <v>23</v>
      </c>
      <c r="GR56" s="2" t="s">
        <v>20</v>
      </c>
      <c r="GS56" s="2" t="s">
        <v>23</v>
      </c>
      <c r="GT56" s="2" t="s">
        <v>22</v>
      </c>
      <c r="GU56" s="2" t="s">
        <v>21</v>
      </c>
      <c r="GV56" s="2" t="s">
        <v>20</v>
      </c>
      <c r="GW56" s="2" t="s">
        <v>22</v>
      </c>
      <c r="GX56" s="2" t="s">
        <v>21</v>
      </c>
      <c r="GY56" s="2" t="s">
        <v>23</v>
      </c>
      <c r="GZ56" s="2" t="s">
        <v>20</v>
      </c>
      <c r="HA56" s="2" t="s">
        <v>23</v>
      </c>
      <c r="HB56" s="2" t="s">
        <v>23</v>
      </c>
      <c r="HC56" s="2" t="s">
        <v>20</v>
      </c>
      <c r="HD56" s="2" t="s">
        <v>23</v>
      </c>
      <c r="HE56" s="2" t="s">
        <v>23</v>
      </c>
      <c r="HF56" s="2" t="s">
        <v>20</v>
      </c>
      <c r="HG56" s="2" t="s">
        <v>21</v>
      </c>
      <c r="HH56" s="2" t="s">
        <v>22</v>
      </c>
      <c r="HI56" s="2" t="s">
        <v>21</v>
      </c>
      <c r="HJ56" s="2" t="s">
        <v>23</v>
      </c>
      <c r="HK56" s="2" t="s">
        <v>22</v>
      </c>
      <c r="HL56" s="2" t="s">
        <v>23</v>
      </c>
      <c r="HM56" s="2" t="s">
        <v>22</v>
      </c>
      <c r="HN56" s="2" t="s">
        <v>23</v>
      </c>
      <c r="HO56" s="2" t="s">
        <v>23</v>
      </c>
      <c r="HP56" s="2" t="s">
        <v>20</v>
      </c>
      <c r="HQ56" s="2" t="s">
        <v>22</v>
      </c>
      <c r="HR56" s="2" t="s">
        <v>21</v>
      </c>
      <c r="HS56" s="2" t="s">
        <v>23</v>
      </c>
      <c r="HT56" s="2" t="s">
        <v>22</v>
      </c>
      <c r="HU56" s="2" t="s">
        <v>23</v>
      </c>
      <c r="HV56" s="2" t="s">
        <v>23</v>
      </c>
      <c r="HW56" s="2" t="s">
        <v>23</v>
      </c>
      <c r="HX56" s="2" t="s">
        <v>23</v>
      </c>
      <c r="HY56" s="2" t="s">
        <v>22</v>
      </c>
      <c r="HZ56" s="2" t="s">
        <v>21</v>
      </c>
      <c r="IA56" s="2" t="s">
        <v>21</v>
      </c>
      <c r="IB56" s="2" t="s">
        <v>20</v>
      </c>
      <c r="IC56" s="2" t="s">
        <v>23</v>
      </c>
      <c r="ID56" s="2" t="s">
        <v>20</v>
      </c>
      <c r="IE56" s="2" t="s">
        <v>20</v>
      </c>
      <c r="IF56" s="2" t="s">
        <v>21</v>
      </c>
      <c r="IG56" s="2" t="s">
        <v>21</v>
      </c>
      <c r="IH56" s="2" t="s">
        <v>20</v>
      </c>
      <c r="II56" s="2" t="s">
        <v>20</v>
      </c>
      <c r="IJ56" s="2" t="s">
        <v>20</v>
      </c>
      <c r="IK56" s="2" t="s">
        <v>23</v>
      </c>
      <c r="IL56" s="2" t="s">
        <v>20</v>
      </c>
      <c r="IM56" s="2" t="s">
        <v>22</v>
      </c>
      <c r="IN56" s="2" t="s">
        <v>22</v>
      </c>
      <c r="IO56" s="2" t="s">
        <v>22</v>
      </c>
      <c r="IP56" s="2" t="s">
        <v>20</v>
      </c>
      <c r="IQ56" s="2" t="s">
        <v>23</v>
      </c>
      <c r="IR56" s="2" t="s">
        <v>23</v>
      </c>
      <c r="IS56" s="2" t="s">
        <v>22</v>
      </c>
      <c r="IT56" s="2" t="s">
        <v>20</v>
      </c>
    </row>
    <row r="57" spans="1:259" s="12" customFormat="1" ht="24" customHeight="1">
      <c r="A57" s="153" t="s">
        <v>24</v>
      </c>
      <c r="B57" s="75" t="s">
        <v>25</v>
      </c>
      <c r="C57" s="75"/>
      <c r="D57" s="75"/>
      <c r="E57" s="75"/>
      <c r="F57" s="75"/>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84" t="s">
        <v>26</v>
      </c>
      <c r="AY57" s="73"/>
      <c r="AZ57" s="73"/>
      <c r="BA57" s="73"/>
      <c r="BB57" s="73"/>
      <c r="BC57" s="73"/>
      <c r="BD57" s="73"/>
      <c r="CY57" s="184"/>
      <c r="CZ57" s="184"/>
      <c r="DA57" s="184"/>
      <c r="DB57" s="184"/>
      <c r="DC57" s="184"/>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84"/>
      <c r="EX57" s="184"/>
      <c r="EY57" s="106" t="s">
        <v>28</v>
      </c>
      <c r="FZ57" s="84" t="s">
        <v>4</v>
      </c>
      <c r="GA57" s="13"/>
      <c r="GB57" s="13"/>
      <c r="GC57" s="13"/>
      <c r="GD57" s="13"/>
      <c r="GE57" s="13"/>
      <c r="GF57" s="13"/>
      <c r="GG57" s="299"/>
      <c r="HE57" s="106" t="s">
        <v>4</v>
      </c>
      <c r="HT57" s="22" t="s">
        <v>26</v>
      </c>
    </row>
    <row r="58" spans="1:259" ht="76.349999999999994" customHeight="1">
      <c r="A58" s="11" t="s">
        <v>60</v>
      </c>
      <c r="B58" s="75" t="s">
        <v>30</v>
      </c>
      <c r="C58" s="27">
        <v>168788789</v>
      </c>
      <c r="D58" s="27">
        <v>168788790</v>
      </c>
      <c r="E58" s="27">
        <v>168788791</v>
      </c>
      <c r="F58" s="27">
        <v>168788792</v>
      </c>
      <c r="G58" s="27">
        <v>168788793</v>
      </c>
      <c r="H58" s="27">
        <v>168788794</v>
      </c>
      <c r="I58" s="27">
        <v>168788795</v>
      </c>
      <c r="J58" s="27">
        <v>168788796</v>
      </c>
      <c r="K58" s="27">
        <v>168788797</v>
      </c>
      <c r="L58" s="27">
        <v>168788798</v>
      </c>
      <c r="M58" s="27">
        <v>168788799</v>
      </c>
      <c r="N58" s="27">
        <v>168788800</v>
      </c>
      <c r="O58" s="27">
        <v>168788801</v>
      </c>
      <c r="P58" s="27">
        <v>168788802</v>
      </c>
      <c r="Q58" s="27">
        <v>168788803</v>
      </c>
      <c r="R58" s="27">
        <v>168788804</v>
      </c>
      <c r="S58" s="27">
        <v>168788805</v>
      </c>
      <c r="T58" s="27">
        <v>168788806</v>
      </c>
      <c r="U58" s="27">
        <v>168788807</v>
      </c>
      <c r="V58" s="27">
        <v>168788808</v>
      </c>
      <c r="W58" s="27">
        <v>168788809</v>
      </c>
      <c r="X58" s="27">
        <v>168788810</v>
      </c>
      <c r="Y58" s="27">
        <v>168788811</v>
      </c>
      <c r="Z58" s="27">
        <v>168788812</v>
      </c>
      <c r="AA58" s="27">
        <v>168788813</v>
      </c>
      <c r="AB58" s="27">
        <v>168788814</v>
      </c>
      <c r="AC58" s="27">
        <v>168788815</v>
      </c>
      <c r="AD58" s="27">
        <v>168788816</v>
      </c>
      <c r="AE58" s="27">
        <v>168788817</v>
      </c>
      <c r="AF58" s="27">
        <v>168788818</v>
      </c>
      <c r="AG58" s="27">
        <v>168788819</v>
      </c>
      <c r="AH58" s="27">
        <v>168788820</v>
      </c>
      <c r="AI58" s="27">
        <v>168788821</v>
      </c>
      <c r="AJ58" s="27">
        <v>168788822</v>
      </c>
      <c r="AK58" s="27">
        <v>168788823</v>
      </c>
      <c r="AL58" s="27">
        <v>168788824</v>
      </c>
      <c r="AM58" s="27">
        <v>168788825</v>
      </c>
      <c r="AN58" s="27">
        <v>168788826</v>
      </c>
      <c r="AO58" s="27">
        <v>168788827</v>
      </c>
      <c r="AP58" s="27">
        <v>168788828</v>
      </c>
      <c r="AQ58" s="27">
        <v>168788829</v>
      </c>
      <c r="AR58" s="27">
        <v>168788830</v>
      </c>
      <c r="AS58" s="27">
        <v>168788831</v>
      </c>
      <c r="AT58" s="27">
        <v>168788832</v>
      </c>
      <c r="AU58" s="27">
        <v>168788833</v>
      </c>
      <c r="AV58" s="27">
        <v>168788834</v>
      </c>
      <c r="AW58" s="27">
        <v>168788835</v>
      </c>
      <c r="AX58" s="27">
        <v>168788836</v>
      </c>
      <c r="AY58" s="27">
        <v>168788837</v>
      </c>
      <c r="AZ58" s="27">
        <v>168788838</v>
      </c>
      <c r="BA58" s="27">
        <v>168788839</v>
      </c>
      <c r="BB58" s="27">
        <v>168788840</v>
      </c>
      <c r="BC58" s="27">
        <v>168788841</v>
      </c>
      <c r="BD58" s="27">
        <v>168788842</v>
      </c>
      <c r="BE58" s="27">
        <v>168788843</v>
      </c>
      <c r="BF58" s="27">
        <v>168788844</v>
      </c>
      <c r="BG58" s="27">
        <v>168788845</v>
      </c>
      <c r="BH58" s="27">
        <v>168788846</v>
      </c>
      <c r="BI58" s="27">
        <v>168788847</v>
      </c>
      <c r="BJ58" s="27">
        <v>168788848</v>
      </c>
      <c r="BK58" s="27">
        <v>168788849</v>
      </c>
      <c r="BL58" s="27">
        <v>168788850</v>
      </c>
      <c r="BM58" s="27">
        <v>168788851</v>
      </c>
      <c r="BN58" s="27">
        <v>168788852</v>
      </c>
      <c r="BO58" s="27">
        <v>168788853</v>
      </c>
      <c r="BP58" s="27">
        <v>168788854</v>
      </c>
      <c r="BQ58" s="27">
        <v>168788855</v>
      </c>
      <c r="BR58" s="27">
        <v>168788856</v>
      </c>
      <c r="BS58" s="27">
        <v>168788857</v>
      </c>
      <c r="BT58" s="27">
        <v>168788858</v>
      </c>
      <c r="BU58" s="27">
        <v>168788859</v>
      </c>
      <c r="BV58" s="27">
        <v>168788860</v>
      </c>
      <c r="BW58" s="27">
        <v>168788861</v>
      </c>
      <c r="BX58" s="27">
        <v>168788862</v>
      </c>
      <c r="BY58" s="27">
        <v>168788863</v>
      </c>
      <c r="BZ58" s="27">
        <v>168788864</v>
      </c>
      <c r="CA58" s="27">
        <v>168788865</v>
      </c>
      <c r="CB58" s="27">
        <v>168788866</v>
      </c>
      <c r="CC58" s="27">
        <v>168788867</v>
      </c>
      <c r="CD58" s="27">
        <v>168788868</v>
      </c>
      <c r="CE58" s="27">
        <v>168788869</v>
      </c>
      <c r="CF58" s="27">
        <v>168788870</v>
      </c>
      <c r="CG58" s="27">
        <v>168788871</v>
      </c>
      <c r="CH58" s="27">
        <v>168788872</v>
      </c>
      <c r="CI58" s="27">
        <v>168788873</v>
      </c>
      <c r="CJ58" s="27">
        <v>168788874</v>
      </c>
      <c r="CK58" s="27">
        <v>168788875</v>
      </c>
      <c r="CL58" s="27">
        <v>168788876</v>
      </c>
      <c r="CM58" s="27">
        <v>168788877</v>
      </c>
      <c r="CN58" s="27">
        <v>168788878</v>
      </c>
      <c r="CO58" s="27">
        <v>168788879</v>
      </c>
      <c r="CP58" s="27">
        <v>168788880</v>
      </c>
      <c r="CQ58" s="27">
        <v>168788881</v>
      </c>
      <c r="CR58" s="27">
        <v>168788882</v>
      </c>
      <c r="CS58" s="27">
        <v>168788883</v>
      </c>
      <c r="CT58" s="27">
        <v>168788884</v>
      </c>
      <c r="CU58" s="27">
        <v>168788885</v>
      </c>
      <c r="CV58" s="27">
        <v>168788886</v>
      </c>
      <c r="CW58" s="27">
        <v>168788887</v>
      </c>
      <c r="CX58" s="27">
        <v>168788888</v>
      </c>
      <c r="CY58" s="27">
        <v>168788889</v>
      </c>
      <c r="CZ58" s="27">
        <v>168788890</v>
      </c>
      <c r="DA58" s="27">
        <v>168788891</v>
      </c>
      <c r="DB58" s="27">
        <v>168788892</v>
      </c>
      <c r="DC58" s="27">
        <v>168788893</v>
      </c>
      <c r="DD58" s="27">
        <v>168788894</v>
      </c>
      <c r="DE58" s="27">
        <v>168788895</v>
      </c>
      <c r="DF58" s="27">
        <v>168788896</v>
      </c>
      <c r="DG58" s="27">
        <v>168788897</v>
      </c>
      <c r="DH58" s="27">
        <v>168788898</v>
      </c>
      <c r="DI58" s="27">
        <v>168788899</v>
      </c>
      <c r="DJ58" s="27">
        <v>168788900</v>
      </c>
      <c r="DK58" s="27">
        <v>168788901</v>
      </c>
      <c r="DL58" s="27">
        <v>168788902</v>
      </c>
      <c r="DM58" s="27">
        <v>168788903</v>
      </c>
      <c r="DN58" s="27">
        <v>168788904</v>
      </c>
      <c r="DO58" s="27">
        <v>168788905</v>
      </c>
      <c r="DP58" s="27">
        <v>168788906</v>
      </c>
      <c r="DQ58" s="27">
        <v>168788907</v>
      </c>
      <c r="DR58" s="27">
        <v>168788908</v>
      </c>
      <c r="DS58" s="27">
        <v>168788909</v>
      </c>
      <c r="DT58" s="27">
        <v>168788910</v>
      </c>
      <c r="DU58" s="27">
        <v>168788911</v>
      </c>
      <c r="DV58" s="27">
        <v>168788912</v>
      </c>
      <c r="DW58" s="27">
        <v>168788913</v>
      </c>
      <c r="DX58" s="27">
        <v>168788914</v>
      </c>
      <c r="DY58" s="27">
        <v>168788915</v>
      </c>
      <c r="DZ58" s="27">
        <v>168788916</v>
      </c>
      <c r="EA58" s="27">
        <v>168788917</v>
      </c>
      <c r="EB58" s="27">
        <v>168788918</v>
      </c>
      <c r="EC58" s="27">
        <v>168788919</v>
      </c>
      <c r="ED58" s="27">
        <v>168788920</v>
      </c>
      <c r="EE58" s="27">
        <v>168788921</v>
      </c>
      <c r="EF58" s="27">
        <v>168788922</v>
      </c>
      <c r="EG58" s="27">
        <v>168788923</v>
      </c>
      <c r="EH58" s="27">
        <v>168788924</v>
      </c>
      <c r="EI58" s="27">
        <v>168788925</v>
      </c>
      <c r="EJ58" s="27">
        <v>168788926</v>
      </c>
      <c r="EK58" s="27">
        <v>168788927</v>
      </c>
      <c r="EL58" s="27">
        <v>168788928</v>
      </c>
      <c r="EM58" s="27">
        <v>168788929</v>
      </c>
      <c r="EN58" s="27">
        <v>168788930</v>
      </c>
      <c r="EO58" s="27">
        <v>168788931</v>
      </c>
      <c r="EP58" s="27">
        <v>168788932</v>
      </c>
      <c r="EQ58" s="27">
        <v>168788933</v>
      </c>
      <c r="ER58" s="27">
        <v>168788934</v>
      </c>
      <c r="ES58" s="27">
        <v>168788935</v>
      </c>
      <c r="ET58" s="27">
        <v>168788936</v>
      </c>
      <c r="EU58" s="27">
        <v>168788937</v>
      </c>
      <c r="EV58" s="27">
        <v>168788938</v>
      </c>
      <c r="EW58" s="27">
        <v>168788939</v>
      </c>
      <c r="EX58" s="27">
        <v>168788940</v>
      </c>
      <c r="EY58" s="27">
        <v>168788941</v>
      </c>
      <c r="EZ58" s="27">
        <v>168788942</v>
      </c>
      <c r="FA58" s="27">
        <v>168788943</v>
      </c>
      <c r="FB58" s="27">
        <v>168788944</v>
      </c>
      <c r="FC58" s="27">
        <v>168788945</v>
      </c>
      <c r="FD58" s="27">
        <v>168788946</v>
      </c>
      <c r="FE58" s="27">
        <v>168788947</v>
      </c>
      <c r="FF58" s="27">
        <v>168788948</v>
      </c>
      <c r="FG58" s="27">
        <v>168788949</v>
      </c>
      <c r="FH58" s="27">
        <v>168788950</v>
      </c>
      <c r="FI58" s="27">
        <v>168788951</v>
      </c>
      <c r="FJ58" s="27">
        <v>168788952</v>
      </c>
      <c r="FK58" s="27">
        <v>168788953</v>
      </c>
      <c r="FL58" s="27">
        <v>168788954</v>
      </c>
      <c r="FM58" s="27">
        <v>168788955</v>
      </c>
      <c r="FN58" s="27">
        <v>168788956</v>
      </c>
      <c r="FO58" s="27">
        <v>168788957</v>
      </c>
      <c r="FP58" s="27">
        <v>168788958</v>
      </c>
      <c r="FQ58" s="27">
        <v>168788959</v>
      </c>
      <c r="FR58" s="27">
        <v>168788960</v>
      </c>
      <c r="FS58" s="27">
        <v>168788961</v>
      </c>
      <c r="FT58" s="27">
        <v>168788962</v>
      </c>
      <c r="FU58" s="27">
        <v>168788963</v>
      </c>
      <c r="FV58" s="27">
        <v>168788964</v>
      </c>
      <c r="FW58" s="27">
        <v>168788965</v>
      </c>
      <c r="FX58" s="27">
        <v>168788966</v>
      </c>
      <c r="FY58" s="27">
        <v>168788967</v>
      </c>
      <c r="FZ58" s="27">
        <v>168788968</v>
      </c>
      <c r="GA58" s="27">
        <v>168788969</v>
      </c>
      <c r="GB58" s="27">
        <v>168788970</v>
      </c>
      <c r="GC58" s="27">
        <v>168788971</v>
      </c>
      <c r="GD58" s="27">
        <v>168788972</v>
      </c>
      <c r="GE58" s="27">
        <v>168788973</v>
      </c>
      <c r="GF58" s="27">
        <v>168788974</v>
      </c>
      <c r="GG58" s="27">
        <v>168788975</v>
      </c>
      <c r="GH58" s="27">
        <v>168788976</v>
      </c>
      <c r="GI58" s="27">
        <v>168788977</v>
      </c>
      <c r="GJ58" s="27">
        <v>168788978</v>
      </c>
      <c r="GK58" s="27">
        <v>168788979</v>
      </c>
      <c r="GL58" s="27">
        <v>168788980</v>
      </c>
      <c r="GM58" s="27">
        <v>168788981</v>
      </c>
      <c r="GN58" s="27">
        <v>168788982</v>
      </c>
      <c r="GO58" s="27">
        <v>168788983</v>
      </c>
      <c r="GP58" s="27">
        <v>168788984</v>
      </c>
      <c r="GQ58" s="27">
        <v>168788985</v>
      </c>
      <c r="GR58" s="27">
        <v>168788986</v>
      </c>
      <c r="GS58" s="27">
        <v>168788987</v>
      </c>
      <c r="GT58" s="27">
        <v>168788988</v>
      </c>
      <c r="GU58" s="27">
        <v>168788989</v>
      </c>
      <c r="GV58" s="27">
        <v>168788990</v>
      </c>
      <c r="GW58" s="27">
        <v>168788991</v>
      </c>
      <c r="GX58" s="27">
        <v>168788992</v>
      </c>
      <c r="GY58" s="27">
        <v>168788993</v>
      </c>
      <c r="GZ58" s="27">
        <v>168788994</v>
      </c>
      <c r="HA58" s="27">
        <v>168788995</v>
      </c>
      <c r="HB58" s="27">
        <v>168788996</v>
      </c>
      <c r="HC58" s="27">
        <v>168788997</v>
      </c>
      <c r="HD58" s="27">
        <v>168788998</v>
      </c>
      <c r="HE58" s="27">
        <v>168788999</v>
      </c>
      <c r="HF58" s="27">
        <v>168789000</v>
      </c>
      <c r="HG58" s="27">
        <v>168789001</v>
      </c>
      <c r="HH58" s="27">
        <v>168789002</v>
      </c>
      <c r="HI58" s="27">
        <v>168789003</v>
      </c>
      <c r="HJ58" s="27">
        <v>168789004</v>
      </c>
      <c r="HK58" s="27">
        <v>168789005</v>
      </c>
      <c r="HL58" s="27">
        <v>168789006</v>
      </c>
      <c r="HM58" s="27">
        <v>168789007</v>
      </c>
      <c r="HN58" s="27">
        <v>168789008</v>
      </c>
      <c r="HO58" s="27">
        <v>168789009</v>
      </c>
      <c r="HP58" s="27">
        <v>168789010</v>
      </c>
      <c r="HQ58" s="27">
        <v>168789011</v>
      </c>
      <c r="HR58" s="27">
        <v>168789012</v>
      </c>
      <c r="HS58" s="27">
        <v>168789013</v>
      </c>
      <c r="HT58" s="27">
        <v>168789014</v>
      </c>
      <c r="HU58" s="27">
        <v>168789015</v>
      </c>
      <c r="HV58" s="27">
        <v>168789016</v>
      </c>
      <c r="HW58" s="27">
        <v>168789017</v>
      </c>
      <c r="HX58" s="27">
        <v>168789018</v>
      </c>
      <c r="HY58" s="27">
        <v>168789019</v>
      </c>
      <c r="HZ58" s="27">
        <v>168789020</v>
      </c>
      <c r="IA58" s="27">
        <v>168789021</v>
      </c>
      <c r="IB58" s="27">
        <v>168789022</v>
      </c>
      <c r="IC58" s="27">
        <v>168789023</v>
      </c>
      <c r="ID58" s="27">
        <v>168789024</v>
      </c>
      <c r="IE58" s="27">
        <v>168789025</v>
      </c>
      <c r="IF58" s="27">
        <v>168789026</v>
      </c>
      <c r="IG58" s="27">
        <v>168789027</v>
      </c>
      <c r="IH58" s="27">
        <v>168789028</v>
      </c>
      <c r="II58" s="27">
        <v>168789029</v>
      </c>
      <c r="IJ58" s="27">
        <v>168789030</v>
      </c>
      <c r="IK58" s="27">
        <v>168789031</v>
      </c>
      <c r="IL58" s="27">
        <v>168789032</v>
      </c>
      <c r="IM58" s="27">
        <v>168789033</v>
      </c>
      <c r="IN58" s="27">
        <v>168789034</v>
      </c>
      <c r="IO58" s="27">
        <v>168789035</v>
      </c>
      <c r="IP58" s="27">
        <v>168789036</v>
      </c>
      <c r="IQ58" s="27">
        <v>168789037</v>
      </c>
      <c r="IR58" s="27">
        <v>168789038</v>
      </c>
      <c r="IS58" s="27">
        <v>168789039</v>
      </c>
      <c r="IT58" s="27">
        <v>168789040</v>
      </c>
    </row>
    <row r="59" spans="1:259" ht="25.35" customHeight="1">
      <c r="A59" s="549" t="s">
        <v>31</v>
      </c>
      <c r="B59" s="75"/>
      <c r="C59" s="224">
        <v>100</v>
      </c>
      <c r="D59" s="224">
        <v>99</v>
      </c>
      <c r="E59" s="224">
        <v>98</v>
      </c>
      <c r="F59" s="224">
        <v>97</v>
      </c>
      <c r="G59" s="224">
        <v>96</v>
      </c>
      <c r="H59" s="224">
        <v>95</v>
      </c>
      <c r="I59" s="224">
        <v>94</v>
      </c>
      <c r="J59" s="224">
        <v>93</v>
      </c>
      <c r="K59" s="224">
        <v>92</v>
      </c>
      <c r="L59" s="224">
        <v>91</v>
      </c>
      <c r="M59" s="224">
        <v>90</v>
      </c>
      <c r="N59" s="224">
        <v>89</v>
      </c>
      <c r="O59" s="224">
        <v>88</v>
      </c>
      <c r="P59" s="224">
        <v>87</v>
      </c>
      <c r="Q59" s="224">
        <v>86</v>
      </c>
      <c r="R59" s="224">
        <v>85</v>
      </c>
      <c r="S59" s="224">
        <v>84</v>
      </c>
      <c r="T59" s="224">
        <v>83</v>
      </c>
      <c r="U59" s="224">
        <v>82</v>
      </c>
      <c r="V59" s="224">
        <v>81</v>
      </c>
      <c r="W59" s="224">
        <v>80</v>
      </c>
      <c r="X59" s="224">
        <v>79</v>
      </c>
      <c r="Y59" s="224">
        <v>78</v>
      </c>
      <c r="Z59" s="224">
        <v>77</v>
      </c>
      <c r="AA59" s="224">
        <v>76</v>
      </c>
      <c r="AB59" s="224">
        <v>75</v>
      </c>
      <c r="AC59" s="224">
        <v>74</v>
      </c>
      <c r="AD59" s="224">
        <v>73</v>
      </c>
      <c r="AE59" s="224">
        <v>72</v>
      </c>
      <c r="AF59" s="224">
        <v>71</v>
      </c>
      <c r="AG59" s="224">
        <v>70</v>
      </c>
      <c r="AH59" s="224">
        <v>69</v>
      </c>
      <c r="AI59" s="224">
        <v>68</v>
      </c>
      <c r="AJ59" s="224">
        <v>67</v>
      </c>
      <c r="AK59" s="224">
        <v>66</v>
      </c>
      <c r="AL59" s="224">
        <v>65</v>
      </c>
      <c r="AM59" s="224">
        <v>64</v>
      </c>
      <c r="AN59" s="224">
        <v>63</v>
      </c>
      <c r="AO59" s="224">
        <v>62</v>
      </c>
      <c r="AP59" s="224">
        <v>61</v>
      </c>
      <c r="AQ59" s="224">
        <v>60</v>
      </c>
      <c r="AR59" s="224">
        <v>59</v>
      </c>
      <c r="AS59" s="224">
        <v>58</v>
      </c>
      <c r="AT59" s="224">
        <v>57</v>
      </c>
      <c r="AU59" s="224">
        <v>56</v>
      </c>
      <c r="AV59" s="224">
        <v>55</v>
      </c>
      <c r="AW59" s="224">
        <v>54</v>
      </c>
      <c r="AX59" s="224">
        <v>53</v>
      </c>
      <c r="AY59" s="224">
        <v>52</v>
      </c>
      <c r="AZ59" s="224">
        <v>51</v>
      </c>
      <c r="BA59" s="224">
        <v>50</v>
      </c>
      <c r="BB59" s="224">
        <v>49</v>
      </c>
      <c r="BC59" s="224">
        <v>48</v>
      </c>
      <c r="BD59" s="224">
        <v>47</v>
      </c>
      <c r="BE59" s="224">
        <v>46</v>
      </c>
      <c r="BF59" s="224">
        <v>45</v>
      </c>
      <c r="BG59" s="224">
        <v>44</v>
      </c>
      <c r="BH59" s="224">
        <v>43</v>
      </c>
      <c r="BI59" s="224">
        <v>42</v>
      </c>
      <c r="BJ59" s="224">
        <v>41</v>
      </c>
      <c r="BK59" s="224">
        <v>40</v>
      </c>
      <c r="BL59" s="224">
        <v>39</v>
      </c>
      <c r="BM59" s="224">
        <v>38</v>
      </c>
      <c r="BN59" s="224">
        <v>37</v>
      </c>
      <c r="BO59" s="224">
        <v>36</v>
      </c>
      <c r="BP59" s="224">
        <v>35</v>
      </c>
      <c r="BQ59" s="224">
        <v>34</v>
      </c>
      <c r="BR59" s="224">
        <v>33</v>
      </c>
      <c r="BS59" s="224">
        <v>32</v>
      </c>
      <c r="BT59" s="224">
        <v>31</v>
      </c>
      <c r="BU59" s="224">
        <v>30</v>
      </c>
      <c r="BV59" s="224">
        <v>29</v>
      </c>
      <c r="BW59" s="224">
        <v>28</v>
      </c>
      <c r="BX59" s="224">
        <v>27</v>
      </c>
      <c r="BY59" s="224">
        <v>26</v>
      </c>
      <c r="BZ59" s="224">
        <v>25</v>
      </c>
      <c r="CA59" s="224">
        <v>24</v>
      </c>
      <c r="CB59" s="224">
        <v>23</v>
      </c>
      <c r="CC59" s="224">
        <v>22</v>
      </c>
      <c r="CD59" s="224">
        <v>21</v>
      </c>
      <c r="CE59" s="224">
        <v>20</v>
      </c>
      <c r="CF59" s="224">
        <v>19</v>
      </c>
      <c r="CG59" s="224">
        <v>18</v>
      </c>
      <c r="CH59" s="224">
        <v>17</v>
      </c>
      <c r="CI59" s="224">
        <v>16</v>
      </c>
      <c r="CJ59" s="224">
        <v>15</v>
      </c>
      <c r="CK59" s="224">
        <v>14</v>
      </c>
      <c r="CL59" s="224">
        <v>13</v>
      </c>
      <c r="CM59" s="224">
        <v>12</v>
      </c>
      <c r="CN59" s="224">
        <v>11</v>
      </c>
      <c r="CO59" s="224">
        <v>10</v>
      </c>
      <c r="CP59" s="224">
        <v>9</v>
      </c>
      <c r="CQ59" s="224">
        <v>8</v>
      </c>
      <c r="CR59" s="224">
        <v>7</v>
      </c>
      <c r="CS59" s="224">
        <v>6</v>
      </c>
      <c r="CT59" s="224">
        <v>5</v>
      </c>
      <c r="CU59" s="224">
        <v>4</v>
      </c>
      <c r="CV59" s="224">
        <v>3</v>
      </c>
      <c r="CW59" s="224">
        <v>2</v>
      </c>
      <c r="CX59" s="224">
        <v>1</v>
      </c>
      <c r="CY59" s="94">
        <v>-4</v>
      </c>
      <c r="CZ59" s="94">
        <v>-3</v>
      </c>
      <c r="DA59" s="94">
        <v>-2</v>
      </c>
      <c r="DB59" s="94">
        <v>-1</v>
      </c>
      <c r="DC59" s="242"/>
      <c r="DD59" s="243"/>
      <c r="DE59" s="243"/>
      <c r="DF59" s="293"/>
      <c r="DG59" s="242"/>
      <c r="DH59" s="243"/>
      <c r="DI59" s="243"/>
      <c r="DJ59" s="293"/>
      <c r="DK59" s="242"/>
      <c r="DL59" s="243"/>
      <c r="DM59" s="243"/>
      <c r="DN59" s="293"/>
      <c r="DO59" s="242"/>
      <c r="DP59" s="243"/>
      <c r="DQ59" s="243"/>
      <c r="DR59" s="293"/>
      <c r="DS59" s="242"/>
      <c r="DT59" s="243"/>
      <c r="DU59" s="243"/>
      <c r="DV59" s="293"/>
      <c r="DW59" s="242"/>
      <c r="DX59" s="243"/>
      <c r="DY59" s="243"/>
      <c r="DZ59" s="293"/>
      <c r="EA59" s="242"/>
      <c r="EB59" s="243"/>
      <c r="EC59" s="243"/>
      <c r="ED59" s="293"/>
      <c r="EE59" s="242"/>
      <c r="EF59" s="243"/>
      <c r="EG59" s="243"/>
      <c r="EH59" s="293"/>
      <c r="EI59" s="242"/>
      <c r="EJ59" s="243"/>
      <c r="EK59" s="243"/>
      <c r="EL59" s="293"/>
      <c r="EM59" s="242"/>
      <c r="EN59" s="243"/>
      <c r="EO59" s="243"/>
      <c r="EP59" s="293"/>
      <c r="EQ59" s="242"/>
      <c r="ER59" s="243"/>
      <c r="ES59" s="243"/>
      <c r="ET59" s="293"/>
      <c r="EU59" s="225" t="s">
        <v>32</v>
      </c>
      <c r="EV59" s="225" t="s">
        <v>33</v>
      </c>
      <c r="EW59" s="225" t="s">
        <v>34</v>
      </c>
      <c r="EX59" s="225" t="s">
        <v>35</v>
      </c>
      <c r="EY59" s="224">
        <v>1</v>
      </c>
      <c r="EZ59" s="224">
        <v>2</v>
      </c>
      <c r="FA59" s="224">
        <v>3</v>
      </c>
      <c r="FB59" s="224">
        <v>4</v>
      </c>
      <c r="FC59" s="224">
        <v>5</v>
      </c>
      <c r="FD59" s="224">
        <v>6</v>
      </c>
      <c r="FE59" s="224">
        <v>7</v>
      </c>
      <c r="FF59" s="224">
        <v>8</v>
      </c>
      <c r="FG59" s="224">
        <v>9</v>
      </c>
      <c r="FH59" s="224">
        <v>10</v>
      </c>
      <c r="FI59" s="224">
        <v>11</v>
      </c>
      <c r="FJ59" s="224">
        <v>12</v>
      </c>
      <c r="FK59" s="224">
        <v>13</v>
      </c>
      <c r="FL59" s="224">
        <v>14</v>
      </c>
      <c r="FM59" s="224">
        <v>15</v>
      </c>
      <c r="FN59" s="224">
        <v>16</v>
      </c>
      <c r="FO59" s="224">
        <v>17</v>
      </c>
      <c r="FP59" s="224">
        <v>18</v>
      </c>
      <c r="FQ59" s="224">
        <v>19</v>
      </c>
      <c r="FR59" s="224">
        <v>20</v>
      </c>
      <c r="FS59" s="224">
        <v>21</v>
      </c>
      <c r="FT59" s="224">
        <v>22</v>
      </c>
      <c r="FU59" s="224">
        <v>23</v>
      </c>
      <c r="FV59" s="224">
        <v>24</v>
      </c>
      <c r="FW59" s="224">
        <v>25</v>
      </c>
      <c r="FX59" s="224">
        <v>26</v>
      </c>
      <c r="FY59" s="224">
        <v>27</v>
      </c>
      <c r="FZ59" s="224">
        <v>28</v>
      </c>
      <c r="GA59" s="224">
        <v>29</v>
      </c>
      <c r="GB59" s="224">
        <v>30</v>
      </c>
      <c r="GC59" s="224">
        <v>31</v>
      </c>
      <c r="GD59" s="224">
        <v>32</v>
      </c>
      <c r="GE59" s="224">
        <v>33</v>
      </c>
      <c r="GF59" s="224">
        <v>34</v>
      </c>
      <c r="GG59" s="224">
        <v>35</v>
      </c>
      <c r="GH59" s="224">
        <v>36</v>
      </c>
      <c r="GI59" s="224">
        <v>37</v>
      </c>
      <c r="GJ59" s="224">
        <v>38</v>
      </c>
      <c r="GK59" s="224">
        <v>39</v>
      </c>
      <c r="GL59" s="224">
        <v>40</v>
      </c>
      <c r="GM59" s="224">
        <v>41</v>
      </c>
      <c r="GN59" s="224">
        <v>42</v>
      </c>
      <c r="GO59" s="224">
        <v>43</v>
      </c>
      <c r="GP59" s="224">
        <v>44</v>
      </c>
      <c r="GQ59" s="224">
        <v>45</v>
      </c>
      <c r="GR59" s="224">
        <v>46</v>
      </c>
      <c r="GS59" s="224">
        <v>47</v>
      </c>
      <c r="GT59" s="224">
        <v>48</v>
      </c>
      <c r="GU59" s="224">
        <v>49</v>
      </c>
      <c r="GV59" s="224">
        <v>50</v>
      </c>
      <c r="GW59" s="224">
        <v>51</v>
      </c>
      <c r="GX59" s="224">
        <v>52</v>
      </c>
      <c r="GY59" s="224">
        <v>53</v>
      </c>
      <c r="GZ59" s="224">
        <v>54</v>
      </c>
      <c r="HA59" s="224">
        <v>55</v>
      </c>
      <c r="HB59" s="224">
        <v>56</v>
      </c>
      <c r="HC59" s="224">
        <v>57</v>
      </c>
      <c r="HD59" s="224">
        <v>58</v>
      </c>
      <c r="HE59" s="224">
        <v>59</v>
      </c>
      <c r="HF59" s="224">
        <v>60</v>
      </c>
      <c r="HG59" s="224">
        <v>61</v>
      </c>
      <c r="HH59" s="224">
        <v>62</v>
      </c>
      <c r="HI59" s="224">
        <v>63</v>
      </c>
      <c r="HJ59" s="224">
        <v>64</v>
      </c>
      <c r="HK59" s="224">
        <v>65</v>
      </c>
      <c r="HL59" s="224">
        <v>66</v>
      </c>
      <c r="HM59" s="224">
        <v>67</v>
      </c>
      <c r="HN59" s="224">
        <v>68</v>
      </c>
      <c r="HO59" s="224">
        <v>69</v>
      </c>
      <c r="HP59" s="224">
        <v>70</v>
      </c>
      <c r="HQ59" s="224">
        <v>71</v>
      </c>
      <c r="HR59" s="224">
        <v>72</v>
      </c>
      <c r="HS59" s="224">
        <v>73</v>
      </c>
      <c r="HT59" s="224">
        <v>74</v>
      </c>
      <c r="HU59" s="224">
        <v>75</v>
      </c>
      <c r="HV59" s="224">
        <v>76</v>
      </c>
      <c r="HW59" s="224">
        <v>77</v>
      </c>
      <c r="HX59" s="224">
        <v>78</v>
      </c>
      <c r="HY59" s="224">
        <v>79</v>
      </c>
      <c r="HZ59" s="224">
        <v>80</v>
      </c>
      <c r="IA59" s="224">
        <v>81</v>
      </c>
      <c r="IB59" s="224">
        <v>82</v>
      </c>
      <c r="IC59" s="224">
        <v>83</v>
      </c>
      <c r="ID59" s="224">
        <v>84</v>
      </c>
      <c r="IE59" s="224">
        <v>85</v>
      </c>
      <c r="IF59" s="224">
        <v>86</v>
      </c>
      <c r="IG59" s="224">
        <v>87</v>
      </c>
      <c r="IH59" s="224">
        <v>88</v>
      </c>
      <c r="II59" s="224">
        <v>89</v>
      </c>
      <c r="IJ59" s="224">
        <v>90</v>
      </c>
      <c r="IK59" s="224">
        <v>91</v>
      </c>
      <c r="IL59" s="224">
        <v>92</v>
      </c>
      <c r="IM59" s="224">
        <v>93</v>
      </c>
      <c r="IN59" s="224">
        <v>94</v>
      </c>
      <c r="IO59" s="224">
        <v>95</v>
      </c>
      <c r="IP59" s="224">
        <v>96</v>
      </c>
      <c r="IQ59" s="224">
        <v>97</v>
      </c>
      <c r="IR59" s="224">
        <v>98</v>
      </c>
      <c r="IS59" s="224">
        <v>99</v>
      </c>
      <c r="IT59" s="224">
        <v>100</v>
      </c>
    </row>
    <row r="60" spans="1:259" ht="20.100000000000001" customHeight="1">
      <c r="A60" s="154" t="s">
        <v>36</v>
      </c>
      <c r="B60" s="146"/>
      <c r="C60" s="97"/>
      <c r="D60" s="97"/>
      <c r="E60" s="97"/>
      <c r="F60" s="9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EY60" s="27"/>
      <c r="EZ60" s="27"/>
      <c r="FA60" s="27"/>
      <c r="FB60" s="27"/>
      <c r="FC60" s="27"/>
      <c r="FD60" s="27"/>
      <c r="FE60" s="27"/>
      <c r="FF60" s="27"/>
      <c r="FG60" s="27"/>
      <c r="FH60" s="27"/>
      <c r="FI60" s="27"/>
      <c r="FJ60" s="27"/>
      <c r="FK60" s="27"/>
      <c r="FL60" s="27"/>
      <c r="FM60" s="27"/>
      <c r="FN60" s="27"/>
      <c r="FO60" s="27"/>
      <c r="FP60" s="27"/>
      <c r="FQ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row>
    <row r="61" spans="1:259" ht="20.100000000000001" customHeight="1">
      <c r="A61" s="147" t="s">
        <v>37</v>
      </c>
      <c r="B61" s="147"/>
      <c r="C61" s="156"/>
      <c r="D61" s="156"/>
      <c r="E61" s="156"/>
      <c r="F61" s="15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EW61" s="27"/>
      <c r="EX61" s="27"/>
      <c r="EY61" s="27"/>
      <c r="EZ61" s="27"/>
      <c r="FA61" s="27"/>
      <c r="FB61" s="27"/>
      <c r="FC61" s="27"/>
      <c r="FD61" s="27"/>
      <c r="FE61" s="27"/>
      <c r="FF61" s="27"/>
      <c r="FG61" s="27"/>
      <c r="FH61" s="27"/>
      <c r="FI61" s="27"/>
      <c r="FJ61" s="27"/>
      <c r="FK61" s="27"/>
      <c r="FL61" s="27"/>
      <c r="FM61" s="27"/>
      <c r="FN61" s="27"/>
      <c r="FO61" s="27"/>
      <c r="FP61" s="27"/>
      <c r="FQ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row>
    <row r="62" spans="1:259" ht="20.100000000000001" customHeight="1">
      <c r="A62" s="155" t="s">
        <v>38</v>
      </c>
      <c r="B62" s="148"/>
      <c r="C62" s="97"/>
      <c r="D62" s="97"/>
      <c r="E62" s="97"/>
      <c r="F62" s="9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c r="EC62" s="152"/>
      <c r="ED62" s="152"/>
      <c r="EE62" s="152"/>
      <c r="EF62" s="152"/>
      <c r="EG62" s="152"/>
      <c r="EH62" s="152"/>
      <c r="EI62" s="152"/>
      <c r="EJ62" s="152"/>
      <c r="EK62" s="152"/>
      <c r="EL62" s="152"/>
      <c r="EM62" s="152"/>
      <c r="EN62" s="152"/>
      <c r="EO62" s="152"/>
      <c r="EP62" s="152"/>
      <c r="EQ62" s="152"/>
      <c r="ER62" s="152"/>
      <c r="ES62" s="152"/>
      <c r="ET62" s="152"/>
      <c r="EU62" s="152"/>
      <c r="EV62" s="152"/>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2"/>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row>
    <row r="63" spans="1:259" ht="20.100000000000001" customHeight="1">
      <c r="A63" s="149" t="s">
        <v>39</v>
      </c>
      <c r="B63" s="150"/>
      <c r="C63" s="97"/>
      <c r="D63" s="97"/>
      <c r="E63" s="97"/>
      <c r="F63" s="9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EW63" s="27"/>
      <c r="EX63" s="27"/>
      <c r="EY63" s="27"/>
      <c r="EZ63" s="27"/>
      <c r="FA63" s="27"/>
      <c r="FB63" s="27"/>
      <c r="FC63" s="27"/>
      <c r="FD63" s="27"/>
      <c r="FE63" s="27"/>
      <c r="FF63" s="27"/>
      <c r="FG63" s="27"/>
      <c r="FH63" s="27"/>
      <c r="FI63" s="27"/>
      <c r="FJ63" s="27"/>
      <c r="FK63" s="27"/>
      <c r="FL63" s="27"/>
      <c r="FM63" s="27"/>
      <c r="FN63" s="27"/>
      <c r="FO63" s="27"/>
      <c r="FP63" s="27"/>
      <c r="FQ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row>
    <row r="67" spans="1:302" ht="85.35" customHeight="1">
      <c r="A67" s="11"/>
      <c r="B67" s="98" t="s">
        <v>75</v>
      </c>
      <c r="C67" s="98"/>
      <c r="D67" s="98"/>
      <c r="E67" s="98"/>
      <c r="F67" s="9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15"/>
      <c r="BF67" s="15"/>
      <c r="BG67" s="15"/>
      <c r="BH67" s="15"/>
      <c r="BI67" s="15"/>
      <c r="BJ67" s="15"/>
      <c r="BK67" s="15"/>
      <c r="BL67" s="15"/>
      <c r="BM67" s="15"/>
      <c r="BN67" s="15"/>
      <c r="BO67" s="15"/>
      <c r="BP67" s="15"/>
      <c r="BQ67" s="15"/>
      <c r="BR67" s="15"/>
      <c r="BS67" s="15"/>
      <c r="BT67" s="71" t="s">
        <v>76</v>
      </c>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42">
        <v>1</v>
      </c>
      <c r="DD67" s="142"/>
      <c r="DE67" s="142"/>
      <c r="DF67" s="142"/>
      <c r="DG67" s="142">
        <v>2</v>
      </c>
      <c r="DH67" s="142"/>
      <c r="DI67" s="142"/>
      <c r="DJ67" s="142"/>
      <c r="DK67" s="142">
        <v>3</v>
      </c>
      <c r="DL67" s="142"/>
      <c r="DM67" s="142"/>
      <c r="DN67" s="142"/>
      <c r="DO67" s="142">
        <v>4</v>
      </c>
      <c r="DP67" s="142"/>
      <c r="DQ67" s="142"/>
      <c r="DR67" s="142"/>
      <c r="DS67" s="142">
        <v>5</v>
      </c>
      <c r="DT67" s="142"/>
      <c r="DU67" s="142"/>
      <c r="DV67" s="142"/>
      <c r="DW67" s="142">
        <v>6</v>
      </c>
      <c r="DX67" s="142"/>
      <c r="DY67" s="142"/>
      <c r="DZ67" s="142"/>
      <c r="EA67" s="142">
        <v>7</v>
      </c>
      <c r="EB67" s="142"/>
      <c r="EC67" s="142"/>
      <c r="ED67" s="142"/>
      <c r="EE67" s="142">
        <v>8</v>
      </c>
      <c r="EF67" s="142"/>
      <c r="EG67" s="142"/>
      <c r="EH67" s="142"/>
      <c r="EI67" s="142">
        <v>9</v>
      </c>
      <c r="EJ67" s="142"/>
      <c r="EK67" s="142"/>
      <c r="EL67" s="142"/>
      <c r="EM67" s="142">
        <v>10</v>
      </c>
      <c r="EN67" s="142"/>
      <c r="EO67" s="142"/>
      <c r="EP67" s="142"/>
      <c r="EQ67" s="142">
        <v>11</v>
      </c>
      <c r="ER67" s="142"/>
      <c r="ES67" s="142"/>
      <c r="ET67" s="142"/>
      <c r="EU67" s="142">
        <v>12</v>
      </c>
      <c r="EV67" s="142"/>
      <c r="EW67" s="142"/>
      <c r="EX67" s="142"/>
      <c r="EY67" s="142">
        <v>13</v>
      </c>
      <c r="EZ67" s="142"/>
      <c r="FA67" s="142"/>
      <c r="FB67" s="142"/>
      <c r="FC67" s="142">
        <v>14</v>
      </c>
      <c r="FD67" s="142"/>
      <c r="FE67" s="142"/>
      <c r="FF67" s="142"/>
      <c r="FG67" s="142">
        <v>15</v>
      </c>
      <c r="FH67" s="142"/>
      <c r="FI67" s="142"/>
      <c r="FJ67" s="142"/>
      <c r="FK67" s="142">
        <v>16</v>
      </c>
      <c r="FL67" s="142"/>
      <c r="FM67" s="142"/>
      <c r="FN67" s="142"/>
      <c r="FO67" s="142">
        <v>17</v>
      </c>
      <c r="FP67" s="142"/>
      <c r="FQ67" s="142"/>
      <c r="FR67" s="142"/>
      <c r="FS67" s="142">
        <v>18</v>
      </c>
      <c r="FT67" s="142"/>
      <c r="FU67" s="142"/>
      <c r="FV67" s="142"/>
      <c r="FW67" s="142">
        <v>19</v>
      </c>
      <c r="FX67" s="142"/>
      <c r="FY67" s="142"/>
      <c r="FZ67" s="142"/>
      <c r="GA67" s="142">
        <v>20</v>
      </c>
      <c r="GB67" s="142"/>
      <c r="GC67" s="142"/>
      <c r="GD67" s="142"/>
      <c r="GE67" s="142">
        <v>21</v>
      </c>
      <c r="GF67" s="142"/>
      <c r="GG67" s="142"/>
      <c r="GH67" s="142"/>
      <c r="GI67" s="142">
        <v>22</v>
      </c>
      <c r="GJ67" s="142"/>
      <c r="GK67" s="142"/>
      <c r="GL67" s="142"/>
      <c r="GM67" s="142">
        <v>23</v>
      </c>
      <c r="GN67" s="142"/>
      <c r="GO67" s="142"/>
      <c r="GP67" s="142"/>
      <c r="JR67" s="63" t="s">
        <v>77</v>
      </c>
    </row>
    <row r="68" spans="1:302" s="13" customFormat="1" ht="24" customHeight="1">
      <c r="A68" s="548" t="s">
        <v>18</v>
      </c>
      <c r="B68" s="75" t="s">
        <v>19</v>
      </c>
      <c r="C68" s="2" t="s">
        <v>22</v>
      </c>
      <c r="D68" s="2" t="s">
        <v>21</v>
      </c>
      <c r="E68" s="2" t="s">
        <v>22</v>
      </c>
      <c r="F68" s="2" t="s">
        <v>21</v>
      </c>
      <c r="G68" s="2" t="s">
        <v>21</v>
      </c>
      <c r="H68" s="2" t="s">
        <v>23</v>
      </c>
      <c r="I68" s="2" t="s">
        <v>23</v>
      </c>
      <c r="J68" s="2" t="s">
        <v>23</v>
      </c>
      <c r="K68" s="2" t="s">
        <v>20</v>
      </c>
      <c r="L68" s="2" t="s">
        <v>20</v>
      </c>
      <c r="M68" s="2" t="s">
        <v>21</v>
      </c>
      <c r="N68" s="2" t="s">
        <v>20</v>
      </c>
      <c r="O68" s="2" t="s">
        <v>23</v>
      </c>
      <c r="P68" s="2" t="s">
        <v>22</v>
      </c>
      <c r="Q68" s="2" t="s">
        <v>21</v>
      </c>
      <c r="R68" s="2" t="s">
        <v>20</v>
      </c>
      <c r="S68" s="2" t="s">
        <v>21</v>
      </c>
      <c r="T68" s="2" t="s">
        <v>20</v>
      </c>
      <c r="U68" s="2" t="s">
        <v>20</v>
      </c>
      <c r="V68" s="2" t="s">
        <v>23</v>
      </c>
      <c r="W68" s="2" t="s">
        <v>22</v>
      </c>
      <c r="X68" s="2" t="s">
        <v>20</v>
      </c>
      <c r="Y68" s="2" t="s">
        <v>21</v>
      </c>
      <c r="Z68" s="2" t="s">
        <v>23</v>
      </c>
      <c r="AA68" s="2" t="s">
        <v>23</v>
      </c>
      <c r="AB68" s="2" t="s">
        <v>20</v>
      </c>
      <c r="AC68" s="2" t="s">
        <v>22</v>
      </c>
      <c r="AD68" s="2" t="s">
        <v>23</v>
      </c>
      <c r="AE68" s="2" t="s">
        <v>22</v>
      </c>
      <c r="AF68" s="2" t="s">
        <v>20</v>
      </c>
      <c r="AG68" s="2" t="s">
        <v>23</v>
      </c>
      <c r="AH68" s="2" t="s">
        <v>23</v>
      </c>
      <c r="AI68" s="2" t="s">
        <v>23</v>
      </c>
      <c r="AJ68" s="2" t="s">
        <v>20</v>
      </c>
      <c r="AK68" s="2" t="s">
        <v>22</v>
      </c>
      <c r="AL68" s="2" t="s">
        <v>21</v>
      </c>
      <c r="AM68" s="2" t="s">
        <v>20</v>
      </c>
      <c r="AN68" s="2" t="s">
        <v>22</v>
      </c>
      <c r="AO68" s="2" t="s">
        <v>23</v>
      </c>
      <c r="AP68" s="2" t="s">
        <v>23</v>
      </c>
      <c r="AQ68" s="2" t="s">
        <v>20</v>
      </c>
      <c r="AR68" s="2" t="s">
        <v>22</v>
      </c>
      <c r="AS68" s="2" t="s">
        <v>21</v>
      </c>
      <c r="AT68" s="2" t="s">
        <v>23</v>
      </c>
      <c r="AU68" s="2" t="s">
        <v>22</v>
      </c>
      <c r="AV68" s="2" t="s">
        <v>20</v>
      </c>
      <c r="AW68" s="2" t="s">
        <v>21</v>
      </c>
      <c r="AX68" s="2" t="s">
        <v>21</v>
      </c>
      <c r="AY68" s="2" t="s">
        <v>20</v>
      </c>
      <c r="AZ68" s="2" t="s">
        <v>22</v>
      </c>
      <c r="BA68" s="2" t="s">
        <v>23</v>
      </c>
      <c r="BB68" s="2" t="s">
        <v>23</v>
      </c>
      <c r="BC68" s="2" t="s">
        <v>20</v>
      </c>
      <c r="BD68" s="2" t="s">
        <v>21</v>
      </c>
      <c r="BE68" s="2" t="s">
        <v>23</v>
      </c>
      <c r="BF68" s="2" t="s">
        <v>22</v>
      </c>
      <c r="BG68" s="2" t="s">
        <v>21</v>
      </c>
      <c r="BH68" s="2" t="s">
        <v>21</v>
      </c>
      <c r="BI68" s="2" t="s">
        <v>20</v>
      </c>
      <c r="BJ68" s="2" t="s">
        <v>21</v>
      </c>
      <c r="BK68" s="2" t="s">
        <v>21</v>
      </c>
      <c r="BL68" s="2" t="s">
        <v>23</v>
      </c>
      <c r="BM68" s="2" t="s">
        <v>23</v>
      </c>
      <c r="BN68" s="2" t="s">
        <v>23</v>
      </c>
      <c r="BO68" s="2" t="s">
        <v>22</v>
      </c>
      <c r="BP68" s="2" t="s">
        <v>20</v>
      </c>
      <c r="BQ68" s="2" t="s">
        <v>22</v>
      </c>
      <c r="BR68" s="2" t="s">
        <v>22</v>
      </c>
      <c r="BS68" s="2" t="s">
        <v>20</v>
      </c>
      <c r="BT68" s="2" t="s">
        <v>23</v>
      </c>
      <c r="BU68" s="2" t="s">
        <v>22</v>
      </c>
      <c r="BV68" s="2" t="s">
        <v>20</v>
      </c>
      <c r="BW68" s="2" t="s">
        <v>21</v>
      </c>
      <c r="BX68" s="2" t="s">
        <v>22</v>
      </c>
      <c r="BY68" s="2" t="s">
        <v>21</v>
      </c>
      <c r="BZ68" s="2" t="s">
        <v>20</v>
      </c>
      <c r="CA68" s="2" t="s">
        <v>20</v>
      </c>
      <c r="CB68" s="2" t="s">
        <v>22</v>
      </c>
      <c r="CC68" s="2" t="s">
        <v>20</v>
      </c>
      <c r="CD68" s="2" t="s">
        <v>20</v>
      </c>
      <c r="CE68" s="2" t="s">
        <v>23</v>
      </c>
      <c r="CF68" s="2" t="s">
        <v>22</v>
      </c>
      <c r="CG68" s="2" t="s">
        <v>21</v>
      </c>
      <c r="CH68" s="2" t="s">
        <v>20</v>
      </c>
      <c r="CI68" s="2" t="s">
        <v>22</v>
      </c>
      <c r="CJ68" s="2" t="s">
        <v>22</v>
      </c>
      <c r="CK68" s="2" t="s">
        <v>21</v>
      </c>
      <c r="CL68" s="2" t="s">
        <v>20</v>
      </c>
      <c r="CM68" s="2" t="s">
        <v>20</v>
      </c>
      <c r="CN68" s="2" t="s">
        <v>22</v>
      </c>
      <c r="CO68" s="2" t="s">
        <v>22</v>
      </c>
      <c r="CP68" s="2" t="s">
        <v>22</v>
      </c>
      <c r="CQ68" s="2" t="s">
        <v>21</v>
      </c>
      <c r="CR68" s="2" t="s">
        <v>21</v>
      </c>
      <c r="CS68" s="2" t="s">
        <v>22</v>
      </c>
      <c r="CT68" s="2" t="s">
        <v>20</v>
      </c>
      <c r="CU68" s="2" t="s">
        <v>20</v>
      </c>
      <c r="CV68" s="2" t="s">
        <v>21</v>
      </c>
      <c r="CW68" s="2" t="s">
        <v>23</v>
      </c>
      <c r="CX68" s="2" t="s">
        <v>22</v>
      </c>
      <c r="CY68" s="2" t="s">
        <v>21</v>
      </c>
      <c r="CZ68" s="2" t="s">
        <v>21</v>
      </c>
      <c r="DA68" s="2" t="s">
        <v>22</v>
      </c>
      <c r="DB68" s="2" t="s">
        <v>21</v>
      </c>
      <c r="DC68" s="279" t="s">
        <v>21</v>
      </c>
      <c r="DD68" s="280" t="s">
        <v>21</v>
      </c>
      <c r="DE68" s="280" t="s">
        <v>22</v>
      </c>
      <c r="DF68" s="292" t="s">
        <v>22</v>
      </c>
      <c r="DG68" s="279" t="s">
        <v>21</v>
      </c>
      <c r="DH68" s="280" t="s">
        <v>21</v>
      </c>
      <c r="DI68" s="280" t="s">
        <v>22</v>
      </c>
      <c r="DJ68" s="292" t="s">
        <v>22</v>
      </c>
      <c r="DK68" s="279" t="s">
        <v>21</v>
      </c>
      <c r="DL68" s="280" t="s">
        <v>21</v>
      </c>
      <c r="DM68" s="280" t="s">
        <v>22</v>
      </c>
      <c r="DN68" s="292" t="s">
        <v>23</v>
      </c>
      <c r="DO68" s="279" t="s">
        <v>21</v>
      </c>
      <c r="DP68" s="280" t="s">
        <v>21</v>
      </c>
      <c r="DQ68" s="280" t="s">
        <v>22</v>
      </c>
      <c r="DR68" s="292" t="s">
        <v>22</v>
      </c>
      <c r="DS68" s="279" t="s">
        <v>21</v>
      </c>
      <c r="DT68" s="280" t="s">
        <v>21</v>
      </c>
      <c r="DU68" s="280" t="s">
        <v>22</v>
      </c>
      <c r="DV68" s="292" t="s">
        <v>22</v>
      </c>
      <c r="DW68" s="279" t="s">
        <v>21</v>
      </c>
      <c r="DX68" s="280" t="s">
        <v>21</v>
      </c>
      <c r="DY68" s="280" t="s">
        <v>22</v>
      </c>
      <c r="DZ68" s="292" t="s">
        <v>22</v>
      </c>
      <c r="EA68" s="279" t="s">
        <v>21</v>
      </c>
      <c r="EB68" s="280" t="s">
        <v>21</v>
      </c>
      <c r="EC68" s="280" t="s">
        <v>22</v>
      </c>
      <c r="ED68" s="292" t="s">
        <v>22</v>
      </c>
      <c r="EE68" s="279" t="s">
        <v>21</v>
      </c>
      <c r="EF68" s="280" t="s">
        <v>21</v>
      </c>
      <c r="EG68" s="280" t="s">
        <v>22</v>
      </c>
      <c r="EH68" s="292" t="s">
        <v>22</v>
      </c>
      <c r="EI68" s="279" t="s">
        <v>21</v>
      </c>
      <c r="EJ68" s="280" t="s">
        <v>21</v>
      </c>
      <c r="EK68" s="280" t="s">
        <v>22</v>
      </c>
      <c r="EL68" s="292" t="s">
        <v>22</v>
      </c>
      <c r="EM68" s="279" t="s">
        <v>21</v>
      </c>
      <c r="EN68" s="280" t="s">
        <v>21</v>
      </c>
      <c r="EO68" s="280" t="s">
        <v>22</v>
      </c>
      <c r="EP68" s="292" t="s">
        <v>22</v>
      </c>
      <c r="EQ68" s="279" t="s">
        <v>21</v>
      </c>
      <c r="ER68" s="280" t="s">
        <v>21</v>
      </c>
      <c r="ES68" s="280" t="s">
        <v>22</v>
      </c>
      <c r="ET68" s="292" t="s">
        <v>22</v>
      </c>
      <c r="EU68" s="279" t="s">
        <v>21</v>
      </c>
      <c r="EV68" s="280" t="s">
        <v>21</v>
      </c>
      <c r="EW68" s="280" t="s">
        <v>22</v>
      </c>
      <c r="EX68" s="292" t="s">
        <v>22</v>
      </c>
      <c r="EY68" s="279" t="s">
        <v>21</v>
      </c>
      <c r="EZ68" s="280" t="s">
        <v>21</v>
      </c>
      <c r="FA68" s="280" t="s">
        <v>22</v>
      </c>
      <c r="FB68" s="292" t="s">
        <v>22</v>
      </c>
      <c r="FC68" s="279" t="s">
        <v>21</v>
      </c>
      <c r="FD68" s="280" t="s">
        <v>21</v>
      </c>
      <c r="FE68" s="280" t="s">
        <v>22</v>
      </c>
      <c r="FF68" s="292" t="s">
        <v>22</v>
      </c>
      <c r="FG68" s="279" t="s">
        <v>21</v>
      </c>
      <c r="FH68" s="280" t="s">
        <v>21</v>
      </c>
      <c r="FI68" s="280" t="s">
        <v>22</v>
      </c>
      <c r="FJ68" s="292" t="s">
        <v>22</v>
      </c>
      <c r="FK68" s="279" t="s">
        <v>21</v>
      </c>
      <c r="FL68" s="280" t="s">
        <v>21</v>
      </c>
      <c r="FM68" s="280" t="s">
        <v>22</v>
      </c>
      <c r="FN68" s="292" t="s">
        <v>22</v>
      </c>
      <c r="FO68" s="279" t="s">
        <v>21</v>
      </c>
      <c r="FP68" s="280" t="s">
        <v>21</v>
      </c>
      <c r="FQ68" s="280" t="s">
        <v>23</v>
      </c>
      <c r="FR68" s="292" t="s">
        <v>22</v>
      </c>
      <c r="FS68" s="279" t="s">
        <v>21</v>
      </c>
      <c r="FT68" s="280" t="s">
        <v>21</v>
      </c>
      <c r="FU68" s="280" t="s">
        <v>23</v>
      </c>
      <c r="FV68" s="292" t="s">
        <v>22</v>
      </c>
      <c r="FW68" s="279" t="s">
        <v>21</v>
      </c>
      <c r="FX68" s="280" t="s">
        <v>21</v>
      </c>
      <c r="FY68" s="280" t="s">
        <v>23</v>
      </c>
      <c r="FZ68" s="292" t="s">
        <v>22</v>
      </c>
      <c r="GA68" s="279" t="s">
        <v>21</v>
      </c>
      <c r="GB68" s="280" t="s">
        <v>21</v>
      </c>
      <c r="GC68" s="280" t="s">
        <v>23</v>
      </c>
      <c r="GD68" s="292" t="s">
        <v>22</v>
      </c>
      <c r="GE68" s="279" t="s">
        <v>21</v>
      </c>
      <c r="GF68" s="280" t="s">
        <v>21</v>
      </c>
      <c r="GG68" s="280" t="s">
        <v>23</v>
      </c>
      <c r="GH68" s="292" t="s">
        <v>22</v>
      </c>
      <c r="GI68" s="279" t="s">
        <v>21</v>
      </c>
      <c r="GJ68" s="280" t="s">
        <v>21</v>
      </c>
      <c r="GK68" s="280" t="s">
        <v>23</v>
      </c>
      <c r="GL68" s="292" t="s">
        <v>22</v>
      </c>
      <c r="GM68" s="279" t="s">
        <v>21</v>
      </c>
      <c r="GN68" s="280" t="s">
        <v>21</v>
      </c>
      <c r="GO68" s="280" t="s">
        <v>23</v>
      </c>
      <c r="GP68" s="292" t="s">
        <v>22</v>
      </c>
      <c r="GQ68" s="2" t="s">
        <v>22</v>
      </c>
      <c r="GR68" s="2" t="s">
        <v>21</v>
      </c>
      <c r="GS68" s="2" t="s">
        <v>21</v>
      </c>
      <c r="GT68" s="2" t="s">
        <v>23</v>
      </c>
      <c r="GU68" s="2" t="s">
        <v>23</v>
      </c>
      <c r="GV68" s="2" t="s">
        <v>22</v>
      </c>
      <c r="GW68" s="2" t="s">
        <v>22</v>
      </c>
      <c r="GX68" s="2" t="s">
        <v>21</v>
      </c>
      <c r="GY68" s="2" t="s">
        <v>23</v>
      </c>
      <c r="GZ68" s="2" t="s">
        <v>23</v>
      </c>
      <c r="HA68" s="2" t="s">
        <v>22</v>
      </c>
      <c r="HB68" s="2" t="s">
        <v>20</v>
      </c>
      <c r="HC68" s="2" t="s">
        <v>20</v>
      </c>
      <c r="HD68" s="2" t="s">
        <v>20</v>
      </c>
      <c r="HE68" s="2" t="s">
        <v>23</v>
      </c>
      <c r="HF68" s="2" t="s">
        <v>20</v>
      </c>
      <c r="HG68" s="2" t="s">
        <v>21</v>
      </c>
      <c r="HH68" s="2" t="s">
        <v>20</v>
      </c>
      <c r="HI68" s="2" t="s">
        <v>20</v>
      </c>
      <c r="HJ68" s="2" t="s">
        <v>20</v>
      </c>
      <c r="HK68" s="2" t="s">
        <v>23</v>
      </c>
      <c r="HL68" s="2" t="s">
        <v>23</v>
      </c>
      <c r="HM68" s="2" t="s">
        <v>22</v>
      </c>
      <c r="HN68" s="2" t="s">
        <v>22</v>
      </c>
      <c r="HO68" s="2" t="s">
        <v>22</v>
      </c>
      <c r="HP68" s="2" t="s">
        <v>20</v>
      </c>
      <c r="HQ68" s="2" t="s">
        <v>23</v>
      </c>
      <c r="HR68" s="2" t="s">
        <v>23</v>
      </c>
      <c r="HS68" s="2" t="s">
        <v>22</v>
      </c>
      <c r="HT68" s="2" t="s">
        <v>23</v>
      </c>
      <c r="HU68" s="2" t="s">
        <v>20</v>
      </c>
      <c r="HV68" s="2" t="s">
        <v>21</v>
      </c>
      <c r="HW68" s="2" t="s">
        <v>21</v>
      </c>
      <c r="HX68" s="2" t="s">
        <v>23</v>
      </c>
      <c r="HY68" s="2" t="s">
        <v>20</v>
      </c>
      <c r="HZ68" s="2" t="s">
        <v>23</v>
      </c>
      <c r="IA68" s="2" t="s">
        <v>23</v>
      </c>
      <c r="IB68" s="2" t="s">
        <v>23</v>
      </c>
      <c r="IC68" s="2" t="s">
        <v>20</v>
      </c>
      <c r="ID68" s="2" t="s">
        <v>23</v>
      </c>
      <c r="IE68" s="2" t="s">
        <v>23</v>
      </c>
      <c r="IF68" s="2" t="s">
        <v>23</v>
      </c>
      <c r="IG68" s="2" t="s">
        <v>22</v>
      </c>
      <c r="IH68" s="2" t="s">
        <v>23</v>
      </c>
      <c r="II68" s="2" t="s">
        <v>22</v>
      </c>
      <c r="IJ68" s="2" t="s">
        <v>21</v>
      </c>
      <c r="IK68" s="2" t="s">
        <v>23</v>
      </c>
      <c r="IL68" s="2" t="s">
        <v>20</v>
      </c>
      <c r="IM68" s="2" t="s">
        <v>21</v>
      </c>
      <c r="IN68" s="2" t="s">
        <v>21</v>
      </c>
      <c r="IO68" s="2" t="s">
        <v>22</v>
      </c>
      <c r="IP68" s="2" t="s">
        <v>20</v>
      </c>
      <c r="IQ68" s="2" t="s">
        <v>20</v>
      </c>
      <c r="IR68" s="2" t="s">
        <v>22</v>
      </c>
      <c r="IS68" s="2" t="s">
        <v>20</v>
      </c>
      <c r="IT68" s="2" t="s">
        <v>21</v>
      </c>
      <c r="IU68" s="2" t="s">
        <v>21</v>
      </c>
      <c r="IV68" s="2" t="s">
        <v>21</v>
      </c>
      <c r="IW68" s="2" t="s">
        <v>23</v>
      </c>
      <c r="IX68" s="2" t="s">
        <v>23</v>
      </c>
      <c r="IY68" s="2" t="s">
        <v>22</v>
      </c>
      <c r="IZ68" s="2" t="s">
        <v>21</v>
      </c>
      <c r="JA68" s="2" t="s">
        <v>20</v>
      </c>
      <c r="JB68" s="2" t="s">
        <v>22</v>
      </c>
      <c r="JC68" s="2" t="s">
        <v>21</v>
      </c>
      <c r="JD68" s="2" t="s">
        <v>21</v>
      </c>
      <c r="JE68" s="2" t="s">
        <v>22</v>
      </c>
      <c r="JF68" s="2" t="s">
        <v>22</v>
      </c>
      <c r="JG68" s="2" t="s">
        <v>20</v>
      </c>
      <c r="JH68" s="2" t="s">
        <v>20</v>
      </c>
      <c r="JI68" s="2" t="s">
        <v>21</v>
      </c>
      <c r="JJ68" s="2" t="s">
        <v>23</v>
      </c>
      <c r="JK68" s="2" t="s">
        <v>23</v>
      </c>
      <c r="JL68" s="2" t="s">
        <v>22</v>
      </c>
      <c r="JM68" s="2" t="s">
        <v>20</v>
      </c>
      <c r="JN68" s="2" t="s">
        <v>20</v>
      </c>
      <c r="JO68" s="2" t="s">
        <v>20</v>
      </c>
      <c r="JP68" s="2" t="s">
        <v>20</v>
      </c>
      <c r="JQ68" s="2" t="s">
        <v>23</v>
      </c>
      <c r="JR68" s="2" t="s">
        <v>22</v>
      </c>
      <c r="JS68" s="2" t="s">
        <v>21</v>
      </c>
      <c r="JT68" s="2" t="s">
        <v>21</v>
      </c>
      <c r="JU68" s="2" t="s">
        <v>21</v>
      </c>
      <c r="JV68" s="2" t="s">
        <v>20</v>
      </c>
      <c r="JW68" s="2" t="s">
        <v>20</v>
      </c>
      <c r="JX68" s="2" t="s">
        <v>20</v>
      </c>
      <c r="JY68" s="2" t="s">
        <v>20</v>
      </c>
      <c r="JZ68" s="2" t="s">
        <v>21</v>
      </c>
      <c r="KA68" s="2" t="s">
        <v>23</v>
      </c>
      <c r="KB68" s="2" t="s">
        <v>20</v>
      </c>
      <c r="KC68" s="2" t="s">
        <v>21</v>
      </c>
      <c r="KD68" s="2" t="s">
        <v>20</v>
      </c>
      <c r="KE68" s="2" t="s">
        <v>23</v>
      </c>
      <c r="KF68" s="2" t="s">
        <v>22</v>
      </c>
      <c r="KG68" s="2" t="s">
        <v>23</v>
      </c>
      <c r="KH68" s="2" t="s">
        <v>20</v>
      </c>
      <c r="KI68" s="2" t="s">
        <v>21</v>
      </c>
      <c r="KJ68" s="2" t="s">
        <v>20</v>
      </c>
      <c r="KK68" s="2" t="s">
        <v>22</v>
      </c>
      <c r="KL68" s="2" t="s">
        <v>21</v>
      </c>
      <c r="KM68" s="2" t="s">
        <v>20</v>
      </c>
      <c r="KN68" s="2" t="s">
        <v>23</v>
      </c>
      <c r="KO68" s="2" t="s">
        <v>22</v>
      </c>
      <c r="KP68" s="2" t="s">
        <v>21</v>
      </c>
    </row>
    <row r="69" spans="1:302" ht="24" customHeight="1">
      <c r="A69" s="153" t="s">
        <v>24</v>
      </c>
      <c r="B69" s="75" t="s">
        <v>25</v>
      </c>
      <c r="C69" s="75"/>
      <c r="D69" s="75"/>
      <c r="E69" s="75"/>
      <c r="F69" s="75"/>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T69" s="22" t="s">
        <v>27</v>
      </c>
      <c r="CY69" s="143"/>
      <c r="CZ69" s="143"/>
      <c r="DA69" s="143"/>
      <c r="DB69" s="143"/>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5"/>
      <c r="FY69" s="145"/>
      <c r="FZ69" s="145"/>
      <c r="GA69" s="145"/>
      <c r="GB69" s="145"/>
      <c r="GC69" s="145"/>
      <c r="GD69" s="145"/>
      <c r="GE69" s="145"/>
      <c r="GF69" s="145"/>
      <c r="GG69" s="145"/>
      <c r="GH69" s="145"/>
      <c r="GI69" s="145"/>
      <c r="GJ69" s="145"/>
      <c r="GK69" s="145"/>
      <c r="GL69" s="145"/>
      <c r="GM69" s="145"/>
      <c r="GN69" s="145"/>
      <c r="GO69" s="145"/>
      <c r="GP69" s="145"/>
      <c r="GQ69" s="143"/>
      <c r="GR69" s="143"/>
      <c r="GS69" s="143"/>
      <c r="GT69" s="143"/>
      <c r="JR69" s="84" t="s">
        <v>26</v>
      </c>
    </row>
    <row r="70" spans="1:302" ht="83.1" customHeight="1">
      <c r="A70" s="11" t="s">
        <v>60</v>
      </c>
      <c r="B70" s="75" t="s">
        <v>30</v>
      </c>
      <c r="C70" s="27">
        <v>218014755</v>
      </c>
      <c r="D70" s="27">
        <v>218014756</v>
      </c>
      <c r="E70" s="27">
        <v>218014757</v>
      </c>
      <c r="F70" s="27">
        <v>218014758</v>
      </c>
      <c r="G70" s="27">
        <v>218014759</v>
      </c>
      <c r="H70" s="27">
        <v>218014760</v>
      </c>
      <c r="I70" s="27">
        <v>218014761</v>
      </c>
      <c r="J70" s="27">
        <v>218014762</v>
      </c>
      <c r="K70" s="27">
        <v>218014763</v>
      </c>
      <c r="L70" s="27">
        <v>218014764</v>
      </c>
      <c r="M70" s="27">
        <v>218014765</v>
      </c>
      <c r="N70" s="27">
        <v>218014766</v>
      </c>
      <c r="O70" s="27">
        <v>218014767</v>
      </c>
      <c r="P70" s="27">
        <v>218014768</v>
      </c>
      <c r="Q70" s="27">
        <v>218014769</v>
      </c>
      <c r="R70" s="27">
        <v>218014770</v>
      </c>
      <c r="S70" s="27">
        <v>218014771</v>
      </c>
      <c r="T70" s="27">
        <v>218014772</v>
      </c>
      <c r="U70" s="27">
        <v>218014773</v>
      </c>
      <c r="V70" s="27">
        <v>218014774</v>
      </c>
      <c r="W70" s="27">
        <v>218014775</v>
      </c>
      <c r="X70" s="27">
        <v>218014776</v>
      </c>
      <c r="Y70" s="27">
        <v>218014777</v>
      </c>
      <c r="Z70" s="27">
        <v>218014778</v>
      </c>
      <c r="AA70" s="27">
        <v>218014779</v>
      </c>
      <c r="AB70" s="27">
        <v>218014780</v>
      </c>
      <c r="AC70" s="27">
        <v>218014781</v>
      </c>
      <c r="AD70" s="27">
        <v>218014782</v>
      </c>
      <c r="AE70" s="27">
        <v>218014783</v>
      </c>
      <c r="AF70" s="27">
        <v>218014784</v>
      </c>
      <c r="AG70" s="27">
        <v>218014785</v>
      </c>
      <c r="AH70" s="27">
        <v>218014786</v>
      </c>
      <c r="AI70" s="27">
        <v>218014787</v>
      </c>
      <c r="AJ70" s="27">
        <v>218014788</v>
      </c>
      <c r="AK70" s="27">
        <v>218014789</v>
      </c>
      <c r="AL70" s="27">
        <v>218014790</v>
      </c>
      <c r="AM70" s="27">
        <v>218014791</v>
      </c>
      <c r="AN70" s="27">
        <v>218014792</v>
      </c>
      <c r="AO70" s="27">
        <v>218014793</v>
      </c>
      <c r="AP70" s="27">
        <v>218014794</v>
      </c>
      <c r="AQ70" s="27">
        <v>218014795</v>
      </c>
      <c r="AR70" s="27">
        <v>218014796</v>
      </c>
      <c r="AS70" s="27">
        <v>218014797</v>
      </c>
      <c r="AT70" s="27">
        <v>218014798</v>
      </c>
      <c r="AU70" s="27">
        <v>218014799</v>
      </c>
      <c r="AV70" s="27">
        <v>218014800</v>
      </c>
      <c r="AW70" s="27">
        <v>218014801</v>
      </c>
      <c r="AX70" s="27">
        <v>218014802</v>
      </c>
      <c r="AY70" s="27">
        <v>218014803</v>
      </c>
      <c r="AZ70" s="27">
        <v>218014804</v>
      </c>
      <c r="BA70" s="27">
        <v>218014805</v>
      </c>
      <c r="BB70" s="27">
        <v>218014806</v>
      </c>
      <c r="BC70" s="27">
        <v>218014807</v>
      </c>
      <c r="BD70" s="27">
        <v>218014808</v>
      </c>
      <c r="BE70" s="27">
        <v>218014809</v>
      </c>
      <c r="BF70" s="27">
        <v>218014810</v>
      </c>
      <c r="BG70" s="27">
        <v>218014811</v>
      </c>
      <c r="BH70" s="27">
        <v>218014812</v>
      </c>
      <c r="BI70" s="27">
        <v>218014813</v>
      </c>
      <c r="BJ70" s="27">
        <v>218014814</v>
      </c>
      <c r="BK70" s="27">
        <v>218014815</v>
      </c>
      <c r="BL70" s="27">
        <v>218014816</v>
      </c>
      <c r="BM70" s="27">
        <v>218014817</v>
      </c>
      <c r="BN70" s="27">
        <v>218014818</v>
      </c>
      <c r="BO70" s="27">
        <v>218014819</v>
      </c>
      <c r="BP70" s="27">
        <v>218014820</v>
      </c>
      <c r="BQ70" s="27">
        <v>218014821</v>
      </c>
      <c r="BR70" s="27">
        <v>218014822</v>
      </c>
      <c r="BS70" s="27">
        <v>218014823</v>
      </c>
      <c r="BT70" s="27">
        <v>218014824</v>
      </c>
      <c r="BU70" s="27">
        <v>218014825</v>
      </c>
      <c r="BV70" s="27">
        <v>218014826</v>
      </c>
      <c r="BW70" s="27">
        <v>218014827</v>
      </c>
      <c r="BX70" s="27">
        <v>218014828</v>
      </c>
      <c r="BY70" s="27">
        <v>218014829</v>
      </c>
      <c r="BZ70" s="27">
        <v>218014830</v>
      </c>
      <c r="CA70" s="27">
        <v>218014831</v>
      </c>
      <c r="CB70" s="27">
        <v>218014832</v>
      </c>
      <c r="CC70" s="27">
        <v>218014833</v>
      </c>
      <c r="CD70" s="27">
        <v>218014834</v>
      </c>
      <c r="CE70" s="27">
        <v>218014835</v>
      </c>
      <c r="CF70" s="27">
        <v>218014836</v>
      </c>
      <c r="CG70" s="27">
        <v>218014837</v>
      </c>
      <c r="CH70" s="27">
        <v>218014838</v>
      </c>
      <c r="CI70" s="27">
        <v>218014839</v>
      </c>
      <c r="CJ70" s="27">
        <v>218014840</v>
      </c>
      <c r="CK70" s="27">
        <v>218014841</v>
      </c>
      <c r="CL70" s="27">
        <v>218014842</v>
      </c>
      <c r="CM70" s="27">
        <v>218014843</v>
      </c>
      <c r="CN70" s="27">
        <v>218014844</v>
      </c>
      <c r="CO70" s="27">
        <v>218014845</v>
      </c>
      <c r="CP70" s="27">
        <v>218014846</v>
      </c>
      <c r="CQ70" s="27">
        <v>218014847</v>
      </c>
      <c r="CR70" s="27">
        <v>218014848</v>
      </c>
      <c r="CS70" s="27">
        <v>218014849</v>
      </c>
      <c r="CT70" s="27">
        <v>218014850</v>
      </c>
      <c r="CU70" s="27">
        <v>218014851</v>
      </c>
      <c r="CV70" s="27">
        <v>218014852</v>
      </c>
      <c r="CW70" s="27">
        <v>218014853</v>
      </c>
      <c r="CX70" s="27">
        <v>218014854</v>
      </c>
      <c r="CY70" s="27">
        <v>218014855</v>
      </c>
      <c r="CZ70" s="27">
        <v>218014856</v>
      </c>
      <c r="DA70" s="27">
        <v>218014857</v>
      </c>
      <c r="DB70" s="27">
        <v>218014858</v>
      </c>
      <c r="DC70" s="27">
        <v>218014859</v>
      </c>
      <c r="DD70" s="27">
        <v>218014860</v>
      </c>
      <c r="DE70" s="27">
        <v>218014861</v>
      </c>
      <c r="DF70" s="27">
        <v>218014862</v>
      </c>
      <c r="DG70" s="27">
        <v>218014863</v>
      </c>
      <c r="DH70" s="27">
        <v>218014864</v>
      </c>
      <c r="DI70" s="27">
        <v>218014865</v>
      </c>
      <c r="DJ70" s="27">
        <v>218014866</v>
      </c>
      <c r="DK70" s="27">
        <v>218014867</v>
      </c>
      <c r="DL70" s="27">
        <v>218014868</v>
      </c>
      <c r="DM70" s="27">
        <v>218014869</v>
      </c>
      <c r="DN70" s="27">
        <v>218014870</v>
      </c>
      <c r="DO70" s="27">
        <v>218014871</v>
      </c>
      <c r="DP70" s="27">
        <v>218014872</v>
      </c>
      <c r="DQ70" s="27">
        <v>218014873</v>
      </c>
      <c r="DR70" s="27">
        <v>218014874</v>
      </c>
      <c r="DS70" s="27">
        <v>218014875</v>
      </c>
      <c r="DT70" s="27">
        <v>218014876</v>
      </c>
      <c r="DU70" s="27">
        <v>218014877</v>
      </c>
      <c r="DV70" s="27">
        <v>218014878</v>
      </c>
      <c r="DW70" s="27">
        <v>218014879</v>
      </c>
      <c r="DX70" s="27">
        <v>218014880</v>
      </c>
      <c r="DY70" s="27">
        <v>218014881</v>
      </c>
      <c r="DZ70" s="27">
        <v>218014882</v>
      </c>
      <c r="EA70" s="27">
        <v>218014883</v>
      </c>
      <c r="EB70" s="27">
        <v>218014884</v>
      </c>
      <c r="EC70" s="27">
        <v>218014885</v>
      </c>
      <c r="ED70" s="27">
        <v>218014886</v>
      </c>
      <c r="EE70" s="27">
        <v>218014887</v>
      </c>
      <c r="EF70" s="27">
        <v>218014888</v>
      </c>
      <c r="EG70" s="27">
        <v>218014889</v>
      </c>
      <c r="EH70" s="27">
        <v>218014890</v>
      </c>
      <c r="EI70" s="27">
        <v>218014891</v>
      </c>
      <c r="EJ70" s="27">
        <v>218014892</v>
      </c>
      <c r="EK70" s="27">
        <v>218014893</v>
      </c>
      <c r="EL70" s="27">
        <v>218014894</v>
      </c>
      <c r="EM70" s="27">
        <v>218014895</v>
      </c>
      <c r="EN70" s="27">
        <v>218014896</v>
      </c>
      <c r="EO70" s="27">
        <v>218014897</v>
      </c>
      <c r="EP70" s="27">
        <v>218014898</v>
      </c>
      <c r="EQ70" s="27">
        <v>218014899</v>
      </c>
      <c r="ER70" s="27">
        <v>218014900</v>
      </c>
      <c r="ES70" s="27">
        <v>218014901</v>
      </c>
      <c r="ET70" s="27">
        <v>218014902</v>
      </c>
      <c r="EU70" s="27">
        <v>218014903</v>
      </c>
      <c r="EV70" s="27">
        <v>218014904</v>
      </c>
      <c r="EW70" s="27">
        <v>218014905</v>
      </c>
      <c r="EX70" s="27">
        <v>218014906</v>
      </c>
      <c r="EY70" s="27">
        <v>218014907</v>
      </c>
      <c r="EZ70" s="27">
        <v>218014908</v>
      </c>
      <c r="FA70" s="27">
        <v>218014909</v>
      </c>
      <c r="FB70" s="27">
        <v>218014910</v>
      </c>
      <c r="FC70" s="27">
        <v>218014911</v>
      </c>
      <c r="FD70" s="27">
        <v>218014912</v>
      </c>
      <c r="FE70" s="27">
        <v>218014913</v>
      </c>
      <c r="FF70" s="27">
        <v>218014914</v>
      </c>
      <c r="FG70" s="27">
        <v>218014915</v>
      </c>
      <c r="FH70" s="27">
        <v>218014916</v>
      </c>
      <c r="FI70" s="27">
        <v>218014917</v>
      </c>
      <c r="FJ70" s="27">
        <v>218014918</v>
      </c>
      <c r="FK70" s="27">
        <v>218014919</v>
      </c>
      <c r="FL70" s="27">
        <v>218014920</v>
      </c>
      <c r="FM70" s="27">
        <v>218014921</v>
      </c>
      <c r="FN70" s="27">
        <v>218014922</v>
      </c>
      <c r="FO70" s="27">
        <v>218014923</v>
      </c>
      <c r="FP70" s="27">
        <v>218014924</v>
      </c>
      <c r="FQ70" s="27">
        <v>218014925</v>
      </c>
      <c r="FR70" s="27">
        <v>218014926</v>
      </c>
      <c r="FS70" s="27">
        <v>218014927</v>
      </c>
      <c r="FT70" s="27">
        <v>218014928</v>
      </c>
      <c r="FU70" s="27">
        <v>218014929</v>
      </c>
      <c r="FV70" s="27">
        <v>218014930</v>
      </c>
      <c r="FW70" s="27">
        <v>218014931</v>
      </c>
      <c r="FX70" s="27">
        <v>218014932</v>
      </c>
      <c r="FY70" s="27">
        <v>218014933</v>
      </c>
      <c r="FZ70" s="27">
        <v>218014934</v>
      </c>
      <c r="GA70" s="27">
        <v>218014935</v>
      </c>
      <c r="GB70" s="27">
        <v>218014936</v>
      </c>
      <c r="GC70" s="27">
        <v>218014937</v>
      </c>
      <c r="GD70" s="27">
        <v>218014938</v>
      </c>
      <c r="GE70" s="27">
        <v>218014939</v>
      </c>
      <c r="GF70" s="27">
        <v>218014940</v>
      </c>
      <c r="GG70" s="27">
        <v>218014941</v>
      </c>
      <c r="GH70" s="27">
        <v>218014942</v>
      </c>
      <c r="GI70" s="27">
        <v>218014943</v>
      </c>
      <c r="GJ70" s="27">
        <v>218014944</v>
      </c>
      <c r="GK70" s="27">
        <v>218014945</v>
      </c>
      <c r="GL70" s="27">
        <v>218014946</v>
      </c>
      <c r="GM70" s="27">
        <v>218014947</v>
      </c>
      <c r="GN70" s="27">
        <v>218014948</v>
      </c>
      <c r="GO70" s="27">
        <v>218014949</v>
      </c>
      <c r="GP70" s="27">
        <v>218014950</v>
      </c>
      <c r="GQ70" s="27">
        <v>218014951</v>
      </c>
      <c r="GR70" s="27">
        <v>218014952</v>
      </c>
      <c r="GS70" s="27">
        <v>218014953</v>
      </c>
      <c r="GT70" s="27">
        <v>218014954</v>
      </c>
      <c r="GU70" s="27">
        <v>218014955</v>
      </c>
      <c r="GV70" s="27">
        <v>218014956</v>
      </c>
      <c r="GW70" s="27">
        <v>218014957</v>
      </c>
      <c r="GX70" s="27">
        <v>218014958</v>
      </c>
      <c r="GY70" s="27">
        <v>218014959</v>
      </c>
      <c r="GZ70" s="27">
        <v>218014960</v>
      </c>
      <c r="HA70" s="27">
        <v>218014961</v>
      </c>
      <c r="HB70" s="27">
        <v>218014962</v>
      </c>
      <c r="HC70" s="27">
        <v>218014963</v>
      </c>
      <c r="HD70" s="27">
        <v>218014964</v>
      </c>
      <c r="HE70" s="27">
        <v>218014965</v>
      </c>
      <c r="HF70" s="27">
        <v>218014966</v>
      </c>
      <c r="HG70" s="27">
        <v>218014967</v>
      </c>
      <c r="HH70" s="27">
        <v>218014968</v>
      </c>
      <c r="HI70" s="27">
        <v>218014969</v>
      </c>
      <c r="HJ70" s="27">
        <v>218014970</v>
      </c>
      <c r="HK70" s="27">
        <v>218014971</v>
      </c>
      <c r="HL70" s="27">
        <v>218014972</v>
      </c>
      <c r="HM70" s="27">
        <v>218014973</v>
      </c>
      <c r="HN70" s="27">
        <v>218014974</v>
      </c>
      <c r="HO70" s="27">
        <v>218014975</v>
      </c>
      <c r="HP70" s="27">
        <v>218014976</v>
      </c>
      <c r="HQ70" s="27">
        <v>218014977</v>
      </c>
      <c r="HR70" s="27">
        <v>218014978</v>
      </c>
      <c r="HS70" s="27">
        <v>218014979</v>
      </c>
      <c r="HT70" s="27">
        <v>218014980</v>
      </c>
      <c r="HU70" s="27">
        <v>218014981</v>
      </c>
      <c r="HV70" s="27">
        <v>218014982</v>
      </c>
      <c r="HW70" s="27">
        <v>218014983</v>
      </c>
      <c r="HX70" s="27">
        <v>218014984</v>
      </c>
      <c r="HY70" s="27">
        <v>218014985</v>
      </c>
      <c r="HZ70" s="27">
        <v>218014986</v>
      </c>
      <c r="IA70" s="27">
        <v>218014987</v>
      </c>
      <c r="IB70" s="27">
        <v>218014988</v>
      </c>
      <c r="IC70" s="27">
        <v>218014989</v>
      </c>
      <c r="ID70" s="27">
        <v>218014990</v>
      </c>
      <c r="IE70" s="27">
        <v>218014991</v>
      </c>
      <c r="IF70" s="27">
        <v>218014992</v>
      </c>
      <c r="IG70" s="27">
        <v>218014993</v>
      </c>
      <c r="IH70" s="27">
        <v>218014994</v>
      </c>
      <c r="II70" s="27">
        <v>218014995</v>
      </c>
      <c r="IJ70" s="27">
        <v>218014996</v>
      </c>
      <c r="IK70" s="27">
        <v>218014997</v>
      </c>
      <c r="IL70" s="27">
        <v>218014998</v>
      </c>
      <c r="IM70" s="27">
        <v>218014999</v>
      </c>
      <c r="IN70" s="27">
        <v>218015000</v>
      </c>
      <c r="IO70" s="27">
        <v>218015001</v>
      </c>
      <c r="IP70" s="27">
        <v>218015002</v>
      </c>
      <c r="IQ70" s="27">
        <v>218015003</v>
      </c>
      <c r="IR70" s="27">
        <v>218015004</v>
      </c>
      <c r="IS70" s="27">
        <v>218015005</v>
      </c>
      <c r="IT70" s="27">
        <v>218015006</v>
      </c>
      <c r="IU70" s="27">
        <v>218015007</v>
      </c>
      <c r="IV70" s="27">
        <v>218015008</v>
      </c>
      <c r="IW70" s="27">
        <v>218015009</v>
      </c>
      <c r="IX70" s="27">
        <v>218015010</v>
      </c>
      <c r="IY70" s="27">
        <v>218015011</v>
      </c>
      <c r="IZ70" s="27">
        <v>218015012</v>
      </c>
      <c r="JA70" s="27">
        <v>218015013</v>
      </c>
      <c r="JB70" s="27">
        <v>218015014</v>
      </c>
      <c r="JC70" s="27">
        <v>218015015</v>
      </c>
      <c r="JD70" s="27">
        <v>218015016</v>
      </c>
      <c r="JE70" s="27">
        <v>218015017</v>
      </c>
      <c r="JF70" s="27">
        <v>218015018</v>
      </c>
      <c r="JG70" s="27">
        <v>218015019</v>
      </c>
      <c r="JH70" s="27">
        <v>218015020</v>
      </c>
      <c r="JI70" s="27">
        <v>218015021</v>
      </c>
      <c r="JJ70" s="27">
        <v>218015022</v>
      </c>
      <c r="JK70" s="27">
        <v>218015023</v>
      </c>
      <c r="JL70" s="27">
        <v>218015024</v>
      </c>
      <c r="JM70" s="27">
        <v>218015025</v>
      </c>
      <c r="JN70" s="27">
        <v>218015026</v>
      </c>
      <c r="JO70" s="27">
        <v>218015027</v>
      </c>
      <c r="JP70" s="27">
        <v>218015028</v>
      </c>
      <c r="JQ70" s="27">
        <v>218015029</v>
      </c>
      <c r="JR70" s="27">
        <v>218015030</v>
      </c>
      <c r="JS70" s="27">
        <v>218015031</v>
      </c>
      <c r="JT70" s="27">
        <v>218015032</v>
      </c>
      <c r="JU70" s="27">
        <v>218015033</v>
      </c>
      <c r="JV70" s="27">
        <v>218015034</v>
      </c>
      <c r="JW70" s="27">
        <v>218015035</v>
      </c>
      <c r="JX70" s="27">
        <v>218015036</v>
      </c>
      <c r="JY70" s="27">
        <v>218015037</v>
      </c>
      <c r="JZ70" s="27">
        <v>218015038</v>
      </c>
      <c r="KA70" s="27">
        <v>218015039</v>
      </c>
      <c r="KB70" s="27">
        <v>218015040</v>
      </c>
      <c r="KC70" s="27">
        <v>218015041</v>
      </c>
      <c r="KD70" s="27">
        <v>218015042</v>
      </c>
      <c r="KE70" s="27">
        <v>218015043</v>
      </c>
      <c r="KF70" s="27">
        <v>218015044</v>
      </c>
      <c r="KG70" s="27">
        <v>218015045</v>
      </c>
      <c r="KH70" s="27">
        <v>218015046</v>
      </c>
      <c r="KI70" s="27">
        <v>218015047</v>
      </c>
      <c r="KJ70" s="27">
        <v>218015048</v>
      </c>
      <c r="KK70" s="27">
        <v>218015049</v>
      </c>
      <c r="KL70" s="27">
        <v>218015050</v>
      </c>
      <c r="KM70" s="27">
        <v>218015051</v>
      </c>
      <c r="KN70" s="27">
        <v>218015052</v>
      </c>
      <c r="KO70" s="27">
        <v>218015053</v>
      </c>
      <c r="KP70" s="27">
        <v>218015054</v>
      </c>
    </row>
    <row r="71" spans="1:302" ht="25.35" customHeight="1">
      <c r="A71" s="549" t="s">
        <v>31</v>
      </c>
      <c r="B71" s="75"/>
      <c r="C71" s="224">
        <v>100</v>
      </c>
      <c r="D71" s="224">
        <v>99</v>
      </c>
      <c r="E71" s="224">
        <v>98</v>
      </c>
      <c r="F71" s="224">
        <v>97</v>
      </c>
      <c r="G71" s="224">
        <v>96</v>
      </c>
      <c r="H71" s="224">
        <v>95</v>
      </c>
      <c r="I71" s="224">
        <v>94</v>
      </c>
      <c r="J71" s="224">
        <v>93</v>
      </c>
      <c r="K71" s="224">
        <v>92</v>
      </c>
      <c r="L71" s="224">
        <v>91</v>
      </c>
      <c r="M71" s="224">
        <v>90</v>
      </c>
      <c r="N71" s="224">
        <v>89</v>
      </c>
      <c r="O71" s="224">
        <v>88</v>
      </c>
      <c r="P71" s="224">
        <v>87</v>
      </c>
      <c r="Q71" s="224">
        <v>86</v>
      </c>
      <c r="R71" s="224">
        <v>85</v>
      </c>
      <c r="S71" s="224">
        <v>84</v>
      </c>
      <c r="T71" s="224">
        <v>83</v>
      </c>
      <c r="U71" s="224">
        <v>82</v>
      </c>
      <c r="V71" s="224">
        <v>81</v>
      </c>
      <c r="W71" s="224">
        <v>80</v>
      </c>
      <c r="X71" s="224">
        <v>79</v>
      </c>
      <c r="Y71" s="224">
        <v>78</v>
      </c>
      <c r="Z71" s="224">
        <v>77</v>
      </c>
      <c r="AA71" s="224">
        <v>76</v>
      </c>
      <c r="AB71" s="224">
        <v>75</v>
      </c>
      <c r="AC71" s="224">
        <v>74</v>
      </c>
      <c r="AD71" s="224">
        <v>73</v>
      </c>
      <c r="AE71" s="224">
        <v>72</v>
      </c>
      <c r="AF71" s="224">
        <v>71</v>
      </c>
      <c r="AG71" s="224">
        <v>70</v>
      </c>
      <c r="AH71" s="224">
        <v>69</v>
      </c>
      <c r="AI71" s="224">
        <v>68</v>
      </c>
      <c r="AJ71" s="224">
        <v>67</v>
      </c>
      <c r="AK71" s="224">
        <v>66</v>
      </c>
      <c r="AL71" s="224">
        <v>65</v>
      </c>
      <c r="AM71" s="224">
        <v>64</v>
      </c>
      <c r="AN71" s="224">
        <v>63</v>
      </c>
      <c r="AO71" s="224">
        <v>62</v>
      </c>
      <c r="AP71" s="224">
        <v>61</v>
      </c>
      <c r="AQ71" s="224">
        <v>60</v>
      </c>
      <c r="AR71" s="224">
        <v>59</v>
      </c>
      <c r="AS71" s="224">
        <v>58</v>
      </c>
      <c r="AT71" s="224">
        <v>57</v>
      </c>
      <c r="AU71" s="224">
        <v>56</v>
      </c>
      <c r="AV71" s="224">
        <v>55</v>
      </c>
      <c r="AW71" s="224">
        <v>54</v>
      </c>
      <c r="AX71" s="224">
        <v>53</v>
      </c>
      <c r="AY71" s="224">
        <v>52</v>
      </c>
      <c r="AZ71" s="224">
        <v>51</v>
      </c>
      <c r="BA71" s="224">
        <v>50</v>
      </c>
      <c r="BB71" s="224">
        <v>49</v>
      </c>
      <c r="BC71" s="224">
        <v>48</v>
      </c>
      <c r="BD71" s="224">
        <v>47</v>
      </c>
      <c r="BE71" s="224">
        <v>46</v>
      </c>
      <c r="BF71" s="224">
        <v>45</v>
      </c>
      <c r="BG71" s="224">
        <v>44</v>
      </c>
      <c r="BH71" s="224">
        <v>43</v>
      </c>
      <c r="BI71" s="224">
        <v>42</v>
      </c>
      <c r="BJ71" s="224">
        <v>41</v>
      </c>
      <c r="BK71" s="224">
        <v>40</v>
      </c>
      <c r="BL71" s="224">
        <v>39</v>
      </c>
      <c r="BM71" s="224">
        <v>38</v>
      </c>
      <c r="BN71" s="224">
        <v>37</v>
      </c>
      <c r="BO71" s="224">
        <v>36</v>
      </c>
      <c r="BP71" s="224">
        <v>35</v>
      </c>
      <c r="BQ71" s="224">
        <v>34</v>
      </c>
      <c r="BR71" s="224">
        <v>33</v>
      </c>
      <c r="BS71" s="224">
        <v>32</v>
      </c>
      <c r="BT71" s="224">
        <v>31</v>
      </c>
      <c r="BU71" s="224">
        <v>30</v>
      </c>
      <c r="BV71" s="224">
        <v>29</v>
      </c>
      <c r="BW71" s="224">
        <v>28</v>
      </c>
      <c r="BX71" s="224">
        <v>27</v>
      </c>
      <c r="BY71" s="224">
        <v>26</v>
      </c>
      <c r="BZ71" s="224">
        <v>25</v>
      </c>
      <c r="CA71" s="224">
        <v>24</v>
      </c>
      <c r="CB71" s="224">
        <v>23</v>
      </c>
      <c r="CC71" s="224">
        <v>22</v>
      </c>
      <c r="CD71" s="224">
        <v>21</v>
      </c>
      <c r="CE71" s="224">
        <v>20</v>
      </c>
      <c r="CF71" s="224">
        <v>19</v>
      </c>
      <c r="CG71" s="224">
        <v>18</v>
      </c>
      <c r="CH71" s="224">
        <v>17</v>
      </c>
      <c r="CI71" s="224">
        <v>16</v>
      </c>
      <c r="CJ71" s="224">
        <v>15</v>
      </c>
      <c r="CK71" s="224">
        <v>14</v>
      </c>
      <c r="CL71" s="224">
        <v>13</v>
      </c>
      <c r="CM71" s="224">
        <v>12</v>
      </c>
      <c r="CN71" s="224">
        <v>11</v>
      </c>
      <c r="CO71" s="224">
        <v>10</v>
      </c>
      <c r="CP71" s="224">
        <v>9</v>
      </c>
      <c r="CQ71" s="224">
        <v>8</v>
      </c>
      <c r="CR71" s="224">
        <v>7</v>
      </c>
      <c r="CS71" s="224">
        <v>6</v>
      </c>
      <c r="CT71" s="224">
        <v>5</v>
      </c>
      <c r="CU71" s="224">
        <v>4</v>
      </c>
      <c r="CV71" s="224">
        <v>3</v>
      </c>
      <c r="CW71" s="224">
        <v>2</v>
      </c>
      <c r="CX71" s="224">
        <v>1</v>
      </c>
      <c r="CY71" s="94">
        <v>-4</v>
      </c>
      <c r="CZ71" s="94">
        <v>-3</v>
      </c>
      <c r="DA71" s="94">
        <v>-2</v>
      </c>
      <c r="DB71" s="94">
        <v>-1</v>
      </c>
      <c r="DC71" s="242"/>
      <c r="DD71" s="243"/>
      <c r="DE71" s="243"/>
      <c r="DF71" s="293"/>
      <c r="DG71" s="242"/>
      <c r="DH71" s="243"/>
      <c r="DI71" s="243"/>
      <c r="DJ71" s="293"/>
      <c r="DK71" s="242"/>
      <c r="DL71" s="243"/>
      <c r="DM71" s="243"/>
      <c r="DN71" s="293"/>
      <c r="DO71" s="242"/>
      <c r="DP71" s="243"/>
      <c r="DQ71" s="243"/>
      <c r="DR71" s="293"/>
      <c r="DS71" s="242"/>
      <c r="DT71" s="243"/>
      <c r="DU71" s="243"/>
      <c r="DV71" s="293"/>
      <c r="DW71" s="242"/>
      <c r="DX71" s="243"/>
      <c r="DY71" s="243"/>
      <c r="DZ71" s="293"/>
      <c r="EA71" s="242"/>
      <c r="EB71" s="243"/>
      <c r="EC71" s="243"/>
      <c r="ED71" s="293"/>
      <c r="EE71" s="242"/>
      <c r="EF71" s="243"/>
      <c r="EG71" s="243"/>
      <c r="EH71" s="293"/>
      <c r="EI71" s="242"/>
      <c r="EJ71" s="243"/>
      <c r="EK71" s="243"/>
      <c r="EL71" s="293"/>
      <c r="EM71" s="242"/>
      <c r="EN71" s="243"/>
      <c r="EO71" s="243"/>
      <c r="EP71" s="293"/>
      <c r="EQ71" s="242"/>
      <c r="ER71" s="243"/>
      <c r="ES71" s="243"/>
      <c r="ET71" s="293"/>
      <c r="EU71" s="242"/>
      <c r="EV71" s="243"/>
      <c r="EW71" s="243"/>
      <c r="EX71" s="293"/>
      <c r="EY71" s="242"/>
      <c r="EZ71" s="243"/>
      <c r="FA71" s="243"/>
      <c r="FB71" s="293"/>
      <c r="FC71" s="242"/>
      <c r="FD71" s="243"/>
      <c r="FE71" s="243"/>
      <c r="FF71" s="293"/>
      <c r="FG71" s="242"/>
      <c r="FH71" s="243"/>
      <c r="FI71" s="243"/>
      <c r="FJ71" s="293"/>
      <c r="FK71" s="242"/>
      <c r="FL71" s="243"/>
      <c r="FM71" s="243"/>
      <c r="FN71" s="293"/>
      <c r="FO71" s="242"/>
      <c r="FP71" s="243"/>
      <c r="FQ71" s="243"/>
      <c r="FR71" s="293"/>
      <c r="FS71" s="242"/>
      <c r="FT71" s="243"/>
      <c r="FU71" s="243"/>
      <c r="FV71" s="293"/>
      <c r="FW71" s="242"/>
      <c r="FX71" s="243"/>
      <c r="FY71" s="243"/>
      <c r="FZ71" s="293"/>
      <c r="GA71" s="242"/>
      <c r="GB71" s="243"/>
      <c r="GC71" s="243"/>
      <c r="GD71" s="293"/>
      <c r="GE71" s="242"/>
      <c r="GF71" s="243"/>
      <c r="GG71" s="243"/>
      <c r="GH71" s="293"/>
      <c r="GI71" s="242"/>
      <c r="GJ71" s="243"/>
      <c r="GK71" s="243"/>
      <c r="GL71" s="293"/>
      <c r="GM71" s="242"/>
      <c r="GN71" s="243"/>
      <c r="GO71" s="243"/>
      <c r="GP71" s="293"/>
      <c r="GQ71" s="225" t="s">
        <v>32</v>
      </c>
      <c r="GR71" s="225" t="s">
        <v>33</v>
      </c>
      <c r="GS71" s="225" t="s">
        <v>34</v>
      </c>
      <c r="GT71" s="225" t="s">
        <v>35</v>
      </c>
      <c r="GU71" s="224">
        <v>1</v>
      </c>
      <c r="GV71" s="224">
        <v>2</v>
      </c>
      <c r="GW71" s="224">
        <v>3</v>
      </c>
      <c r="GX71" s="224">
        <v>4</v>
      </c>
      <c r="GY71" s="224">
        <v>5</v>
      </c>
      <c r="GZ71" s="224">
        <v>6</v>
      </c>
      <c r="HA71" s="224">
        <v>7</v>
      </c>
      <c r="HB71" s="224">
        <v>8</v>
      </c>
      <c r="HC71" s="224">
        <v>9</v>
      </c>
      <c r="HD71" s="224">
        <v>10</v>
      </c>
      <c r="HE71" s="224">
        <v>11</v>
      </c>
      <c r="HF71" s="224">
        <v>12</v>
      </c>
      <c r="HG71" s="224">
        <v>13</v>
      </c>
      <c r="HH71" s="224">
        <v>14</v>
      </c>
      <c r="HI71" s="224">
        <v>15</v>
      </c>
      <c r="HJ71" s="224">
        <v>16</v>
      </c>
      <c r="HK71" s="224">
        <v>17</v>
      </c>
      <c r="HL71" s="224">
        <v>18</v>
      </c>
      <c r="HM71" s="224">
        <v>19</v>
      </c>
      <c r="HN71" s="224">
        <v>20</v>
      </c>
      <c r="HO71" s="224">
        <v>21</v>
      </c>
      <c r="HP71" s="224">
        <v>22</v>
      </c>
      <c r="HQ71" s="224">
        <v>23</v>
      </c>
      <c r="HR71" s="224">
        <v>24</v>
      </c>
      <c r="HS71" s="224">
        <v>25</v>
      </c>
      <c r="HT71" s="224">
        <v>26</v>
      </c>
      <c r="HU71" s="224">
        <v>27</v>
      </c>
      <c r="HV71" s="224">
        <v>28</v>
      </c>
      <c r="HW71" s="224">
        <v>29</v>
      </c>
      <c r="HX71" s="224">
        <v>30</v>
      </c>
      <c r="HY71" s="224">
        <v>31</v>
      </c>
      <c r="HZ71" s="224">
        <v>32</v>
      </c>
      <c r="IA71" s="224">
        <v>33</v>
      </c>
      <c r="IB71" s="224">
        <v>34</v>
      </c>
      <c r="IC71" s="224">
        <v>35</v>
      </c>
      <c r="ID71" s="224">
        <v>36</v>
      </c>
      <c r="IE71" s="224">
        <v>37</v>
      </c>
      <c r="IF71" s="224">
        <v>38</v>
      </c>
      <c r="IG71" s="224">
        <v>39</v>
      </c>
      <c r="IH71" s="224">
        <v>40</v>
      </c>
      <c r="II71" s="224">
        <v>41</v>
      </c>
      <c r="IJ71" s="224">
        <v>42</v>
      </c>
      <c r="IK71" s="224">
        <v>43</v>
      </c>
      <c r="IL71" s="224">
        <v>44</v>
      </c>
      <c r="IM71" s="224">
        <v>45</v>
      </c>
      <c r="IN71" s="224">
        <v>46</v>
      </c>
      <c r="IO71" s="224">
        <v>47</v>
      </c>
      <c r="IP71" s="224">
        <v>48</v>
      </c>
      <c r="IQ71" s="224">
        <v>49</v>
      </c>
      <c r="IR71" s="224">
        <v>50</v>
      </c>
      <c r="IS71" s="224">
        <v>51</v>
      </c>
      <c r="IT71" s="224">
        <v>52</v>
      </c>
      <c r="IU71" s="224">
        <v>53</v>
      </c>
      <c r="IV71" s="224">
        <v>54</v>
      </c>
      <c r="IW71" s="224">
        <v>55</v>
      </c>
      <c r="IX71" s="224">
        <v>56</v>
      </c>
      <c r="IY71" s="224">
        <v>57</v>
      </c>
      <c r="IZ71" s="224">
        <v>58</v>
      </c>
      <c r="JA71" s="224">
        <v>59</v>
      </c>
      <c r="JB71" s="224">
        <v>60</v>
      </c>
      <c r="JC71" s="224">
        <v>61</v>
      </c>
      <c r="JD71" s="224">
        <v>62</v>
      </c>
      <c r="JE71" s="224">
        <v>63</v>
      </c>
      <c r="JF71" s="224">
        <v>64</v>
      </c>
      <c r="JG71" s="224">
        <v>65</v>
      </c>
      <c r="JH71" s="224">
        <v>66</v>
      </c>
      <c r="JI71" s="224">
        <v>67</v>
      </c>
      <c r="JJ71" s="224">
        <v>68</v>
      </c>
      <c r="JK71" s="224">
        <v>69</v>
      </c>
      <c r="JL71" s="224">
        <v>70</v>
      </c>
      <c r="JM71" s="224">
        <v>71</v>
      </c>
      <c r="JN71" s="224">
        <v>72</v>
      </c>
      <c r="JO71" s="224">
        <v>73</v>
      </c>
      <c r="JP71" s="224">
        <v>74</v>
      </c>
      <c r="JQ71" s="224">
        <v>75</v>
      </c>
      <c r="JR71" s="224">
        <v>76</v>
      </c>
      <c r="JS71" s="224">
        <v>77</v>
      </c>
      <c r="JT71" s="224">
        <v>78</v>
      </c>
      <c r="JU71" s="224">
        <v>79</v>
      </c>
      <c r="JV71" s="224">
        <v>80</v>
      </c>
      <c r="JW71" s="224">
        <v>81</v>
      </c>
      <c r="JX71" s="224">
        <v>82</v>
      </c>
      <c r="JY71" s="224">
        <v>83</v>
      </c>
      <c r="JZ71" s="224">
        <v>84</v>
      </c>
      <c r="KA71" s="224">
        <v>85</v>
      </c>
      <c r="KB71" s="224">
        <v>86</v>
      </c>
      <c r="KC71" s="224">
        <v>87</v>
      </c>
      <c r="KD71" s="224">
        <v>88</v>
      </c>
      <c r="KE71" s="224">
        <v>89</v>
      </c>
      <c r="KF71" s="224">
        <v>90</v>
      </c>
      <c r="KG71" s="224">
        <v>91</v>
      </c>
      <c r="KH71" s="224">
        <v>92</v>
      </c>
      <c r="KI71" s="224">
        <v>93</v>
      </c>
      <c r="KJ71" s="224">
        <v>94</v>
      </c>
      <c r="KK71" s="224">
        <v>95</v>
      </c>
      <c r="KL71" s="224">
        <v>96</v>
      </c>
      <c r="KM71" s="224">
        <v>97</v>
      </c>
      <c r="KN71" s="224">
        <v>98</v>
      </c>
      <c r="KO71" s="224">
        <v>99</v>
      </c>
      <c r="KP71" s="224">
        <v>100</v>
      </c>
    </row>
    <row r="72" spans="1:302" ht="20.100000000000001" customHeight="1">
      <c r="A72" s="154" t="s">
        <v>36</v>
      </c>
      <c r="B72" s="146"/>
      <c r="C72" s="97"/>
      <c r="D72" s="97"/>
      <c r="E72" s="97"/>
      <c r="F72" s="9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174"/>
      <c r="DA72" s="174"/>
      <c r="DB72" s="174"/>
      <c r="DC72" s="174"/>
      <c r="DD72" s="173"/>
      <c r="DE72" s="173"/>
      <c r="DF72" s="173"/>
      <c r="DG72" s="173"/>
      <c r="DH72" s="173"/>
      <c r="DI72" s="173"/>
      <c r="DJ72" s="173"/>
      <c r="DK72" s="173"/>
      <c r="DL72" s="173"/>
      <c r="DM72" s="173"/>
      <c r="DN72" s="173"/>
      <c r="DO72" s="173"/>
      <c r="DP72" s="173"/>
      <c r="DQ72" s="173"/>
      <c r="DR72" s="173"/>
      <c r="DS72" s="173"/>
      <c r="DT72" s="173"/>
      <c r="DU72" s="173"/>
      <c r="DV72" s="173"/>
      <c r="DW72" s="173"/>
      <c r="DX72" s="173"/>
      <c r="DY72" s="173"/>
      <c r="DZ72" s="173"/>
      <c r="EA72" s="173"/>
      <c r="EB72" s="173"/>
      <c r="EC72" s="173"/>
      <c r="ED72" s="173"/>
      <c r="EE72" s="173"/>
      <c r="EF72" s="173"/>
      <c r="EG72" s="173"/>
      <c r="EH72" s="173"/>
      <c r="EI72" s="173"/>
      <c r="EJ72" s="173"/>
      <c r="EK72" s="173"/>
      <c r="EL72" s="173"/>
      <c r="EM72" s="173"/>
      <c r="EN72" s="173"/>
      <c r="EO72" s="173"/>
      <c r="EP72" s="173"/>
      <c r="EQ72" s="173"/>
      <c r="ER72" s="173"/>
      <c r="ES72" s="173"/>
      <c r="ET72" s="173"/>
      <c r="EU72" s="173"/>
      <c r="EV72" s="173"/>
      <c r="EW72" s="174"/>
      <c r="EX72" s="174"/>
      <c r="EY72" s="174"/>
      <c r="EZ72" s="174"/>
      <c r="FA72" s="174"/>
      <c r="FB72" s="174"/>
      <c r="FC72" s="174"/>
      <c r="FD72" s="174"/>
      <c r="FE72" s="174"/>
      <c r="FF72" s="174"/>
      <c r="FG72" s="174"/>
      <c r="FH72" s="174"/>
      <c r="FI72" s="174"/>
      <c r="FJ72" s="174"/>
      <c r="FK72" s="174"/>
      <c r="FL72" s="174"/>
      <c r="FM72" s="174"/>
      <c r="FN72" s="174"/>
      <c r="FO72" s="174"/>
      <c r="FP72" s="174"/>
      <c r="FQ72" s="174"/>
      <c r="FR72" s="173"/>
      <c r="FS72" s="174"/>
      <c r="FT72" s="174"/>
      <c r="FU72" s="174"/>
      <c r="FV72" s="174"/>
      <c r="FW72" s="174"/>
      <c r="FX72" s="174"/>
      <c r="FY72" s="174"/>
      <c r="FZ72" s="174"/>
      <c r="GA72" s="174"/>
      <c r="GB72" s="174"/>
      <c r="GC72" s="174"/>
      <c r="GD72" s="174"/>
      <c r="GE72" s="174"/>
      <c r="GF72" s="174"/>
      <c r="GG72" s="174"/>
      <c r="GH72" s="174"/>
      <c r="GI72" s="174"/>
      <c r="GJ72" s="174"/>
      <c r="GK72" s="174"/>
      <c r="GL72" s="174"/>
      <c r="GM72" s="174"/>
      <c r="GN72" s="174"/>
      <c r="GO72" s="174"/>
      <c r="GP72" s="174"/>
      <c r="GQ72" s="174"/>
      <c r="GR72" s="174"/>
      <c r="GS72" s="174"/>
      <c r="GT72" s="174"/>
      <c r="GU72" s="174"/>
      <c r="GV72" s="174"/>
      <c r="GW72" s="174"/>
      <c r="GX72" s="174"/>
      <c r="GY72" s="174"/>
      <c r="GZ72" s="174"/>
      <c r="HA72" s="174"/>
      <c r="HB72" s="174"/>
      <c r="HC72" s="174"/>
      <c r="HD72" s="174"/>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row>
    <row r="73" spans="1:302" ht="20.100000000000001" customHeight="1">
      <c r="A73" s="147" t="s">
        <v>37</v>
      </c>
      <c r="B73" s="147"/>
      <c r="C73" s="156"/>
      <c r="D73" s="156"/>
      <c r="E73" s="156"/>
      <c r="F73" s="15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t="s">
        <v>48</v>
      </c>
      <c r="GT73" s="156"/>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row>
    <row r="74" spans="1:302" ht="20.100000000000001" customHeight="1">
      <c r="A74" s="155" t="s">
        <v>38</v>
      </c>
      <c r="B74" s="148"/>
      <c r="C74" s="97"/>
      <c r="D74" s="97"/>
      <c r="E74" s="97"/>
      <c r="F74" s="9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151"/>
      <c r="CW74" s="151"/>
      <c r="CX74" s="151"/>
      <c r="CY74" s="151"/>
      <c r="CZ74" s="151"/>
      <c r="DA74" s="151"/>
      <c r="DB74" s="151"/>
      <c r="DC74" s="151"/>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2"/>
      <c r="FS74" s="151"/>
      <c r="FT74" s="151"/>
      <c r="FU74" s="151"/>
      <c r="FV74" s="151"/>
      <c r="FW74" s="151"/>
      <c r="FX74" s="151"/>
      <c r="FY74" s="151"/>
      <c r="FZ74" s="151"/>
      <c r="GA74" s="151"/>
      <c r="GB74" s="151"/>
      <c r="GC74" s="151"/>
      <c r="GD74" s="151"/>
      <c r="GE74" s="151"/>
      <c r="GF74" s="151"/>
      <c r="GG74" s="151"/>
      <c r="GH74" s="151"/>
      <c r="GI74" s="151"/>
      <c r="GJ74" s="151"/>
      <c r="GK74" s="151"/>
      <c r="GL74" s="151"/>
      <c r="GM74" s="151"/>
      <c r="GN74" s="151"/>
      <c r="GO74" s="151"/>
      <c r="GP74" s="151"/>
      <c r="GQ74" s="151"/>
      <c r="GR74" s="151"/>
      <c r="GS74" s="151"/>
      <c r="GT74" s="151"/>
      <c r="GU74" s="151"/>
      <c r="GV74" s="151"/>
      <c r="GW74" s="151"/>
      <c r="GX74" s="151"/>
      <c r="GY74" s="151"/>
      <c r="GZ74" s="151"/>
      <c r="HA74" s="151"/>
      <c r="HB74" s="151"/>
      <c r="HC74" s="151"/>
      <c r="HD74" s="151"/>
      <c r="HE74" s="151"/>
      <c r="HF74" s="151"/>
      <c r="HG74" s="151"/>
      <c r="HH74" s="151"/>
      <c r="HI74" s="151"/>
      <c r="HJ74" s="151"/>
      <c r="HK74" s="151"/>
      <c r="HL74" s="151"/>
      <c r="HM74" s="151"/>
      <c r="HN74" s="151"/>
      <c r="HO74" s="151"/>
      <c r="HP74" s="151"/>
      <c r="HQ74" s="151"/>
      <c r="HR74" s="151"/>
      <c r="HS74" s="151"/>
      <c r="HT74" s="151"/>
      <c r="HU74" s="151"/>
      <c r="HV74" s="151"/>
      <c r="HW74" s="151"/>
      <c r="HX74" s="151"/>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row>
    <row r="75" spans="1:302" ht="20.100000000000001" customHeight="1">
      <c r="A75" s="149" t="s">
        <v>39</v>
      </c>
      <c r="B75" s="150"/>
      <c r="C75" s="97"/>
      <c r="D75" s="97"/>
      <c r="E75" s="97"/>
      <c r="F75" s="9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8"/>
      <c r="FS75" s="177"/>
      <c r="FT75" s="177"/>
      <c r="FU75" s="177"/>
      <c r="FV75" s="177"/>
      <c r="FW75" s="177"/>
      <c r="FX75" s="177"/>
      <c r="FY75" s="177"/>
      <c r="FZ75" s="177"/>
      <c r="GA75" s="177"/>
      <c r="GB75" s="177"/>
      <c r="GC75" s="177"/>
      <c r="GD75" s="177"/>
      <c r="GE75" s="177"/>
      <c r="GF75" s="177"/>
      <c r="GG75" s="177"/>
      <c r="GH75" s="177"/>
      <c r="GI75" s="177"/>
      <c r="GJ75" s="177"/>
      <c r="GK75" s="177"/>
      <c r="GL75" s="177"/>
      <c r="GM75" s="177"/>
      <c r="GN75" s="177"/>
      <c r="GO75" s="177"/>
      <c r="GP75" s="177"/>
      <c r="GQ75" s="177"/>
      <c r="GR75" s="177"/>
      <c r="GS75" s="177"/>
      <c r="GT75" s="177"/>
      <c r="GU75" s="177"/>
      <c r="GV75" s="177"/>
      <c r="GW75" s="177"/>
      <c r="GX75" s="177"/>
      <c r="GY75" s="177"/>
      <c r="GZ75" s="177"/>
      <c r="HA75" s="177"/>
      <c r="HB75" s="177"/>
      <c r="HC75" s="177"/>
      <c r="HD75" s="177"/>
      <c r="HE75" s="177"/>
      <c r="HF75" s="177"/>
      <c r="HG75" s="177"/>
      <c r="HH75" s="177"/>
      <c r="HI75" s="177"/>
      <c r="HJ75" s="177"/>
      <c r="HK75" s="177"/>
      <c r="HL75" s="177"/>
      <c r="HM75" s="177"/>
      <c r="HN75" s="177"/>
      <c r="HO75" s="177"/>
      <c r="HP75" s="177"/>
      <c r="HQ75" s="177"/>
      <c r="HR75" s="177"/>
      <c r="HS75" s="177"/>
      <c r="HT75" s="177"/>
      <c r="HU75" s="177"/>
      <c r="HV75" s="177"/>
      <c r="HW75" s="177"/>
      <c r="HX75" s="177"/>
      <c r="HY75" s="177"/>
      <c r="HZ75" s="177"/>
      <c r="IA75" s="177"/>
      <c r="IB75" s="177"/>
      <c r="IC75" s="177"/>
      <c r="ID75" s="177"/>
      <c r="IE75" s="177"/>
      <c r="IF75" s="177"/>
      <c r="IG75" s="177"/>
      <c r="IH75" s="177"/>
      <c r="II75" s="177"/>
      <c r="IJ75" s="177"/>
      <c r="IK75" s="177"/>
      <c r="IL75" s="17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row>
    <row r="76" spans="1:302" ht="20.100000000000001" customHeight="1">
      <c r="B76" s="75"/>
      <c r="C76" s="75"/>
      <c r="D76" s="75"/>
      <c r="E76" s="75"/>
      <c r="F76" s="75"/>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12"/>
    </row>
    <row r="77" spans="1:302" ht="50.1" customHeight="1">
      <c r="B77" s="75"/>
      <c r="C77" s="75"/>
      <c r="D77" s="75"/>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12"/>
    </row>
    <row r="78" spans="1:302" s="17" customFormat="1" ht="15" customHeight="1">
      <c r="A78" s="6"/>
      <c r="B78" s="185"/>
      <c r="C78" s="185"/>
      <c r="D78" s="185"/>
      <c r="E78" s="185"/>
      <c r="F78" s="185"/>
      <c r="G78" s="185"/>
      <c r="H78" s="185"/>
      <c r="I78" s="21"/>
      <c r="J78" s="21"/>
      <c r="K78" s="176"/>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P78" s="176"/>
      <c r="CS78" s="176"/>
      <c r="CT78" s="176"/>
      <c r="FR78" s="186"/>
      <c r="HW78" s="176"/>
      <c r="IT78" s="176"/>
    </row>
    <row r="79" spans="1:302" ht="85.35" customHeight="1">
      <c r="A79" s="74"/>
      <c r="B79" s="98" t="s">
        <v>78</v>
      </c>
      <c r="C79" s="98"/>
      <c r="D79" s="98"/>
      <c r="E79" s="8"/>
      <c r="F79" s="8"/>
      <c r="G79" s="8"/>
      <c r="H79" s="8"/>
      <c r="I79" s="8"/>
      <c r="J79" s="8"/>
      <c r="K79" s="125" t="s">
        <v>79</v>
      </c>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15"/>
      <c r="BH79" s="15"/>
      <c r="BI79" s="15"/>
      <c r="BJ79" s="15"/>
      <c r="BK79" s="15"/>
      <c r="BL79" s="15"/>
      <c r="BM79" s="15"/>
      <c r="BN79" s="15"/>
      <c r="BO79" s="15"/>
      <c r="BP79" s="125"/>
      <c r="BQ79" s="15"/>
      <c r="BR79" s="15"/>
      <c r="BS79" s="15"/>
      <c r="BT79" s="15"/>
      <c r="BU79" s="15"/>
      <c r="BV79" s="16"/>
      <c r="BW79" s="15"/>
      <c r="BX79" s="15"/>
      <c r="BY79" s="15"/>
      <c r="BZ79" s="15"/>
      <c r="CA79" s="15"/>
      <c r="CB79" s="15"/>
      <c r="CC79" s="15"/>
      <c r="CD79" s="15"/>
      <c r="CE79" s="15"/>
      <c r="CF79" s="15"/>
      <c r="CG79" s="15"/>
      <c r="CH79" s="15"/>
      <c r="CI79" s="15"/>
      <c r="CJ79" s="15"/>
      <c r="CK79" s="15"/>
      <c r="CL79" s="15"/>
      <c r="CM79" s="15"/>
      <c r="CN79" s="15"/>
      <c r="CO79" s="15"/>
      <c r="CP79" s="15"/>
      <c r="CQ79" s="15"/>
      <c r="CR79" s="15"/>
      <c r="CS79" s="125"/>
      <c r="CT79" s="15"/>
      <c r="CU79" s="15"/>
      <c r="CV79" s="15"/>
      <c r="CW79" s="15"/>
      <c r="CX79" s="15"/>
      <c r="CY79" s="15"/>
      <c r="CZ79" s="15"/>
      <c r="DA79" s="15"/>
      <c r="DB79" s="15"/>
      <c r="DC79" s="15"/>
      <c r="DD79" s="15"/>
      <c r="DE79" s="142">
        <v>1</v>
      </c>
      <c r="DF79" s="142"/>
      <c r="DG79" s="142"/>
      <c r="DH79" s="142"/>
      <c r="DI79" s="142">
        <v>2</v>
      </c>
      <c r="DJ79" s="142"/>
      <c r="DK79" s="142"/>
      <c r="DL79" s="142"/>
      <c r="DM79" s="142">
        <v>3</v>
      </c>
      <c r="DN79" s="142"/>
      <c r="DO79" s="142"/>
      <c r="DP79" s="142"/>
      <c r="DQ79" s="142">
        <v>4</v>
      </c>
      <c r="DR79" s="142"/>
      <c r="DS79" s="142"/>
      <c r="DT79" s="142"/>
      <c r="DU79" s="142">
        <v>5</v>
      </c>
      <c r="DV79" s="142"/>
      <c r="DW79" s="142"/>
      <c r="DX79" s="142"/>
      <c r="DY79" s="142">
        <v>6</v>
      </c>
      <c r="DZ79" s="142"/>
      <c r="EA79" s="142"/>
      <c r="EB79" s="142"/>
      <c r="EC79" s="142">
        <v>7</v>
      </c>
      <c r="ED79" s="142"/>
      <c r="EE79" s="142"/>
      <c r="EF79" s="142"/>
      <c r="EG79" s="142">
        <v>8</v>
      </c>
      <c r="EH79" s="142"/>
      <c r="EI79" s="142"/>
      <c r="EJ79" s="142"/>
      <c r="EK79" s="142">
        <v>9</v>
      </c>
      <c r="EL79" s="142"/>
      <c r="EM79" s="142"/>
      <c r="EN79" s="142"/>
      <c r="EO79" s="142">
        <v>10</v>
      </c>
      <c r="EP79" s="142"/>
      <c r="EQ79" s="142"/>
      <c r="ER79" s="142"/>
      <c r="ES79" s="142">
        <v>11</v>
      </c>
      <c r="ET79" s="142"/>
      <c r="EU79" s="142"/>
      <c r="EV79" s="142"/>
      <c r="EW79" s="142">
        <v>12</v>
      </c>
      <c r="EX79" s="142"/>
      <c r="EY79" s="142"/>
      <c r="EZ79" s="142"/>
      <c r="FA79" s="142">
        <v>13</v>
      </c>
      <c r="FB79" s="142"/>
      <c r="FC79" s="142"/>
      <c r="FD79" s="142"/>
      <c r="FE79" s="142">
        <v>14</v>
      </c>
      <c r="FF79" s="142"/>
      <c r="FG79" s="142"/>
      <c r="FH79" s="142"/>
      <c r="FI79" s="142">
        <v>15</v>
      </c>
      <c r="FJ79" s="142"/>
      <c r="FK79" s="142"/>
      <c r="FL79" s="142"/>
      <c r="FM79" s="142">
        <v>16</v>
      </c>
      <c r="FN79" s="142"/>
      <c r="FO79" s="142"/>
      <c r="FP79" s="142"/>
      <c r="FR79" s="125"/>
      <c r="HW79" s="63" t="s">
        <v>80</v>
      </c>
      <c r="IT79" s="63" t="s">
        <v>81</v>
      </c>
    </row>
    <row r="80" spans="1:302" s="13" customFormat="1" ht="24" customHeight="1">
      <c r="A80" s="548" t="s">
        <v>18</v>
      </c>
      <c r="B80" s="75" t="s">
        <v>19</v>
      </c>
      <c r="C80" s="2" t="s">
        <v>20</v>
      </c>
      <c r="D80" s="2" t="s">
        <v>20</v>
      </c>
      <c r="E80" s="2" t="s">
        <v>23</v>
      </c>
      <c r="F80" s="2" t="s">
        <v>22</v>
      </c>
      <c r="G80" s="2" t="s">
        <v>23</v>
      </c>
      <c r="H80" s="2" t="s">
        <v>20</v>
      </c>
      <c r="I80" s="2" t="s">
        <v>20</v>
      </c>
      <c r="J80" s="2" t="s">
        <v>21</v>
      </c>
      <c r="K80" s="2" t="s">
        <v>23</v>
      </c>
      <c r="L80" s="2" t="s">
        <v>23</v>
      </c>
      <c r="M80" s="2" t="s">
        <v>23</v>
      </c>
      <c r="N80" s="2" t="s">
        <v>22</v>
      </c>
      <c r="O80" s="2" t="s">
        <v>23</v>
      </c>
      <c r="P80" s="2" t="s">
        <v>20</v>
      </c>
      <c r="Q80" s="2" t="s">
        <v>20</v>
      </c>
      <c r="R80" s="2" t="s">
        <v>23</v>
      </c>
      <c r="S80" s="2" t="s">
        <v>20</v>
      </c>
      <c r="T80" s="2" t="s">
        <v>21</v>
      </c>
      <c r="U80" s="2" t="s">
        <v>23</v>
      </c>
      <c r="V80" s="2" t="s">
        <v>23</v>
      </c>
      <c r="W80" s="2" t="s">
        <v>23</v>
      </c>
      <c r="X80" s="2" t="s">
        <v>22</v>
      </c>
      <c r="Y80" s="2" t="s">
        <v>21</v>
      </c>
      <c r="Z80" s="2" t="s">
        <v>21</v>
      </c>
      <c r="AA80" s="2" t="s">
        <v>21</v>
      </c>
      <c r="AB80" s="2" t="s">
        <v>22</v>
      </c>
      <c r="AC80" s="2" t="s">
        <v>20</v>
      </c>
      <c r="AD80" s="2" t="s">
        <v>23</v>
      </c>
      <c r="AE80" s="2" t="s">
        <v>20</v>
      </c>
      <c r="AF80" s="2" t="s">
        <v>22</v>
      </c>
      <c r="AG80" s="2" t="s">
        <v>20</v>
      </c>
      <c r="AH80" s="2" t="s">
        <v>20</v>
      </c>
      <c r="AI80" s="2" t="s">
        <v>20</v>
      </c>
      <c r="AJ80" s="2" t="s">
        <v>20</v>
      </c>
      <c r="AK80" s="2" t="s">
        <v>20</v>
      </c>
      <c r="AL80" s="2" t="s">
        <v>23</v>
      </c>
      <c r="AM80" s="2" t="s">
        <v>20</v>
      </c>
      <c r="AN80" s="2" t="s">
        <v>21</v>
      </c>
      <c r="AO80" s="2" t="s">
        <v>20</v>
      </c>
      <c r="AP80" s="2" t="s">
        <v>21</v>
      </c>
      <c r="AQ80" s="2" t="s">
        <v>21</v>
      </c>
      <c r="AR80" s="2" t="s">
        <v>20</v>
      </c>
      <c r="AS80" s="2" t="s">
        <v>21</v>
      </c>
      <c r="AT80" s="2" t="s">
        <v>20</v>
      </c>
      <c r="AU80" s="2" t="s">
        <v>21</v>
      </c>
      <c r="AV80" s="2" t="s">
        <v>20</v>
      </c>
      <c r="AW80" s="2" t="s">
        <v>22</v>
      </c>
      <c r="AX80" s="2" t="s">
        <v>20</v>
      </c>
      <c r="AY80" s="2" t="s">
        <v>20</v>
      </c>
      <c r="AZ80" s="2" t="s">
        <v>23</v>
      </c>
      <c r="BA80" s="2" t="s">
        <v>23</v>
      </c>
      <c r="BB80" s="2" t="s">
        <v>23</v>
      </c>
      <c r="BC80" s="2" t="s">
        <v>20</v>
      </c>
      <c r="BD80" s="2" t="s">
        <v>21</v>
      </c>
      <c r="BE80" s="2" t="s">
        <v>20</v>
      </c>
      <c r="BF80" s="2" t="s">
        <v>21</v>
      </c>
      <c r="BG80" s="2" t="s">
        <v>23</v>
      </c>
      <c r="BH80" s="2" t="s">
        <v>23</v>
      </c>
      <c r="BI80" s="2" t="s">
        <v>20</v>
      </c>
      <c r="BJ80" s="2" t="s">
        <v>20</v>
      </c>
      <c r="BK80" s="2" t="s">
        <v>20</v>
      </c>
      <c r="BL80" s="2" t="s">
        <v>21</v>
      </c>
      <c r="BM80" s="2" t="s">
        <v>21</v>
      </c>
      <c r="BN80" s="2" t="s">
        <v>21</v>
      </c>
      <c r="BO80" s="2" t="s">
        <v>21</v>
      </c>
      <c r="BP80" s="2" t="s">
        <v>21</v>
      </c>
      <c r="BQ80" s="2" t="s">
        <v>23</v>
      </c>
      <c r="BR80" s="2" t="s">
        <v>22</v>
      </c>
      <c r="BS80" s="2" t="s">
        <v>20</v>
      </c>
      <c r="BT80" s="2" t="s">
        <v>23</v>
      </c>
      <c r="BU80" s="2" t="s">
        <v>20</v>
      </c>
      <c r="BV80" s="2" t="s">
        <v>23</v>
      </c>
      <c r="BW80" s="2" t="s">
        <v>20</v>
      </c>
      <c r="BX80" s="2" t="s">
        <v>20</v>
      </c>
      <c r="BY80" s="2" t="s">
        <v>22</v>
      </c>
      <c r="BZ80" s="2" t="s">
        <v>20</v>
      </c>
      <c r="CA80" s="2" t="s">
        <v>22</v>
      </c>
      <c r="CB80" s="2" t="s">
        <v>23</v>
      </c>
      <c r="CC80" s="2" t="s">
        <v>20</v>
      </c>
      <c r="CD80" s="2" t="s">
        <v>23</v>
      </c>
      <c r="CE80" s="2" t="s">
        <v>22</v>
      </c>
      <c r="CF80" s="2" t="s">
        <v>20</v>
      </c>
      <c r="CG80" s="2" t="s">
        <v>21</v>
      </c>
      <c r="CH80" s="2" t="s">
        <v>22</v>
      </c>
      <c r="CI80" s="2" t="s">
        <v>22</v>
      </c>
      <c r="CJ80" s="2" t="s">
        <v>22</v>
      </c>
      <c r="CK80" s="2" t="s">
        <v>20</v>
      </c>
      <c r="CL80" s="2" t="s">
        <v>23</v>
      </c>
      <c r="CM80" s="2" t="s">
        <v>22</v>
      </c>
      <c r="CN80" s="2" t="s">
        <v>22</v>
      </c>
      <c r="CO80" s="2" t="s">
        <v>23</v>
      </c>
      <c r="CP80" s="2" t="s">
        <v>22</v>
      </c>
      <c r="CQ80" s="2" t="s">
        <v>21</v>
      </c>
      <c r="CR80" s="2" t="s">
        <v>22</v>
      </c>
      <c r="CS80" s="2" t="s">
        <v>21</v>
      </c>
      <c r="CT80" s="2" t="s">
        <v>21</v>
      </c>
      <c r="CU80" s="2" t="s">
        <v>23</v>
      </c>
      <c r="CV80" s="2" t="s">
        <v>20</v>
      </c>
      <c r="CW80" s="2" t="s">
        <v>20</v>
      </c>
      <c r="CX80" s="2" t="s">
        <v>21</v>
      </c>
      <c r="CY80" s="2" t="s">
        <v>23</v>
      </c>
      <c r="CZ80" s="2" t="s">
        <v>22</v>
      </c>
      <c r="DA80" s="2" t="s">
        <v>20</v>
      </c>
      <c r="DB80" s="2" t="s">
        <v>21</v>
      </c>
      <c r="DC80" s="2" t="s">
        <v>20</v>
      </c>
      <c r="DD80" s="2" t="s">
        <v>22</v>
      </c>
      <c r="DE80" s="279" t="s">
        <v>20</v>
      </c>
      <c r="DF80" s="280" t="s">
        <v>23</v>
      </c>
      <c r="DG80" s="280" t="s">
        <v>20</v>
      </c>
      <c r="DH80" s="292" t="s">
        <v>22</v>
      </c>
      <c r="DI80" s="279" t="s">
        <v>20</v>
      </c>
      <c r="DJ80" s="280" t="s">
        <v>23</v>
      </c>
      <c r="DK80" s="280" t="s">
        <v>20</v>
      </c>
      <c r="DL80" s="292" t="s">
        <v>21</v>
      </c>
      <c r="DM80" s="279" t="s">
        <v>20</v>
      </c>
      <c r="DN80" s="280" t="s">
        <v>23</v>
      </c>
      <c r="DO80" s="280" t="s">
        <v>20</v>
      </c>
      <c r="DP80" s="292" t="s">
        <v>22</v>
      </c>
      <c r="DQ80" s="279" t="s">
        <v>20</v>
      </c>
      <c r="DR80" s="280" t="s">
        <v>23</v>
      </c>
      <c r="DS80" s="280" t="s">
        <v>20</v>
      </c>
      <c r="DT80" s="292" t="s">
        <v>22</v>
      </c>
      <c r="DU80" s="279" t="s">
        <v>20</v>
      </c>
      <c r="DV80" s="280" t="s">
        <v>23</v>
      </c>
      <c r="DW80" s="280" t="s">
        <v>20</v>
      </c>
      <c r="DX80" s="292" t="s">
        <v>22</v>
      </c>
      <c r="DY80" s="279" t="s">
        <v>20</v>
      </c>
      <c r="DZ80" s="280" t="s">
        <v>23</v>
      </c>
      <c r="EA80" s="280" t="s">
        <v>20</v>
      </c>
      <c r="EB80" s="292" t="s">
        <v>22</v>
      </c>
      <c r="EC80" s="279" t="s">
        <v>20</v>
      </c>
      <c r="ED80" s="280" t="s">
        <v>23</v>
      </c>
      <c r="EE80" s="280" t="s">
        <v>20</v>
      </c>
      <c r="EF80" s="292" t="s">
        <v>22</v>
      </c>
      <c r="EG80" s="279" t="s">
        <v>20</v>
      </c>
      <c r="EH80" s="280" t="s">
        <v>23</v>
      </c>
      <c r="EI80" s="280" t="s">
        <v>20</v>
      </c>
      <c r="EJ80" s="292" t="s">
        <v>22</v>
      </c>
      <c r="EK80" s="279" t="s">
        <v>20</v>
      </c>
      <c r="EL80" s="280" t="s">
        <v>23</v>
      </c>
      <c r="EM80" s="280" t="s">
        <v>20</v>
      </c>
      <c r="EN80" s="292" t="s">
        <v>22</v>
      </c>
      <c r="EO80" s="279" t="s">
        <v>20</v>
      </c>
      <c r="EP80" s="280" t="s">
        <v>23</v>
      </c>
      <c r="EQ80" s="280" t="s">
        <v>20</v>
      </c>
      <c r="ER80" s="292" t="s">
        <v>22</v>
      </c>
      <c r="ES80" s="279" t="s">
        <v>20</v>
      </c>
      <c r="ET80" s="280" t="s">
        <v>23</v>
      </c>
      <c r="EU80" s="280" t="s">
        <v>20</v>
      </c>
      <c r="EV80" s="292" t="s">
        <v>22</v>
      </c>
      <c r="EW80" s="279" t="s">
        <v>20</v>
      </c>
      <c r="EX80" s="280" t="s">
        <v>23</v>
      </c>
      <c r="EY80" s="280" t="s">
        <v>20</v>
      </c>
      <c r="EZ80" s="292" t="s">
        <v>22</v>
      </c>
      <c r="FA80" s="279" t="s">
        <v>20</v>
      </c>
      <c r="FB80" s="280" t="s">
        <v>23</v>
      </c>
      <c r="FC80" s="280" t="s">
        <v>20</v>
      </c>
      <c r="FD80" s="292" t="s">
        <v>22</v>
      </c>
      <c r="FE80" s="279" t="s">
        <v>20</v>
      </c>
      <c r="FF80" s="280" t="s">
        <v>23</v>
      </c>
      <c r="FG80" s="280" t="s">
        <v>20</v>
      </c>
      <c r="FH80" s="292" t="s">
        <v>22</v>
      </c>
      <c r="FI80" s="279" t="s">
        <v>20</v>
      </c>
      <c r="FJ80" s="280" t="s">
        <v>23</v>
      </c>
      <c r="FK80" s="280" t="s">
        <v>20</v>
      </c>
      <c r="FL80" s="292" t="s">
        <v>22</v>
      </c>
      <c r="FM80" s="279" t="s">
        <v>20</v>
      </c>
      <c r="FN80" s="280" t="s">
        <v>23</v>
      </c>
      <c r="FO80" s="280" t="s">
        <v>20</v>
      </c>
      <c r="FP80" s="292" t="s">
        <v>22</v>
      </c>
      <c r="FQ80" s="2" t="s">
        <v>20</v>
      </c>
      <c r="FR80" s="2" t="s">
        <v>21</v>
      </c>
      <c r="FS80" s="2" t="s">
        <v>22</v>
      </c>
      <c r="FT80" s="2" t="s">
        <v>21</v>
      </c>
      <c r="FU80" s="2" t="s">
        <v>22</v>
      </c>
      <c r="FV80" s="2" t="s">
        <v>23</v>
      </c>
      <c r="FW80" s="2" t="s">
        <v>22</v>
      </c>
      <c r="FX80" s="2" t="s">
        <v>21</v>
      </c>
      <c r="FY80" s="2" t="s">
        <v>21</v>
      </c>
      <c r="FZ80" s="2" t="s">
        <v>21</v>
      </c>
      <c r="GA80" s="2" t="s">
        <v>20</v>
      </c>
      <c r="GB80" s="2" t="s">
        <v>23</v>
      </c>
      <c r="GC80" s="2" t="s">
        <v>20</v>
      </c>
      <c r="GD80" s="2" t="s">
        <v>20</v>
      </c>
      <c r="GE80" s="2" t="s">
        <v>21</v>
      </c>
      <c r="GF80" s="2" t="s">
        <v>23</v>
      </c>
      <c r="GG80" s="2" t="s">
        <v>20</v>
      </c>
      <c r="GH80" s="2" t="s">
        <v>23</v>
      </c>
      <c r="GI80" s="2" t="s">
        <v>20</v>
      </c>
      <c r="GJ80" s="2" t="s">
        <v>21</v>
      </c>
      <c r="GK80" s="2" t="s">
        <v>20</v>
      </c>
      <c r="GL80" s="2" t="s">
        <v>23</v>
      </c>
      <c r="GM80" s="2" t="s">
        <v>22</v>
      </c>
      <c r="GN80" s="2" t="s">
        <v>23</v>
      </c>
      <c r="GO80" s="2" t="s">
        <v>23</v>
      </c>
      <c r="GP80" s="2" t="s">
        <v>23</v>
      </c>
      <c r="GQ80" s="2" t="s">
        <v>22</v>
      </c>
      <c r="GR80" s="2" t="s">
        <v>21</v>
      </c>
      <c r="GS80" s="2" t="s">
        <v>22</v>
      </c>
      <c r="GT80" s="2" t="s">
        <v>20</v>
      </c>
      <c r="GU80" s="2" t="s">
        <v>20</v>
      </c>
      <c r="GV80" s="2" t="s">
        <v>21</v>
      </c>
      <c r="GW80" s="2" t="s">
        <v>21</v>
      </c>
      <c r="GX80" s="2" t="s">
        <v>22</v>
      </c>
      <c r="GY80" s="2" t="s">
        <v>23</v>
      </c>
      <c r="GZ80" s="2" t="s">
        <v>20</v>
      </c>
      <c r="HA80" s="2" t="s">
        <v>21</v>
      </c>
      <c r="HB80" s="2" t="s">
        <v>23</v>
      </c>
      <c r="HC80" s="2" t="s">
        <v>22</v>
      </c>
      <c r="HD80" s="2" t="s">
        <v>21</v>
      </c>
      <c r="HE80" s="2" t="s">
        <v>20</v>
      </c>
      <c r="HF80" s="2" t="s">
        <v>21</v>
      </c>
      <c r="HG80" s="2" t="s">
        <v>21</v>
      </c>
      <c r="HH80" s="2" t="s">
        <v>21</v>
      </c>
      <c r="HI80" s="2" t="s">
        <v>21</v>
      </c>
      <c r="HJ80" s="2" t="s">
        <v>21</v>
      </c>
      <c r="HK80" s="2" t="s">
        <v>22</v>
      </c>
      <c r="HL80" s="2" t="s">
        <v>22</v>
      </c>
      <c r="HM80" s="2" t="s">
        <v>20</v>
      </c>
      <c r="HN80" s="2" t="s">
        <v>23</v>
      </c>
      <c r="HO80" s="2" t="s">
        <v>22</v>
      </c>
      <c r="HP80" s="2" t="s">
        <v>20</v>
      </c>
      <c r="HQ80" s="2" t="s">
        <v>22</v>
      </c>
      <c r="HR80" s="2" t="s">
        <v>21</v>
      </c>
      <c r="HS80" s="2" t="s">
        <v>23</v>
      </c>
      <c r="HT80" s="2" t="s">
        <v>20</v>
      </c>
      <c r="HU80" s="2" t="s">
        <v>23</v>
      </c>
      <c r="HV80" s="2" t="s">
        <v>22</v>
      </c>
      <c r="HW80" s="2" t="s">
        <v>23</v>
      </c>
      <c r="HX80" s="2" t="s">
        <v>20</v>
      </c>
      <c r="HY80" s="2" t="s">
        <v>22</v>
      </c>
      <c r="HZ80" s="2" t="s">
        <v>23</v>
      </c>
      <c r="IA80" s="2" t="s">
        <v>22</v>
      </c>
      <c r="IB80" s="2" t="s">
        <v>21</v>
      </c>
      <c r="IC80" s="2" t="s">
        <v>23</v>
      </c>
      <c r="ID80" s="2" t="s">
        <v>23</v>
      </c>
      <c r="IE80" s="2" t="s">
        <v>20</v>
      </c>
      <c r="IF80" s="2" t="s">
        <v>23</v>
      </c>
      <c r="IG80" s="2" t="s">
        <v>22</v>
      </c>
      <c r="IH80" s="2" t="s">
        <v>22</v>
      </c>
      <c r="II80" s="2" t="s">
        <v>22</v>
      </c>
      <c r="IJ80" s="2" t="s">
        <v>23</v>
      </c>
      <c r="IK80" s="2" t="s">
        <v>20</v>
      </c>
      <c r="IL80" s="2" t="s">
        <v>23</v>
      </c>
      <c r="IM80" s="2" t="s">
        <v>23</v>
      </c>
      <c r="IN80" s="2" t="s">
        <v>20</v>
      </c>
      <c r="IO80" s="2" t="s">
        <v>21</v>
      </c>
      <c r="IP80" s="2" t="s">
        <v>21</v>
      </c>
      <c r="IQ80" s="2" t="s">
        <v>21</v>
      </c>
      <c r="IR80" s="2" t="s">
        <v>23</v>
      </c>
      <c r="IS80" s="2" t="s">
        <v>20</v>
      </c>
      <c r="IT80" s="2" t="s">
        <v>23</v>
      </c>
      <c r="IU80" s="2" t="s">
        <v>22</v>
      </c>
      <c r="IV80" s="2" t="s">
        <v>22</v>
      </c>
      <c r="IW80" s="2" t="s">
        <v>21</v>
      </c>
      <c r="IX80" s="2" t="s">
        <v>23</v>
      </c>
      <c r="IY80" s="2" t="s">
        <v>22</v>
      </c>
      <c r="IZ80" s="2" t="s">
        <v>21</v>
      </c>
      <c r="JA80" s="2" t="s">
        <v>20</v>
      </c>
      <c r="JB80" s="2" t="s">
        <v>23</v>
      </c>
      <c r="JC80" s="2" t="s">
        <v>23</v>
      </c>
      <c r="JD80" s="2" t="s">
        <v>20</v>
      </c>
      <c r="JE80" s="2" t="s">
        <v>23</v>
      </c>
      <c r="JF80" s="2" t="s">
        <v>23</v>
      </c>
      <c r="JG80" s="2" t="s">
        <v>20</v>
      </c>
      <c r="JH80" s="2" t="s">
        <v>21</v>
      </c>
      <c r="JI80" s="2" t="s">
        <v>23</v>
      </c>
      <c r="JJ80" s="2" t="s">
        <v>23</v>
      </c>
      <c r="JK80" s="2" t="s">
        <v>20</v>
      </c>
      <c r="JL80" s="2" t="s">
        <v>23</v>
      </c>
      <c r="JM80" s="2" t="s">
        <v>22</v>
      </c>
      <c r="JN80" s="2" t="s">
        <v>21</v>
      </c>
      <c r="JO80" s="2" t="s">
        <v>23</v>
      </c>
      <c r="JP80" s="2" t="s">
        <v>23</v>
      </c>
      <c r="JQ80" s="2" t="s">
        <v>20</v>
      </c>
      <c r="JR80" s="2"/>
    </row>
    <row r="81" spans="1:277" ht="24" customHeight="1">
      <c r="A81" s="153" t="s">
        <v>24</v>
      </c>
      <c r="B81" s="75" t="s">
        <v>25</v>
      </c>
      <c r="C81" s="75"/>
      <c r="D81" s="75"/>
      <c r="E81" s="75"/>
      <c r="F81" s="75"/>
      <c r="G81" s="75"/>
      <c r="H81" s="75"/>
      <c r="I81" s="73"/>
      <c r="J81" s="73"/>
      <c r="K81" s="106" t="s">
        <v>4</v>
      </c>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P81" s="299"/>
      <c r="CS81" s="299"/>
      <c r="CY81" s="143"/>
      <c r="CZ81" s="143"/>
      <c r="DA81" s="143"/>
      <c r="DB81" s="143"/>
      <c r="DC81" s="143"/>
      <c r="DD81" s="143"/>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145"/>
      <c r="EH81" s="145"/>
      <c r="EI81" s="145"/>
      <c r="EJ81" s="145"/>
      <c r="EK81" s="145"/>
      <c r="EL81" s="145"/>
      <c r="EM81" s="145"/>
      <c r="EN81" s="145"/>
      <c r="EO81" s="145"/>
      <c r="EP81" s="145"/>
      <c r="EQ81" s="145"/>
      <c r="ER81" s="145"/>
      <c r="ES81" s="145"/>
      <c r="ET81" s="145"/>
      <c r="EU81" s="145"/>
      <c r="EV81" s="145"/>
      <c r="EW81" s="145"/>
      <c r="EX81" s="145"/>
      <c r="EY81" s="145"/>
      <c r="EZ81" s="145"/>
      <c r="FA81" s="145"/>
      <c r="FB81" s="145"/>
      <c r="FC81" s="145"/>
      <c r="FD81" s="145"/>
      <c r="FE81" s="145"/>
      <c r="FF81" s="145"/>
      <c r="FG81" s="145"/>
      <c r="FH81" s="145"/>
      <c r="FI81" s="145"/>
      <c r="FJ81" s="145"/>
      <c r="FK81" s="145"/>
      <c r="FL81" s="145"/>
      <c r="FM81" s="145"/>
      <c r="FN81" s="145"/>
      <c r="FO81" s="145"/>
      <c r="FP81" s="145"/>
      <c r="FQ81" s="143"/>
      <c r="FR81" s="143"/>
      <c r="FS81" s="143"/>
      <c r="FT81" s="143"/>
      <c r="FU81" s="143"/>
      <c r="HW81" s="106" t="s">
        <v>4</v>
      </c>
      <c r="IT81" s="106" t="s">
        <v>27</v>
      </c>
    </row>
    <row r="82" spans="1:277" ht="76.349999999999994" customHeight="1">
      <c r="A82" s="11" t="s">
        <v>82</v>
      </c>
      <c r="B82" s="75" t="s">
        <v>30</v>
      </c>
      <c r="C82" s="27">
        <v>45540633</v>
      </c>
      <c r="D82" s="27">
        <v>45540634</v>
      </c>
      <c r="E82" s="27">
        <v>45540635</v>
      </c>
      <c r="F82" s="27">
        <v>45540636</v>
      </c>
      <c r="G82" s="27">
        <v>45540637</v>
      </c>
      <c r="H82" s="27">
        <v>45540638</v>
      </c>
      <c r="I82" s="27">
        <v>45540639</v>
      </c>
      <c r="J82" s="27">
        <v>45540640</v>
      </c>
      <c r="K82" s="27">
        <v>45540641</v>
      </c>
      <c r="L82" s="27">
        <v>45540642</v>
      </c>
      <c r="M82" s="27">
        <v>45540643</v>
      </c>
      <c r="N82" s="27">
        <v>45540644</v>
      </c>
      <c r="O82" s="27">
        <v>45540645</v>
      </c>
      <c r="P82" s="27">
        <v>45540646</v>
      </c>
      <c r="Q82" s="27">
        <v>45540647</v>
      </c>
      <c r="R82" s="27">
        <v>45540648</v>
      </c>
      <c r="S82" s="27">
        <v>45540649</v>
      </c>
      <c r="T82" s="27">
        <v>45540650</v>
      </c>
      <c r="U82" s="27">
        <v>45540651</v>
      </c>
      <c r="V82" s="27">
        <v>45540652</v>
      </c>
      <c r="W82" s="27">
        <v>45540653</v>
      </c>
      <c r="X82" s="27">
        <v>45540654</v>
      </c>
      <c r="Y82" s="27">
        <v>45540655</v>
      </c>
      <c r="Z82" s="27">
        <v>45540656</v>
      </c>
      <c r="AA82" s="27">
        <v>45540657</v>
      </c>
      <c r="AB82" s="27">
        <v>45540658</v>
      </c>
      <c r="AC82" s="27">
        <v>45540659</v>
      </c>
      <c r="AD82" s="27">
        <v>45540660</v>
      </c>
      <c r="AE82" s="27">
        <v>45540661</v>
      </c>
      <c r="AF82" s="27">
        <v>45540662</v>
      </c>
      <c r="AG82" s="27">
        <v>45540663</v>
      </c>
      <c r="AH82" s="27">
        <v>45540664</v>
      </c>
      <c r="AI82" s="27">
        <v>45540665</v>
      </c>
      <c r="AJ82" s="27">
        <v>45540666</v>
      </c>
      <c r="AK82" s="27">
        <v>45540667</v>
      </c>
      <c r="AL82" s="27">
        <v>45540668</v>
      </c>
      <c r="AM82" s="27">
        <v>45540669</v>
      </c>
      <c r="AN82" s="27">
        <v>45540670</v>
      </c>
      <c r="AO82" s="27">
        <v>45540671</v>
      </c>
      <c r="AP82" s="27">
        <v>45540672</v>
      </c>
      <c r="AQ82" s="27">
        <v>45540673</v>
      </c>
      <c r="AR82" s="27">
        <v>45540674</v>
      </c>
      <c r="AS82" s="27">
        <v>45540675</v>
      </c>
      <c r="AT82" s="27">
        <v>45540676</v>
      </c>
      <c r="AU82" s="27">
        <v>45540677</v>
      </c>
      <c r="AV82" s="27">
        <v>45540678</v>
      </c>
      <c r="AW82" s="27">
        <v>45540679</v>
      </c>
      <c r="AX82" s="27">
        <v>45540680</v>
      </c>
      <c r="AY82" s="27">
        <v>45540681</v>
      </c>
      <c r="AZ82" s="27">
        <v>45540682</v>
      </c>
      <c r="BA82" s="27">
        <v>45540683</v>
      </c>
      <c r="BB82" s="27">
        <v>45540684</v>
      </c>
      <c r="BC82" s="27">
        <v>45540685</v>
      </c>
      <c r="BD82" s="27">
        <v>45540686</v>
      </c>
      <c r="BE82" s="27">
        <v>45540687</v>
      </c>
      <c r="BF82" s="27">
        <v>45540688</v>
      </c>
      <c r="BG82" s="27">
        <v>45540689</v>
      </c>
      <c r="BH82" s="27">
        <v>45540690</v>
      </c>
      <c r="BI82" s="27">
        <v>45540691</v>
      </c>
      <c r="BJ82" s="27">
        <v>45540692</v>
      </c>
      <c r="BK82" s="27">
        <v>45540693</v>
      </c>
      <c r="BL82" s="27">
        <v>45540694</v>
      </c>
      <c r="BM82" s="27">
        <v>45540695</v>
      </c>
      <c r="BN82" s="27">
        <v>45540696</v>
      </c>
      <c r="BO82" s="27">
        <v>45540697</v>
      </c>
      <c r="BP82" s="27">
        <v>45540698</v>
      </c>
      <c r="BQ82" s="27">
        <v>45540699</v>
      </c>
      <c r="BR82" s="27">
        <v>45540700</v>
      </c>
      <c r="BS82" s="27">
        <v>45540701</v>
      </c>
      <c r="BT82" s="27">
        <v>45540702</v>
      </c>
      <c r="BU82" s="27">
        <v>45540703</v>
      </c>
      <c r="BV82" s="27">
        <v>45540704</v>
      </c>
      <c r="BW82" s="27">
        <v>45540705</v>
      </c>
      <c r="BX82" s="27">
        <v>45540706</v>
      </c>
      <c r="BY82" s="27">
        <v>45540707</v>
      </c>
      <c r="BZ82" s="27">
        <v>45540708</v>
      </c>
      <c r="CA82" s="27">
        <v>45540709</v>
      </c>
      <c r="CB82" s="27">
        <v>45540710</v>
      </c>
      <c r="CC82" s="27">
        <v>45540711</v>
      </c>
      <c r="CD82" s="27">
        <v>45540712</v>
      </c>
      <c r="CE82" s="27">
        <v>45540713</v>
      </c>
      <c r="CF82" s="27">
        <v>45540714</v>
      </c>
      <c r="CG82" s="27">
        <v>45540715</v>
      </c>
      <c r="CH82" s="27">
        <v>45540716</v>
      </c>
      <c r="CI82" s="27">
        <v>45540717</v>
      </c>
      <c r="CJ82" s="27">
        <v>45540718</v>
      </c>
      <c r="CK82" s="27">
        <v>45540719</v>
      </c>
      <c r="CL82" s="27">
        <v>45540720</v>
      </c>
      <c r="CM82" s="27">
        <v>45540721</v>
      </c>
      <c r="CN82" s="27">
        <v>45540722</v>
      </c>
      <c r="CO82" s="27">
        <v>45540723</v>
      </c>
      <c r="CP82" s="27">
        <v>45540724</v>
      </c>
      <c r="CQ82" s="27">
        <v>45540725</v>
      </c>
      <c r="CR82" s="27">
        <v>45540726</v>
      </c>
      <c r="CS82" s="27">
        <v>45540727</v>
      </c>
      <c r="CT82" s="27">
        <v>45540728</v>
      </c>
      <c r="CU82" s="27">
        <v>45540729</v>
      </c>
      <c r="CV82" s="27">
        <v>45540730</v>
      </c>
      <c r="CW82" s="27">
        <v>45540731</v>
      </c>
      <c r="CX82" s="27">
        <v>45540732</v>
      </c>
      <c r="CY82" s="27">
        <v>45540733</v>
      </c>
      <c r="CZ82" s="27">
        <v>45540734</v>
      </c>
      <c r="DA82" s="27">
        <v>45540735</v>
      </c>
      <c r="DB82" s="27">
        <v>45540736</v>
      </c>
      <c r="DC82" s="27">
        <v>45540737</v>
      </c>
      <c r="DD82" s="27">
        <v>45540738</v>
      </c>
      <c r="DE82" s="27">
        <v>45540739</v>
      </c>
      <c r="DF82" s="27">
        <v>45540740</v>
      </c>
      <c r="DG82" s="27">
        <v>45540741</v>
      </c>
      <c r="DH82" s="27">
        <v>45540742</v>
      </c>
      <c r="DI82" s="27">
        <v>45540743</v>
      </c>
      <c r="DJ82" s="27">
        <v>45540744</v>
      </c>
      <c r="DK82" s="27">
        <v>45540745</v>
      </c>
      <c r="DL82" s="27">
        <v>45540746</v>
      </c>
      <c r="DM82" s="27">
        <v>45540747</v>
      </c>
      <c r="DN82" s="27">
        <v>45540748</v>
      </c>
      <c r="DO82" s="27">
        <v>45540749</v>
      </c>
      <c r="DP82" s="27">
        <v>45540750</v>
      </c>
      <c r="DQ82" s="27">
        <v>45540751</v>
      </c>
      <c r="DR82" s="27">
        <v>45540752</v>
      </c>
      <c r="DS82" s="27">
        <v>45540753</v>
      </c>
      <c r="DT82" s="27">
        <v>45540754</v>
      </c>
      <c r="DU82" s="27">
        <v>45540755</v>
      </c>
      <c r="DV82" s="27">
        <v>45540756</v>
      </c>
      <c r="DW82" s="27">
        <v>45540757</v>
      </c>
      <c r="DX82" s="27">
        <v>45540758</v>
      </c>
      <c r="DY82" s="27">
        <v>45540759</v>
      </c>
      <c r="DZ82" s="27">
        <v>45540760</v>
      </c>
      <c r="EA82" s="27">
        <v>45540761</v>
      </c>
      <c r="EB82" s="27">
        <v>45540762</v>
      </c>
      <c r="EC82" s="27">
        <v>45540763</v>
      </c>
      <c r="ED82" s="27">
        <v>45540764</v>
      </c>
      <c r="EE82" s="27">
        <v>45540765</v>
      </c>
      <c r="EF82" s="27">
        <v>45540766</v>
      </c>
      <c r="EG82" s="27">
        <v>45540767</v>
      </c>
      <c r="EH82" s="27">
        <v>45540768</v>
      </c>
      <c r="EI82" s="27">
        <v>45540769</v>
      </c>
      <c r="EJ82" s="27">
        <v>45540770</v>
      </c>
      <c r="EK82" s="27">
        <v>45540771</v>
      </c>
      <c r="EL82" s="27">
        <v>45540772</v>
      </c>
      <c r="EM82" s="27">
        <v>45540773</v>
      </c>
      <c r="EN82" s="27">
        <v>45540774</v>
      </c>
      <c r="EO82" s="27">
        <v>45540775</v>
      </c>
      <c r="EP82" s="27">
        <v>45540776</v>
      </c>
      <c r="EQ82" s="27">
        <v>45540777</v>
      </c>
      <c r="ER82" s="27">
        <v>45540778</v>
      </c>
      <c r="ES82" s="27">
        <v>45540779</v>
      </c>
      <c r="ET82" s="27">
        <v>45540780</v>
      </c>
      <c r="EU82" s="27">
        <v>45540781</v>
      </c>
      <c r="EV82" s="27">
        <v>45540782</v>
      </c>
      <c r="EW82" s="27">
        <v>45540783</v>
      </c>
      <c r="EX82" s="27">
        <v>45540784</v>
      </c>
      <c r="EY82" s="27">
        <v>45540785</v>
      </c>
      <c r="EZ82" s="27">
        <v>45540786</v>
      </c>
      <c r="FA82" s="27">
        <v>45540787</v>
      </c>
      <c r="FB82" s="27">
        <v>45540788</v>
      </c>
      <c r="FC82" s="27">
        <v>45540789</v>
      </c>
      <c r="FD82" s="27">
        <v>45540790</v>
      </c>
      <c r="FE82" s="27">
        <v>45540791</v>
      </c>
      <c r="FF82" s="27">
        <v>45540792</v>
      </c>
      <c r="FG82" s="27">
        <v>45540793</v>
      </c>
      <c r="FH82" s="27">
        <v>45540794</v>
      </c>
      <c r="FI82" s="27">
        <v>45540795</v>
      </c>
      <c r="FJ82" s="27">
        <v>45540796</v>
      </c>
      <c r="FK82" s="27">
        <v>45540797</v>
      </c>
      <c r="FL82" s="27">
        <v>45540798</v>
      </c>
      <c r="FM82" s="27">
        <v>45540799</v>
      </c>
      <c r="FN82" s="27">
        <v>45540800</v>
      </c>
      <c r="FO82" s="27">
        <v>45540801</v>
      </c>
      <c r="FP82" s="27">
        <v>45540802</v>
      </c>
      <c r="FQ82" s="27">
        <v>45540803</v>
      </c>
      <c r="FR82" s="27">
        <v>45540804</v>
      </c>
      <c r="FS82" s="27">
        <v>45540805</v>
      </c>
      <c r="FT82" s="27">
        <v>45540806</v>
      </c>
      <c r="FU82" s="27">
        <v>45540807</v>
      </c>
      <c r="FV82" s="27">
        <v>45540808</v>
      </c>
      <c r="FW82" s="27">
        <v>45540809</v>
      </c>
      <c r="FX82" s="27">
        <v>45540810</v>
      </c>
      <c r="FY82" s="27">
        <v>45540811</v>
      </c>
      <c r="FZ82" s="27">
        <v>45540812</v>
      </c>
      <c r="GA82" s="27">
        <v>45540813</v>
      </c>
      <c r="GB82" s="27">
        <v>45540814</v>
      </c>
      <c r="GC82" s="27">
        <v>45540815</v>
      </c>
      <c r="GD82" s="27">
        <v>45540816</v>
      </c>
      <c r="GE82" s="27">
        <v>45540817</v>
      </c>
      <c r="GF82" s="27">
        <v>45540818</v>
      </c>
      <c r="GG82" s="27">
        <v>45540819</v>
      </c>
      <c r="GH82" s="27">
        <v>45540820</v>
      </c>
      <c r="GI82" s="27">
        <v>45540821</v>
      </c>
      <c r="GJ82" s="27">
        <v>45540822</v>
      </c>
      <c r="GK82" s="27">
        <v>45540823</v>
      </c>
      <c r="GL82" s="27">
        <v>45540824</v>
      </c>
      <c r="GM82" s="27">
        <v>45540825</v>
      </c>
      <c r="GN82" s="27">
        <v>45540826</v>
      </c>
      <c r="GO82" s="27">
        <v>45540827</v>
      </c>
      <c r="GP82" s="27">
        <v>45540828</v>
      </c>
      <c r="GQ82" s="27">
        <v>45540829</v>
      </c>
      <c r="GR82" s="27">
        <v>45540830</v>
      </c>
      <c r="GS82" s="27">
        <v>45540831</v>
      </c>
      <c r="GT82" s="27">
        <v>45540832</v>
      </c>
      <c r="GU82" s="27">
        <v>45540833</v>
      </c>
      <c r="GV82" s="27">
        <v>45540834</v>
      </c>
      <c r="GW82" s="27">
        <v>45540835</v>
      </c>
      <c r="GX82" s="27">
        <v>45540836</v>
      </c>
      <c r="GY82" s="27">
        <v>45540837</v>
      </c>
      <c r="GZ82" s="27">
        <v>45540838</v>
      </c>
      <c r="HA82" s="27">
        <v>45540839</v>
      </c>
      <c r="HB82" s="27">
        <v>45540840</v>
      </c>
      <c r="HC82" s="27">
        <v>45540841</v>
      </c>
      <c r="HD82" s="27">
        <v>45540842</v>
      </c>
      <c r="HE82" s="27">
        <v>45540843</v>
      </c>
      <c r="HF82" s="27">
        <v>45540844</v>
      </c>
      <c r="HG82" s="27">
        <v>45540845</v>
      </c>
      <c r="HH82" s="27">
        <v>45540846</v>
      </c>
      <c r="HI82" s="27">
        <v>45540847</v>
      </c>
      <c r="HJ82" s="27">
        <v>45540848</v>
      </c>
      <c r="HK82" s="27">
        <v>45540849</v>
      </c>
      <c r="HL82" s="27">
        <v>45540850</v>
      </c>
      <c r="HM82" s="27">
        <v>45540851</v>
      </c>
      <c r="HN82" s="27">
        <v>45540852</v>
      </c>
      <c r="HO82" s="27">
        <v>45540853</v>
      </c>
      <c r="HP82" s="27">
        <v>45540854</v>
      </c>
      <c r="HQ82" s="27">
        <v>45540855</v>
      </c>
      <c r="HR82" s="27">
        <v>45540856</v>
      </c>
      <c r="HS82" s="27">
        <v>45540857</v>
      </c>
      <c r="HT82" s="27">
        <v>45540858</v>
      </c>
      <c r="HU82" s="27">
        <v>45540859</v>
      </c>
      <c r="HV82" s="27">
        <v>45540860</v>
      </c>
      <c r="HW82" s="27">
        <v>45540861</v>
      </c>
      <c r="HX82" s="27">
        <v>45540862</v>
      </c>
      <c r="HY82" s="27">
        <v>45540863</v>
      </c>
      <c r="HZ82" s="27">
        <v>45540864</v>
      </c>
      <c r="IA82" s="27">
        <v>45540865</v>
      </c>
      <c r="IB82" s="27">
        <v>45540866</v>
      </c>
      <c r="IC82" s="27">
        <v>45540867</v>
      </c>
      <c r="ID82" s="27">
        <v>45540868</v>
      </c>
      <c r="IE82" s="27">
        <v>45540869</v>
      </c>
      <c r="IF82" s="27">
        <v>45540870</v>
      </c>
      <c r="IG82" s="27">
        <v>45540871</v>
      </c>
      <c r="IH82" s="27">
        <v>45540872</v>
      </c>
      <c r="II82" s="27">
        <v>45540873</v>
      </c>
      <c r="IJ82" s="27">
        <v>45540874</v>
      </c>
      <c r="IK82" s="27">
        <v>45540875</v>
      </c>
      <c r="IL82" s="27">
        <v>45540876</v>
      </c>
      <c r="IM82" s="27">
        <v>45540877</v>
      </c>
      <c r="IN82" s="27">
        <v>45540878</v>
      </c>
      <c r="IO82" s="27">
        <v>45540879</v>
      </c>
      <c r="IP82" s="27">
        <v>45540880</v>
      </c>
      <c r="IQ82" s="27">
        <v>45540881</v>
      </c>
      <c r="IR82" s="27">
        <v>45540882</v>
      </c>
      <c r="IS82" s="27">
        <v>45540883</v>
      </c>
      <c r="IT82" s="27">
        <v>45540884</v>
      </c>
      <c r="IU82" s="27">
        <v>45540885</v>
      </c>
      <c r="IV82" s="27">
        <v>45540886</v>
      </c>
      <c r="IW82" s="27">
        <v>45540887</v>
      </c>
      <c r="IX82" s="27">
        <v>45540888</v>
      </c>
      <c r="IY82" s="27">
        <v>45540889</v>
      </c>
      <c r="IZ82" s="27">
        <v>45540890</v>
      </c>
      <c r="JA82" s="27">
        <v>45540891</v>
      </c>
      <c r="JB82" s="27">
        <v>45540892</v>
      </c>
      <c r="JC82" s="27">
        <v>45540893</v>
      </c>
      <c r="JD82" s="27">
        <v>45540894</v>
      </c>
      <c r="JE82" s="27">
        <v>45540895</v>
      </c>
      <c r="JF82" s="27">
        <v>45540896</v>
      </c>
      <c r="JG82" s="27">
        <v>45540897</v>
      </c>
      <c r="JH82" s="27">
        <v>45540898</v>
      </c>
      <c r="JI82" s="27">
        <v>45540899</v>
      </c>
      <c r="JJ82" s="27">
        <v>45540900</v>
      </c>
      <c r="JK82" s="27">
        <v>45540901</v>
      </c>
      <c r="JL82" s="27">
        <v>45540902</v>
      </c>
      <c r="JM82" s="27">
        <v>45540903</v>
      </c>
      <c r="JN82" s="27">
        <v>45540904</v>
      </c>
      <c r="JO82" s="27">
        <v>45540905</v>
      </c>
      <c r="JP82" s="27">
        <v>45540906</v>
      </c>
      <c r="JQ82" s="27">
        <v>45540907</v>
      </c>
    </row>
    <row r="83" spans="1:277" ht="25.35" customHeight="1">
      <c r="A83" s="549" t="s">
        <v>31</v>
      </c>
      <c r="B83" s="75"/>
      <c r="C83" s="224">
        <v>100</v>
      </c>
      <c r="D83" s="224">
        <v>99</v>
      </c>
      <c r="E83" s="224">
        <v>98</v>
      </c>
      <c r="F83" s="224">
        <v>97</v>
      </c>
      <c r="G83" s="224">
        <v>96</v>
      </c>
      <c r="H83" s="224">
        <v>95</v>
      </c>
      <c r="I83" s="224">
        <v>94</v>
      </c>
      <c r="J83" s="224">
        <v>93</v>
      </c>
      <c r="K83" s="224">
        <v>92</v>
      </c>
      <c r="L83" s="224">
        <v>91</v>
      </c>
      <c r="M83" s="224">
        <v>90</v>
      </c>
      <c r="N83" s="224">
        <v>89</v>
      </c>
      <c r="O83" s="224">
        <v>88</v>
      </c>
      <c r="P83" s="224">
        <v>87</v>
      </c>
      <c r="Q83" s="224">
        <v>86</v>
      </c>
      <c r="R83" s="224">
        <v>85</v>
      </c>
      <c r="S83" s="224">
        <v>84</v>
      </c>
      <c r="T83" s="224">
        <v>83</v>
      </c>
      <c r="U83" s="224">
        <v>82</v>
      </c>
      <c r="V83" s="224">
        <v>81</v>
      </c>
      <c r="W83" s="224">
        <v>80</v>
      </c>
      <c r="X83" s="224">
        <v>79</v>
      </c>
      <c r="Y83" s="224">
        <v>78</v>
      </c>
      <c r="Z83" s="224">
        <v>77</v>
      </c>
      <c r="AA83" s="224">
        <v>76</v>
      </c>
      <c r="AB83" s="224">
        <v>75</v>
      </c>
      <c r="AC83" s="224">
        <v>74</v>
      </c>
      <c r="AD83" s="224">
        <v>73</v>
      </c>
      <c r="AE83" s="224">
        <v>72</v>
      </c>
      <c r="AF83" s="224">
        <v>71</v>
      </c>
      <c r="AG83" s="224">
        <v>70</v>
      </c>
      <c r="AH83" s="224">
        <v>69</v>
      </c>
      <c r="AI83" s="224">
        <v>68</v>
      </c>
      <c r="AJ83" s="224">
        <v>67</v>
      </c>
      <c r="AK83" s="224">
        <v>66</v>
      </c>
      <c r="AL83" s="224">
        <v>65</v>
      </c>
      <c r="AM83" s="224">
        <v>64</v>
      </c>
      <c r="AN83" s="224">
        <v>63</v>
      </c>
      <c r="AO83" s="224">
        <v>62</v>
      </c>
      <c r="AP83" s="224">
        <v>61</v>
      </c>
      <c r="AQ83" s="224">
        <v>60</v>
      </c>
      <c r="AR83" s="224">
        <v>59</v>
      </c>
      <c r="AS83" s="224">
        <v>58</v>
      </c>
      <c r="AT83" s="224">
        <v>57</v>
      </c>
      <c r="AU83" s="224">
        <v>56</v>
      </c>
      <c r="AV83" s="224">
        <v>55</v>
      </c>
      <c r="AW83" s="224">
        <v>54</v>
      </c>
      <c r="AX83" s="224">
        <v>53</v>
      </c>
      <c r="AY83" s="224">
        <v>52</v>
      </c>
      <c r="AZ83" s="224">
        <v>51</v>
      </c>
      <c r="BA83" s="224">
        <v>50</v>
      </c>
      <c r="BB83" s="224">
        <v>49</v>
      </c>
      <c r="BC83" s="224">
        <v>48</v>
      </c>
      <c r="BD83" s="224">
        <v>47</v>
      </c>
      <c r="BE83" s="224">
        <v>46</v>
      </c>
      <c r="BF83" s="224">
        <v>45</v>
      </c>
      <c r="BG83" s="224">
        <v>44</v>
      </c>
      <c r="BH83" s="224">
        <v>43</v>
      </c>
      <c r="BI83" s="224">
        <v>42</v>
      </c>
      <c r="BJ83" s="224">
        <v>41</v>
      </c>
      <c r="BK83" s="224">
        <v>40</v>
      </c>
      <c r="BL83" s="224">
        <v>39</v>
      </c>
      <c r="BM83" s="224">
        <v>38</v>
      </c>
      <c r="BN83" s="224">
        <v>37</v>
      </c>
      <c r="BO83" s="224">
        <v>36</v>
      </c>
      <c r="BP83" s="224">
        <v>35</v>
      </c>
      <c r="BQ83" s="224">
        <v>34</v>
      </c>
      <c r="BR83" s="224">
        <v>33</v>
      </c>
      <c r="BS83" s="224">
        <v>32</v>
      </c>
      <c r="BT83" s="224">
        <v>31</v>
      </c>
      <c r="BU83" s="224">
        <v>30</v>
      </c>
      <c r="BV83" s="224">
        <v>29</v>
      </c>
      <c r="BW83" s="224">
        <v>28</v>
      </c>
      <c r="BX83" s="224">
        <v>27</v>
      </c>
      <c r="BY83" s="224">
        <v>26</v>
      </c>
      <c r="BZ83" s="224">
        <v>25</v>
      </c>
      <c r="CA83" s="224">
        <v>24</v>
      </c>
      <c r="CB83" s="224">
        <v>23</v>
      </c>
      <c r="CC83" s="224">
        <v>22</v>
      </c>
      <c r="CD83" s="224">
        <v>21</v>
      </c>
      <c r="CE83" s="224">
        <v>20</v>
      </c>
      <c r="CF83" s="224">
        <v>19</v>
      </c>
      <c r="CG83" s="224">
        <v>18</v>
      </c>
      <c r="CH83" s="224">
        <v>17</v>
      </c>
      <c r="CI83" s="224">
        <v>16</v>
      </c>
      <c r="CJ83" s="224">
        <v>15</v>
      </c>
      <c r="CK83" s="224">
        <v>14</v>
      </c>
      <c r="CL83" s="224">
        <v>13</v>
      </c>
      <c r="CM83" s="224">
        <v>12</v>
      </c>
      <c r="CN83" s="224">
        <v>11</v>
      </c>
      <c r="CO83" s="224">
        <v>10</v>
      </c>
      <c r="CP83" s="224">
        <v>9</v>
      </c>
      <c r="CQ83" s="224">
        <v>8</v>
      </c>
      <c r="CR83" s="224">
        <v>7</v>
      </c>
      <c r="CS83" s="224">
        <v>6</v>
      </c>
      <c r="CT83" s="224">
        <v>5</v>
      </c>
      <c r="CU83" s="224">
        <v>4</v>
      </c>
      <c r="CV83" s="224">
        <v>3</v>
      </c>
      <c r="CW83" s="224">
        <v>2</v>
      </c>
      <c r="CX83" s="224">
        <v>1</v>
      </c>
      <c r="CY83" s="94">
        <v>-4</v>
      </c>
      <c r="CZ83" s="94">
        <v>-3</v>
      </c>
      <c r="DA83" s="94">
        <v>-2</v>
      </c>
      <c r="DB83" s="94">
        <v>-1</v>
      </c>
      <c r="DC83" s="242"/>
      <c r="DD83" s="243"/>
      <c r="DE83" s="243"/>
      <c r="DF83" s="293"/>
      <c r="DG83" s="242"/>
      <c r="DH83" s="243"/>
      <c r="DI83" s="243"/>
      <c r="DJ83" s="293"/>
      <c r="DK83" s="242"/>
      <c r="DL83" s="243"/>
      <c r="DM83" s="243"/>
      <c r="DN83" s="293"/>
      <c r="DO83" s="242"/>
      <c r="DP83" s="243"/>
      <c r="DQ83" s="243"/>
      <c r="DR83" s="293"/>
      <c r="DS83" s="242"/>
      <c r="DT83" s="243"/>
      <c r="DU83" s="243"/>
      <c r="DV83" s="293"/>
      <c r="DW83" s="242"/>
      <c r="DX83" s="243"/>
      <c r="DY83" s="243"/>
      <c r="DZ83" s="293"/>
      <c r="EA83" s="242"/>
      <c r="EB83" s="243"/>
      <c r="EC83" s="243"/>
      <c r="ED83" s="293"/>
      <c r="EE83" s="242"/>
      <c r="EF83" s="243"/>
      <c r="EG83" s="243"/>
      <c r="EH83" s="293"/>
      <c r="EI83" s="242"/>
      <c r="EJ83" s="243"/>
      <c r="EK83" s="243"/>
      <c r="EL83" s="293"/>
      <c r="EM83" s="242"/>
      <c r="EN83" s="243"/>
      <c r="EO83" s="243"/>
      <c r="EP83" s="293"/>
      <c r="EQ83" s="242"/>
      <c r="ER83" s="243"/>
      <c r="ES83" s="243"/>
      <c r="ET83" s="293"/>
      <c r="EU83" s="242"/>
      <c r="EV83" s="243"/>
      <c r="EW83" s="243"/>
      <c r="EX83" s="293"/>
      <c r="EY83" s="242"/>
      <c r="EZ83" s="243"/>
      <c r="FA83" s="243"/>
      <c r="FB83" s="293"/>
      <c r="FC83" s="242"/>
      <c r="FD83" s="243"/>
      <c r="FE83" s="243"/>
      <c r="FF83" s="293"/>
      <c r="FG83" s="242"/>
      <c r="FH83" s="243"/>
      <c r="FI83" s="243"/>
      <c r="FJ83" s="293"/>
      <c r="FK83" s="242"/>
      <c r="FL83" s="243"/>
      <c r="FM83" s="243"/>
      <c r="FN83" s="293"/>
      <c r="FO83" s="225" t="s">
        <v>32</v>
      </c>
      <c r="FP83" s="225" t="s">
        <v>33</v>
      </c>
      <c r="FQ83" s="225" t="s">
        <v>34</v>
      </c>
      <c r="FR83" s="225" t="s">
        <v>35</v>
      </c>
      <c r="FS83" s="225" t="s">
        <v>45</v>
      </c>
      <c r="FT83" s="225" t="s">
        <v>46</v>
      </c>
      <c r="FU83" s="225" t="s">
        <v>47</v>
      </c>
      <c r="FV83" s="224">
        <v>1</v>
      </c>
      <c r="FW83" s="224">
        <v>2</v>
      </c>
      <c r="FX83" s="224">
        <v>3</v>
      </c>
      <c r="FY83" s="224">
        <v>4</v>
      </c>
      <c r="FZ83" s="224">
        <v>5</v>
      </c>
      <c r="GA83" s="224">
        <v>6</v>
      </c>
      <c r="GB83" s="224">
        <v>7</v>
      </c>
      <c r="GC83" s="224">
        <v>8</v>
      </c>
      <c r="GD83" s="224">
        <v>9</v>
      </c>
      <c r="GE83" s="224">
        <v>10</v>
      </c>
      <c r="GF83" s="224">
        <v>11</v>
      </c>
      <c r="GG83" s="224">
        <v>12</v>
      </c>
      <c r="GH83" s="224">
        <v>13</v>
      </c>
      <c r="GI83" s="224">
        <v>14</v>
      </c>
      <c r="GJ83" s="224">
        <v>15</v>
      </c>
      <c r="GK83" s="224">
        <v>16</v>
      </c>
      <c r="GL83" s="224">
        <v>17</v>
      </c>
      <c r="GM83" s="224">
        <v>18</v>
      </c>
      <c r="GN83" s="224">
        <v>19</v>
      </c>
      <c r="GO83" s="224">
        <v>20</v>
      </c>
      <c r="GP83" s="224">
        <v>21</v>
      </c>
      <c r="GQ83" s="224">
        <v>22</v>
      </c>
      <c r="GR83" s="224">
        <v>23</v>
      </c>
      <c r="GS83" s="224">
        <v>24</v>
      </c>
      <c r="GT83" s="224">
        <v>25</v>
      </c>
      <c r="GU83" s="224">
        <v>26</v>
      </c>
      <c r="GV83" s="224">
        <v>27</v>
      </c>
      <c r="GW83" s="224">
        <v>28</v>
      </c>
      <c r="GX83" s="224">
        <v>29</v>
      </c>
      <c r="GY83" s="224">
        <v>30</v>
      </c>
      <c r="GZ83" s="224">
        <v>31</v>
      </c>
      <c r="HA83" s="224">
        <v>32</v>
      </c>
      <c r="HB83" s="224">
        <v>33</v>
      </c>
      <c r="HC83" s="224">
        <v>34</v>
      </c>
      <c r="HD83" s="224">
        <v>35</v>
      </c>
      <c r="HE83" s="224">
        <v>36</v>
      </c>
      <c r="HF83" s="224">
        <v>37</v>
      </c>
      <c r="HG83" s="224">
        <v>38</v>
      </c>
      <c r="HH83" s="224">
        <v>39</v>
      </c>
      <c r="HI83" s="224">
        <v>40</v>
      </c>
      <c r="HJ83" s="224">
        <v>41</v>
      </c>
      <c r="HK83" s="224">
        <v>42</v>
      </c>
      <c r="HL83" s="224">
        <v>43</v>
      </c>
      <c r="HM83" s="224">
        <v>44</v>
      </c>
      <c r="HN83" s="224">
        <v>45</v>
      </c>
      <c r="HO83" s="224">
        <v>46</v>
      </c>
      <c r="HP83" s="224">
        <v>47</v>
      </c>
      <c r="HQ83" s="224">
        <v>48</v>
      </c>
      <c r="HR83" s="224">
        <v>49</v>
      </c>
      <c r="HS83" s="224">
        <v>50</v>
      </c>
      <c r="HT83" s="224">
        <v>51</v>
      </c>
      <c r="HU83" s="224">
        <v>52</v>
      </c>
      <c r="HV83" s="224">
        <v>53</v>
      </c>
      <c r="HW83" s="224">
        <v>54</v>
      </c>
      <c r="HX83" s="224">
        <v>55</v>
      </c>
      <c r="HY83" s="224">
        <v>56</v>
      </c>
      <c r="HZ83" s="224">
        <v>57</v>
      </c>
      <c r="IA83" s="224">
        <v>58</v>
      </c>
      <c r="IB83" s="224">
        <v>59</v>
      </c>
      <c r="IC83" s="224">
        <v>60</v>
      </c>
      <c r="ID83" s="224">
        <v>61</v>
      </c>
      <c r="IE83" s="224">
        <v>62</v>
      </c>
      <c r="IF83" s="224">
        <v>63</v>
      </c>
      <c r="IG83" s="224">
        <v>64</v>
      </c>
      <c r="IH83" s="224">
        <v>65</v>
      </c>
      <c r="II83" s="224">
        <v>66</v>
      </c>
      <c r="IJ83" s="224">
        <v>67</v>
      </c>
      <c r="IK83" s="224">
        <v>68</v>
      </c>
      <c r="IL83" s="224">
        <v>69</v>
      </c>
      <c r="IM83" s="224">
        <v>70</v>
      </c>
      <c r="IN83" s="224">
        <v>71</v>
      </c>
      <c r="IO83" s="224">
        <v>72</v>
      </c>
      <c r="IP83" s="224">
        <v>73</v>
      </c>
      <c r="IQ83" s="224">
        <v>74</v>
      </c>
      <c r="IR83" s="224">
        <v>75</v>
      </c>
      <c r="IS83" s="224">
        <v>76</v>
      </c>
      <c r="IT83" s="224">
        <v>77</v>
      </c>
      <c r="IU83" s="224">
        <v>78</v>
      </c>
      <c r="IV83" s="224">
        <v>79</v>
      </c>
      <c r="IW83" s="224">
        <v>80</v>
      </c>
      <c r="IX83" s="224">
        <v>81</v>
      </c>
      <c r="IY83" s="224">
        <v>82</v>
      </c>
      <c r="IZ83" s="224">
        <v>83</v>
      </c>
      <c r="JA83" s="224">
        <v>84</v>
      </c>
      <c r="JB83" s="224">
        <v>85</v>
      </c>
      <c r="JC83" s="224">
        <v>86</v>
      </c>
      <c r="JD83" s="224">
        <v>87</v>
      </c>
      <c r="JE83" s="224">
        <v>88</v>
      </c>
      <c r="JF83" s="224">
        <v>89</v>
      </c>
      <c r="JG83" s="224">
        <v>90</v>
      </c>
      <c r="JH83" s="224">
        <v>91</v>
      </c>
      <c r="JI83" s="224">
        <v>92</v>
      </c>
      <c r="JJ83" s="224">
        <v>93</v>
      </c>
      <c r="JK83" s="224">
        <v>94</v>
      </c>
      <c r="JL83" s="224">
        <v>95</v>
      </c>
      <c r="JM83" s="224">
        <v>96</v>
      </c>
      <c r="JN83" s="224">
        <v>97</v>
      </c>
      <c r="JO83" s="224">
        <v>98</v>
      </c>
      <c r="JP83" s="224">
        <v>99</v>
      </c>
      <c r="JQ83" s="224">
        <v>100</v>
      </c>
    </row>
    <row r="84" spans="1:277" ht="20.100000000000001" customHeight="1">
      <c r="A84" s="154" t="s">
        <v>36</v>
      </c>
      <c r="B84" s="146"/>
      <c r="C84" s="97"/>
      <c r="D84" s="9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174"/>
      <c r="BJ84" s="174"/>
      <c r="BK84" s="174"/>
      <c r="BL84" s="174"/>
      <c r="BM84" s="174"/>
      <c r="BN84" s="174"/>
      <c r="BO84" s="174"/>
      <c r="BP84" s="174"/>
      <c r="BQ84" s="174"/>
      <c r="BR84" s="174"/>
      <c r="BS84" s="174"/>
      <c r="BT84" s="174"/>
      <c r="BU84" s="174"/>
      <c r="BV84" s="174"/>
      <c r="BW84" s="174"/>
      <c r="BX84" s="174"/>
      <c r="BY84" s="174"/>
      <c r="BZ84" s="174"/>
      <c r="CA84" s="174"/>
      <c r="CB84" s="174"/>
      <c r="CC84" s="174"/>
      <c r="CD84" s="174"/>
      <c r="CE84" s="174"/>
      <c r="CF84" s="174"/>
      <c r="CG84" s="174"/>
      <c r="CH84" s="174"/>
      <c r="CI84" s="174"/>
      <c r="CJ84" s="174"/>
      <c r="CK84" s="174"/>
      <c r="CL84" s="174"/>
      <c r="CM84" s="174"/>
      <c r="CN84" s="174"/>
      <c r="CO84" s="174"/>
      <c r="CP84" s="174"/>
      <c r="CQ84" s="174"/>
      <c r="CR84" s="174"/>
      <c r="CS84" s="174"/>
      <c r="CT84" s="174"/>
      <c r="CU84" s="174"/>
      <c r="CV84" s="174"/>
      <c r="CW84" s="174"/>
      <c r="CX84" s="174"/>
      <c r="CY84" s="174"/>
      <c r="CZ84" s="174"/>
      <c r="DA84" s="174"/>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c r="GF84" s="173"/>
      <c r="GG84" s="173"/>
      <c r="GH84" s="173"/>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row>
    <row r="85" spans="1:277" ht="20.100000000000001" customHeight="1">
      <c r="A85" s="147" t="s">
        <v>37</v>
      </c>
      <c r="B85" s="147"/>
      <c r="C85" s="156"/>
      <c r="D85" s="156"/>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t="s">
        <v>48</v>
      </c>
      <c r="GD85" s="156"/>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row>
    <row r="86" spans="1:277" ht="20.100000000000001" customHeight="1">
      <c r="A86" s="155" t="s">
        <v>38</v>
      </c>
      <c r="B86" s="148"/>
      <c r="C86" s="97"/>
      <c r="D86" s="9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151"/>
      <c r="CP86" s="151"/>
      <c r="CQ86" s="151"/>
      <c r="CR86" s="151"/>
      <c r="CS86" s="151"/>
      <c r="CT86" s="151"/>
      <c r="CU86" s="151"/>
      <c r="CV86" s="151"/>
      <c r="CW86" s="151"/>
      <c r="CX86" s="151"/>
      <c r="CY86" s="151"/>
      <c r="CZ86" s="151"/>
      <c r="DA86" s="151"/>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c r="FU86" s="151"/>
      <c r="FV86" s="151"/>
      <c r="FW86" s="151"/>
      <c r="FX86" s="151"/>
      <c r="FY86" s="151"/>
      <c r="FZ86" s="151"/>
      <c r="GA86" s="151"/>
      <c r="GB86" s="151"/>
      <c r="GC86" s="151"/>
      <c r="GD86" s="151"/>
      <c r="GE86" s="151"/>
      <c r="GF86" s="151"/>
      <c r="GG86" s="151"/>
      <c r="GH86" s="151"/>
      <c r="GI86" s="151"/>
      <c r="GJ86" s="151"/>
      <c r="GK86" s="151"/>
      <c r="GL86" s="151"/>
      <c r="GM86" s="151"/>
      <c r="GN86" s="151"/>
      <c r="GO86" s="151"/>
      <c r="GP86" s="151"/>
      <c r="GQ86" s="151"/>
      <c r="GR86" s="151"/>
      <c r="GS86" s="151"/>
      <c r="GT86" s="151"/>
      <c r="GU86" s="151"/>
      <c r="GV86" s="151"/>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row>
    <row r="87" spans="1:277" ht="20.100000000000001" customHeight="1">
      <c r="A87" s="149" t="s">
        <v>39</v>
      </c>
      <c r="B87" s="150"/>
      <c r="C87" s="97"/>
      <c r="D87" s="97"/>
      <c r="E87" s="27"/>
      <c r="F87" s="27"/>
      <c r="G87" s="27"/>
      <c r="H87" s="2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I87" s="177"/>
      <c r="BJ87" s="177"/>
      <c r="BK87" s="177"/>
      <c r="BL87" s="177"/>
      <c r="BM87" s="177"/>
      <c r="BN87" s="177"/>
      <c r="BO87" s="177"/>
      <c r="BP87" s="177"/>
      <c r="BQ87" s="177"/>
      <c r="BR87" s="177"/>
      <c r="BS87" s="177"/>
      <c r="BT87" s="177"/>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c r="EZ87" s="177"/>
      <c r="FA87" s="177"/>
      <c r="FB87" s="177"/>
      <c r="FC87" s="177"/>
      <c r="FD87" s="177"/>
      <c r="FE87" s="177"/>
      <c r="FF87" s="177"/>
      <c r="FG87" s="177"/>
      <c r="FH87" s="177"/>
      <c r="FI87" s="177"/>
      <c r="FJ87" s="177"/>
      <c r="FK87" s="177"/>
      <c r="FL87" s="177"/>
      <c r="FM87" s="177"/>
      <c r="FN87" s="177"/>
      <c r="FO87" s="177"/>
      <c r="FP87" s="177"/>
      <c r="FQ87" s="177"/>
      <c r="FR87" s="177"/>
      <c r="FS87" s="177"/>
      <c r="FT87" s="177"/>
      <c r="FU87" s="177"/>
      <c r="FV87" s="177"/>
      <c r="FW87" s="177"/>
      <c r="FX87" s="177"/>
      <c r="FY87" s="177"/>
      <c r="FZ87" s="177"/>
      <c r="GA87" s="177"/>
      <c r="GB87" s="177"/>
      <c r="GC87" s="177"/>
      <c r="GD87" s="177"/>
      <c r="GE87" s="177"/>
      <c r="GF87" s="177"/>
      <c r="GG87" s="177"/>
      <c r="GH87" s="177"/>
      <c r="GI87" s="177"/>
      <c r="GJ87" s="177"/>
      <c r="GK87" s="177"/>
      <c r="GL87" s="17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row>
    <row r="88" spans="1:277" ht="20.100000000000001" customHeight="1">
      <c r="B88" s="75"/>
      <c r="C88" s="75"/>
      <c r="D88" s="75"/>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12"/>
    </row>
    <row r="89" spans="1:277" ht="50.1" customHeight="1">
      <c r="B89" s="75"/>
      <c r="C89" s="75"/>
      <c r="D89" s="75"/>
      <c r="E89" s="75"/>
      <c r="F89" s="75"/>
      <c r="G89" s="75"/>
      <c r="H89" s="75"/>
      <c r="I89" s="75"/>
      <c r="J89" s="75"/>
      <c r="K89" s="75"/>
      <c r="L89" s="75"/>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12"/>
    </row>
    <row r="90" spans="1:277" s="17" customFormat="1" ht="14.1" customHeight="1">
      <c r="A90" s="6"/>
      <c r="B90" s="185"/>
      <c r="C90" s="185"/>
      <c r="D90" s="185"/>
      <c r="E90" s="185"/>
      <c r="F90" s="185"/>
      <c r="G90" s="185"/>
      <c r="H90" s="185"/>
      <c r="I90" s="185"/>
      <c r="J90" s="185"/>
      <c r="K90" s="185"/>
      <c r="L90" s="185"/>
      <c r="M90" s="185"/>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CZ90" s="176"/>
      <c r="DC90" s="85"/>
      <c r="DD90" s="594"/>
      <c r="DH90" s="176"/>
      <c r="FR90" s="176"/>
      <c r="GY90" s="176"/>
    </row>
    <row r="91" spans="1:277" ht="85.35" customHeight="1">
      <c r="A91" s="11"/>
      <c r="B91" s="98" t="s">
        <v>83</v>
      </c>
      <c r="C91" s="98"/>
      <c r="D91" s="98"/>
      <c r="E91" s="98"/>
      <c r="F91" s="98"/>
      <c r="G91" s="189"/>
      <c r="H91" s="98"/>
      <c r="I91" s="98"/>
      <c r="J91" s="98"/>
      <c r="K91" s="98"/>
      <c r="L91" s="98"/>
      <c r="M91" s="97"/>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CZ91" s="63" t="s">
        <v>84</v>
      </c>
      <c r="DC91" s="349" t="s">
        <v>85</v>
      </c>
      <c r="DD91" s="363" t="s">
        <v>86</v>
      </c>
      <c r="DE91" s="372"/>
      <c r="DF91" s="405"/>
      <c r="DH91" s="63" t="s">
        <v>87</v>
      </c>
      <c r="DI91" s="142">
        <v>1</v>
      </c>
      <c r="DJ91" s="187"/>
      <c r="DK91" s="187"/>
      <c r="DL91" s="187"/>
      <c r="DM91" s="142">
        <v>2</v>
      </c>
      <c r="DN91" s="187"/>
      <c r="DO91" s="187"/>
      <c r="DP91" s="187"/>
      <c r="DQ91" s="142">
        <v>3</v>
      </c>
      <c r="DR91" s="187"/>
      <c r="DS91" s="187"/>
      <c r="DT91" s="187"/>
      <c r="DU91" s="142">
        <v>4</v>
      </c>
      <c r="DV91" s="187"/>
      <c r="DW91" s="187"/>
      <c r="DX91" s="187"/>
      <c r="DY91" s="142">
        <v>5</v>
      </c>
      <c r="DZ91" s="187"/>
      <c r="EA91" s="187"/>
      <c r="EB91" s="187"/>
      <c r="EC91" s="142">
        <v>6</v>
      </c>
      <c r="ED91" s="187"/>
      <c r="EE91" s="187"/>
      <c r="EF91" s="187"/>
      <c r="EG91" s="142">
        <v>7</v>
      </c>
      <c r="EH91" s="187"/>
      <c r="EI91" s="187"/>
      <c r="EJ91" s="187"/>
      <c r="EK91" s="142">
        <v>8</v>
      </c>
      <c r="EL91" s="187"/>
      <c r="EM91" s="187"/>
      <c r="EN91" s="187"/>
      <c r="EO91" s="142">
        <v>9</v>
      </c>
      <c r="EP91" s="187"/>
      <c r="EQ91" s="187"/>
      <c r="ER91" s="187"/>
      <c r="ES91" s="142">
        <v>10</v>
      </c>
      <c r="ET91" s="187"/>
      <c r="EU91" s="187"/>
      <c r="EV91" s="187"/>
      <c r="EW91" s="142">
        <v>11</v>
      </c>
      <c r="EX91" s="187"/>
      <c r="EY91" s="187"/>
      <c r="EZ91" s="187"/>
      <c r="FA91" s="142">
        <v>12</v>
      </c>
      <c r="FB91" s="187"/>
      <c r="FC91" s="187"/>
      <c r="FD91" s="187"/>
      <c r="FE91" s="142">
        <v>13</v>
      </c>
      <c r="FF91" s="187"/>
      <c r="FG91" s="187"/>
      <c r="FH91" s="187"/>
      <c r="FR91" s="63" t="s">
        <v>88</v>
      </c>
      <c r="GY91" s="63" t="s">
        <v>89</v>
      </c>
    </row>
    <row r="92" spans="1:277" ht="24" customHeight="1">
      <c r="A92" s="548" t="s">
        <v>18</v>
      </c>
      <c r="B92" s="75" t="s">
        <v>19</v>
      </c>
      <c r="C92" s="2" t="s">
        <v>20</v>
      </c>
      <c r="D92" s="2" t="s">
        <v>21</v>
      </c>
      <c r="E92" s="2" t="s">
        <v>22</v>
      </c>
      <c r="F92" s="2" t="s">
        <v>22</v>
      </c>
      <c r="G92" s="2" t="s">
        <v>22</v>
      </c>
      <c r="H92" s="2" t="s">
        <v>20</v>
      </c>
      <c r="I92" s="2" t="s">
        <v>22</v>
      </c>
      <c r="J92" s="2" t="s">
        <v>23</v>
      </c>
      <c r="K92" s="2" t="s">
        <v>22</v>
      </c>
      <c r="L92" s="2" t="s">
        <v>20</v>
      </c>
      <c r="M92" s="2" t="s">
        <v>20</v>
      </c>
      <c r="N92" s="2" t="s">
        <v>22</v>
      </c>
      <c r="O92" s="2" t="s">
        <v>20</v>
      </c>
      <c r="P92" s="2" t="s">
        <v>22</v>
      </c>
      <c r="Q92" s="2" t="s">
        <v>20</v>
      </c>
      <c r="R92" s="2" t="s">
        <v>23</v>
      </c>
      <c r="S92" s="2" t="s">
        <v>22</v>
      </c>
      <c r="T92" s="2" t="s">
        <v>20</v>
      </c>
      <c r="U92" s="2" t="s">
        <v>22</v>
      </c>
      <c r="V92" s="2" t="s">
        <v>23</v>
      </c>
      <c r="W92" s="2" t="s">
        <v>22</v>
      </c>
      <c r="X92" s="2" t="s">
        <v>20</v>
      </c>
      <c r="Y92" s="2" t="s">
        <v>20</v>
      </c>
      <c r="Z92" s="2" t="s">
        <v>22</v>
      </c>
      <c r="AA92" s="2" t="s">
        <v>22</v>
      </c>
      <c r="AB92" s="2" t="s">
        <v>22</v>
      </c>
      <c r="AC92" s="2" t="s">
        <v>22</v>
      </c>
      <c r="AD92" s="2" t="s">
        <v>21</v>
      </c>
      <c r="AE92" s="2" t="s">
        <v>21</v>
      </c>
      <c r="AF92" s="2" t="s">
        <v>21</v>
      </c>
      <c r="AG92" s="2" t="s">
        <v>21</v>
      </c>
      <c r="AH92" s="2" t="s">
        <v>22</v>
      </c>
      <c r="AI92" s="2" t="s">
        <v>23</v>
      </c>
      <c r="AJ92" s="2" t="s">
        <v>22</v>
      </c>
      <c r="AK92" s="2" t="s">
        <v>22</v>
      </c>
      <c r="AL92" s="2" t="s">
        <v>21</v>
      </c>
      <c r="AM92" s="2" t="s">
        <v>20</v>
      </c>
      <c r="AN92" s="2" t="s">
        <v>21</v>
      </c>
      <c r="AO92" s="2" t="s">
        <v>23</v>
      </c>
      <c r="AP92" s="2" t="s">
        <v>20</v>
      </c>
      <c r="AQ92" s="2" t="s">
        <v>22</v>
      </c>
      <c r="AR92" s="2" t="s">
        <v>20</v>
      </c>
      <c r="AS92" s="2" t="s">
        <v>21</v>
      </c>
      <c r="AT92" s="2" t="s">
        <v>23</v>
      </c>
      <c r="AU92" s="2" t="s">
        <v>22</v>
      </c>
      <c r="AV92" s="2" t="s">
        <v>21</v>
      </c>
      <c r="AW92" s="2" t="s">
        <v>22</v>
      </c>
      <c r="AX92" s="2" t="s">
        <v>22</v>
      </c>
      <c r="AY92" s="2" t="s">
        <v>21</v>
      </c>
      <c r="AZ92" s="2" t="s">
        <v>22</v>
      </c>
      <c r="BA92" s="2" t="s">
        <v>22</v>
      </c>
      <c r="BB92" s="2" t="s">
        <v>20</v>
      </c>
      <c r="BC92" s="2" t="s">
        <v>21</v>
      </c>
      <c r="BD92" s="2" t="s">
        <v>22</v>
      </c>
      <c r="BE92" s="2" t="s">
        <v>22</v>
      </c>
      <c r="BF92" s="2" t="s">
        <v>23</v>
      </c>
      <c r="BG92" s="2" t="s">
        <v>23</v>
      </c>
      <c r="BH92" s="2" t="s">
        <v>22</v>
      </c>
      <c r="BI92" s="2" t="s">
        <v>21</v>
      </c>
      <c r="BJ92" s="2" t="s">
        <v>21</v>
      </c>
      <c r="BK92" s="2" t="s">
        <v>21</v>
      </c>
      <c r="BL92" s="2" t="s">
        <v>22</v>
      </c>
      <c r="BM92" s="2" t="s">
        <v>20</v>
      </c>
      <c r="BN92" s="2" t="s">
        <v>22</v>
      </c>
      <c r="BO92" s="2" t="s">
        <v>22</v>
      </c>
      <c r="BP92" s="2" t="s">
        <v>22</v>
      </c>
      <c r="BQ92" s="2" t="s">
        <v>21</v>
      </c>
      <c r="BR92" s="2" t="s">
        <v>21</v>
      </c>
      <c r="BS92" s="2" t="s">
        <v>22</v>
      </c>
      <c r="BT92" s="2" t="s">
        <v>22</v>
      </c>
      <c r="BU92" s="2" t="s">
        <v>23</v>
      </c>
      <c r="BV92" s="2" t="s">
        <v>20</v>
      </c>
      <c r="BW92" s="2" t="s">
        <v>21</v>
      </c>
      <c r="BX92" s="2" t="s">
        <v>20</v>
      </c>
      <c r="BY92" s="2" t="s">
        <v>20</v>
      </c>
      <c r="BZ92" s="2" t="s">
        <v>22</v>
      </c>
      <c r="CA92" s="2" t="s">
        <v>21</v>
      </c>
      <c r="CB92" s="2" t="s">
        <v>21</v>
      </c>
      <c r="CC92" s="2" t="s">
        <v>21</v>
      </c>
      <c r="CD92" s="2" t="s">
        <v>21</v>
      </c>
      <c r="CE92" s="2" t="s">
        <v>23</v>
      </c>
      <c r="CF92" s="2" t="s">
        <v>23</v>
      </c>
      <c r="CG92" s="2" t="s">
        <v>20</v>
      </c>
      <c r="CH92" s="2" t="s">
        <v>23</v>
      </c>
      <c r="CI92" s="2" t="s">
        <v>23</v>
      </c>
      <c r="CJ92" s="2" t="s">
        <v>22</v>
      </c>
      <c r="CK92" s="2" t="s">
        <v>21</v>
      </c>
      <c r="CL92" s="2" t="s">
        <v>21</v>
      </c>
      <c r="CM92" s="2" t="s">
        <v>21</v>
      </c>
      <c r="CN92" s="2" t="s">
        <v>22</v>
      </c>
      <c r="CO92" s="2" t="s">
        <v>21</v>
      </c>
      <c r="CP92" s="2" t="s">
        <v>22</v>
      </c>
      <c r="CQ92" s="2" t="s">
        <v>23</v>
      </c>
      <c r="CR92" s="2" t="s">
        <v>22</v>
      </c>
      <c r="CS92" s="2" t="s">
        <v>22</v>
      </c>
      <c r="CT92" s="2" t="s">
        <v>22</v>
      </c>
      <c r="CU92" s="2" t="s">
        <v>22</v>
      </c>
      <c r="CV92" s="2" t="s">
        <v>20</v>
      </c>
      <c r="CW92" s="2" t="s">
        <v>21</v>
      </c>
      <c r="CX92" s="2" t="s">
        <v>22</v>
      </c>
      <c r="CY92" s="2" t="s">
        <v>22</v>
      </c>
      <c r="CZ92" s="2" t="s">
        <v>21</v>
      </c>
      <c r="DA92" s="2" t="s">
        <v>22</v>
      </c>
      <c r="DB92" s="2" t="s">
        <v>22</v>
      </c>
      <c r="DC92" s="2" t="s">
        <v>22</v>
      </c>
      <c r="DD92" s="2" t="s">
        <v>23</v>
      </c>
      <c r="DE92" s="2" t="s">
        <v>22</v>
      </c>
      <c r="DF92" s="2" t="s">
        <v>21</v>
      </c>
      <c r="DG92" s="2" t="s">
        <v>22</v>
      </c>
      <c r="DH92" s="2" t="s">
        <v>23</v>
      </c>
      <c r="DI92" s="279" t="s">
        <v>22</v>
      </c>
      <c r="DJ92" s="280" t="s">
        <v>21</v>
      </c>
      <c r="DK92" s="280" t="s">
        <v>22</v>
      </c>
      <c r="DL92" s="292" t="s">
        <v>20</v>
      </c>
      <c r="DM92" s="279" t="s">
        <v>22</v>
      </c>
      <c r="DN92" s="280" t="s">
        <v>21</v>
      </c>
      <c r="DO92" s="280" t="s">
        <v>22</v>
      </c>
      <c r="DP92" s="292" t="s">
        <v>20</v>
      </c>
      <c r="DQ92" s="279" t="s">
        <v>22</v>
      </c>
      <c r="DR92" s="280" t="s">
        <v>21</v>
      </c>
      <c r="DS92" s="280" t="s">
        <v>22</v>
      </c>
      <c r="DT92" s="292" t="s">
        <v>20</v>
      </c>
      <c r="DU92" s="279" t="s">
        <v>22</v>
      </c>
      <c r="DV92" s="280" t="s">
        <v>21</v>
      </c>
      <c r="DW92" s="280" t="s">
        <v>22</v>
      </c>
      <c r="DX92" s="292" t="s">
        <v>20</v>
      </c>
      <c r="DY92" s="279" t="s">
        <v>22</v>
      </c>
      <c r="DZ92" s="280" t="s">
        <v>22</v>
      </c>
      <c r="EA92" s="280" t="s">
        <v>22</v>
      </c>
      <c r="EB92" s="292" t="s">
        <v>20</v>
      </c>
      <c r="EC92" s="279" t="s">
        <v>22</v>
      </c>
      <c r="ED92" s="280" t="s">
        <v>21</v>
      </c>
      <c r="EE92" s="280" t="s">
        <v>22</v>
      </c>
      <c r="EF92" s="292" t="s">
        <v>20</v>
      </c>
      <c r="EG92" s="279" t="s">
        <v>22</v>
      </c>
      <c r="EH92" s="280" t="s">
        <v>21</v>
      </c>
      <c r="EI92" s="280" t="s">
        <v>22</v>
      </c>
      <c r="EJ92" s="292" t="s">
        <v>20</v>
      </c>
      <c r="EK92" s="279" t="s">
        <v>22</v>
      </c>
      <c r="EL92" s="280" t="s">
        <v>21</v>
      </c>
      <c r="EM92" s="280" t="s">
        <v>22</v>
      </c>
      <c r="EN92" s="292" t="s">
        <v>20</v>
      </c>
      <c r="EO92" s="279" t="s">
        <v>22</v>
      </c>
      <c r="EP92" s="280" t="s">
        <v>21</v>
      </c>
      <c r="EQ92" s="280" t="s">
        <v>22</v>
      </c>
      <c r="ER92" s="292" t="s">
        <v>20</v>
      </c>
      <c r="ES92" s="279" t="s">
        <v>22</v>
      </c>
      <c r="ET92" s="280" t="s">
        <v>21</v>
      </c>
      <c r="EU92" s="280" t="s">
        <v>22</v>
      </c>
      <c r="EV92" s="292" t="s">
        <v>20</v>
      </c>
      <c r="EW92" s="279" t="s">
        <v>22</v>
      </c>
      <c r="EX92" s="280" t="s">
        <v>21</v>
      </c>
      <c r="EY92" s="280" t="s">
        <v>22</v>
      </c>
      <c r="EZ92" s="292" t="s">
        <v>20</v>
      </c>
      <c r="FA92" s="279" t="s">
        <v>22</v>
      </c>
      <c r="FB92" s="280" t="s">
        <v>21</v>
      </c>
      <c r="FC92" s="280" t="s">
        <v>22</v>
      </c>
      <c r="FD92" s="292" t="s">
        <v>20</v>
      </c>
      <c r="FE92" s="279" t="s">
        <v>22</v>
      </c>
      <c r="FF92" s="280" t="s">
        <v>21</v>
      </c>
      <c r="FG92" s="280" t="s">
        <v>22</v>
      </c>
      <c r="FH92" s="292" t="s">
        <v>20</v>
      </c>
      <c r="FI92" s="2" t="s">
        <v>23</v>
      </c>
      <c r="FJ92" s="2" t="s">
        <v>22</v>
      </c>
      <c r="FK92" s="2" t="s">
        <v>22</v>
      </c>
      <c r="FL92" s="2" t="s">
        <v>20</v>
      </c>
      <c r="FM92" s="2" t="s">
        <v>20</v>
      </c>
      <c r="FN92" s="2" t="s">
        <v>21</v>
      </c>
      <c r="FO92" s="2" t="s">
        <v>22</v>
      </c>
      <c r="FP92" s="2" t="s">
        <v>20</v>
      </c>
      <c r="FQ92" s="2" t="s">
        <v>23</v>
      </c>
      <c r="FR92" s="2" t="s">
        <v>21</v>
      </c>
      <c r="FS92" s="2" t="s">
        <v>22</v>
      </c>
      <c r="FT92" s="2" t="s">
        <v>20</v>
      </c>
      <c r="FU92" s="2" t="s">
        <v>22</v>
      </c>
      <c r="FV92" s="2" t="s">
        <v>20</v>
      </c>
      <c r="FW92" s="2" t="s">
        <v>20</v>
      </c>
      <c r="FX92" s="2" t="s">
        <v>20</v>
      </c>
      <c r="FY92" s="2" t="s">
        <v>22</v>
      </c>
      <c r="FZ92" s="2" t="s">
        <v>20</v>
      </c>
      <c r="GA92" s="2" t="s">
        <v>20</v>
      </c>
      <c r="GB92" s="2" t="s">
        <v>20</v>
      </c>
      <c r="GC92" s="2" t="s">
        <v>20</v>
      </c>
      <c r="GD92" s="2" t="s">
        <v>22</v>
      </c>
      <c r="GE92" s="2" t="s">
        <v>22</v>
      </c>
      <c r="GF92" s="2" t="s">
        <v>20</v>
      </c>
      <c r="GG92" s="2" t="s">
        <v>22</v>
      </c>
      <c r="GH92" s="2" t="s">
        <v>22</v>
      </c>
      <c r="GI92" s="2" t="s">
        <v>22</v>
      </c>
      <c r="GJ92" s="2" t="s">
        <v>20</v>
      </c>
      <c r="GK92" s="2" t="s">
        <v>20</v>
      </c>
      <c r="GL92" s="2" t="s">
        <v>21</v>
      </c>
      <c r="GM92" s="2" t="s">
        <v>21</v>
      </c>
      <c r="GN92" s="2" t="s">
        <v>23</v>
      </c>
      <c r="GO92" s="2" t="s">
        <v>20</v>
      </c>
      <c r="GP92" s="2" t="s">
        <v>23</v>
      </c>
      <c r="GQ92" s="2" t="s">
        <v>22</v>
      </c>
      <c r="GR92" s="2" t="s">
        <v>22</v>
      </c>
      <c r="GS92" s="2" t="s">
        <v>21</v>
      </c>
      <c r="GT92" s="2" t="s">
        <v>20</v>
      </c>
      <c r="GU92" s="2" t="s">
        <v>22</v>
      </c>
      <c r="GV92" s="2" t="s">
        <v>22</v>
      </c>
      <c r="GW92" s="2" t="s">
        <v>20</v>
      </c>
      <c r="GX92" s="2" t="s">
        <v>20</v>
      </c>
      <c r="GY92" s="2" t="s">
        <v>20</v>
      </c>
      <c r="GZ92" s="2" t="s">
        <v>20</v>
      </c>
      <c r="HA92" s="2" t="s">
        <v>21</v>
      </c>
      <c r="HB92" s="2" t="s">
        <v>21</v>
      </c>
      <c r="HC92" s="2" t="s">
        <v>21</v>
      </c>
      <c r="HD92" s="2" t="s">
        <v>21</v>
      </c>
      <c r="HE92" s="2" t="s">
        <v>20</v>
      </c>
      <c r="HF92" s="2" t="s">
        <v>23</v>
      </c>
      <c r="HG92" s="2" t="s">
        <v>20</v>
      </c>
      <c r="HH92" s="2" t="s">
        <v>21</v>
      </c>
      <c r="HI92" s="2" t="s">
        <v>21</v>
      </c>
      <c r="HJ92" s="2" t="s">
        <v>23</v>
      </c>
      <c r="HK92" s="2" t="s">
        <v>22</v>
      </c>
      <c r="HL92" s="2" t="s">
        <v>22</v>
      </c>
      <c r="HM92" s="2" t="s">
        <v>21</v>
      </c>
      <c r="HN92" s="2" t="s">
        <v>20</v>
      </c>
      <c r="HO92" s="2" t="s">
        <v>20</v>
      </c>
      <c r="HP92" s="2" t="s">
        <v>20</v>
      </c>
      <c r="HQ92" s="2" t="s">
        <v>21</v>
      </c>
      <c r="HR92" s="2" t="s">
        <v>22</v>
      </c>
      <c r="HS92" s="2" t="s">
        <v>22</v>
      </c>
      <c r="HT92" s="2" t="s">
        <v>22</v>
      </c>
      <c r="HU92" s="2" t="s">
        <v>22</v>
      </c>
      <c r="HV92" s="2" t="s">
        <v>22</v>
      </c>
      <c r="HW92" s="2" t="s">
        <v>20</v>
      </c>
      <c r="HX92" s="2" t="s">
        <v>21</v>
      </c>
      <c r="HY92" s="2" t="s">
        <v>23</v>
      </c>
      <c r="HZ92" s="2" t="s">
        <v>22</v>
      </c>
      <c r="IA92" s="2" t="s">
        <v>21</v>
      </c>
      <c r="IB92" s="2" t="s">
        <v>21</v>
      </c>
      <c r="IC92" s="2" t="s">
        <v>21</v>
      </c>
      <c r="ID92" s="2" t="s">
        <v>23</v>
      </c>
      <c r="IE92" s="2" t="s">
        <v>22</v>
      </c>
      <c r="IF92" s="2" t="s">
        <v>21</v>
      </c>
      <c r="IG92" s="2" t="s">
        <v>21</v>
      </c>
      <c r="IH92" s="2" t="s">
        <v>23</v>
      </c>
      <c r="II92" s="2" t="s">
        <v>20</v>
      </c>
      <c r="IJ92" s="2" t="s">
        <v>21</v>
      </c>
      <c r="IK92" s="2" t="s">
        <v>21</v>
      </c>
      <c r="IL92" s="2" t="s">
        <v>20</v>
      </c>
      <c r="IM92" s="2" t="s">
        <v>22</v>
      </c>
      <c r="IN92" s="2" t="s">
        <v>21</v>
      </c>
      <c r="IO92" s="2" t="s">
        <v>21</v>
      </c>
      <c r="IP92" s="2" t="s">
        <v>23</v>
      </c>
      <c r="IQ92" s="2" t="s">
        <v>20</v>
      </c>
      <c r="IR92" s="2" t="s">
        <v>21</v>
      </c>
      <c r="IS92" s="2" t="s">
        <v>21</v>
      </c>
      <c r="IT92" s="2" t="s">
        <v>22</v>
      </c>
      <c r="IU92" s="2" t="s">
        <v>21</v>
      </c>
      <c r="IV92" s="2" t="s">
        <v>22</v>
      </c>
      <c r="IW92" s="2" t="s">
        <v>23</v>
      </c>
      <c r="IX92" s="2" t="s">
        <v>23</v>
      </c>
      <c r="IY92" s="2" t="s">
        <v>23</v>
      </c>
      <c r="IZ92" s="2" t="s">
        <v>22</v>
      </c>
      <c r="JA92" s="2" t="s">
        <v>22</v>
      </c>
      <c r="JB92" s="2" t="s">
        <v>22</v>
      </c>
      <c r="JC92" s="2" t="s">
        <v>21</v>
      </c>
      <c r="JD92" s="2" t="s">
        <v>22</v>
      </c>
      <c r="JE92" s="2" t="s">
        <v>21</v>
      </c>
      <c r="JF92" s="2" t="s">
        <v>22</v>
      </c>
      <c r="JG92" s="2" t="s">
        <v>20</v>
      </c>
      <c r="JH92" s="2" t="s">
        <v>20</v>
      </c>
    </row>
    <row r="93" spans="1:277" ht="24" customHeight="1">
      <c r="A93" s="153" t="s">
        <v>24</v>
      </c>
      <c r="B93" s="75" t="s">
        <v>25</v>
      </c>
      <c r="C93" s="75"/>
      <c r="D93" s="75"/>
      <c r="E93" s="75"/>
      <c r="F93" s="75"/>
      <c r="G93" s="75"/>
      <c r="H93" s="75"/>
      <c r="I93" s="75"/>
      <c r="J93" s="75"/>
      <c r="K93" s="75"/>
      <c r="L93" s="75"/>
      <c r="M93" s="75"/>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CY93" s="143"/>
      <c r="CZ93" s="428" t="s">
        <v>58</v>
      </c>
      <c r="DA93" s="143"/>
      <c r="DB93" s="143"/>
      <c r="DC93" s="242"/>
      <c r="DD93" s="243"/>
      <c r="DE93" s="243"/>
      <c r="DF93" s="293"/>
      <c r="DG93" s="143"/>
      <c r="DH93" s="428" t="s">
        <v>4</v>
      </c>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145"/>
      <c r="EH93" s="145"/>
      <c r="EI93" s="145"/>
      <c r="EJ93" s="145"/>
      <c r="EK93" s="145"/>
      <c r="EL93" s="145"/>
      <c r="EM93" s="145"/>
      <c r="EN93" s="145"/>
      <c r="EO93" s="145"/>
      <c r="EP93" s="145"/>
      <c r="EQ93" s="145"/>
      <c r="ER93" s="145"/>
      <c r="ES93" s="145"/>
      <c r="ET93" s="145"/>
      <c r="EU93" s="145"/>
      <c r="EV93" s="145"/>
      <c r="EW93" s="145"/>
      <c r="EX93" s="145"/>
      <c r="EY93" s="145"/>
      <c r="EZ93" s="145"/>
      <c r="FA93" s="145"/>
      <c r="FB93" s="145"/>
      <c r="FC93" s="145"/>
      <c r="FD93" s="145"/>
      <c r="FE93" s="145"/>
      <c r="FF93" s="145"/>
      <c r="FG93" s="145"/>
      <c r="FH93" s="145"/>
      <c r="FI93" s="188"/>
      <c r="FJ93" s="188"/>
      <c r="FK93" s="188"/>
      <c r="FL93" s="188"/>
      <c r="FM93" s="11"/>
      <c r="FN93" s="11"/>
      <c r="FO93" s="11"/>
      <c r="FP93" s="11"/>
      <c r="FQ93" s="11"/>
      <c r="FR93" s="84" t="s">
        <v>26</v>
      </c>
      <c r="FS93" s="11"/>
      <c r="FT93" s="11"/>
      <c r="FU93" s="11"/>
      <c r="FV93" s="11"/>
      <c r="FW93" s="11"/>
      <c r="FX93" s="11"/>
      <c r="FY93" s="11"/>
      <c r="GY93" s="84" t="s">
        <v>4</v>
      </c>
    </row>
    <row r="94" spans="1:277" ht="75" customHeight="1">
      <c r="A94" s="11" t="s">
        <v>82</v>
      </c>
      <c r="B94" s="75" t="s">
        <v>30</v>
      </c>
      <c r="C94" s="27">
        <v>85803373</v>
      </c>
      <c r="D94" s="27">
        <v>85803374</v>
      </c>
      <c r="E94" s="27">
        <v>85803375</v>
      </c>
      <c r="F94" s="27">
        <v>85803376</v>
      </c>
      <c r="G94" s="27">
        <v>85803377</v>
      </c>
      <c r="H94" s="27">
        <v>85803378</v>
      </c>
      <c r="I94" s="27">
        <v>85803379</v>
      </c>
      <c r="J94" s="27">
        <v>85803380</v>
      </c>
      <c r="K94" s="27">
        <v>85803381</v>
      </c>
      <c r="L94" s="27">
        <v>85803382</v>
      </c>
      <c r="M94" s="27">
        <v>85803383</v>
      </c>
      <c r="N94" s="27">
        <v>85803384</v>
      </c>
      <c r="O94" s="27">
        <v>85803385</v>
      </c>
      <c r="P94" s="27">
        <v>85803386</v>
      </c>
      <c r="Q94" s="27">
        <v>85803387</v>
      </c>
      <c r="R94" s="27">
        <v>85803388</v>
      </c>
      <c r="S94" s="27">
        <v>85803389</v>
      </c>
      <c r="T94" s="27">
        <v>85803390</v>
      </c>
      <c r="U94" s="27">
        <v>85803391</v>
      </c>
      <c r="V94" s="27">
        <v>85803392</v>
      </c>
      <c r="W94" s="27">
        <v>85803393</v>
      </c>
      <c r="X94" s="27">
        <v>85803394</v>
      </c>
      <c r="Y94" s="27">
        <v>85803395</v>
      </c>
      <c r="Z94" s="27">
        <v>85803396</v>
      </c>
      <c r="AA94" s="27">
        <v>85803397</v>
      </c>
      <c r="AB94" s="27">
        <v>85803398</v>
      </c>
      <c r="AC94" s="27">
        <v>85803399</v>
      </c>
      <c r="AD94" s="27">
        <v>85803400</v>
      </c>
      <c r="AE94" s="27">
        <v>85803401</v>
      </c>
      <c r="AF94" s="27">
        <v>85803402</v>
      </c>
      <c r="AG94" s="27">
        <v>85803403</v>
      </c>
      <c r="AH94" s="27">
        <v>85803404</v>
      </c>
      <c r="AI94" s="27">
        <v>85803405</v>
      </c>
      <c r="AJ94" s="27">
        <v>85803406</v>
      </c>
      <c r="AK94" s="27">
        <v>85803407</v>
      </c>
      <c r="AL94" s="27">
        <v>85803408</v>
      </c>
      <c r="AM94" s="27">
        <v>85803409</v>
      </c>
      <c r="AN94" s="27">
        <v>85803410</v>
      </c>
      <c r="AO94" s="27">
        <v>85803411</v>
      </c>
      <c r="AP94" s="27">
        <v>85803412</v>
      </c>
      <c r="AQ94" s="27">
        <v>85803413</v>
      </c>
      <c r="AR94" s="27">
        <v>85803414</v>
      </c>
      <c r="AS94" s="27">
        <v>85803415</v>
      </c>
      <c r="AT94" s="27">
        <v>85803416</v>
      </c>
      <c r="AU94" s="27">
        <v>85803417</v>
      </c>
      <c r="AV94" s="27">
        <v>85803418</v>
      </c>
      <c r="AW94" s="27">
        <v>85803419</v>
      </c>
      <c r="AX94" s="27">
        <v>85803420</v>
      </c>
      <c r="AY94" s="27">
        <v>85803421</v>
      </c>
      <c r="AZ94" s="27">
        <v>85803422</v>
      </c>
      <c r="BA94" s="27">
        <v>85803423</v>
      </c>
      <c r="BB94" s="27">
        <v>85803424</v>
      </c>
      <c r="BC94" s="27">
        <v>85803425</v>
      </c>
      <c r="BD94" s="27">
        <v>85803426</v>
      </c>
      <c r="BE94" s="27">
        <v>85803427</v>
      </c>
      <c r="BF94" s="27">
        <v>85803428</v>
      </c>
      <c r="BG94" s="27">
        <v>85803429</v>
      </c>
      <c r="BH94" s="27">
        <v>85803430</v>
      </c>
      <c r="BI94" s="27">
        <v>85803431</v>
      </c>
      <c r="BJ94" s="27">
        <v>85803432</v>
      </c>
      <c r="BK94" s="27">
        <v>85803433</v>
      </c>
      <c r="BL94" s="27">
        <v>85803434</v>
      </c>
      <c r="BM94" s="27">
        <v>85803435</v>
      </c>
      <c r="BN94" s="27">
        <v>85803436</v>
      </c>
      <c r="BO94" s="27">
        <v>85803437</v>
      </c>
      <c r="BP94" s="27">
        <v>85803438</v>
      </c>
      <c r="BQ94" s="27">
        <v>85803439</v>
      </c>
      <c r="BR94" s="27">
        <v>85803440</v>
      </c>
      <c r="BS94" s="27">
        <v>85803441</v>
      </c>
      <c r="BT94" s="27">
        <v>85803442</v>
      </c>
      <c r="BU94" s="27">
        <v>85803443</v>
      </c>
      <c r="BV94" s="27">
        <v>85803444</v>
      </c>
      <c r="BW94" s="27">
        <v>85803445</v>
      </c>
      <c r="BX94" s="27">
        <v>85803446</v>
      </c>
      <c r="BY94" s="27">
        <v>85803447</v>
      </c>
      <c r="BZ94" s="27">
        <v>85803448</v>
      </c>
      <c r="CA94" s="27">
        <v>85803449</v>
      </c>
      <c r="CB94" s="27">
        <v>85803450</v>
      </c>
      <c r="CC94" s="27">
        <v>85803451</v>
      </c>
      <c r="CD94" s="27">
        <v>85803452</v>
      </c>
      <c r="CE94" s="27">
        <v>85803453</v>
      </c>
      <c r="CF94" s="27">
        <v>85803454</v>
      </c>
      <c r="CG94" s="27">
        <v>85803455</v>
      </c>
      <c r="CH94" s="27">
        <v>85803456</v>
      </c>
      <c r="CI94" s="27">
        <v>85803457</v>
      </c>
      <c r="CJ94" s="27">
        <v>85803458</v>
      </c>
      <c r="CK94" s="27">
        <v>85803459</v>
      </c>
      <c r="CL94" s="27">
        <v>85803460</v>
      </c>
      <c r="CM94" s="27">
        <v>85803461</v>
      </c>
      <c r="CN94" s="27">
        <v>85803462</v>
      </c>
      <c r="CO94" s="27">
        <v>85803463</v>
      </c>
      <c r="CP94" s="27">
        <v>85803464</v>
      </c>
      <c r="CQ94" s="27">
        <v>85803465</v>
      </c>
      <c r="CR94" s="27">
        <v>85803466</v>
      </c>
      <c r="CS94" s="27">
        <v>85803467</v>
      </c>
      <c r="CT94" s="27">
        <v>85803468</v>
      </c>
      <c r="CU94" s="27">
        <v>85803469</v>
      </c>
      <c r="CV94" s="27">
        <v>85803470</v>
      </c>
      <c r="CW94" s="27">
        <v>85803471</v>
      </c>
      <c r="CX94" s="27">
        <v>85803472</v>
      </c>
      <c r="CY94" s="27">
        <v>85803473</v>
      </c>
      <c r="CZ94" s="27">
        <v>85803474</v>
      </c>
      <c r="DA94" s="27">
        <v>85803475</v>
      </c>
      <c r="DB94" s="27">
        <v>85803476</v>
      </c>
      <c r="DC94" s="27">
        <v>85803477</v>
      </c>
      <c r="DD94" s="27">
        <v>85803478</v>
      </c>
      <c r="DE94" s="27">
        <v>85803479</v>
      </c>
      <c r="DF94" s="27">
        <v>85803480</v>
      </c>
      <c r="DG94" s="27">
        <v>85803481</v>
      </c>
      <c r="DH94" s="27">
        <v>85803482</v>
      </c>
      <c r="DI94" s="27">
        <v>85803483</v>
      </c>
      <c r="DJ94" s="27">
        <v>85803484</v>
      </c>
      <c r="DK94" s="27">
        <v>85803485</v>
      </c>
      <c r="DL94" s="27">
        <v>85803486</v>
      </c>
      <c r="DM94" s="27">
        <v>85803487</v>
      </c>
      <c r="DN94" s="27">
        <v>85803488</v>
      </c>
      <c r="DO94" s="27">
        <v>85803489</v>
      </c>
      <c r="DP94" s="27">
        <v>85803490</v>
      </c>
      <c r="DQ94" s="27">
        <v>85803491</v>
      </c>
      <c r="DR94" s="27">
        <v>85803492</v>
      </c>
      <c r="DS94" s="27">
        <v>85803493</v>
      </c>
      <c r="DT94" s="27">
        <v>85803494</v>
      </c>
      <c r="DU94" s="27">
        <v>85803495</v>
      </c>
      <c r="DV94" s="27">
        <v>85803496</v>
      </c>
      <c r="DW94" s="27">
        <v>85803497</v>
      </c>
      <c r="DX94" s="27">
        <v>85803498</v>
      </c>
      <c r="DY94" s="27">
        <v>85803499</v>
      </c>
      <c r="DZ94" s="27">
        <v>85803500</v>
      </c>
      <c r="EA94" s="27">
        <v>85803501</v>
      </c>
      <c r="EB94" s="27">
        <v>85803502</v>
      </c>
      <c r="EC94" s="27">
        <v>85803503</v>
      </c>
      <c r="ED94" s="27">
        <v>85803504</v>
      </c>
      <c r="EE94" s="27">
        <v>85803505</v>
      </c>
      <c r="EF94" s="27">
        <v>85803506</v>
      </c>
      <c r="EG94" s="27">
        <v>85803507</v>
      </c>
      <c r="EH94" s="27">
        <v>85803508</v>
      </c>
      <c r="EI94" s="27">
        <v>85803509</v>
      </c>
      <c r="EJ94" s="27">
        <v>85803510</v>
      </c>
      <c r="EK94" s="27">
        <v>85803511</v>
      </c>
      <c r="EL94" s="27">
        <v>85803512</v>
      </c>
      <c r="EM94" s="27">
        <v>85803513</v>
      </c>
      <c r="EN94" s="27">
        <v>85803514</v>
      </c>
      <c r="EO94" s="27">
        <v>85803515</v>
      </c>
      <c r="EP94" s="27">
        <v>85803516</v>
      </c>
      <c r="EQ94" s="27">
        <v>85803517</v>
      </c>
      <c r="ER94" s="27">
        <v>85803518</v>
      </c>
      <c r="ES94" s="27">
        <v>85803519</v>
      </c>
      <c r="ET94" s="27">
        <v>85803520</v>
      </c>
      <c r="EU94" s="27">
        <v>85803521</v>
      </c>
      <c r="EV94" s="27">
        <v>85803522</v>
      </c>
      <c r="EW94" s="27">
        <v>85803523</v>
      </c>
      <c r="EX94" s="27">
        <v>85803524</v>
      </c>
      <c r="EY94" s="27">
        <v>85803525</v>
      </c>
      <c r="EZ94" s="27">
        <v>85803526</v>
      </c>
      <c r="FA94" s="27">
        <v>85803527</v>
      </c>
      <c r="FB94" s="27">
        <v>85803528</v>
      </c>
      <c r="FC94" s="27">
        <v>85803529</v>
      </c>
      <c r="FD94" s="27">
        <v>85803530</v>
      </c>
      <c r="FE94" s="27">
        <v>85803531</v>
      </c>
      <c r="FF94" s="27">
        <v>85803532</v>
      </c>
      <c r="FG94" s="27">
        <v>85803533</v>
      </c>
      <c r="FH94" s="27">
        <v>85803534</v>
      </c>
      <c r="FI94" s="27">
        <v>85803535</v>
      </c>
      <c r="FJ94" s="27">
        <v>85803536</v>
      </c>
      <c r="FK94" s="27">
        <v>85803537</v>
      </c>
      <c r="FL94" s="27">
        <v>85803538</v>
      </c>
      <c r="FM94" s="27">
        <v>85803539</v>
      </c>
      <c r="FN94" s="27">
        <v>85803540</v>
      </c>
      <c r="FO94" s="27">
        <v>85803541</v>
      </c>
      <c r="FP94" s="27">
        <v>85803542</v>
      </c>
      <c r="FQ94" s="27">
        <v>85803543</v>
      </c>
      <c r="FR94" s="27">
        <v>85803544</v>
      </c>
      <c r="FS94" s="27">
        <v>85803545</v>
      </c>
      <c r="FT94" s="27">
        <v>85803546</v>
      </c>
      <c r="FU94" s="27">
        <v>85803547</v>
      </c>
      <c r="FV94" s="27">
        <v>85803548</v>
      </c>
      <c r="FW94" s="27">
        <v>85803549</v>
      </c>
      <c r="FX94" s="27">
        <v>85803550</v>
      </c>
      <c r="FY94" s="27">
        <v>85803551</v>
      </c>
      <c r="FZ94" s="27">
        <v>85803552</v>
      </c>
      <c r="GA94" s="27">
        <v>85803553</v>
      </c>
      <c r="GB94" s="27">
        <v>85803554</v>
      </c>
      <c r="GC94" s="27">
        <v>85803555</v>
      </c>
      <c r="GD94" s="27">
        <v>85803556</v>
      </c>
      <c r="GE94" s="27">
        <v>85803557</v>
      </c>
      <c r="GF94" s="27">
        <v>85803558</v>
      </c>
      <c r="GG94" s="27">
        <v>85803559</v>
      </c>
      <c r="GH94" s="27">
        <v>85803560</v>
      </c>
      <c r="GI94" s="27">
        <v>85803561</v>
      </c>
      <c r="GJ94" s="27">
        <v>85803562</v>
      </c>
      <c r="GK94" s="27">
        <v>85803563</v>
      </c>
      <c r="GL94" s="27">
        <v>85803564</v>
      </c>
      <c r="GM94" s="27">
        <v>85803565</v>
      </c>
      <c r="GN94" s="27">
        <v>85803566</v>
      </c>
      <c r="GO94" s="27">
        <v>85803567</v>
      </c>
      <c r="GP94" s="27">
        <v>85803568</v>
      </c>
      <c r="GQ94" s="27">
        <v>85803569</v>
      </c>
      <c r="GR94" s="27">
        <v>85803570</v>
      </c>
      <c r="GS94" s="27">
        <v>85803571</v>
      </c>
      <c r="GT94" s="27">
        <v>85803572</v>
      </c>
      <c r="GU94" s="27">
        <v>85803573</v>
      </c>
      <c r="GV94" s="27">
        <v>85803574</v>
      </c>
      <c r="GW94" s="27">
        <v>85803575</v>
      </c>
      <c r="GX94" s="27">
        <v>85803576</v>
      </c>
      <c r="GY94" s="27">
        <v>85803577</v>
      </c>
      <c r="GZ94" s="27">
        <v>85803578</v>
      </c>
      <c r="HA94" s="27">
        <v>85803579</v>
      </c>
      <c r="HB94" s="27">
        <v>85803580</v>
      </c>
      <c r="HC94" s="27">
        <v>85803581</v>
      </c>
      <c r="HD94" s="27">
        <v>85803582</v>
      </c>
      <c r="HE94" s="27">
        <v>85803583</v>
      </c>
      <c r="HF94" s="27">
        <v>85803584</v>
      </c>
      <c r="HG94" s="27">
        <v>85803585</v>
      </c>
      <c r="HH94" s="27">
        <v>85803586</v>
      </c>
      <c r="HI94" s="27">
        <v>85803587</v>
      </c>
      <c r="HJ94" s="27">
        <v>85803588</v>
      </c>
      <c r="HK94" s="27">
        <v>85803589</v>
      </c>
      <c r="HL94" s="27">
        <v>85803590</v>
      </c>
      <c r="HM94" s="27">
        <v>85803591</v>
      </c>
      <c r="HN94" s="27">
        <v>85803592</v>
      </c>
      <c r="HO94" s="27">
        <v>85803593</v>
      </c>
      <c r="HP94" s="27">
        <v>85803594</v>
      </c>
      <c r="HQ94" s="27">
        <v>85803595</v>
      </c>
      <c r="HR94" s="27">
        <v>85803596</v>
      </c>
      <c r="HS94" s="27">
        <v>85803597</v>
      </c>
      <c r="HT94" s="27">
        <v>85803598</v>
      </c>
      <c r="HU94" s="27">
        <v>85803599</v>
      </c>
      <c r="HV94" s="27">
        <v>85803600</v>
      </c>
      <c r="HW94" s="27">
        <v>85803601</v>
      </c>
      <c r="HX94" s="27">
        <v>85803602</v>
      </c>
      <c r="HY94" s="27">
        <v>85803603</v>
      </c>
      <c r="HZ94" s="27">
        <v>85803604</v>
      </c>
      <c r="IA94" s="27">
        <v>85803605</v>
      </c>
      <c r="IB94" s="27">
        <v>85803606</v>
      </c>
      <c r="IC94" s="27">
        <v>85803607</v>
      </c>
      <c r="ID94" s="27">
        <v>85803608</v>
      </c>
      <c r="IE94" s="27">
        <v>85803609</v>
      </c>
      <c r="IF94" s="27">
        <v>85803610</v>
      </c>
      <c r="IG94" s="27">
        <v>85803611</v>
      </c>
      <c r="IH94" s="27">
        <v>85803612</v>
      </c>
      <c r="II94" s="27">
        <v>85803613</v>
      </c>
      <c r="IJ94" s="27">
        <v>85803614</v>
      </c>
      <c r="IK94" s="27">
        <v>85803615</v>
      </c>
      <c r="IL94" s="27">
        <v>85803616</v>
      </c>
      <c r="IM94" s="27">
        <v>85803617</v>
      </c>
      <c r="IN94" s="27">
        <v>85803618</v>
      </c>
      <c r="IO94" s="27">
        <v>85803619</v>
      </c>
      <c r="IP94" s="27">
        <v>85803620</v>
      </c>
      <c r="IQ94" s="27">
        <v>85803621</v>
      </c>
      <c r="IR94" s="27">
        <v>85803622</v>
      </c>
      <c r="IS94" s="27">
        <v>85803623</v>
      </c>
      <c r="IT94" s="27">
        <v>85803624</v>
      </c>
      <c r="IU94" s="27">
        <v>85803625</v>
      </c>
      <c r="IV94" s="27">
        <v>85803626</v>
      </c>
      <c r="IW94" s="27">
        <v>85803627</v>
      </c>
      <c r="IX94" s="27">
        <v>85803628</v>
      </c>
      <c r="IY94" s="27">
        <v>85803629</v>
      </c>
      <c r="IZ94" s="27">
        <v>85803630</v>
      </c>
      <c r="JA94" s="27">
        <v>85803631</v>
      </c>
      <c r="JB94" s="27">
        <v>85803632</v>
      </c>
      <c r="JC94" s="27">
        <v>85803633</v>
      </c>
      <c r="JD94" s="27">
        <v>85803634</v>
      </c>
      <c r="JE94" s="27">
        <v>85803635</v>
      </c>
      <c r="JF94" s="27">
        <v>85803636</v>
      </c>
      <c r="JG94" s="27">
        <v>85803637</v>
      </c>
      <c r="JH94" s="27">
        <v>85803638</v>
      </c>
    </row>
    <row r="95" spans="1:277" ht="25.35" customHeight="1">
      <c r="A95" s="549" t="s">
        <v>31</v>
      </c>
      <c r="B95" s="75"/>
      <c r="C95" s="224">
        <v>100</v>
      </c>
      <c r="D95" s="224">
        <v>99</v>
      </c>
      <c r="E95" s="224">
        <v>98</v>
      </c>
      <c r="F95" s="224">
        <v>97</v>
      </c>
      <c r="G95" s="224">
        <v>96</v>
      </c>
      <c r="H95" s="224">
        <v>95</v>
      </c>
      <c r="I95" s="224">
        <v>94</v>
      </c>
      <c r="J95" s="224">
        <v>93</v>
      </c>
      <c r="K95" s="224">
        <v>92</v>
      </c>
      <c r="L95" s="224">
        <v>91</v>
      </c>
      <c r="M95" s="224">
        <v>90</v>
      </c>
      <c r="N95" s="224">
        <v>89</v>
      </c>
      <c r="O95" s="224">
        <v>88</v>
      </c>
      <c r="P95" s="224">
        <v>87</v>
      </c>
      <c r="Q95" s="224">
        <v>86</v>
      </c>
      <c r="R95" s="224">
        <v>85</v>
      </c>
      <c r="S95" s="224">
        <v>84</v>
      </c>
      <c r="T95" s="224">
        <v>83</v>
      </c>
      <c r="U95" s="224">
        <v>82</v>
      </c>
      <c r="V95" s="224">
        <v>81</v>
      </c>
      <c r="W95" s="224">
        <v>80</v>
      </c>
      <c r="X95" s="224">
        <v>79</v>
      </c>
      <c r="Y95" s="224">
        <v>78</v>
      </c>
      <c r="Z95" s="224">
        <v>77</v>
      </c>
      <c r="AA95" s="224">
        <v>76</v>
      </c>
      <c r="AB95" s="224">
        <v>75</v>
      </c>
      <c r="AC95" s="224">
        <v>74</v>
      </c>
      <c r="AD95" s="224">
        <v>73</v>
      </c>
      <c r="AE95" s="224">
        <v>72</v>
      </c>
      <c r="AF95" s="224">
        <v>71</v>
      </c>
      <c r="AG95" s="224">
        <v>70</v>
      </c>
      <c r="AH95" s="224">
        <v>69</v>
      </c>
      <c r="AI95" s="224">
        <v>68</v>
      </c>
      <c r="AJ95" s="224">
        <v>67</v>
      </c>
      <c r="AK95" s="224">
        <v>66</v>
      </c>
      <c r="AL95" s="224">
        <v>65</v>
      </c>
      <c r="AM95" s="224">
        <v>64</v>
      </c>
      <c r="AN95" s="224">
        <v>63</v>
      </c>
      <c r="AO95" s="224">
        <v>62</v>
      </c>
      <c r="AP95" s="224">
        <v>61</v>
      </c>
      <c r="AQ95" s="224">
        <v>60</v>
      </c>
      <c r="AR95" s="224">
        <v>59</v>
      </c>
      <c r="AS95" s="224">
        <v>58</v>
      </c>
      <c r="AT95" s="224">
        <v>57</v>
      </c>
      <c r="AU95" s="224">
        <v>56</v>
      </c>
      <c r="AV95" s="224">
        <v>55</v>
      </c>
      <c r="AW95" s="224">
        <v>54</v>
      </c>
      <c r="AX95" s="224">
        <v>53</v>
      </c>
      <c r="AY95" s="224">
        <v>52</v>
      </c>
      <c r="AZ95" s="224">
        <v>51</v>
      </c>
      <c r="BA95" s="224">
        <v>50</v>
      </c>
      <c r="BB95" s="224">
        <v>49</v>
      </c>
      <c r="BC95" s="224">
        <v>48</v>
      </c>
      <c r="BD95" s="224">
        <v>47</v>
      </c>
      <c r="BE95" s="224">
        <v>46</v>
      </c>
      <c r="BF95" s="224">
        <v>45</v>
      </c>
      <c r="BG95" s="224">
        <v>44</v>
      </c>
      <c r="BH95" s="224">
        <v>43</v>
      </c>
      <c r="BI95" s="224">
        <v>42</v>
      </c>
      <c r="BJ95" s="224">
        <v>41</v>
      </c>
      <c r="BK95" s="224">
        <v>40</v>
      </c>
      <c r="BL95" s="224">
        <v>39</v>
      </c>
      <c r="BM95" s="224">
        <v>38</v>
      </c>
      <c r="BN95" s="224">
        <v>37</v>
      </c>
      <c r="BO95" s="224">
        <v>36</v>
      </c>
      <c r="BP95" s="224">
        <v>35</v>
      </c>
      <c r="BQ95" s="224">
        <v>34</v>
      </c>
      <c r="BR95" s="224">
        <v>33</v>
      </c>
      <c r="BS95" s="224">
        <v>32</v>
      </c>
      <c r="BT95" s="224">
        <v>31</v>
      </c>
      <c r="BU95" s="224">
        <v>30</v>
      </c>
      <c r="BV95" s="224">
        <v>29</v>
      </c>
      <c r="BW95" s="224">
        <v>28</v>
      </c>
      <c r="BX95" s="224">
        <v>27</v>
      </c>
      <c r="BY95" s="224">
        <v>26</v>
      </c>
      <c r="BZ95" s="224">
        <v>25</v>
      </c>
      <c r="CA95" s="224">
        <v>24</v>
      </c>
      <c r="CB95" s="224">
        <v>23</v>
      </c>
      <c r="CC95" s="224">
        <v>22</v>
      </c>
      <c r="CD95" s="224">
        <v>21</v>
      </c>
      <c r="CE95" s="224">
        <v>20</v>
      </c>
      <c r="CF95" s="224">
        <v>19</v>
      </c>
      <c r="CG95" s="224">
        <v>18</v>
      </c>
      <c r="CH95" s="224">
        <v>17</v>
      </c>
      <c r="CI95" s="224">
        <v>16</v>
      </c>
      <c r="CJ95" s="224">
        <v>15</v>
      </c>
      <c r="CK95" s="224">
        <v>14</v>
      </c>
      <c r="CL95" s="224">
        <v>13</v>
      </c>
      <c r="CM95" s="224">
        <v>12</v>
      </c>
      <c r="CN95" s="224">
        <v>11</v>
      </c>
      <c r="CO95" s="224">
        <v>10</v>
      </c>
      <c r="CP95" s="224">
        <v>9</v>
      </c>
      <c r="CQ95" s="224">
        <v>8</v>
      </c>
      <c r="CR95" s="224">
        <v>7</v>
      </c>
      <c r="CS95" s="224">
        <v>6</v>
      </c>
      <c r="CT95" s="224">
        <v>5</v>
      </c>
      <c r="CU95" s="224">
        <v>4</v>
      </c>
      <c r="CV95" s="224">
        <v>3</v>
      </c>
      <c r="CW95" s="224">
        <v>2</v>
      </c>
      <c r="CX95" s="224">
        <v>1</v>
      </c>
      <c r="CY95" s="94">
        <v>-10</v>
      </c>
      <c r="CZ95" s="94">
        <v>-9</v>
      </c>
      <c r="DA95" s="94">
        <v>-8</v>
      </c>
      <c r="DB95" s="94">
        <v>-7</v>
      </c>
      <c r="DC95" s="94">
        <v>-6</v>
      </c>
      <c r="DD95" s="94">
        <v>-5</v>
      </c>
      <c r="DE95" s="94">
        <v>-4</v>
      </c>
      <c r="DF95" s="94">
        <v>-3</v>
      </c>
      <c r="DG95" s="94">
        <v>-2</v>
      </c>
      <c r="DH95" s="94">
        <v>-1</v>
      </c>
      <c r="DI95" s="242"/>
      <c r="DJ95" s="243"/>
      <c r="DK95" s="243"/>
      <c r="DL95" s="293"/>
      <c r="DM95" s="242"/>
      <c r="DN95" s="243"/>
      <c r="DO95" s="243"/>
      <c r="DP95" s="293"/>
      <c r="DQ95" s="242"/>
      <c r="DR95" s="243"/>
      <c r="DS95" s="243"/>
      <c r="DT95" s="293"/>
      <c r="DU95" s="242"/>
      <c r="DV95" s="243"/>
      <c r="DW95" s="243"/>
      <c r="DX95" s="293"/>
      <c r="DY95" s="242"/>
      <c r="DZ95" s="243"/>
      <c r="EA95" s="243"/>
      <c r="EB95" s="293"/>
      <c r="EC95" s="242"/>
      <c r="ED95" s="243"/>
      <c r="EE95" s="243"/>
      <c r="EF95" s="293"/>
      <c r="EG95" s="242"/>
      <c r="EH95" s="243"/>
      <c r="EI95" s="243"/>
      <c r="EJ95" s="293"/>
      <c r="EK95" s="242"/>
      <c r="EL95" s="243"/>
      <c r="EM95" s="243"/>
      <c r="EN95" s="293"/>
      <c r="EO95" s="242"/>
      <c r="EP95" s="243"/>
      <c r="EQ95" s="243"/>
      <c r="ER95" s="293"/>
      <c r="ES95" s="242"/>
      <c r="ET95" s="243"/>
      <c r="EU95" s="243"/>
      <c r="EV95" s="293"/>
      <c r="EW95" s="242"/>
      <c r="EX95" s="243"/>
      <c r="EY95" s="243"/>
      <c r="EZ95" s="293"/>
      <c r="FA95" s="242"/>
      <c r="FB95" s="243"/>
      <c r="FC95" s="243"/>
      <c r="FD95" s="293"/>
      <c r="FE95" s="242"/>
      <c r="FF95" s="243"/>
      <c r="FG95" s="243"/>
      <c r="FH95" s="293"/>
      <c r="FI95" s="225" t="s">
        <v>32</v>
      </c>
      <c r="FJ95" s="225" t="s">
        <v>33</v>
      </c>
      <c r="FK95" s="225" t="s">
        <v>34</v>
      </c>
      <c r="FL95" s="225" t="s">
        <v>35</v>
      </c>
      <c r="FM95" s="224">
        <v>1</v>
      </c>
      <c r="FN95" s="224">
        <v>2</v>
      </c>
      <c r="FO95" s="224">
        <v>3</v>
      </c>
      <c r="FP95" s="224">
        <v>4</v>
      </c>
      <c r="FQ95" s="224">
        <v>5</v>
      </c>
      <c r="FR95" s="224">
        <v>6</v>
      </c>
      <c r="FS95" s="224">
        <v>7</v>
      </c>
      <c r="FT95" s="224">
        <v>8</v>
      </c>
      <c r="FU95" s="224">
        <v>9</v>
      </c>
      <c r="FV95" s="224">
        <v>10</v>
      </c>
      <c r="FW95" s="224">
        <v>11</v>
      </c>
      <c r="FX95" s="224">
        <v>12</v>
      </c>
      <c r="FY95" s="224">
        <v>13</v>
      </c>
      <c r="FZ95" s="224">
        <v>14</v>
      </c>
      <c r="GA95" s="224">
        <v>15</v>
      </c>
      <c r="GB95" s="224">
        <v>16</v>
      </c>
      <c r="GC95" s="224">
        <v>17</v>
      </c>
      <c r="GD95" s="224">
        <v>18</v>
      </c>
      <c r="GE95" s="224">
        <v>19</v>
      </c>
      <c r="GF95" s="224">
        <v>20</v>
      </c>
      <c r="GG95" s="224">
        <v>21</v>
      </c>
      <c r="GH95" s="224">
        <v>22</v>
      </c>
      <c r="GI95" s="224">
        <v>23</v>
      </c>
      <c r="GJ95" s="224">
        <v>24</v>
      </c>
      <c r="GK95" s="224">
        <v>25</v>
      </c>
      <c r="GL95" s="224">
        <v>26</v>
      </c>
      <c r="GM95" s="224">
        <v>27</v>
      </c>
      <c r="GN95" s="224">
        <v>28</v>
      </c>
      <c r="GO95" s="224">
        <v>29</v>
      </c>
      <c r="GP95" s="224">
        <v>30</v>
      </c>
      <c r="GQ95" s="224">
        <v>31</v>
      </c>
      <c r="GR95" s="224">
        <v>32</v>
      </c>
      <c r="GS95" s="224">
        <v>33</v>
      </c>
      <c r="GT95" s="224">
        <v>34</v>
      </c>
      <c r="GU95" s="224">
        <v>35</v>
      </c>
      <c r="GV95" s="224">
        <v>36</v>
      </c>
      <c r="GW95" s="224">
        <v>37</v>
      </c>
      <c r="GX95" s="224">
        <v>38</v>
      </c>
      <c r="GY95" s="224">
        <v>39</v>
      </c>
      <c r="GZ95" s="224">
        <v>40</v>
      </c>
      <c r="HA95" s="224">
        <v>41</v>
      </c>
      <c r="HB95" s="224">
        <v>42</v>
      </c>
      <c r="HC95" s="224">
        <v>43</v>
      </c>
      <c r="HD95" s="224">
        <v>44</v>
      </c>
      <c r="HE95" s="224">
        <v>45</v>
      </c>
      <c r="HF95" s="224">
        <v>46</v>
      </c>
      <c r="HG95" s="224">
        <v>47</v>
      </c>
      <c r="HH95" s="224">
        <v>48</v>
      </c>
      <c r="HI95" s="224">
        <v>49</v>
      </c>
      <c r="HJ95" s="224">
        <v>50</v>
      </c>
      <c r="HK95" s="224">
        <v>51</v>
      </c>
      <c r="HL95" s="224">
        <v>52</v>
      </c>
      <c r="HM95" s="224">
        <v>53</v>
      </c>
      <c r="HN95" s="224">
        <v>54</v>
      </c>
      <c r="HO95" s="224">
        <v>55</v>
      </c>
      <c r="HP95" s="224">
        <v>56</v>
      </c>
      <c r="HQ95" s="224">
        <v>57</v>
      </c>
      <c r="HR95" s="224">
        <v>58</v>
      </c>
      <c r="HS95" s="224">
        <v>59</v>
      </c>
      <c r="HT95" s="224">
        <v>60</v>
      </c>
      <c r="HU95" s="224">
        <v>61</v>
      </c>
      <c r="HV95" s="224">
        <v>62</v>
      </c>
      <c r="HW95" s="224">
        <v>63</v>
      </c>
      <c r="HX95" s="224">
        <v>64</v>
      </c>
      <c r="HY95" s="224">
        <v>65</v>
      </c>
      <c r="HZ95" s="224">
        <v>66</v>
      </c>
      <c r="IA95" s="224">
        <v>67</v>
      </c>
      <c r="IB95" s="224">
        <v>68</v>
      </c>
      <c r="IC95" s="224">
        <v>69</v>
      </c>
      <c r="ID95" s="224">
        <v>70</v>
      </c>
      <c r="IE95" s="224">
        <v>71</v>
      </c>
      <c r="IF95" s="224">
        <v>72</v>
      </c>
      <c r="IG95" s="224">
        <v>73</v>
      </c>
      <c r="IH95" s="224">
        <v>74</v>
      </c>
      <c r="II95" s="224">
        <v>75</v>
      </c>
      <c r="IJ95" s="224">
        <v>76</v>
      </c>
      <c r="IK95" s="224">
        <v>77</v>
      </c>
      <c r="IL95" s="224">
        <v>78</v>
      </c>
      <c r="IM95" s="224">
        <v>79</v>
      </c>
      <c r="IN95" s="224">
        <v>80</v>
      </c>
      <c r="IO95" s="224">
        <v>81</v>
      </c>
      <c r="IP95" s="224">
        <v>82</v>
      </c>
      <c r="IQ95" s="224">
        <v>83</v>
      </c>
      <c r="IR95" s="224">
        <v>84</v>
      </c>
      <c r="IS95" s="224">
        <v>85</v>
      </c>
      <c r="IT95" s="224">
        <v>86</v>
      </c>
      <c r="IU95" s="224">
        <v>87</v>
      </c>
      <c r="IV95" s="224">
        <v>88</v>
      </c>
      <c r="IW95" s="224">
        <v>89</v>
      </c>
      <c r="IX95" s="224">
        <v>90</v>
      </c>
      <c r="IY95" s="224">
        <v>91</v>
      </c>
      <c r="IZ95" s="224">
        <v>92</v>
      </c>
      <c r="JA95" s="224">
        <v>93</v>
      </c>
      <c r="JB95" s="224">
        <v>94</v>
      </c>
      <c r="JC95" s="224">
        <v>95</v>
      </c>
      <c r="JD95" s="224">
        <v>96</v>
      </c>
      <c r="JE95" s="224">
        <v>97</v>
      </c>
      <c r="JF95" s="224">
        <v>98</v>
      </c>
      <c r="JG95" s="224">
        <v>99</v>
      </c>
      <c r="JH95" s="224">
        <v>100</v>
      </c>
    </row>
    <row r="96" spans="1:277" ht="20.100000000000001" customHeight="1">
      <c r="A96" s="154" t="s">
        <v>36</v>
      </c>
      <c r="B96" s="146"/>
      <c r="C96" s="97"/>
      <c r="D96" s="97"/>
      <c r="E96" s="97"/>
      <c r="F96" s="97"/>
      <c r="G96" s="97"/>
      <c r="H96" s="97"/>
      <c r="I96" s="97"/>
      <c r="J96" s="97"/>
      <c r="K96" s="97"/>
      <c r="L96" s="9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FC96" s="27"/>
      <c r="FD96" s="27"/>
      <c r="FE96" s="27"/>
      <c r="FF96" s="27"/>
      <c r="FG96" s="27"/>
      <c r="FH96" s="27"/>
      <c r="FI96" s="27"/>
      <c r="FJ96" s="27"/>
      <c r="FK96" s="27"/>
      <c r="FL96" s="27"/>
      <c r="FM96" s="27"/>
      <c r="FN96" s="27"/>
      <c r="FO96" s="27"/>
      <c r="FP96" s="27"/>
      <c r="FQ96" s="27"/>
      <c r="FR96" s="27"/>
      <c r="FS96" s="27"/>
      <c r="FT96" s="27"/>
      <c r="FU96" s="27"/>
      <c r="FV96" s="27"/>
      <c r="FW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row>
    <row r="97" spans="1:268" ht="20.100000000000001" customHeight="1">
      <c r="A97" s="147" t="s">
        <v>37</v>
      </c>
      <c r="B97" s="147"/>
      <c r="C97" s="156"/>
      <c r="D97" s="156"/>
      <c r="E97" s="156"/>
      <c r="F97" s="156"/>
      <c r="G97" s="156"/>
      <c r="H97" s="156"/>
      <c r="I97" s="156"/>
      <c r="J97" s="156"/>
      <c r="K97" s="156"/>
      <c r="L97" s="156"/>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FC97" s="27"/>
      <c r="FD97" s="27"/>
      <c r="FE97" s="27"/>
      <c r="FF97" s="27"/>
      <c r="FG97" s="27"/>
      <c r="FH97" s="27"/>
      <c r="FI97" s="27"/>
      <c r="FJ97" s="27"/>
      <c r="FK97" s="27"/>
      <c r="FL97" s="27"/>
      <c r="FM97" s="27"/>
      <c r="FN97" s="27"/>
      <c r="FO97" s="27"/>
      <c r="FP97" s="27"/>
      <c r="FQ97" s="27"/>
      <c r="FR97" s="27"/>
      <c r="FS97" s="27"/>
      <c r="FT97" s="27"/>
      <c r="FU97" s="27"/>
      <c r="FV97" s="27"/>
      <c r="FW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row>
    <row r="98" spans="1:268" ht="20.100000000000001" customHeight="1">
      <c r="A98" s="155" t="s">
        <v>38</v>
      </c>
      <c r="B98" s="148"/>
      <c r="C98" s="97"/>
      <c r="D98" s="97"/>
      <c r="E98" s="97"/>
      <c r="F98" s="97"/>
      <c r="G98" s="97"/>
      <c r="H98" s="97"/>
      <c r="I98" s="97"/>
      <c r="J98" s="97"/>
      <c r="K98" s="97"/>
      <c r="L98" s="9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row>
    <row r="99" spans="1:268" ht="20.100000000000001" customHeight="1">
      <c r="A99" s="149" t="s">
        <v>39</v>
      </c>
      <c r="B99" s="150"/>
      <c r="C99" s="97"/>
      <c r="D99" s="97"/>
      <c r="E99" s="97"/>
      <c r="F99" s="97"/>
      <c r="G99" s="97"/>
      <c r="H99" s="97"/>
      <c r="I99" s="97"/>
      <c r="J99" s="97"/>
      <c r="K99" s="97"/>
      <c r="L99" s="9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FC99" s="27"/>
      <c r="FD99" s="27"/>
      <c r="FE99" s="27"/>
      <c r="FF99" s="27"/>
      <c r="FG99" s="27"/>
      <c r="FH99" s="27"/>
      <c r="FI99" s="27"/>
      <c r="FJ99" s="27"/>
      <c r="FK99" s="27"/>
      <c r="FL99" s="27"/>
      <c r="FM99" s="27"/>
      <c r="FN99" s="27"/>
      <c r="FO99" s="27"/>
      <c r="FP99" s="27"/>
      <c r="FQ99" s="27"/>
      <c r="FR99" s="27"/>
      <c r="FS99" s="27"/>
      <c r="FT99" s="27"/>
      <c r="FU99" s="27"/>
      <c r="FV99" s="27"/>
      <c r="FW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row>
    <row r="100" spans="1:268" ht="20.100000000000001" customHeight="1">
      <c r="B100" s="75"/>
      <c r="C100" s="75"/>
      <c r="D100" s="75"/>
      <c r="E100" s="75"/>
      <c r="F100" s="75"/>
      <c r="G100" s="75"/>
      <c r="H100" s="75"/>
      <c r="I100" s="75"/>
      <c r="J100" s="75"/>
      <c r="K100" s="75"/>
      <c r="L100" s="75"/>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row>
    <row r="101" spans="1:268" ht="50.1" customHeight="1">
      <c r="B101" s="75"/>
      <c r="C101" s="75"/>
      <c r="D101" s="75"/>
      <c r="E101" s="75"/>
      <c r="F101" s="75"/>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12"/>
    </row>
    <row r="102" spans="1:268" ht="14.1" customHeight="1">
      <c r="A102"/>
      <c r="B102" s="76"/>
      <c r="C102" s="76"/>
      <c r="D102" s="76"/>
      <c r="E102" s="76"/>
      <c r="F102" s="76"/>
      <c r="G102" s="76"/>
      <c r="FW102" s="176"/>
      <c r="FX102" s="595"/>
      <c r="FY102" s="595"/>
    </row>
    <row r="103" spans="1:268" ht="101.25">
      <c r="A103" s="11"/>
      <c r="B103" s="98" t="s">
        <v>90</v>
      </c>
      <c r="C103" s="98"/>
      <c r="D103" s="98"/>
      <c r="E103" s="98"/>
      <c r="F103" s="98"/>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15"/>
      <c r="BJ103" s="15"/>
      <c r="BK103" s="15"/>
      <c r="BL103" s="15"/>
      <c r="BM103" s="15"/>
      <c r="BN103" s="15"/>
      <c r="BO103" s="15"/>
      <c r="BP103" s="15"/>
      <c r="BQ103" s="15"/>
      <c r="BR103" s="15"/>
      <c r="BS103" s="15"/>
      <c r="BT103" s="15"/>
      <c r="BU103" s="15"/>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142">
        <v>1</v>
      </c>
      <c r="DD103" s="142"/>
      <c r="DE103" s="142"/>
      <c r="DF103" s="142"/>
      <c r="DG103" s="142">
        <v>2</v>
      </c>
      <c r="DH103" s="142"/>
      <c r="DI103" s="142"/>
      <c r="DJ103" s="142"/>
      <c r="DK103" s="142">
        <v>3</v>
      </c>
      <c r="DL103" s="142"/>
      <c r="DM103" s="142"/>
      <c r="DN103" s="142"/>
      <c r="DO103" s="142">
        <v>4</v>
      </c>
      <c r="DP103" s="142"/>
      <c r="DQ103" s="142"/>
      <c r="DR103" s="142"/>
      <c r="DS103" s="142">
        <v>5</v>
      </c>
      <c r="DT103" s="142"/>
      <c r="DU103" s="142"/>
      <c r="DV103" s="142"/>
      <c r="DW103" s="142">
        <v>6</v>
      </c>
      <c r="DX103" s="142"/>
      <c r="DY103" s="142"/>
      <c r="DZ103" s="142"/>
      <c r="EA103" s="142">
        <v>7</v>
      </c>
      <c r="EB103" s="142"/>
      <c r="EC103" s="142"/>
      <c r="ED103" s="142"/>
      <c r="EE103" s="142">
        <v>8</v>
      </c>
      <c r="EF103" s="142"/>
      <c r="EG103" s="142"/>
      <c r="EH103" s="142"/>
      <c r="EI103" s="142">
        <v>9</v>
      </c>
      <c r="EJ103" s="142"/>
      <c r="EK103" s="142"/>
      <c r="EL103" s="142"/>
      <c r="FW103" s="411" t="s">
        <v>91</v>
      </c>
      <c r="FX103" s="596" t="s">
        <v>92</v>
      </c>
      <c r="FY103" s="596"/>
      <c r="FZ103" s="372"/>
      <c r="GA103" s="372"/>
      <c r="GB103" s="372"/>
    </row>
    <row r="104" spans="1:268" s="13" customFormat="1" ht="24" customHeight="1">
      <c r="A104" s="548" t="s">
        <v>18</v>
      </c>
      <c r="B104" s="75" t="s">
        <v>19</v>
      </c>
      <c r="C104" s="2" t="s">
        <v>21</v>
      </c>
      <c r="D104" s="2" t="s">
        <v>20</v>
      </c>
      <c r="E104" s="2" t="s">
        <v>20</v>
      </c>
      <c r="F104" s="2" t="s">
        <v>23</v>
      </c>
      <c r="G104" s="2" t="s">
        <v>22</v>
      </c>
      <c r="H104" s="2" t="s">
        <v>22</v>
      </c>
      <c r="I104" s="2" t="s">
        <v>21</v>
      </c>
      <c r="J104" s="2" t="s">
        <v>20</v>
      </c>
      <c r="K104" s="2" t="s">
        <v>21</v>
      </c>
      <c r="L104" s="2" t="s">
        <v>23</v>
      </c>
      <c r="M104" s="2" t="s">
        <v>22</v>
      </c>
      <c r="N104" s="2" t="s">
        <v>23</v>
      </c>
      <c r="O104" s="2" t="s">
        <v>20</v>
      </c>
      <c r="P104" s="2" t="s">
        <v>22</v>
      </c>
      <c r="Q104" s="2" t="s">
        <v>20</v>
      </c>
      <c r="R104" s="2" t="s">
        <v>21</v>
      </c>
      <c r="S104" s="2" t="s">
        <v>22</v>
      </c>
      <c r="T104" s="2" t="s">
        <v>20</v>
      </c>
      <c r="U104" s="2" t="s">
        <v>20</v>
      </c>
      <c r="V104" s="2" t="s">
        <v>23</v>
      </c>
      <c r="W104" s="2" t="s">
        <v>22</v>
      </c>
      <c r="X104" s="2" t="s">
        <v>20</v>
      </c>
      <c r="Y104" s="2" t="s">
        <v>20</v>
      </c>
      <c r="Z104" s="2" t="s">
        <v>20</v>
      </c>
      <c r="AA104" s="2" t="s">
        <v>23</v>
      </c>
      <c r="AB104" s="2" t="s">
        <v>23</v>
      </c>
      <c r="AC104" s="2" t="s">
        <v>22</v>
      </c>
      <c r="AD104" s="2" t="s">
        <v>20</v>
      </c>
      <c r="AE104" s="2" t="s">
        <v>22</v>
      </c>
      <c r="AF104" s="2" t="s">
        <v>21</v>
      </c>
      <c r="AG104" s="2" t="s">
        <v>21</v>
      </c>
      <c r="AH104" s="2" t="s">
        <v>21</v>
      </c>
      <c r="AI104" s="2" t="s">
        <v>20</v>
      </c>
      <c r="AJ104" s="2" t="s">
        <v>22</v>
      </c>
      <c r="AK104" s="2" t="s">
        <v>22</v>
      </c>
      <c r="AL104" s="2" t="s">
        <v>21</v>
      </c>
      <c r="AM104" s="2" t="s">
        <v>20</v>
      </c>
      <c r="AN104" s="2" t="s">
        <v>21</v>
      </c>
      <c r="AO104" s="2" t="s">
        <v>22</v>
      </c>
      <c r="AP104" s="2" t="s">
        <v>22</v>
      </c>
      <c r="AQ104" s="2" t="s">
        <v>22</v>
      </c>
      <c r="AR104" s="2" t="s">
        <v>22</v>
      </c>
      <c r="AS104" s="2" t="s">
        <v>22</v>
      </c>
      <c r="AT104" s="2" t="s">
        <v>22</v>
      </c>
      <c r="AU104" s="2" t="s">
        <v>22</v>
      </c>
      <c r="AV104" s="2" t="s">
        <v>20</v>
      </c>
      <c r="AW104" s="2" t="s">
        <v>20</v>
      </c>
      <c r="AX104" s="2" t="s">
        <v>23</v>
      </c>
      <c r="AY104" s="2" t="s">
        <v>22</v>
      </c>
      <c r="AZ104" s="2" t="s">
        <v>21</v>
      </c>
      <c r="BA104" s="2" t="s">
        <v>23</v>
      </c>
      <c r="BB104" s="2" t="s">
        <v>22</v>
      </c>
      <c r="BC104" s="2" t="s">
        <v>22</v>
      </c>
      <c r="BD104" s="2" t="s">
        <v>21</v>
      </c>
      <c r="BE104" s="2" t="s">
        <v>20</v>
      </c>
      <c r="BF104" s="2" t="s">
        <v>20</v>
      </c>
      <c r="BG104" s="2" t="s">
        <v>22</v>
      </c>
      <c r="BH104" s="2" t="s">
        <v>22</v>
      </c>
      <c r="BI104" s="2" t="s">
        <v>21</v>
      </c>
      <c r="BJ104" s="2" t="s">
        <v>22</v>
      </c>
      <c r="BK104" s="2" t="s">
        <v>22</v>
      </c>
      <c r="BL104" s="2" t="s">
        <v>23</v>
      </c>
      <c r="BM104" s="2" t="s">
        <v>20</v>
      </c>
      <c r="BN104" s="2" t="s">
        <v>20</v>
      </c>
      <c r="BO104" s="2" t="s">
        <v>23</v>
      </c>
      <c r="BP104" s="2" t="s">
        <v>20</v>
      </c>
      <c r="BQ104" s="2" t="s">
        <v>22</v>
      </c>
      <c r="BR104" s="2" t="s">
        <v>23</v>
      </c>
      <c r="BS104" s="2" t="s">
        <v>22</v>
      </c>
      <c r="BT104" s="2" t="s">
        <v>20</v>
      </c>
      <c r="BU104" s="2" t="s">
        <v>20</v>
      </c>
      <c r="BV104" s="2" t="s">
        <v>20</v>
      </c>
      <c r="BW104" s="2" t="s">
        <v>22</v>
      </c>
      <c r="BX104" s="2" t="s">
        <v>22</v>
      </c>
      <c r="BY104" s="2" t="s">
        <v>21</v>
      </c>
      <c r="BZ104" s="2" t="s">
        <v>21</v>
      </c>
      <c r="CA104" s="2" t="s">
        <v>20</v>
      </c>
      <c r="CB104" s="2" t="s">
        <v>22</v>
      </c>
      <c r="CC104" s="2" t="s">
        <v>23</v>
      </c>
      <c r="CD104" s="2" t="s">
        <v>22</v>
      </c>
      <c r="CE104" s="2" t="s">
        <v>20</v>
      </c>
      <c r="CF104" s="2" t="s">
        <v>22</v>
      </c>
      <c r="CG104" s="2" t="s">
        <v>22</v>
      </c>
      <c r="CH104" s="2" t="s">
        <v>23</v>
      </c>
      <c r="CI104" s="2" t="s">
        <v>22</v>
      </c>
      <c r="CJ104" s="2" t="s">
        <v>21</v>
      </c>
      <c r="CK104" s="2" t="s">
        <v>20</v>
      </c>
      <c r="CL104" s="2" t="s">
        <v>20</v>
      </c>
      <c r="CM104" s="2" t="s">
        <v>23</v>
      </c>
      <c r="CN104" s="2" t="s">
        <v>22</v>
      </c>
      <c r="CO104" s="2" t="s">
        <v>22</v>
      </c>
      <c r="CP104" s="2" t="s">
        <v>20</v>
      </c>
      <c r="CQ104" s="2" t="s">
        <v>22</v>
      </c>
      <c r="CR104" s="2" t="s">
        <v>21</v>
      </c>
      <c r="CS104" s="2" t="s">
        <v>22</v>
      </c>
      <c r="CT104" s="2" t="s">
        <v>22</v>
      </c>
      <c r="CU104" s="2" t="s">
        <v>22</v>
      </c>
      <c r="CV104" s="2" t="s">
        <v>21</v>
      </c>
      <c r="CW104" s="2" t="s">
        <v>23</v>
      </c>
      <c r="CX104" s="2" t="s">
        <v>20</v>
      </c>
      <c r="CY104" s="2" t="s">
        <v>22</v>
      </c>
      <c r="CZ104" s="2" t="s">
        <v>20</v>
      </c>
      <c r="DA104" s="2" t="s">
        <v>21</v>
      </c>
      <c r="DB104" s="2" t="s">
        <v>23</v>
      </c>
      <c r="DC104" s="212" t="s">
        <v>22</v>
      </c>
      <c r="DD104" s="2" t="s">
        <v>20</v>
      </c>
      <c r="DE104" s="2" t="s">
        <v>23</v>
      </c>
      <c r="DF104" s="2" t="s">
        <v>20</v>
      </c>
      <c r="DG104" s="190" t="s">
        <v>22</v>
      </c>
      <c r="DH104" s="191" t="s">
        <v>20</v>
      </c>
      <c r="DI104" s="191" t="s">
        <v>23</v>
      </c>
      <c r="DJ104" s="192" t="s">
        <v>20</v>
      </c>
      <c r="DK104" s="190" t="s">
        <v>22</v>
      </c>
      <c r="DL104" s="191" t="s">
        <v>20</v>
      </c>
      <c r="DM104" s="191" t="s">
        <v>23</v>
      </c>
      <c r="DN104" s="192" t="s">
        <v>20</v>
      </c>
      <c r="DO104" s="190" t="s">
        <v>22</v>
      </c>
      <c r="DP104" s="191" t="s">
        <v>20</v>
      </c>
      <c r="DQ104" s="191" t="s">
        <v>23</v>
      </c>
      <c r="DR104" s="192" t="s">
        <v>20</v>
      </c>
      <c r="DS104" s="190" t="s">
        <v>22</v>
      </c>
      <c r="DT104" s="191" t="s">
        <v>20</v>
      </c>
      <c r="DU104" s="191" t="s">
        <v>23</v>
      </c>
      <c r="DV104" s="192" t="s">
        <v>20</v>
      </c>
      <c r="DW104" s="190" t="s">
        <v>22</v>
      </c>
      <c r="DX104" s="191" t="s">
        <v>20</v>
      </c>
      <c r="DY104" s="191" t="s">
        <v>23</v>
      </c>
      <c r="DZ104" s="192" t="s">
        <v>20</v>
      </c>
      <c r="EA104" s="190" t="s">
        <v>22</v>
      </c>
      <c r="EB104" s="191" t="s">
        <v>20</v>
      </c>
      <c r="EC104" s="191" t="s">
        <v>23</v>
      </c>
      <c r="ED104" s="192" t="s">
        <v>20</v>
      </c>
      <c r="EE104" s="190" t="s">
        <v>22</v>
      </c>
      <c r="EF104" s="191" t="s">
        <v>20</v>
      </c>
      <c r="EG104" s="191" t="s">
        <v>23</v>
      </c>
      <c r="EH104" s="192" t="s">
        <v>20</v>
      </c>
      <c r="EI104" s="190" t="s">
        <v>22</v>
      </c>
      <c r="EJ104" s="191" t="s">
        <v>20</v>
      </c>
      <c r="EK104" s="191" t="s">
        <v>23</v>
      </c>
      <c r="EL104" s="192" t="s">
        <v>20</v>
      </c>
      <c r="EM104" s="2" t="s">
        <v>22</v>
      </c>
      <c r="EN104" s="2" t="s">
        <v>22</v>
      </c>
      <c r="EO104" s="2" t="s">
        <v>20</v>
      </c>
      <c r="EP104" s="2" t="s">
        <v>21</v>
      </c>
      <c r="EQ104" s="2" t="s">
        <v>21</v>
      </c>
      <c r="ER104" s="2" t="s">
        <v>20</v>
      </c>
      <c r="ES104" s="2" t="s">
        <v>20</v>
      </c>
      <c r="ET104" s="2" t="s">
        <v>22</v>
      </c>
      <c r="EU104" s="2" t="s">
        <v>23</v>
      </c>
      <c r="EV104" s="2" t="s">
        <v>20</v>
      </c>
      <c r="EW104" s="2" t="s">
        <v>22</v>
      </c>
      <c r="EX104" s="2" t="s">
        <v>20</v>
      </c>
      <c r="EY104" s="2" t="s">
        <v>20</v>
      </c>
      <c r="EZ104" s="2" t="s">
        <v>20</v>
      </c>
      <c r="FA104" s="2" t="s">
        <v>20</v>
      </c>
      <c r="FB104" s="2" t="s">
        <v>20</v>
      </c>
      <c r="FC104" s="2" t="s">
        <v>23</v>
      </c>
      <c r="FD104" s="2" t="s">
        <v>22</v>
      </c>
      <c r="FE104" s="2" t="s">
        <v>21</v>
      </c>
      <c r="FF104" s="2" t="s">
        <v>20</v>
      </c>
      <c r="FG104" s="2" t="s">
        <v>23</v>
      </c>
      <c r="FH104" s="2" t="s">
        <v>22</v>
      </c>
      <c r="FI104" s="2" t="s">
        <v>20</v>
      </c>
      <c r="FJ104" s="2" t="s">
        <v>20</v>
      </c>
      <c r="FK104" s="2" t="s">
        <v>20</v>
      </c>
      <c r="FL104" s="2" t="s">
        <v>23</v>
      </c>
      <c r="FM104" s="2" t="s">
        <v>22</v>
      </c>
      <c r="FN104" s="2" t="s">
        <v>21</v>
      </c>
      <c r="FO104" s="2" t="s">
        <v>20</v>
      </c>
      <c r="FP104" s="2" t="s">
        <v>21</v>
      </c>
      <c r="FQ104" s="2" t="s">
        <v>21</v>
      </c>
      <c r="FR104" s="2" t="s">
        <v>22</v>
      </c>
      <c r="FS104" s="2" t="s">
        <v>20</v>
      </c>
      <c r="FT104" s="2" t="s">
        <v>21</v>
      </c>
      <c r="FU104" s="2" t="s">
        <v>22</v>
      </c>
      <c r="FV104" s="2" t="s">
        <v>22</v>
      </c>
      <c r="FW104" s="2" t="s">
        <v>20</v>
      </c>
      <c r="FX104" s="2" t="s">
        <v>20</v>
      </c>
      <c r="FY104" s="2" t="s">
        <v>21</v>
      </c>
      <c r="FZ104" s="2" t="s">
        <v>22</v>
      </c>
      <c r="GA104" s="2" t="s">
        <v>22</v>
      </c>
      <c r="GB104" s="2" t="s">
        <v>21</v>
      </c>
      <c r="GC104" s="2" t="s">
        <v>20</v>
      </c>
      <c r="GD104" s="2" t="s">
        <v>20</v>
      </c>
      <c r="GE104" s="2" t="s">
        <v>21</v>
      </c>
      <c r="GF104" s="2" t="s">
        <v>22</v>
      </c>
      <c r="GG104" s="2" t="s">
        <v>22</v>
      </c>
      <c r="GH104" s="2" t="s">
        <v>21</v>
      </c>
      <c r="GI104" s="2" t="s">
        <v>20</v>
      </c>
      <c r="GJ104" s="2" t="s">
        <v>20</v>
      </c>
      <c r="GK104" s="2" t="s">
        <v>20</v>
      </c>
      <c r="GL104" s="2" t="s">
        <v>22</v>
      </c>
      <c r="GM104" s="2" t="s">
        <v>20</v>
      </c>
      <c r="GN104" s="2" t="s">
        <v>20</v>
      </c>
      <c r="GO104" s="2" t="s">
        <v>21</v>
      </c>
      <c r="GP104" s="2" t="s">
        <v>20</v>
      </c>
      <c r="GQ104" s="2" t="s">
        <v>20</v>
      </c>
      <c r="GR104" s="2" t="s">
        <v>22</v>
      </c>
      <c r="GS104" s="2" t="s">
        <v>22</v>
      </c>
      <c r="GT104" s="2" t="s">
        <v>20</v>
      </c>
      <c r="GU104" s="2" t="s">
        <v>20</v>
      </c>
      <c r="GV104" s="2" t="s">
        <v>20</v>
      </c>
      <c r="GW104" s="2" t="s">
        <v>22</v>
      </c>
      <c r="GX104" s="2" t="s">
        <v>21</v>
      </c>
      <c r="GY104" s="2" t="s">
        <v>20</v>
      </c>
      <c r="GZ104" s="2" t="s">
        <v>20</v>
      </c>
      <c r="HA104" s="2" t="s">
        <v>22</v>
      </c>
      <c r="HB104" s="2" t="s">
        <v>20</v>
      </c>
      <c r="HC104" s="2" t="s">
        <v>20</v>
      </c>
      <c r="HD104" s="2" t="s">
        <v>23</v>
      </c>
      <c r="HE104" s="2" t="s">
        <v>20</v>
      </c>
      <c r="HF104" s="2" t="s">
        <v>22</v>
      </c>
      <c r="HG104" s="2" t="s">
        <v>21</v>
      </c>
      <c r="HH104" s="2" t="s">
        <v>20</v>
      </c>
      <c r="HI104" s="2" t="s">
        <v>22</v>
      </c>
      <c r="HJ104" s="2" t="s">
        <v>20</v>
      </c>
      <c r="HK104" s="2" t="s">
        <v>22</v>
      </c>
      <c r="HL104" s="2" t="s">
        <v>20</v>
      </c>
      <c r="HM104" s="2" t="s">
        <v>21</v>
      </c>
      <c r="HN104" s="2" t="s">
        <v>20</v>
      </c>
      <c r="HO104" s="2" t="s">
        <v>22</v>
      </c>
      <c r="HP104" s="2" t="s">
        <v>20</v>
      </c>
      <c r="HQ104" s="2" t="s">
        <v>22</v>
      </c>
      <c r="HR104" s="2" t="s">
        <v>20</v>
      </c>
      <c r="HS104" s="2" t="s">
        <v>23</v>
      </c>
      <c r="HT104" s="2" t="s">
        <v>22</v>
      </c>
      <c r="HU104" s="2" t="s">
        <v>22</v>
      </c>
      <c r="HV104" s="2" t="s">
        <v>22</v>
      </c>
      <c r="HW104" s="2" t="s">
        <v>20</v>
      </c>
      <c r="HX104" s="2" t="s">
        <v>20</v>
      </c>
      <c r="HY104" s="2" t="s">
        <v>23</v>
      </c>
      <c r="HZ104" s="2" t="s">
        <v>23</v>
      </c>
      <c r="IA104" s="2" t="s">
        <v>22</v>
      </c>
      <c r="IB104" s="2" t="s">
        <v>20</v>
      </c>
      <c r="IC104" s="2" t="s">
        <v>22</v>
      </c>
      <c r="ID104" s="2" t="s">
        <v>20</v>
      </c>
      <c r="IE104" s="2" t="s">
        <v>21</v>
      </c>
      <c r="IF104" s="2" t="s">
        <v>20</v>
      </c>
      <c r="IG104" s="2" t="s">
        <v>22</v>
      </c>
      <c r="IH104" s="2" t="s">
        <v>23</v>
      </c>
      <c r="II104" s="2" t="s">
        <v>22</v>
      </c>
      <c r="IJ104" s="2" t="s">
        <v>22</v>
      </c>
      <c r="IK104" s="2" t="s">
        <v>20</v>
      </c>
      <c r="IL104" s="2" t="s">
        <v>22</v>
      </c>
      <c r="IM104" s="2" t="s">
        <v>20</v>
      </c>
      <c r="IN104"/>
      <c r="IO104"/>
      <c r="IP104"/>
      <c r="IQ104"/>
      <c r="IR104"/>
    </row>
    <row r="105" spans="1:268" ht="24" customHeight="1">
      <c r="A105" s="153" t="s">
        <v>24</v>
      </c>
      <c r="B105" s="75" t="s">
        <v>25</v>
      </c>
      <c r="C105" s="75"/>
      <c r="D105" s="75"/>
      <c r="E105" s="75"/>
      <c r="F105" s="75"/>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13"/>
      <c r="BF105" s="13"/>
      <c r="BG105" s="13"/>
      <c r="BH105" s="13"/>
      <c r="CY105" s="143"/>
      <c r="CZ105" s="143"/>
      <c r="DA105" s="143"/>
      <c r="DB105" s="14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43"/>
      <c r="EN105" s="143"/>
      <c r="EO105" s="143"/>
      <c r="EP105" s="143"/>
      <c r="EQ105" s="143"/>
      <c r="FW105" s="412"/>
      <c r="FX105" s="412"/>
      <c r="FY105" s="412"/>
      <c r="FZ105" s="412"/>
      <c r="GA105" s="412"/>
      <c r="GB105" s="412"/>
    </row>
    <row r="106" spans="1:268" ht="76.349999999999994" customHeight="1">
      <c r="A106" s="11" t="s">
        <v>93</v>
      </c>
      <c r="B106" s="75" t="s">
        <v>30</v>
      </c>
      <c r="C106" s="27">
        <v>31302694</v>
      </c>
      <c r="D106" s="27">
        <v>31302695</v>
      </c>
      <c r="E106" s="27">
        <v>31302696</v>
      </c>
      <c r="F106" s="27">
        <v>31302697</v>
      </c>
      <c r="G106" s="27">
        <v>31302698</v>
      </c>
      <c r="H106" s="27">
        <v>31302699</v>
      </c>
      <c r="I106" s="27">
        <v>31302700</v>
      </c>
      <c r="J106" s="27">
        <v>31302701</v>
      </c>
      <c r="K106" s="27">
        <v>31302702</v>
      </c>
      <c r="L106" s="27">
        <v>31302703</v>
      </c>
      <c r="M106" s="27">
        <v>31302704</v>
      </c>
      <c r="N106" s="27">
        <v>31302705</v>
      </c>
      <c r="O106" s="27">
        <v>31302706</v>
      </c>
      <c r="P106" s="27">
        <v>31302707</v>
      </c>
      <c r="Q106" s="27">
        <v>31302708</v>
      </c>
      <c r="R106" s="27">
        <v>31302709</v>
      </c>
      <c r="S106" s="27">
        <v>31302710</v>
      </c>
      <c r="T106" s="27">
        <v>31302711</v>
      </c>
      <c r="U106" s="27">
        <v>31302712</v>
      </c>
      <c r="V106" s="27">
        <v>31302713</v>
      </c>
      <c r="W106" s="27">
        <v>31302714</v>
      </c>
      <c r="X106" s="27">
        <v>31302715</v>
      </c>
      <c r="Y106" s="27">
        <v>31302716</v>
      </c>
      <c r="Z106" s="27">
        <v>31302717</v>
      </c>
      <c r="AA106" s="27">
        <v>31302718</v>
      </c>
      <c r="AB106" s="27">
        <v>31302719</v>
      </c>
      <c r="AC106" s="27">
        <v>31302720</v>
      </c>
      <c r="AD106" s="27">
        <v>31302721</v>
      </c>
      <c r="AE106" s="27">
        <v>31302722</v>
      </c>
      <c r="AF106" s="27">
        <v>31302723</v>
      </c>
      <c r="AG106" s="27">
        <v>31302724</v>
      </c>
      <c r="AH106" s="27">
        <v>31302725</v>
      </c>
      <c r="AI106" s="27">
        <v>31302726</v>
      </c>
      <c r="AJ106" s="27">
        <v>31302727</v>
      </c>
      <c r="AK106" s="27">
        <v>31302728</v>
      </c>
      <c r="AL106" s="27">
        <v>31302729</v>
      </c>
      <c r="AM106" s="27">
        <v>31302730</v>
      </c>
      <c r="AN106" s="27">
        <v>31302731</v>
      </c>
      <c r="AO106" s="27">
        <v>31302732</v>
      </c>
      <c r="AP106" s="27">
        <v>31302733</v>
      </c>
      <c r="AQ106" s="27">
        <v>31302734</v>
      </c>
      <c r="AR106" s="27">
        <v>31302735</v>
      </c>
      <c r="AS106" s="27">
        <v>31302736</v>
      </c>
      <c r="AT106" s="27">
        <v>31302737</v>
      </c>
      <c r="AU106" s="27">
        <v>31302738</v>
      </c>
      <c r="AV106" s="27">
        <v>31302739</v>
      </c>
      <c r="AW106" s="27">
        <v>31302740</v>
      </c>
      <c r="AX106" s="27">
        <v>31302741</v>
      </c>
      <c r="AY106" s="27">
        <v>31302742</v>
      </c>
      <c r="AZ106" s="27">
        <v>31302743</v>
      </c>
      <c r="BA106" s="27">
        <v>31302744</v>
      </c>
      <c r="BB106" s="27">
        <v>31302745</v>
      </c>
      <c r="BC106" s="27">
        <v>31302746</v>
      </c>
      <c r="BD106" s="27">
        <v>31302747</v>
      </c>
      <c r="BE106" s="27">
        <v>31302748</v>
      </c>
      <c r="BF106" s="27">
        <v>31302749</v>
      </c>
      <c r="BG106" s="27">
        <v>31302750</v>
      </c>
      <c r="BH106" s="27">
        <v>31302751</v>
      </c>
      <c r="BI106" s="27">
        <v>31302752</v>
      </c>
      <c r="BJ106" s="27">
        <v>31302753</v>
      </c>
      <c r="BK106" s="27">
        <v>31302754</v>
      </c>
      <c r="BL106" s="27">
        <v>31302755</v>
      </c>
      <c r="BM106" s="27">
        <v>31302756</v>
      </c>
      <c r="BN106" s="27">
        <v>31302757</v>
      </c>
      <c r="BO106" s="27">
        <v>31302758</v>
      </c>
      <c r="BP106" s="27">
        <v>31302759</v>
      </c>
      <c r="BQ106" s="27">
        <v>31302760</v>
      </c>
      <c r="BR106" s="27">
        <v>31302761</v>
      </c>
      <c r="BS106" s="27">
        <v>31302762</v>
      </c>
      <c r="BT106" s="27">
        <v>31302763</v>
      </c>
      <c r="BU106" s="27">
        <v>31302764</v>
      </c>
      <c r="BV106" s="27">
        <v>31302765</v>
      </c>
      <c r="BW106" s="27">
        <v>31302766</v>
      </c>
      <c r="BX106" s="27">
        <v>31302767</v>
      </c>
      <c r="BY106" s="27">
        <v>31302768</v>
      </c>
      <c r="BZ106" s="27">
        <v>31302769</v>
      </c>
      <c r="CA106" s="27">
        <v>31302770</v>
      </c>
      <c r="CB106" s="27">
        <v>31302771</v>
      </c>
      <c r="CC106" s="27">
        <v>31302772</v>
      </c>
      <c r="CD106" s="27">
        <v>31302773</v>
      </c>
      <c r="CE106" s="27">
        <v>31302774</v>
      </c>
      <c r="CF106" s="27">
        <v>31302775</v>
      </c>
      <c r="CG106" s="27">
        <v>31302776</v>
      </c>
      <c r="CH106" s="27">
        <v>31302777</v>
      </c>
      <c r="CI106" s="27">
        <v>31302778</v>
      </c>
      <c r="CJ106" s="27">
        <v>31302779</v>
      </c>
      <c r="CK106" s="27">
        <v>31302780</v>
      </c>
      <c r="CL106" s="27">
        <v>31302781</v>
      </c>
      <c r="CM106" s="27">
        <v>31302782</v>
      </c>
      <c r="CN106" s="27">
        <v>31302783</v>
      </c>
      <c r="CO106" s="27">
        <v>31302784</v>
      </c>
      <c r="CP106" s="27">
        <v>31302785</v>
      </c>
      <c r="CQ106" s="27">
        <v>31302786</v>
      </c>
      <c r="CR106" s="27">
        <v>31302787</v>
      </c>
      <c r="CS106" s="27">
        <v>31302788</v>
      </c>
      <c r="CT106" s="27">
        <v>31302789</v>
      </c>
      <c r="CU106" s="27">
        <v>31302790</v>
      </c>
      <c r="CV106" s="27">
        <v>31302791</v>
      </c>
      <c r="CW106" s="27">
        <v>31302792</v>
      </c>
      <c r="CX106" s="27">
        <v>31302793</v>
      </c>
      <c r="CY106" s="27">
        <v>31302794</v>
      </c>
      <c r="CZ106" s="27">
        <v>31302795</v>
      </c>
      <c r="DA106" s="27">
        <v>31302796</v>
      </c>
      <c r="DB106" s="27">
        <v>31302797</v>
      </c>
      <c r="DC106" s="27">
        <v>31302798</v>
      </c>
      <c r="DD106" s="27">
        <v>31302799</v>
      </c>
      <c r="DE106" s="27">
        <v>31302800</v>
      </c>
      <c r="DF106" s="27">
        <v>31302801</v>
      </c>
      <c r="DG106" s="27">
        <v>31302802</v>
      </c>
      <c r="DH106" s="27">
        <v>31302803</v>
      </c>
      <c r="DI106" s="27">
        <v>31302804</v>
      </c>
      <c r="DJ106" s="27">
        <v>31302805</v>
      </c>
      <c r="DK106" s="27">
        <v>31302806</v>
      </c>
      <c r="DL106" s="27">
        <v>31302807</v>
      </c>
      <c r="DM106" s="27">
        <v>31302808</v>
      </c>
      <c r="DN106" s="27">
        <v>31302809</v>
      </c>
      <c r="DO106" s="27">
        <v>31302810</v>
      </c>
      <c r="DP106" s="27">
        <v>31302811</v>
      </c>
      <c r="DQ106" s="27">
        <v>31302812</v>
      </c>
      <c r="DR106" s="27">
        <v>31302813</v>
      </c>
      <c r="DS106" s="27">
        <v>31302814</v>
      </c>
      <c r="DT106" s="27">
        <v>31302815</v>
      </c>
      <c r="DU106" s="27">
        <v>31302816</v>
      </c>
      <c r="DV106" s="27">
        <v>31302817</v>
      </c>
      <c r="DW106" s="27">
        <v>31302818</v>
      </c>
      <c r="DX106" s="27">
        <v>31302819</v>
      </c>
      <c r="DY106" s="27">
        <v>31302820</v>
      </c>
      <c r="DZ106" s="27">
        <v>31302821</v>
      </c>
      <c r="EA106" s="27">
        <v>31302822</v>
      </c>
      <c r="EB106" s="27">
        <v>31302823</v>
      </c>
      <c r="EC106" s="27">
        <v>31302824</v>
      </c>
      <c r="ED106" s="27">
        <v>31302825</v>
      </c>
      <c r="EE106" s="27">
        <v>31302826</v>
      </c>
      <c r="EF106" s="27">
        <v>31302827</v>
      </c>
      <c r="EG106" s="27">
        <v>31302828</v>
      </c>
      <c r="EH106" s="27">
        <v>31302829</v>
      </c>
      <c r="EI106" s="27">
        <v>31302830</v>
      </c>
      <c r="EJ106" s="27">
        <v>31302831</v>
      </c>
      <c r="EK106" s="27">
        <v>31302832</v>
      </c>
      <c r="EL106" s="27">
        <v>31302833</v>
      </c>
      <c r="EM106" s="27">
        <v>31302834</v>
      </c>
      <c r="EN106" s="27">
        <v>31302835</v>
      </c>
      <c r="EO106" s="27">
        <v>31302836</v>
      </c>
      <c r="EP106" s="27">
        <v>31302837</v>
      </c>
      <c r="EQ106" s="27">
        <v>31302838</v>
      </c>
      <c r="ER106" s="27">
        <v>31302839</v>
      </c>
      <c r="ES106" s="27">
        <v>31302840</v>
      </c>
      <c r="ET106" s="27">
        <v>31302841</v>
      </c>
      <c r="EU106" s="27">
        <v>31302842</v>
      </c>
      <c r="EV106" s="27">
        <v>31302843</v>
      </c>
      <c r="EW106" s="27">
        <v>31302844</v>
      </c>
      <c r="EX106" s="27">
        <v>31302845</v>
      </c>
      <c r="EY106" s="27">
        <v>31302846</v>
      </c>
      <c r="EZ106" s="27">
        <v>31302847</v>
      </c>
      <c r="FA106" s="27">
        <v>31302848</v>
      </c>
      <c r="FB106" s="27">
        <v>31302849</v>
      </c>
      <c r="FC106" s="27">
        <v>31302850</v>
      </c>
      <c r="FD106" s="27">
        <v>31302851</v>
      </c>
      <c r="FE106" s="27">
        <v>31302852</v>
      </c>
      <c r="FF106" s="27">
        <v>31302853</v>
      </c>
      <c r="FG106" s="27">
        <v>31302854</v>
      </c>
      <c r="FH106" s="27">
        <v>31302855</v>
      </c>
      <c r="FI106" s="27">
        <v>31302856</v>
      </c>
      <c r="FJ106" s="27">
        <v>31302857</v>
      </c>
      <c r="FK106" s="27">
        <v>31302858</v>
      </c>
      <c r="FL106" s="27">
        <v>31302859</v>
      </c>
      <c r="FM106" s="27">
        <v>31302860</v>
      </c>
      <c r="FN106" s="27">
        <v>31302861</v>
      </c>
      <c r="FO106" s="27">
        <v>31302862</v>
      </c>
      <c r="FP106" s="27">
        <v>31302863</v>
      </c>
      <c r="FQ106" s="27">
        <v>31302864</v>
      </c>
      <c r="FR106" s="27">
        <v>31302865</v>
      </c>
      <c r="FS106" s="27">
        <v>31302866</v>
      </c>
      <c r="FT106" s="27">
        <v>31302867</v>
      </c>
      <c r="FU106" s="27">
        <v>31302868</v>
      </c>
      <c r="FV106" s="27">
        <v>31302869</v>
      </c>
      <c r="FW106" s="27">
        <v>31302870</v>
      </c>
      <c r="FX106" s="27">
        <v>31302871</v>
      </c>
      <c r="FY106" s="27">
        <v>31302872</v>
      </c>
      <c r="FZ106" s="27">
        <v>31302873</v>
      </c>
      <c r="GA106" s="27">
        <v>31302874</v>
      </c>
      <c r="GB106" s="27">
        <v>31302875</v>
      </c>
      <c r="GC106" s="27">
        <v>31302876</v>
      </c>
      <c r="GD106" s="27">
        <v>31302877</v>
      </c>
      <c r="GE106" s="27">
        <v>31302878</v>
      </c>
      <c r="GF106" s="27">
        <v>31302879</v>
      </c>
      <c r="GG106" s="27">
        <v>31302880</v>
      </c>
      <c r="GH106" s="27">
        <v>31302881</v>
      </c>
      <c r="GI106" s="27">
        <v>31302882</v>
      </c>
      <c r="GJ106" s="27">
        <v>31302883</v>
      </c>
      <c r="GK106" s="27">
        <v>31302884</v>
      </c>
      <c r="GL106" s="27">
        <v>31302885</v>
      </c>
      <c r="GM106" s="27">
        <v>31302886</v>
      </c>
      <c r="GN106" s="27">
        <v>31302887</v>
      </c>
      <c r="GO106" s="27">
        <v>31302888</v>
      </c>
      <c r="GP106" s="27">
        <v>31302889</v>
      </c>
      <c r="GQ106" s="27">
        <v>31302890</v>
      </c>
      <c r="GR106" s="27">
        <v>31302891</v>
      </c>
      <c r="GS106" s="27">
        <v>31302892</v>
      </c>
      <c r="GT106" s="27">
        <v>31302893</v>
      </c>
      <c r="GU106" s="27">
        <v>31302894</v>
      </c>
      <c r="GV106" s="27">
        <v>31302895</v>
      </c>
      <c r="GW106" s="27">
        <v>31302896</v>
      </c>
      <c r="GX106" s="27">
        <v>31302897</v>
      </c>
      <c r="GY106" s="27">
        <v>31302898</v>
      </c>
      <c r="GZ106" s="27">
        <v>31302899</v>
      </c>
      <c r="HA106" s="27">
        <v>31302900</v>
      </c>
      <c r="HB106" s="27">
        <v>31302901</v>
      </c>
      <c r="HC106" s="27">
        <v>31302902</v>
      </c>
      <c r="HD106" s="27">
        <v>31302903</v>
      </c>
      <c r="HE106" s="27">
        <v>31302904</v>
      </c>
      <c r="HF106" s="27">
        <v>31302905</v>
      </c>
      <c r="HG106" s="27">
        <v>31302906</v>
      </c>
      <c r="HH106" s="27">
        <v>31302907</v>
      </c>
      <c r="HI106" s="27">
        <v>31302908</v>
      </c>
      <c r="HJ106" s="27">
        <v>31302909</v>
      </c>
      <c r="HK106" s="27">
        <v>31302910</v>
      </c>
      <c r="HL106" s="27">
        <v>31302911</v>
      </c>
      <c r="HM106" s="27">
        <v>31302912</v>
      </c>
      <c r="HN106" s="27">
        <v>31302913</v>
      </c>
      <c r="HO106" s="27">
        <v>31302914</v>
      </c>
      <c r="HP106" s="27">
        <v>31302915</v>
      </c>
      <c r="HQ106" s="27">
        <v>31302916</v>
      </c>
      <c r="HR106" s="27">
        <v>31302917</v>
      </c>
      <c r="HS106" s="27">
        <v>31302918</v>
      </c>
      <c r="HT106" s="27">
        <v>31302919</v>
      </c>
      <c r="HU106" s="27">
        <v>31302920</v>
      </c>
      <c r="HV106" s="27">
        <v>31302921</v>
      </c>
      <c r="HW106" s="27">
        <v>31302922</v>
      </c>
      <c r="HX106" s="27">
        <v>31302923</v>
      </c>
      <c r="HY106" s="27">
        <v>31302924</v>
      </c>
      <c r="HZ106" s="27">
        <v>31302925</v>
      </c>
      <c r="IA106" s="27">
        <v>31302926</v>
      </c>
      <c r="IB106" s="27">
        <v>31302927</v>
      </c>
      <c r="IC106" s="27">
        <v>31302928</v>
      </c>
      <c r="ID106" s="27">
        <v>31302929</v>
      </c>
      <c r="IE106" s="27">
        <v>31302930</v>
      </c>
      <c r="IF106" s="27">
        <v>31302931</v>
      </c>
      <c r="IG106" s="27">
        <v>31302932</v>
      </c>
      <c r="IH106" s="27">
        <v>31302933</v>
      </c>
      <c r="II106" s="27">
        <v>31302934</v>
      </c>
      <c r="IJ106" s="27">
        <v>31302935</v>
      </c>
      <c r="IK106" s="27">
        <v>31302936</v>
      </c>
      <c r="IL106" s="27">
        <v>31302937</v>
      </c>
      <c r="IM106" s="27">
        <v>31302938</v>
      </c>
    </row>
    <row r="107" spans="1:268" ht="25.35" customHeight="1">
      <c r="A107" s="549" t="s">
        <v>31</v>
      </c>
      <c r="B107" s="75"/>
      <c r="C107" s="224">
        <v>100</v>
      </c>
      <c r="D107" s="224">
        <v>99</v>
      </c>
      <c r="E107" s="224">
        <v>98</v>
      </c>
      <c r="F107" s="224">
        <v>97</v>
      </c>
      <c r="G107" s="224">
        <v>96</v>
      </c>
      <c r="H107" s="224">
        <v>95</v>
      </c>
      <c r="I107" s="224">
        <v>94</v>
      </c>
      <c r="J107" s="224">
        <v>93</v>
      </c>
      <c r="K107" s="224">
        <v>92</v>
      </c>
      <c r="L107" s="224">
        <v>91</v>
      </c>
      <c r="M107" s="224">
        <v>90</v>
      </c>
      <c r="N107" s="224">
        <v>89</v>
      </c>
      <c r="O107" s="224">
        <v>88</v>
      </c>
      <c r="P107" s="224">
        <v>87</v>
      </c>
      <c r="Q107" s="224">
        <v>86</v>
      </c>
      <c r="R107" s="224">
        <v>85</v>
      </c>
      <c r="S107" s="224">
        <v>84</v>
      </c>
      <c r="T107" s="224">
        <v>83</v>
      </c>
      <c r="U107" s="224">
        <v>82</v>
      </c>
      <c r="V107" s="224">
        <v>81</v>
      </c>
      <c r="W107" s="224">
        <v>80</v>
      </c>
      <c r="X107" s="224">
        <v>79</v>
      </c>
      <c r="Y107" s="224">
        <v>78</v>
      </c>
      <c r="Z107" s="224">
        <v>77</v>
      </c>
      <c r="AA107" s="224">
        <v>76</v>
      </c>
      <c r="AB107" s="224">
        <v>75</v>
      </c>
      <c r="AC107" s="224">
        <v>74</v>
      </c>
      <c r="AD107" s="224">
        <v>73</v>
      </c>
      <c r="AE107" s="224">
        <v>72</v>
      </c>
      <c r="AF107" s="224">
        <v>71</v>
      </c>
      <c r="AG107" s="224">
        <v>70</v>
      </c>
      <c r="AH107" s="224">
        <v>69</v>
      </c>
      <c r="AI107" s="224">
        <v>68</v>
      </c>
      <c r="AJ107" s="224">
        <v>67</v>
      </c>
      <c r="AK107" s="224">
        <v>66</v>
      </c>
      <c r="AL107" s="224">
        <v>65</v>
      </c>
      <c r="AM107" s="224">
        <v>64</v>
      </c>
      <c r="AN107" s="224">
        <v>63</v>
      </c>
      <c r="AO107" s="224">
        <v>62</v>
      </c>
      <c r="AP107" s="224">
        <v>61</v>
      </c>
      <c r="AQ107" s="224">
        <v>60</v>
      </c>
      <c r="AR107" s="224">
        <v>59</v>
      </c>
      <c r="AS107" s="224">
        <v>58</v>
      </c>
      <c r="AT107" s="224">
        <v>57</v>
      </c>
      <c r="AU107" s="224">
        <v>56</v>
      </c>
      <c r="AV107" s="224">
        <v>55</v>
      </c>
      <c r="AW107" s="224">
        <v>54</v>
      </c>
      <c r="AX107" s="224">
        <v>53</v>
      </c>
      <c r="AY107" s="224">
        <v>52</v>
      </c>
      <c r="AZ107" s="224">
        <v>51</v>
      </c>
      <c r="BA107" s="224">
        <v>50</v>
      </c>
      <c r="BB107" s="224">
        <v>49</v>
      </c>
      <c r="BC107" s="224">
        <v>48</v>
      </c>
      <c r="BD107" s="224">
        <v>47</v>
      </c>
      <c r="BE107" s="224">
        <v>46</v>
      </c>
      <c r="BF107" s="224">
        <v>45</v>
      </c>
      <c r="BG107" s="224">
        <v>44</v>
      </c>
      <c r="BH107" s="224">
        <v>43</v>
      </c>
      <c r="BI107" s="224">
        <v>42</v>
      </c>
      <c r="BJ107" s="224">
        <v>41</v>
      </c>
      <c r="BK107" s="224">
        <v>40</v>
      </c>
      <c r="BL107" s="224">
        <v>39</v>
      </c>
      <c r="BM107" s="224">
        <v>38</v>
      </c>
      <c r="BN107" s="224">
        <v>37</v>
      </c>
      <c r="BO107" s="224">
        <v>36</v>
      </c>
      <c r="BP107" s="224">
        <v>35</v>
      </c>
      <c r="BQ107" s="224">
        <v>34</v>
      </c>
      <c r="BR107" s="224">
        <v>33</v>
      </c>
      <c r="BS107" s="224">
        <v>32</v>
      </c>
      <c r="BT107" s="224">
        <v>31</v>
      </c>
      <c r="BU107" s="224">
        <v>30</v>
      </c>
      <c r="BV107" s="224">
        <v>29</v>
      </c>
      <c r="BW107" s="224">
        <v>28</v>
      </c>
      <c r="BX107" s="224">
        <v>27</v>
      </c>
      <c r="BY107" s="224">
        <v>26</v>
      </c>
      <c r="BZ107" s="224">
        <v>25</v>
      </c>
      <c r="CA107" s="224">
        <v>24</v>
      </c>
      <c r="CB107" s="224">
        <v>23</v>
      </c>
      <c r="CC107" s="224">
        <v>22</v>
      </c>
      <c r="CD107" s="224">
        <v>21</v>
      </c>
      <c r="CE107" s="224">
        <v>20</v>
      </c>
      <c r="CF107" s="224">
        <v>19</v>
      </c>
      <c r="CG107" s="224">
        <v>18</v>
      </c>
      <c r="CH107" s="224">
        <v>17</v>
      </c>
      <c r="CI107" s="224">
        <v>16</v>
      </c>
      <c r="CJ107" s="224">
        <v>15</v>
      </c>
      <c r="CK107" s="224">
        <v>14</v>
      </c>
      <c r="CL107" s="224">
        <v>13</v>
      </c>
      <c r="CM107" s="224">
        <v>12</v>
      </c>
      <c r="CN107" s="224">
        <v>11</v>
      </c>
      <c r="CO107" s="224">
        <v>10</v>
      </c>
      <c r="CP107" s="224">
        <v>9</v>
      </c>
      <c r="CQ107" s="224">
        <v>8</v>
      </c>
      <c r="CR107" s="224">
        <v>7</v>
      </c>
      <c r="CS107" s="224">
        <v>6</v>
      </c>
      <c r="CT107" s="224">
        <v>5</v>
      </c>
      <c r="CU107" s="224">
        <v>4</v>
      </c>
      <c r="CV107" s="224">
        <v>3</v>
      </c>
      <c r="CW107" s="224">
        <v>2</v>
      </c>
      <c r="CX107" s="224">
        <v>1</v>
      </c>
      <c r="CY107" s="94">
        <v>-4</v>
      </c>
      <c r="CZ107" s="94">
        <v>-3</v>
      </c>
      <c r="DA107" s="94">
        <v>-2</v>
      </c>
      <c r="DB107" s="94">
        <v>-1</v>
      </c>
      <c r="DC107" s="242"/>
      <c r="DD107" s="243"/>
      <c r="DE107" s="243"/>
      <c r="DF107" s="293"/>
      <c r="DG107" s="242"/>
      <c r="DH107" s="243"/>
      <c r="DI107" s="243"/>
      <c r="DJ107" s="293"/>
      <c r="DK107" s="242"/>
      <c r="DL107" s="243"/>
      <c r="DM107" s="243"/>
      <c r="DN107" s="293"/>
      <c r="DO107" s="242"/>
      <c r="DP107" s="243"/>
      <c r="DQ107" s="243"/>
      <c r="DR107" s="293"/>
      <c r="DS107" s="242"/>
      <c r="DT107" s="243"/>
      <c r="DU107" s="243"/>
      <c r="DV107" s="293"/>
      <c r="DW107" s="242"/>
      <c r="DX107" s="243"/>
      <c r="DY107" s="243"/>
      <c r="DZ107" s="293"/>
      <c r="EA107" s="242"/>
      <c r="EB107" s="243"/>
      <c r="EC107" s="243"/>
      <c r="ED107" s="293"/>
      <c r="EE107" s="242"/>
      <c r="EF107" s="243"/>
      <c r="EG107" s="243"/>
      <c r="EH107" s="293"/>
      <c r="EI107" s="242"/>
      <c r="EJ107" s="243"/>
      <c r="EK107" s="243"/>
      <c r="EL107" s="293"/>
      <c r="EM107" s="225" t="s">
        <v>32</v>
      </c>
      <c r="EN107" s="225" t="s">
        <v>33</v>
      </c>
      <c r="EO107" s="225" t="s">
        <v>34</v>
      </c>
      <c r="EP107" s="225" t="s">
        <v>35</v>
      </c>
      <c r="EQ107" s="225" t="s">
        <v>45</v>
      </c>
      <c r="ER107" s="224">
        <v>1</v>
      </c>
      <c r="ES107" s="224">
        <v>2</v>
      </c>
      <c r="ET107" s="224">
        <v>3</v>
      </c>
      <c r="EU107" s="224">
        <v>4</v>
      </c>
      <c r="EV107" s="224">
        <v>5</v>
      </c>
      <c r="EW107" s="224">
        <v>6</v>
      </c>
      <c r="EX107" s="224">
        <v>7</v>
      </c>
      <c r="EY107" s="224">
        <v>8</v>
      </c>
      <c r="EZ107" s="224">
        <v>9</v>
      </c>
      <c r="FA107" s="224">
        <v>10</v>
      </c>
      <c r="FB107" s="224">
        <v>11</v>
      </c>
      <c r="FC107" s="224">
        <v>12</v>
      </c>
      <c r="FD107" s="224">
        <v>13</v>
      </c>
      <c r="FE107" s="224">
        <v>14</v>
      </c>
      <c r="FF107" s="224">
        <v>15</v>
      </c>
      <c r="FG107" s="224">
        <v>16</v>
      </c>
      <c r="FH107" s="224">
        <v>17</v>
      </c>
      <c r="FI107" s="224">
        <v>18</v>
      </c>
      <c r="FJ107" s="224">
        <v>19</v>
      </c>
      <c r="FK107" s="224">
        <v>20</v>
      </c>
      <c r="FL107" s="224">
        <v>21</v>
      </c>
      <c r="FM107" s="224">
        <v>22</v>
      </c>
      <c r="FN107" s="224">
        <v>23</v>
      </c>
      <c r="FO107" s="224">
        <v>24</v>
      </c>
      <c r="FP107" s="224">
        <v>25</v>
      </c>
      <c r="FQ107" s="224">
        <v>26</v>
      </c>
      <c r="FR107" s="224">
        <v>27</v>
      </c>
      <c r="FS107" s="224">
        <v>28</v>
      </c>
      <c r="FT107" s="224">
        <v>29</v>
      </c>
      <c r="FU107" s="224">
        <v>30</v>
      </c>
      <c r="FV107" s="224">
        <v>31</v>
      </c>
      <c r="FW107" s="224">
        <v>32</v>
      </c>
      <c r="FX107" s="224">
        <v>33</v>
      </c>
      <c r="FY107" s="224">
        <v>34</v>
      </c>
      <c r="FZ107" s="224">
        <v>35</v>
      </c>
      <c r="GA107" s="224">
        <v>36</v>
      </c>
      <c r="GB107" s="224">
        <v>37</v>
      </c>
      <c r="GC107" s="224">
        <v>38</v>
      </c>
      <c r="GD107" s="224">
        <v>39</v>
      </c>
      <c r="GE107" s="224">
        <v>40</v>
      </c>
      <c r="GF107" s="224">
        <v>41</v>
      </c>
      <c r="GG107" s="224">
        <v>42</v>
      </c>
      <c r="GH107" s="224">
        <v>43</v>
      </c>
      <c r="GI107" s="224">
        <v>44</v>
      </c>
      <c r="GJ107" s="224">
        <v>45</v>
      </c>
      <c r="GK107" s="224">
        <v>46</v>
      </c>
      <c r="GL107" s="224">
        <v>47</v>
      </c>
      <c r="GM107" s="224">
        <v>48</v>
      </c>
      <c r="GN107" s="224">
        <v>49</v>
      </c>
      <c r="GO107" s="224">
        <v>50</v>
      </c>
      <c r="GP107" s="224">
        <v>51</v>
      </c>
      <c r="GQ107" s="224">
        <v>52</v>
      </c>
      <c r="GR107" s="224">
        <v>53</v>
      </c>
      <c r="GS107" s="224">
        <v>54</v>
      </c>
      <c r="GT107" s="224">
        <v>55</v>
      </c>
      <c r="GU107" s="224">
        <v>56</v>
      </c>
      <c r="GV107" s="224">
        <v>57</v>
      </c>
      <c r="GW107" s="224">
        <v>58</v>
      </c>
      <c r="GX107" s="224">
        <v>59</v>
      </c>
      <c r="GY107" s="224">
        <v>60</v>
      </c>
      <c r="GZ107" s="224">
        <v>61</v>
      </c>
      <c r="HA107" s="224">
        <v>62</v>
      </c>
      <c r="HB107" s="224">
        <v>63</v>
      </c>
      <c r="HC107" s="224">
        <v>64</v>
      </c>
      <c r="HD107" s="224">
        <v>65</v>
      </c>
      <c r="HE107" s="224">
        <v>66</v>
      </c>
      <c r="HF107" s="224">
        <v>67</v>
      </c>
      <c r="HG107" s="224">
        <v>68</v>
      </c>
      <c r="HH107" s="224">
        <v>69</v>
      </c>
      <c r="HI107" s="224">
        <v>70</v>
      </c>
      <c r="HJ107" s="224">
        <v>71</v>
      </c>
      <c r="HK107" s="224">
        <v>72</v>
      </c>
      <c r="HL107" s="224">
        <v>73</v>
      </c>
      <c r="HM107" s="224">
        <v>74</v>
      </c>
      <c r="HN107" s="224">
        <v>75</v>
      </c>
      <c r="HO107" s="224">
        <v>76</v>
      </c>
      <c r="HP107" s="224">
        <v>77</v>
      </c>
      <c r="HQ107" s="224">
        <v>78</v>
      </c>
      <c r="HR107" s="224">
        <v>79</v>
      </c>
      <c r="HS107" s="224">
        <v>80</v>
      </c>
      <c r="HT107" s="224">
        <v>81</v>
      </c>
      <c r="HU107" s="224">
        <v>82</v>
      </c>
      <c r="HV107" s="224">
        <v>83</v>
      </c>
      <c r="HW107" s="224">
        <v>84</v>
      </c>
      <c r="HX107" s="224">
        <v>85</v>
      </c>
      <c r="HY107" s="224">
        <v>86</v>
      </c>
      <c r="HZ107" s="224">
        <v>87</v>
      </c>
      <c r="IA107" s="224">
        <v>88</v>
      </c>
      <c r="IB107" s="224">
        <v>89</v>
      </c>
      <c r="IC107" s="224">
        <v>90</v>
      </c>
      <c r="ID107" s="224">
        <v>91</v>
      </c>
      <c r="IE107" s="224">
        <v>92</v>
      </c>
      <c r="IF107" s="224">
        <v>93</v>
      </c>
      <c r="IG107" s="224">
        <v>94</v>
      </c>
      <c r="IH107" s="224">
        <v>95</v>
      </c>
      <c r="II107" s="224">
        <v>96</v>
      </c>
      <c r="IJ107" s="224">
        <v>97</v>
      </c>
      <c r="IK107" s="224">
        <v>98</v>
      </c>
      <c r="IL107" s="224">
        <v>99</v>
      </c>
      <c r="IM107" s="224">
        <v>100</v>
      </c>
    </row>
    <row r="108" spans="1:268" ht="20.100000000000001" customHeight="1">
      <c r="A108" s="154" t="s">
        <v>36</v>
      </c>
      <c r="B108" s="146"/>
      <c r="C108" s="97"/>
      <c r="D108" s="97"/>
      <c r="E108" s="97"/>
      <c r="F108" s="9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W108" s="27"/>
      <c r="EX108" s="27"/>
      <c r="EY108" s="27"/>
      <c r="EZ108" s="27"/>
      <c r="FA108" s="27"/>
      <c r="FB108" s="27"/>
      <c r="FC108" s="27"/>
      <c r="FD108" s="27"/>
      <c r="FE108" s="27"/>
      <c r="FF108" s="27"/>
      <c r="FG108" s="27"/>
      <c r="FH108" s="27"/>
      <c r="FI108" s="27"/>
      <c r="FJ108" s="27"/>
      <c r="FK108" s="27"/>
      <c r="FL108" s="27"/>
      <c r="FM108" s="27"/>
      <c r="FN108" s="27"/>
      <c r="FO108" s="27"/>
      <c r="FP108" s="27"/>
      <c r="FQ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row>
    <row r="109" spans="1:268" ht="20.100000000000001" customHeight="1">
      <c r="A109" s="147" t="s">
        <v>37</v>
      </c>
      <c r="B109" s="147"/>
      <c r="C109" s="156"/>
      <c r="D109" s="156"/>
      <c r="E109" s="156"/>
      <c r="F109" s="15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7"/>
      <c r="CV109" s="147"/>
      <c r="CW109" s="147"/>
      <c r="CX109" s="147"/>
      <c r="CY109" s="147"/>
      <c r="CZ109" s="147"/>
      <c r="DA109" s="147"/>
      <c r="DB109" s="147"/>
      <c r="DC109" s="147"/>
      <c r="DD109" s="147"/>
      <c r="DE109" s="147"/>
      <c r="DF109" s="147"/>
      <c r="DG109" s="147"/>
      <c r="DH109" s="147"/>
      <c r="DI109" s="147"/>
      <c r="DJ109" s="147"/>
      <c r="DK109" s="147"/>
      <c r="DL109" s="147"/>
      <c r="DM109" s="147"/>
      <c r="DN109" s="147"/>
      <c r="DO109" s="147"/>
      <c r="DP109" s="147"/>
      <c r="DQ109" s="147"/>
      <c r="DR109" s="147"/>
      <c r="DS109" s="147"/>
      <c r="DT109" s="147"/>
      <c r="DU109" s="147"/>
      <c r="DV109" s="147"/>
      <c r="DW109" s="147"/>
      <c r="DX109" s="147"/>
      <c r="DY109" s="147"/>
      <c r="DZ109" s="147"/>
      <c r="EA109" s="147"/>
      <c r="EB109" s="147"/>
      <c r="EC109" s="147"/>
      <c r="ED109" s="147"/>
      <c r="EE109" s="147"/>
      <c r="EF109" s="147"/>
      <c r="EG109" s="147"/>
      <c r="EH109" s="147"/>
      <c r="EI109" s="147"/>
      <c r="EJ109" s="147"/>
      <c r="EK109" s="147"/>
      <c r="EL109" s="147"/>
      <c r="EM109" s="147"/>
      <c r="EN109" s="147" t="s">
        <v>48</v>
      </c>
      <c r="EO109" s="156"/>
      <c r="EW109" s="27"/>
      <c r="EX109" s="27"/>
      <c r="EY109" s="27"/>
      <c r="EZ109" s="27"/>
      <c r="FA109" s="27"/>
      <c r="FB109" s="27"/>
      <c r="FC109" s="27"/>
      <c r="FD109" s="27"/>
      <c r="FE109" s="27"/>
      <c r="FF109" s="27"/>
      <c r="FG109" s="27"/>
      <c r="FH109" s="27"/>
      <c r="FI109" s="27"/>
      <c r="FJ109" s="27"/>
      <c r="FK109" s="27"/>
      <c r="FL109" s="27"/>
      <c r="FM109" s="27"/>
      <c r="FN109" s="27"/>
      <c r="FO109" s="27"/>
      <c r="FP109" s="27"/>
      <c r="FQ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c r="IZ109" s="27"/>
      <c r="JA109" s="27"/>
      <c r="JB109" s="27"/>
      <c r="JC109" s="27"/>
      <c r="JD109" s="27"/>
      <c r="JE109" s="27"/>
      <c r="JF109" s="27"/>
      <c r="JG109" s="27"/>
      <c r="JH109" s="27"/>
    </row>
    <row r="110" spans="1:268" ht="20.100000000000001" customHeight="1">
      <c r="A110" s="155" t="s">
        <v>38</v>
      </c>
      <c r="B110" s="148"/>
      <c r="C110" s="97"/>
      <c r="D110" s="97"/>
      <c r="E110" s="97"/>
      <c r="F110" s="9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27"/>
      <c r="FJ110" s="27"/>
      <c r="FK110" s="27"/>
      <c r="FL110" s="27"/>
      <c r="FM110" s="27"/>
      <c r="FN110" s="27"/>
      <c r="FO110" s="27"/>
      <c r="FP110" s="27"/>
      <c r="FQ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row>
    <row r="111" spans="1:268" ht="20.100000000000001" customHeight="1">
      <c r="A111" s="149" t="s">
        <v>39</v>
      </c>
      <c r="B111" s="150"/>
      <c r="C111" s="97"/>
      <c r="D111" s="97"/>
      <c r="E111" s="97"/>
      <c r="F111" s="9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row>
    <row r="115" spans="1:301" ht="85.35" customHeight="1">
      <c r="A115" s="100"/>
      <c r="B115" s="98" t="s">
        <v>94</v>
      </c>
      <c r="C115" s="98"/>
      <c r="D115" s="98"/>
      <c r="E115" s="98"/>
      <c r="F115" s="98"/>
      <c r="G115" s="98"/>
      <c r="H115" s="98"/>
      <c r="I115" s="9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63"/>
      <c r="AO115" s="8"/>
      <c r="AP115" s="8"/>
      <c r="AQ115" s="8"/>
      <c r="AR115" s="8"/>
      <c r="AS115" s="8"/>
      <c r="AT115" s="8"/>
      <c r="AU115" s="8"/>
      <c r="AV115" s="8"/>
      <c r="AW115" s="8"/>
      <c r="AX115" s="8"/>
      <c r="AY115" s="8"/>
      <c r="AZ115" s="8"/>
      <c r="BA115" s="8"/>
      <c r="BB115" s="8"/>
      <c r="BC115" s="8"/>
      <c r="BD115" s="8"/>
      <c r="BE115" s="8"/>
      <c r="BF115" s="8"/>
      <c r="BG115" s="8"/>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42">
        <v>1</v>
      </c>
      <c r="DG115" s="142"/>
      <c r="DH115" s="142"/>
      <c r="DI115" s="142"/>
      <c r="DJ115" s="142">
        <v>2</v>
      </c>
      <c r="DK115" s="142"/>
      <c r="DL115" s="142"/>
      <c r="DM115" s="142"/>
      <c r="DN115" s="142">
        <v>3</v>
      </c>
      <c r="DO115" s="142"/>
      <c r="DP115" s="142"/>
      <c r="DQ115" s="142"/>
      <c r="DR115" s="142">
        <v>4</v>
      </c>
      <c r="DS115" s="142"/>
      <c r="DT115" s="142"/>
      <c r="DU115" s="142"/>
      <c r="DV115" s="142">
        <v>5</v>
      </c>
      <c r="DW115" s="142"/>
      <c r="DX115" s="142"/>
      <c r="DY115" s="142"/>
      <c r="DZ115" s="142">
        <v>6</v>
      </c>
      <c r="EA115" s="142"/>
      <c r="EB115" s="142"/>
      <c r="EC115" s="142"/>
      <c r="ED115" s="142">
        <v>7</v>
      </c>
      <c r="EE115" s="142"/>
      <c r="EF115" s="142"/>
      <c r="EG115" s="142"/>
      <c r="EH115" s="142">
        <v>8</v>
      </c>
      <c r="EI115" s="142"/>
      <c r="EJ115" s="142"/>
      <c r="EK115" s="142"/>
      <c r="EL115" s="142">
        <v>9</v>
      </c>
      <c r="EM115" s="142"/>
      <c r="EN115" s="142"/>
      <c r="EO115" s="142"/>
      <c r="EP115" s="142">
        <v>10</v>
      </c>
      <c r="EQ115" s="142"/>
      <c r="ER115" s="142"/>
      <c r="ES115" s="142"/>
      <c r="ET115" s="142">
        <v>11</v>
      </c>
      <c r="EU115" s="142"/>
      <c r="EV115" s="142"/>
      <c r="EW115" s="142"/>
      <c r="EX115" s="142">
        <v>12</v>
      </c>
      <c r="EY115" s="142"/>
      <c r="EZ115" s="142"/>
      <c r="FA115" s="142"/>
      <c r="FB115" s="142">
        <v>13</v>
      </c>
      <c r="FC115" s="142"/>
      <c r="FD115" s="142"/>
      <c r="FE115" s="142"/>
      <c r="FF115" s="142">
        <v>14</v>
      </c>
      <c r="FG115" s="142"/>
      <c r="FH115" s="142"/>
      <c r="FI115" s="142"/>
      <c r="FJ115" s="142">
        <v>15</v>
      </c>
      <c r="FK115" s="142"/>
      <c r="FL115" s="142"/>
      <c r="FM115" s="142"/>
      <c r="FN115" s="142">
        <v>16</v>
      </c>
      <c r="FO115" s="142"/>
      <c r="FP115" s="142"/>
      <c r="FQ115" s="142"/>
      <c r="FR115" s="142">
        <v>17</v>
      </c>
      <c r="FS115" s="142"/>
      <c r="FT115" s="142"/>
      <c r="FU115" s="142"/>
      <c r="FV115" s="142">
        <v>18</v>
      </c>
      <c r="FW115" s="142"/>
      <c r="FX115" s="142"/>
      <c r="FY115" s="142"/>
      <c r="FZ115" s="142">
        <v>19</v>
      </c>
      <c r="GA115" s="142"/>
      <c r="GB115" s="142"/>
      <c r="GC115" s="142"/>
      <c r="GD115" s="142">
        <v>20</v>
      </c>
      <c r="GE115" s="142"/>
      <c r="GF115" s="142"/>
      <c r="GG115" s="142"/>
      <c r="GH115" s="142">
        <v>21</v>
      </c>
      <c r="GI115" s="142"/>
      <c r="GJ115" s="142"/>
      <c r="GK115" s="142"/>
      <c r="GL115" s="142">
        <v>22</v>
      </c>
      <c r="GM115" s="142"/>
      <c r="GN115" s="142"/>
      <c r="GO115" s="142"/>
      <c r="HF115" s="125"/>
    </row>
    <row r="116" spans="1:301" s="13" customFormat="1" ht="23.1" customHeight="1">
      <c r="A116" s="548" t="s">
        <v>18</v>
      </c>
      <c r="B116" s="75" t="s">
        <v>19</v>
      </c>
      <c r="C116" s="2" t="s">
        <v>20</v>
      </c>
      <c r="D116" s="2" t="s">
        <v>21</v>
      </c>
      <c r="E116" s="2" t="s">
        <v>22</v>
      </c>
      <c r="F116" s="2" t="s">
        <v>23</v>
      </c>
      <c r="G116" s="2" t="s">
        <v>22</v>
      </c>
      <c r="H116" s="2" t="s">
        <v>23</v>
      </c>
      <c r="I116" s="2" t="s">
        <v>20</v>
      </c>
      <c r="J116" s="2" t="s">
        <v>23</v>
      </c>
      <c r="K116" s="2" t="s">
        <v>21</v>
      </c>
      <c r="L116" s="2" t="s">
        <v>21</v>
      </c>
      <c r="M116" s="2" t="s">
        <v>20</v>
      </c>
      <c r="N116" s="2" t="s">
        <v>20</v>
      </c>
      <c r="O116" s="2" t="s">
        <v>21</v>
      </c>
      <c r="P116" s="2" t="s">
        <v>20</v>
      </c>
      <c r="Q116" s="2" t="s">
        <v>22</v>
      </c>
      <c r="R116" s="2" t="s">
        <v>21</v>
      </c>
      <c r="S116" s="2" t="s">
        <v>21</v>
      </c>
      <c r="T116" s="2" t="s">
        <v>20</v>
      </c>
      <c r="U116" s="2" t="s">
        <v>22</v>
      </c>
      <c r="V116" s="2" t="s">
        <v>20</v>
      </c>
      <c r="W116" s="2" t="s">
        <v>20</v>
      </c>
      <c r="X116" s="2" t="s">
        <v>22</v>
      </c>
      <c r="Y116" s="2" t="s">
        <v>20</v>
      </c>
      <c r="Z116" s="2" t="s">
        <v>23</v>
      </c>
      <c r="AA116" s="2" t="s">
        <v>22</v>
      </c>
      <c r="AB116" s="2" t="s">
        <v>23</v>
      </c>
      <c r="AC116" s="2" t="s">
        <v>21</v>
      </c>
      <c r="AD116" s="2" t="s">
        <v>21</v>
      </c>
      <c r="AE116" s="2" t="s">
        <v>20</v>
      </c>
      <c r="AF116" s="2" t="s">
        <v>23</v>
      </c>
      <c r="AG116" s="2" t="s">
        <v>20</v>
      </c>
      <c r="AH116" s="2" t="s">
        <v>21</v>
      </c>
      <c r="AI116" s="2" t="s">
        <v>22</v>
      </c>
      <c r="AJ116" s="2" t="s">
        <v>22</v>
      </c>
      <c r="AK116" s="2" t="s">
        <v>22</v>
      </c>
      <c r="AL116" s="2" t="s">
        <v>20</v>
      </c>
      <c r="AM116" s="2" t="s">
        <v>23</v>
      </c>
      <c r="AN116" s="2" t="s">
        <v>21</v>
      </c>
      <c r="AO116" s="2" t="s">
        <v>22</v>
      </c>
      <c r="AP116" s="2" t="s">
        <v>22</v>
      </c>
      <c r="AQ116" s="2" t="s">
        <v>22</v>
      </c>
      <c r="AR116" s="2" t="s">
        <v>22</v>
      </c>
      <c r="AS116" s="2" t="s">
        <v>20</v>
      </c>
      <c r="AT116" s="2" t="s">
        <v>22</v>
      </c>
      <c r="AU116" s="2" t="s">
        <v>20</v>
      </c>
      <c r="AV116" s="2" t="s">
        <v>21</v>
      </c>
      <c r="AW116" s="2" t="s">
        <v>21</v>
      </c>
      <c r="AX116" s="2" t="s">
        <v>20</v>
      </c>
      <c r="AY116" s="2" t="s">
        <v>20</v>
      </c>
      <c r="AZ116" s="2" t="s">
        <v>22</v>
      </c>
      <c r="BA116" s="2" t="s">
        <v>20</v>
      </c>
      <c r="BB116" s="2" t="s">
        <v>20</v>
      </c>
      <c r="BC116" s="2" t="s">
        <v>21</v>
      </c>
      <c r="BD116" s="2" t="s">
        <v>22</v>
      </c>
      <c r="BE116" s="2" t="s">
        <v>22</v>
      </c>
      <c r="BF116" s="2" t="s">
        <v>21</v>
      </c>
      <c r="BG116" s="2" t="s">
        <v>20</v>
      </c>
      <c r="BH116" s="2" t="s">
        <v>22</v>
      </c>
      <c r="BI116" s="2" t="s">
        <v>21</v>
      </c>
      <c r="BJ116" s="2" t="s">
        <v>23</v>
      </c>
      <c r="BK116" s="2" t="s">
        <v>20</v>
      </c>
      <c r="BL116" s="2" t="s">
        <v>21</v>
      </c>
      <c r="BM116" s="2" t="s">
        <v>23</v>
      </c>
      <c r="BN116" s="2" t="s">
        <v>20</v>
      </c>
      <c r="BO116" s="2" t="s">
        <v>21</v>
      </c>
      <c r="BP116" s="2" t="s">
        <v>22</v>
      </c>
      <c r="BQ116" s="2" t="s">
        <v>21</v>
      </c>
      <c r="BR116" s="2" t="s">
        <v>20</v>
      </c>
      <c r="BS116" s="2" t="s">
        <v>21</v>
      </c>
      <c r="BT116" s="2" t="s">
        <v>22</v>
      </c>
      <c r="BU116" s="2" t="s">
        <v>20</v>
      </c>
      <c r="BV116" s="2" t="s">
        <v>20</v>
      </c>
      <c r="BW116" s="2" t="s">
        <v>20</v>
      </c>
      <c r="BX116" s="2" t="s">
        <v>21</v>
      </c>
      <c r="BY116" s="2" t="s">
        <v>20</v>
      </c>
      <c r="BZ116" s="2" t="s">
        <v>23</v>
      </c>
      <c r="CA116" s="2" t="s">
        <v>20</v>
      </c>
      <c r="CB116" s="2" t="s">
        <v>21</v>
      </c>
      <c r="CC116" s="2" t="s">
        <v>20</v>
      </c>
      <c r="CD116" s="2" t="s">
        <v>22</v>
      </c>
      <c r="CE116" s="2" t="s">
        <v>22</v>
      </c>
      <c r="CF116" s="2" t="s">
        <v>20</v>
      </c>
      <c r="CG116" s="2" t="s">
        <v>20</v>
      </c>
      <c r="CH116" s="2" t="s">
        <v>21</v>
      </c>
      <c r="CI116" s="2" t="s">
        <v>23</v>
      </c>
      <c r="CJ116" s="2" t="s">
        <v>23</v>
      </c>
      <c r="CK116" s="2" t="s">
        <v>22</v>
      </c>
      <c r="CL116" s="2" t="s">
        <v>21</v>
      </c>
      <c r="CM116" s="2" t="s">
        <v>23</v>
      </c>
      <c r="CN116" s="2" t="s">
        <v>22</v>
      </c>
      <c r="CO116" s="2" t="s">
        <v>22</v>
      </c>
      <c r="CP116" s="2" t="s">
        <v>22</v>
      </c>
      <c r="CQ116" s="2" t="s">
        <v>22</v>
      </c>
      <c r="CR116" s="2" t="s">
        <v>22</v>
      </c>
      <c r="CS116" s="2" t="s">
        <v>22</v>
      </c>
      <c r="CT116" s="2" t="s">
        <v>21</v>
      </c>
      <c r="CU116" s="2" t="s">
        <v>22</v>
      </c>
      <c r="CV116" s="2" t="s">
        <v>22</v>
      </c>
      <c r="CW116" s="2" t="s">
        <v>22</v>
      </c>
      <c r="CX116" s="2" t="s">
        <v>21</v>
      </c>
      <c r="CY116" s="2" t="s">
        <v>21</v>
      </c>
      <c r="CZ116" s="2" t="s">
        <v>22</v>
      </c>
      <c r="DA116" s="2" t="s">
        <v>22</v>
      </c>
      <c r="DB116" s="2" t="s">
        <v>21</v>
      </c>
      <c r="DC116" s="2" t="s">
        <v>22</v>
      </c>
      <c r="DD116" s="2" t="s">
        <v>22</v>
      </c>
      <c r="DE116" s="2" t="s">
        <v>22</v>
      </c>
      <c r="DF116" s="279" t="s">
        <v>21</v>
      </c>
      <c r="DG116" s="280" t="s">
        <v>21</v>
      </c>
      <c r="DH116" s="280" t="s">
        <v>22</v>
      </c>
      <c r="DI116" s="292" t="s">
        <v>22</v>
      </c>
      <c r="DJ116" s="279" t="s">
        <v>21</v>
      </c>
      <c r="DK116" s="280" t="s">
        <v>21</v>
      </c>
      <c r="DL116" s="280" t="s">
        <v>22</v>
      </c>
      <c r="DM116" s="292" t="s">
        <v>22</v>
      </c>
      <c r="DN116" s="279" t="s">
        <v>21</v>
      </c>
      <c r="DO116" s="280" t="s">
        <v>21</v>
      </c>
      <c r="DP116" s="280" t="s">
        <v>22</v>
      </c>
      <c r="DQ116" s="292" t="s">
        <v>21</v>
      </c>
      <c r="DR116" s="279" t="s">
        <v>22</v>
      </c>
      <c r="DS116" s="280" t="s">
        <v>22</v>
      </c>
      <c r="DT116" s="280" t="s">
        <v>22</v>
      </c>
      <c r="DU116" s="292" t="s">
        <v>21</v>
      </c>
      <c r="DV116" s="279" t="s">
        <v>22</v>
      </c>
      <c r="DW116" s="280" t="s">
        <v>22</v>
      </c>
      <c r="DX116" s="280" t="s">
        <v>22</v>
      </c>
      <c r="DY116" s="292" t="s">
        <v>21</v>
      </c>
      <c r="DZ116" s="279" t="s">
        <v>22</v>
      </c>
      <c r="EA116" s="280" t="s">
        <v>22</v>
      </c>
      <c r="EB116" s="280" t="s">
        <v>22</v>
      </c>
      <c r="EC116" s="292" t="s">
        <v>21</v>
      </c>
      <c r="ED116" s="279" t="s">
        <v>22</v>
      </c>
      <c r="EE116" s="280" t="s">
        <v>22</v>
      </c>
      <c r="EF116" s="280" t="s">
        <v>22</v>
      </c>
      <c r="EG116" s="292" t="s">
        <v>21</v>
      </c>
      <c r="EH116" s="279" t="s">
        <v>22</v>
      </c>
      <c r="EI116" s="280" t="s">
        <v>22</v>
      </c>
      <c r="EJ116" s="280" t="s">
        <v>22</v>
      </c>
      <c r="EK116" s="292" t="s">
        <v>21</v>
      </c>
      <c r="EL116" s="279" t="s">
        <v>22</v>
      </c>
      <c r="EM116" s="280" t="s">
        <v>22</v>
      </c>
      <c r="EN116" s="280" t="s">
        <v>22</v>
      </c>
      <c r="EO116" s="292" t="s">
        <v>21</v>
      </c>
      <c r="EP116" s="279" t="s">
        <v>22</v>
      </c>
      <c r="EQ116" s="280" t="s">
        <v>22</v>
      </c>
      <c r="ER116" s="280" t="s">
        <v>22</v>
      </c>
      <c r="ES116" s="292" t="s">
        <v>21</v>
      </c>
      <c r="ET116" s="279" t="s">
        <v>22</v>
      </c>
      <c r="EU116" s="280" t="s">
        <v>22</v>
      </c>
      <c r="EV116" s="280" t="s">
        <v>22</v>
      </c>
      <c r="EW116" s="292" t="s">
        <v>21</v>
      </c>
      <c r="EX116" s="279" t="s">
        <v>22</v>
      </c>
      <c r="EY116" s="280" t="s">
        <v>22</v>
      </c>
      <c r="EZ116" s="280" t="s">
        <v>22</v>
      </c>
      <c r="FA116" s="292" t="s">
        <v>21</v>
      </c>
      <c r="FB116" s="279" t="s">
        <v>22</v>
      </c>
      <c r="FC116" s="280" t="s">
        <v>22</v>
      </c>
      <c r="FD116" s="280" t="s">
        <v>22</v>
      </c>
      <c r="FE116" s="292" t="s">
        <v>21</v>
      </c>
      <c r="FF116" s="279" t="s">
        <v>22</v>
      </c>
      <c r="FG116" s="280" t="s">
        <v>22</v>
      </c>
      <c r="FH116" s="280" t="s">
        <v>22</v>
      </c>
      <c r="FI116" s="292" t="s">
        <v>21</v>
      </c>
      <c r="FJ116" s="279" t="s">
        <v>22</v>
      </c>
      <c r="FK116" s="280" t="s">
        <v>22</v>
      </c>
      <c r="FL116" s="280" t="s">
        <v>22</v>
      </c>
      <c r="FM116" s="292" t="s">
        <v>21</v>
      </c>
      <c r="FN116" s="279" t="s">
        <v>22</v>
      </c>
      <c r="FO116" s="280" t="s">
        <v>22</v>
      </c>
      <c r="FP116" s="280" t="s">
        <v>22</v>
      </c>
      <c r="FQ116" s="292" t="s">
        <v>21</v>
      </c>
      <c r="FR116" s="279" t="s">
        <v>22</v>
      </c>
      <c r="FS116" s="280" t="s">
        <v>22</v>
      </c>
      <c r="FT116" s="280" t="s">
        <v>22</v>
      </c>
      <c r="FU116" s="292" t="s">
        <v>21</v>
      </c>
      <c r="FV116" s="279" t="s">
        <v>22</v>
      </c>
      <c r="FW116" s="280" t="s">
        <v>21</v>
      </c>
      <c r="FX116" s="280" t="s">
        <v>22</v>
      </c>
      <c r="FY116" s="292" t="s">
        <v>22</v>
      </c>
      <c r="FZ116" s="279" t="s">
        <v>22</v>
      </c>
      <c r="GA116" s="280" t="s">
        <v>22</v>
      </c>
      <c r="GB116" s="280" t="s">
        <v>22</v>
      </c>
      <c r="GC116" s="292" t="s">
        <v>22</v>
      </c>
      <c r="GD116" s="279" t="s">
        <v>21</v>
      </c>
      <c r="GE116" s="280" t="s">
        <v>22</v>
      </c>
      <c r="GF116" s="280" t="s">
        <v>22</v>
      </c>
      <c r="GG116" s="292" t="s">
        <v>22</v>
      </c>
      <c r="GH116" s="279" t="s">
        <v>21</v>
      </c>
      <c r="GI116" s="280" t="s">
        <v>22</v>
      </c>
      <c r="GJ116" s="280" t="s">
        <v>22</v>
      </c>
      <c r="GK116" s="292" t="s">
        <v>22</v>
      </c>
      <c r="GL116" s="279" t="s">
        <v>21</v>
      </c>
      <c r="GM116" s="280" t="s">
        <v>22</v>
      </c>
      <c r="GN116" s="280" t="s">
        <v>22</v>
      </c>
      <c r="GO116" s="292" t="s">
        <v>22</v>
      </c>
      <c r="GP116" s="2" t="s">
        <v>23</v>
      </c>
      <c r="GQ116" s="2" t="s">
        <v>20</v>
      </c>
      <c r="GR116" s="2" t="s">
        <v>22</v>
      </c>
      <c r="GS116" s="2" t="s">
        <v>21</v>
      </c>
      <c r="GT116" s="2" t="s">
        <v>23</v>
      </c>
      <c r="GU116" s="2" t="s">
        <v>20</v>
      </c>
      <c r="GV116" s="2" t="s">
        <v>20</v>
      </c>
      <c r="GW116" s="2" t="s">
        <v>21</v>
      </c>
      <c r="GX116" s="2" t="s">
        <v>20</v>
      </c>
      <c r="GY116" s="2" t="s">
        <v>22</v>
      </c>
      <c r="GZ116" s="2" t="s">
        <v>22</v>
      </c>
      <c r="HA116" s="2" t="s">
        <v>22</v>
      </c>
      <c r="HB116" s="2" t="s">
        <v>20</v>
      </c>
      <c r="HC116" s="2" t="s">
        <v>22</v>
      </c>
      <c r="HD116" s="2" t="s">
        <v>20</v>
      </c>
      <c r="HE116" s="2" t="s">
        <v>21</v>
      </c>
      <c r="HF116" s="2" t="s">
        <v>23</v>
      </c>
      <c r="HG116" s="2" t="s">
        <v>23</v>
      </c>
      <c r="HH116" s="2" t="s">
        <v>20</v>
      </c>
      <c r="HI116" s="2" t="s">
        <v>22</v>
      </c>
      <c r="HJ116" s="2" t="s">
        <v>22</v>
      </c>
      <c r="HK116" s="2" t="s">
        <v>20</v>
      </c>
      <c r="HL116" s="2" t="s">
        <v>20</v>
      </c>
      <c r="HM116" s="2" t="s">
        <v>20</v>
      </c>
      <c r="HN116" s="2" t="s">
        <v>20</v>
      </c>
      <c r="HO116" s="2" t="s">
        <v>22</v>
      </c>
      <c r="HP116" s="2" t="s">
        <v>20</v>
      </c>
      <c r="HQ116" s="2" t="s">
        <v>20</v>
      </c>
      <c r="HR116" s="2" t="s">
        <v>20</v>
      </c>
      <c r="HS116" s="2" t="s">
        <v>20</v>
      </c>
      <c r="HT116" s="2" t="s">
        <v>21</v>
      </c>
      <c r="HU116" s="2" t="s">
        <v>21</v>
      </c>
      <c r="HV116" s="2" t="s">
        <v>20</v>
      </c>
      <c r="HW116" s="2" t="s">
        <v>20</v>
      </c>
      <c r="HX116" s="2" t="s">
        <v>22</v>
      </c>
      <c r="HY116" s="2" t="s">
        <v>23</v>
      </c>
      <c r="HZ116" s="2" t="s">
        <v>22</v>
      </c>
      <c r="IA116" s="2" t="s">
        <v>21</v>
      </c>
      <c r="IB116" s="2" t="s">
        <v>20</v>
      </c>
      <c r="IC116" s="2" t="s">
        <v>20</v>
      </c>
      <c r="ID116" s="2" t="s">
        <v>20</v>
      </c>
      <c r="IE116" s="2" t="s">
        <v>22</v>
      </c>
      <c r="IF116" s="2" t="s">
        <v>22</v>
      </c>
      <c r="IG116" s="2" t="s">
        <v>20</v>
      </c>
      <c r="IH116" s="2" t="s">
        <v>23</v>
      </c>
      <c r="II116" s="2" t="s">
        <v>20</v>
      </c>
      <c r="IJ116" s="2" t="s">
        <v>21</v>
      </c>
      <c r="IK116" s="2" t="s">
        <v>20</v>
      </c>
      <c r="IL116" s="2" t="s">
        <v>21</v>
      </c>
      <c r="IM116" s="2" t="s">
        <v>22</v>
      </c>
      <c r="IN116" s="2" t="s">
        <v>21</v>
      </c>
      <c r="IO116" s="2" t="s">
        <v>20</v>
      </c>
      <c r="IP116" s="2" t="s">
        <v>20</v>
      </c>
      <c r="IQ116" s="2" t="s">
        <v>23</v>
      </c>
      <c r="IR116" s="2" t="s">
        <v>22</v>
      </c>
      <c r="IS116" s="2" t="s">
        <v>22</v>
      </c>
      <c r="IT116" s="2" t="s">
        <v>22</v>
      </c>
      <c r="IU116" s="2" t="s">
        <v>22</v>
      </c>
      <c r="IV116" s="2" t="s">
        <v>23</v>
      </c>
      <c r="IW116" s="2" t="s">
        <v>23</v>
      </c>
      <c r="IX116" s="2" t="s">
        <v>20</v>
      </c>
      <c r="IY116" s="2" t="s">
        <v>22</v>
      </c>
      <c r="IZ116" s="2" t="s">
        <v>20</v>
      </c>
      <c r="JA116" s="2" t="s">
        <v>21</v>
      </c>
      <c r="JB116" s="2" t="s">
        <v>21</v>
      </c>
      <c r="JC116" s="2" t="s">
        <v>21</v>
      </c>
      <c r="JD116" s="2" t="s">
        <v>21</v>
      </c>
      <c r="JE116" s="2" t="s">
        <v>23</v>
      </c>
      <c r="JF116" s="2" t="s">
        <v>22</v>
      </c>
      <c r="JG116" s="2" t="s">
        <v>20</v>
      </c>
      <c r="JH116" s="2" t="s">
        <v>20</v>
      </c>
      <c r="JI116" s="2" t="s">
        <v>20</v>
      </c>
      <c r="JJ116" s="2" t="s">
        <v>21</v>
      </c>
      <c r="JK116" s="2" t="s">
        <v>22</v>
      </c>
      <c r="JL116" s="2" t="s">
        <v>23</v>
      </c>
      <c r="JM116" s="2" t="s">
        <v>20</v>
      </c>
      <c r="JN116" s="2" t="s">
        <v>20</v>
      </c>
      <c r="JO116" s="2" t="s">
        <v>20</v>
      </c>
      <c r="JP116" s="2" t="s">
        <v>20</v>
      </c>
      <c r="JQ116" s="2" t="s">
        <v>21</v>
      </c>
      <c r="JR116" s="2" t="s">
        <v>21</v>
      </c>
      <c r="JS116" s="2" t="s">
        <v>22</v>
      </c>
      <c r="JT116" s="2" t="s">
        <v>20</v>
      </c>
      <c r="JU116" s="2" t="s">
        <v>22</v>
      </c>
      <c r="JV116" s="2" t="s">
        <v>22</v>
      </c>
      <c r="JW116" s="2" t="s">
        <v>20</v>
      </c>
      <c r="JX116" s="2" t="s">
        <v>21</v>
      </c>
      <c r="JY116" s="2" t="s">
        <v>20</v>
      </c>
      <c r="JZ116" s="2" t="s">
        <v>20</v>
      </c>
      <c r="KA116" s="2" t="s">
        <v>22</v>
      </c>
      <c r="KB116" s="2" t="s">
        <v>20</v>
      </c>
      <c r="KC116" s="2" t="s">
        <v>21</v>
      </c>
      <c r="KD116" s="2" t="s">
        <v>23</v>
      </c>
      <c r="KE116" s="2" t="s">
        <v>23</v>
      </c>
      <c r="KF116" s="2" t="s">
        <v>23</v>
      </c>
      <c r="KG116" s="2" t="s">
        <v>20</v>
      </c>
      <c r="KH116" s="2" t="s">
        <v>21</v>
      </c>
      <c r="KI116" s="2" t="s">
        <v>23</v>
      </c>
      <c r="KJ116" s="2" t="s">
        <v>22</v>
      </c>
      <c r="KK116" s="2" t="s">
        <v>21</v>
      </c>
      <c r="KL116" s="2" t="s">
        <v>23</v>
      </c>
      <c r="KM116" s="2" t="s">
        <v>23</v>
      </c>
      <c r="KN116" s="2" t="s">
        <v>20</v>
      </c>
      <c r="KO116" s="2" t="s">
        <v>20</v>
      </c>
    </row>
    <row r="117" spans="1:301" ht="24" customHeight="1">
      <c r="A117" s="153" t="s">
        <v>24</v>
      </c>
      <c r="B117" s="75" t="s">
        <v>25</v>
      </c>
      <c r="C117" s="75"/>
      <c r="D117" s="75"/>
      <c r="E117" s="75"/>
      <c r="F117" s="75"/>
      <c r="G117" s="75"/>
      <c r="H117" s="75"/>
      <c r="I117" s="75"/>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89"/>
      <c r="AO117" s="73"/>
      <c r="AP117" s="73"/>
      <c r="AQ117" s="73"/>
      <c r="AR117" s="73"/>
      <c r="AS117" s="73"/>
      <c r="AT117" s="73"/>
      <c r="AU117" s="73"/>
      <c r="AV117" s="73"/>
      <c r="AW117" s="73"/>
      <c r="AX117" s="73"/>
      <c r="AY117" s="73"/>
      <c r="AZ117" s="73"/>
      <c r="BA117" s="73"/>
      <c r="BB117" s="73"/>
      <c r="BC117" s="73"/>
      <c r="BD117" s="73"/>
      <c r="BE117" s="73"/>
      <c r="BF117" s="73"/>
      <c r="BG117" s="73"/>
      <c r="CY117" s="143"/>
      <c r="CZ117" s="143"/>
      <c r="DA117" s="143"/>
      <c r="DB117" s="143"/>
      <c r="DC117" s="143"/>
      <c r="DD117" s="143"/>
      <c r="DE117" s="143"/>
      <c r="DF117" s="143"/>
      <c r="DG117" s="143"/>
      <c r="DH117" s="143"/>
      <c r="DI117" s="143"/>
      <c r="DJ117" s="143"/>
      <c r="DK117" s="143"/>
      <c r="DL117" s="143"/>
      <c r="DM117" s="143"/>
      <c r="DN117" s="143"/>
      <c r="DO117" s="143"/>
      <c r="DP117" s="143"/>
      <c r="DQ117" s="143"/>
      <c r="DR117" s="143"/>
      <c r="DS117" s="143"/>
      <c r="DT117" s="143"/>
      <c r="DU117" s="143"/>
      <c r="DV117" s="143"/>
      <c r="DW117" s="143"/>
      <c r="DX117" s="143"/>
      <c r="DY117" s="143"/>
      <c r="DZ117" s="143"/>
      <c r="EA117" s="143"/>
      <c r="EB117" s="143"/>
      <c r="EC117" s="143"/>
      <c r="ED117" s="143"/>
      <c r="EE117" s="143"/>
      <c r="EF117" s="143"/>
      <c r="EG117" s="143"/>
      <c r="EH117" s="143"/>
      <c r="EI117" s="143"/>
      <c r="EJ117" s="143"/>
      <c r="EK117" s="143"/>
      <c r="EL117" s="143"/>
      <c r="EM117" s="143"/>
      <c r="EN117" s="143"/>
      <c r="EO117" s="143"/>
      <c r="EP117" s="143"/>
      <c r="EQ117" s="143"/>
      <c r="ER117" s="143"/>
      <c r="ES117" s="143"/>
      <c r="ET117" s="143"/>
      <c r="EU117" s="143"/>
      <c r="EV117" s="143"/>
      <c r="EW117" s="143"/>
      <c r="EX117" s="143"/>
      <c r="EY117" s="143"/>
      <c r="EZ117" s="143"/>
      <c r="FA117" s="143"/>
      <c r="FB117" s="143"/>
      <c r="FC117" s="143"/>
      <c r="FD117" s="143"/>
      <c r="FE117" s="143"/>
      <c r="FF117" s="143"/>
      <c r="FG117" s="143"/>
      <c r="FH117" s="143"/>
      <c r="FI117" s="143"/>
      <c r="FJ117" s="143"/>
      <c r="FK117" s="143"/>
      <c r="FL117" s="143"/>
      <c r="FM117" s="143"/>
      <c r="FN117" s="143"/>
      <c r="FO117" s="143"/>
      <c r="FP117" s="143"/>
      <c r="FQ117" s="143"/>
      <c r="FR117" s="143"/>
      <c r="FS117" s="143"/>
      <c r="FT117" s="143"/>
      <c r="FU117" s="143"/>
      <c r="FV117" s="143"/>
      <c r="FW117" s="143"/>
      <c r="FX117" s="143"/>
      <c r="FY117" s="143"/>
      <c r="FZ117" s="143"/>
      <c r="GA117" s="143"/>
      <c r="GB117" s="143"/>
      <c r="GC117" s="143"/>
      <c r="GD117" s="143"/>
      <c r="GE117" s="143"/>
      <c r="GF117" s="143"/>
      <c r="GG117" s="143"/>
      <c r="GH117" s="143"/>
      <c r="GI117" s="143"/>
      <c r="GJ117" s="143"/>
      <c r="GK117" s="143"/>
      <c r="GL117" s="143"/>
      <c r="GM117" s="143"/>
      <c r="GN117" s="143"/>
      <c r="GO117" s="143"/>
      <c r="GP117" s="143"/>
      <c r="GQ117" s="143"/>
      <c r="GR117" s="143"/>
      <c r="GS117" s="143"/>
      <c r="HF117" s="89"/>
    </row>
    <row r="118" spans="1:301" ht="76.349999999999994" customHeight="1">
      <c r="A118" s="11" t="s">
        <v>93</v>
      </c>
      <c r="B118" s="75" t="s">
        <v>30</v>
      </c>
      <c r="C118" s="27">
        <v>154587629</v>
      </c>
      <c r="D118" s="27">
        <v>154587630</v>
      </c>
      <c r="E118" s="27">
        <v>154587631</v>
      </c>
      <c r="F118" s="27">
        <v>154587632</v>
      </c>
      <c r="G118" s="27">
        <v>154587633</v>
      </c>
      <c r="H118" s="27">
        <v>154587634</v>
      </c>
      <c r="I118" s="27">
        <v>154587635</v>
      </c>
      <c r="J118" s="27">
        <v>154587636</v>
      </c>
      <c r="K118" s="27">
        <v>154587637</v>
      </c>
      <c r="L118" s="27">
        <v>154587638</v>
      </c>
      <c r="M118" s="27">
        <v>154587639</v>
      </c>
      <c r="N118" s="27">
        <v>154587640</v>
      </c>
      <c r="O118" s="27">
        <v>154587641</v>
      </c>
      <c r="P118" s="27">
        <v>154587642</v>
      </c>
      <c r="Q118" s="27">
        <v>154587643</v>
      </c>
      <c r="R118" s="27">
        <v>154587644</v>
      </c>
      <c r="S118" s="27">
        <v>154587645</v>
      </c>
      <c r="T118" s="27">
        <v>154587646</v>
      </c>
      <c r="U118" s="27">
        <v>154587647</v>
      </c>
      <c r="V118" s="27">
        <v>154587648</v>
      </c>
      <c r="W118" s="27">
        <v>154587649</v>
      </c>
      <c r="X118" s="27">
        <v>154587650</v>
      </c>
      <c r="Y118" s="27">
        <v>154587651</v>
      </c>
      <c r="Z118" s="27">
        <v>154587652</v>
      </c>
      <c r="AA118" s="27">
        <v>154587653</v>
      </c>
      <c r="AB118" s="27">
        <v>154587654</v>
      </c>
      <c r="AC118" s="27">
        <v>154587655</v>
      </c>
      <c r="AD118" s="27">
        <v>154587656</v>
      </c>
      <c r="AE118" s="27">
        <v>154587657</v>
      </c>
      <c r="AF118" s="27">
        <v>154587658</v>
      </c>
      <c r="AG118" s="27">
        <v>154587659</v>
      </c>
      <c r="AH118" s="27">
        <v>154587660</v>
      </c>
      <c r="AI118" s="27">
        <v>154587661</v>
      </c>
      <c r="AJ118" s="27">
        <v>154587662</v>
      </c>
      <c r="AK118" s="27">
        <v>154587663</v>
      </c>
      <c r="AL118" s="27">
        <v>154587664</v>
      </c>
      <c r="AM118" s="27">
        <v>154587665</v>
      </c>
      <c r="AN118" s="27">
        <v>154587666</v>
      </c>
      <c r="AO118" s="27">
        <v>154587667</v>
      </c>
      <c r="AP118" s="27">
        <v>154587668</v>
      </c>
      <c r="AQ118" s="27">
        <v>154587669</v>
      </c>
      <c r="AR118" s="27">
        <v>154587670</v>
      </c>
      <c r="AS118" s="27">
        <v>154587671</v>
      </c>
      <c r="AT118" s="27">
        <v>154587672</v>
      </c>
      <c r="AU118" s="27">
        <v>154587673</v>
      </c>
      <c r="AV118" s="27">
        <v>154587674</v>
      </c>
      <c r="AW118" s="27">
        <v>154587675</v>
      </c>
      <c r="AX118" s="27">
        <v>154587676</v>
      </c>
      <c r="AY118" s="27">
        <v>154587677</v>
      </c>
      <c r="AZ118" s="27">
        <v>154587678</v>
      </c>
      <c r="BA118" s="27">
        <v>154587679</v>
      </c>
      <c r="BB118" s="27">
        <v>154587680</v>
      </c>
      <c r="BC118" s="27">
        <v>154587681</v>
      </c>
      <c r="BD118" s="27">
        <v>154587682</v>
      </c>
      <c r="BE118" s="27">
        <v>154587683</v>
      </c>
      <c r="BF118" s="27">
        <v>154587684</v>
      </c>
      <c r="BG118" s="27">
        <v>154587685</v>
      </c>
      <c r="BH118" s="27">
        <v>154587686</v>
      </c>
      <c r="BI118" s="27">
        <v>154587687</v>
      </c>
      <c r="BJ118" s="27">
        <v>154587688</v>
      </c>
      <c r="BK118" s="27">
        <v>154587689</v>
      </c>
      <c r="BL118" s="27">
        <v>154587690</v>
      </c>
      <c r="BM118" s="27">
        <v>154587691</v>
      </c>
      <c r="BN118" s="27">
        <v>154587692</v>
      </c>
      <c r="BO118" s="27">
        <v>154587693</v>
      </c>
      <c r="BP118" s="27">
        <v>154587694</v>
      </c>
      <c r="BQ118" s="27">
        <v>154587695</v>
      </c>
      <c r="BR118" s="27">
        <v>154587696</v>
      </c>
      <c r="BS118" s="27">
        <v>154587697</v>
      </c>
      <c r="BT118" s="27">
        <v>154587698</v>
      </c>
      <c r="BU118" s="27">
        <v>154587699</v>
      </c>
      <c r="BV118" s="27">
        <v>154587700</v>
      </c>
      <c r="BW118" s="27">
        <v>154587701</v>
      </c>
      <c r="BX118" s="27">
        <v>154587702</v>
      </c>
      <c r="BY118" s="27">
        <v>154587703</v>
      </c>
      <c r="BZ118" s="27">
        <v>154587704</v>
      </c>
      <c r="CA118" s="27">
        <v>154587705</v>
      </c>
      <c r="CB118" s="27">
        <v>154587706</v>
      </c>
      <c r="CC118" s="27">
        <v>154587707</v>
      </c>
      <c r="CD118" s="27">
        <v>154587708</v>
      </c>
      <c r="CE118" s="27">
        <v>154587709</v>
      </c>
      <c r="CF118" s="27">
        <v>154587710</v>
      </c>
      <c r="CG118" s="27">
        <v>154587711</v>
      </c>
      <c r="CH118" s="27">
        <v>154587712</v>
      </c>
      <c r="CI118" s="27">
        <v>154587713</v>
      </c>
      <c r="CJ118" s="27">
        <v>154587714</v>
      </c>
      <c r="CK118" s="27">
        <v>154587715</v>
      </c>
      <c r="CL118" s="27">
        <v>154587716</v>
      </c>
      <c r="CM118" s="27">
        <v>154587717</v>
      </c>
      <c r="CN118" s="27">
        <v>154587718</v>
      </c>
      <c r="CO118" s="27">
        <v>154587719</v>
      </c>
      <c r="CP118" s="27">
        <v>154587720</v>
      </c>
      <c r="CQ118" s="27">
        <v>154587721</v>
      </c>
      <c r="CR118" s="27">
        <v>154587722</v>
      </c>
      <c r="CS118" s="27">
        <v>154587723</v>
      </c>
      <c r="CT118" s="27">
        <v>154587724</v>
      </c>
      <c r="CU118" s="27">
        <v>154587725</v>
      </c>
      <c r="CV118" s="27">
        <v>154587726</v>
      </c>
      <c r="CW118" s="27">
        <v>154587727</v>
      </c>
      <c r="CX118" s="27">
        <v>154587728</v>
      </c>
      <c r="CY118" s="27">
        <v>154587729</v>
      </c>
      <c r="CZ118" s="27">
        <v>154587730</v>
      </c>
      <c r="DA118" s="27">
        <v>154587731</v>
      </c>
      <c r="DB118" s="27">
        <v>154587732</v>
      </c>
      <c r="DC118" s="27">
        <v>154587733</v>
      </c>
      <c r="DD118" s="27">
        <v>154587734</v>
      </c>
      <c r="DE118" s="27">
        <v>154587735</v>
      </c>
      <c r="DF118" s="27">
        <v>154587736</v>
      </c>
      <c r="DG118" s="27">
        <v>154587737</v>
      </c>
      <c r="DH118" s="27">
        <v>154587738</v>
      </c>
      <c r="DI118" s="27">
        <v>154587739</v>
      </c>
      <c r="DJ118" s="27">
        <v>154587740</v>
      </c>
      <c r="DK118" s="27">
        <v>154587741</v>
      </c>
      <c r="DL118" s="27">
        <v>154587742</v>
      </c>
      <c r="DM118" s="27">
        <v>154587743</v>
      </c>
      <c r="DN118" s="27">
        <v>154587744</v>
      </c>
      <c r="DO118" s="27">
        <v>154587745</v>
      </c>
      <c r="DP118" s="27">
        <v>154587746</v>
      </c>
      <c r="DQ118" s="27">
        <v>154587747</v>
      </c>
      <c r="DR118" s="27">
        <v>154587748</v>
      </c>
      <c r="DS118" s="27">
        <v>154587749</v>
      </c>
      <c r="DT118" s="27">
        <v>154587750</v>
      </c>
      <c r="DU118" s="27">
        <v>154587751</v>
      </c>
      <c r="DV118" s="27">
        <v>154587752</v>
      </c>
      <c r="DW118" s="27">
        <v>154587753</v>
      </c>
      <c r="DX118" s="27">
        <v>154587754</v>
      </c>
      <c r="DY118" s="27">
        <v>154587755</v>
      </c>
      <c r="DZ118" s="27">
        <v>154587756</v>
      </c>
      <c r="EA118" s="27">
        <v>154587757</v>
      </c>
      <c r="EB118" s="27">
        <v>154587758</v>
      </c>
      <c r="EC118" s="27">
        <v>154587759</v>
      </c>
      <c r="ED118" s="27">
        <v>154587760</v>
      </c>
      <c r="EE118" s="27">
        <v>154587761</v>
      </c>
      <c r="EF118" s="27">
        <v>154587762</v>
      </c>
      <c r="EG118" s="27">
        <v>154587763</v>
      </c>
      <c r="EH118" s="27">
        <v>154587764</v>
      </c>
      <c r="EI118" s="27">
        <v>154587765</v>
      </c>
      <c r="EJ118" s="27">
        <v>154587766</v>
      </c>
      <c r="EK118" s="27">
        <v>154587767</v>
      </c>
      <c r="EL118" s="27">
        <v>154587768</v>
      </c>
      <c r="EM118" s="27">
        <v>154587769</v>
      </c>
      <c r="EN118" s="27">
        <v>154587770</v>
      </c>
      <c r="EO118" s="27">
        <v>154587771</v>
      </c>
      <c r="EP118" s="27">
        <v>154587772</v>
      </c>
      <c r="EQ118" s="27">
        <v>154587773</v>
      </c>
      <c r="ER118" s="27">
        <v>154587774</v>
      </c>
      <c r="ES118" s="27">
        <v>154587775</v>
      </c>
      <c r="ET118" s="27">
        <v>154587776</v>
      </c>
      <c r="EU118" s="27">
        <v>154587777</v>
      </c>
      <c r="EV118" s="27">
        <v>154587778</v>
      </c>
      <c r="EW118" s="27">
        <v>154587779</v>
      </c>
      <c r="EX118" s="27">
        <v>154587780</v>
      </c>
      <c r="EY118" s="27">
        <v>154587781</v>
      </c>
      <c r="EZ118" s="27">
        <v>154587782</v>
      </c>
      <c r="FA118" s="27">
        <v>154587783</v>
      </c>
      <c r="FB118" s="27">
        <v>154587784</v>
      </c>
      <c r="FC118" s="27">
        <v>154587785</v>
      </c>
      <c r="FD118" s="27">
        <v>154587786</v>
      </c>
      <c r="FE118" s="27">
        <v>154587787</v>
      </c>
      <c r="FF118" s="27">
        <v>154587788</v>
      </c>
      <c r="FG118" s="27">
        <v>154587789</v>
      </c>
      <c r="FH118" s="27">
        <v>154587790</v>
      </c>
      <c r="FI118" s="27">
        <v>154587791</v>
      </c>
      <c r="FJ118" s="27">
        <v>154587792</v>
      </c>
      <c r="FK118" s="27">
        <v>154587793</v>
      </c>
      <c r="FL118" s="27">
        <v>154587794</v>
      </c>
      <c r="FM118" s="27">
        <v>154587795</v>
      </c>
      <c r="FN118" s="27">
        <v>154587796</v>
      </c>
      <c r="FO118" s="27">
        <v>154587797</v>
      </c>
      <c r="FP118" s="27">
        <v>154587798</v>
      </c>
      <c r="FQ118" s="27">
        <v>154587799</v>
      </c>
      <c r="FR118" s="27">
        <v>154587800</v>
      </c>
      <c r="FS118" s="27">
        <v>154587801</v>
      </c>
      <c r="FT118" s="27">
        <v>154587802</v>
      </c>
      <c r="FU118" s="27">
        <v>154587803</v>
      </c>
      <c r="FV118" s="27">
        <v>154587804</v>
      </c>
      <c r="FW118" s="27">
        <v>154587805</v>
      </c>
      <c r="FX118" s="27">
        <v>154587806</v>
      </c>
      <c r="FY118" s="27">
        <v>154587807</v>
      </c>
      <c r="FZ118" s="27">
        <v>154587808</v>
      </c>
      <c r="GA118" s="27">
        <v>154587809</v>
      </c>
      <c r="GB118" s="27">
        <v>154587810</v>
      </c>
      <c r="GC118" s="27">
        <v>154587811</v>
      </c>
      <c r="GD118" s="27">
        <v>154587812</v>
      </c>
      <c r="GE118" s="27">
        <v>154587813</v>
      </c>
      <c r="GF118" s="27">
        <v>154587814</v>
      </c>
      <c r="GG118" s="27">
        <v>154587815</v>
      </c>
      <c r="GH118" s="27">
        <v>154587816</v>
      </c>
      <c r="GI118" s="27">
        <v>154587817</v>
      </c>
      <c r="GJ118" s="27">
        <v>154587818</v>
      </c>
      <c r="GK118" s="27">
        <v>154587819</v>
      </c>
      <c r="GL118" s="27">
        <v>154587820</v>
      </c>
      <c r="GM118" s="27">
        <v>154587821</v>
      </c>
      <c r="GN118" s="27">
        <v>154587822</v>
      </c>
      <c r="GO118" s="27">
        <v>154587823</v>
      </c>
      <c r="GP118" s="27">
        <v>154587824</v>
      </c>
      <c r="GQ118" s="27">
        <v>154587825</v>
      </c>
      <c r="GR118" s="27">
        <v>154587826</v>
      </c>
      <c r="GS118" s="27">
        <v>154587827</v>
      </c>
      <c r="GT118" s="27">
        <v>154587828</v>
      </c>
      <c r="GU118" s="27">
        <v>154587829</v>
      </c>
      <c r="GV118" s="27">
        <v>154587830</v>
      </c>
      <c r="GW118" s="27">
        <v>154587831</v>
      </c>
      <c r="GX118" s="27">
        <v>154587832</v>
      </c>
      <c r="GY118" s="27">
        <v>154587833</v>
      </c>
      <c r="GZ118" s="27">
        <v>154587834</v>
      </c>
      <c r="HA118" s="27">
        <v>154587835</v>
      </c>
      <c r="HB118" s="27">
        <v>154587836</v>
      </c>
      <c r="HC118" s="27">
        <v>154587837</v>
      </c>
      <c r="HD118" s="27">
        <v>154587838</v>
      </c>
      <c r="HE118" s="27">
        <v>154587839</v>
      </c>
      <c r="HF118" s="27">
        <v>154587840</v>
      </c>
      <c r="HG118" s="27">
        <v>154587841</v>
      </c>
      <c r="HH118" s="27">
        <v>154587842</v>
      </c>
      <c r="HI118" s="27">
        <v>154587843</v>
      </c>
      <c r="HJ118" s="27">
        <v>154587844</v>
      </c>
      <c r="HK118" s="27">
        <v>154587845</v>
      </c>
      <c r="HL118" s="27">
        <v>154587846</v>
      </c>
      <c r="HM118" s="27">
        <v>154587847</v>
      </c>
      <c r="HN118" s="27">
        <v>154587848</v>
      </c>
      <c r="HO118" s="27">
        <v>154587849</v>
      </c>
      <c r="HP118" s="27">
        <v>154587850</v>
      </c>
      <c r="HQ118" s="27">
        <v>154587851</v>
      </c>
      <c r="HR118" s="27">
        <v>154587852</v>
      </c>
      <c r="HS118" s="27">
        <v>154587853</v>
      </c>
      <c r="HT118" s="27">
        <v>154587854</v>
      </c>
      <c r="HU118" s="27">
        <v>154587855</v>
      </c>
      <c r="HV118" s="27">
        <v>154587856</v>
      </c>
      <c r="HW118" s="27">
        <v>154587857</v>
      </c>
      <c r="HX118" s="27">
        <v>154587858</v>
      </c>
      <c r="HY118" s="27">
        <v>154587859</v>
      </c>
      <c r="HZ118" s="27">
        <v>154587860</v>
      </c>
      <c r="IA118" s="27">
        <v>154587861</v>
      </c>
      <c r="IB118" s="27">
        <v>154587862</v>
      </c>
      <c r="IC118" s="27">
        <v>154587863</v>
      </c>
      <c r="ID118" s="27">
        <v>154587864</v>
      </c>
      <c r="IE118" s="27">
        <v>154587865</v>
      </c>
      <c r="IF118" s="27">
        <v>154587866</v>
      </c>
      <c r="IG118" s="27">
        <v>154587867</v>
      </c>
      <c r="IH118" s="27">
        <v>154587868</v>
      </c>
      <c r="II118" s="27">
        <v>154587869</v>
      </c>
      <c r="IJ118" s="27">
        <v>154587870</v>
      </c>
      <c r="IK118" s="27">
        <v>154587871</v>
      </c>
      <c r="IL118" s="27">
        <v>154587872</v>
      </c>
      <c r="IM118" s="27">
        <v>154587873</v>
      </c>
      <c r="IN118" s="27">
        <v>154587874</v>
      </c>
      <c r="IO118" s="27">
        <v>154587875</v>
      </c>
      <c r="IP118" s="27">
        <v>154587876</v>
      </c>
      <c r="IQ118" s="27">
        <v>154587877</v>
      </c>
      <c r="IR118" s="27">
        <v>154587878</v>
      </c>
      <c r="IS118" s="27">
        <v>154587879</v>
      </c>
      <c r="IT118" s="27">
        <v>154587880</v>
      </c>
      <c r="IU118" s="27">
        <v>154587881</v>
      </c>
      <c r="IV118" s="27">
        <v>154587882</v>
      </c>
      <c r="IW118" s="27">
        <v>154587883</v>
      </c>
      <c r="IX118" s="27">
        <v>154587884</v>
      </c>
      <c r="IY118" s="27">
        <v>154587885</v>
      </c>
      <c r="IZ118" s="27">
        <v>154587886</v>
      </c>
      <c r="JA118" s="27">
        <v>154587887</v>
      </c>
      <c r="JB118" s="27">
        <v>154587888</v>
      </c>
      <c r="JC118" s="27">
        <v>154587889</v>
      </c>
      <c r="JD118" s="27">
        <v>154587890</v>
      </c>
      <c r="JE118" s="27">
        <v>154587891</v>
      </c>
      <c r="JF118" s="27">
        <v>154587892</v>
      </c>
      <c r="JG118" s="27">
        <v>154587893</v>
      </c>
      <c r="JH118" s="27">
        <v>154587894</v>
      </c>
      <c r="JI118" s="27">
        <v>154587895</v>
      </c>
      <c r="JJ118" s="27">
        <v>154587896</v>
      </c>
      <c r="JK118" s="27">
        <v>154587897</v>
      </c>
      <c r="JL118" s="27">
        <v>154587898</v>
      </c>
      <c r="JM118" s="27">
        <v>154587899</v>
      </c>
      <c r="JN118" s="27">
        <v>154587900</v>
      </c>
      <c r="JO118" s="27">
        <v>154587901</v>
      </c>
      <c r="JP118" s="27">
        <v>154587902</v>
      </c>
      <c r="JQ118" s="27">
        <v>154587903</v>
      </c>
      <c r="JR118" s="27">
        <v>154587904</v>
      </c>
      <c r="JS118" s="27">
        <v>154587905</v>
      </c>
      <c r="JT118" s="27">
        <v>154587906</v>
      </c>
      <c r="JU118" s="27">
        <v>154587907</v>
      </c>
      <c r="JV118" s="27">
        <v>154587908</v>
      </c>
      <c r="JW118" s="27">
        <v>154587909</v>
      </c>
      <c r="JX118" s="27">
        <v>154587910</v>
      </c>
      <c r="JY118" s="27">
        <v>154587911</v>
      </c>
      <c r="JZ118" s="27">
        <v>154587912</v>
      </c>
      <c r="KA118" s="27">
        <v>154587913</v>
      </c>
      <c r="KB118" s="27">
        <v>154587914</v>
      </c>
      <c r="KC118" s="27">
        <v>154587915</v>
      </c>
      <c r="KD118" s="27">
        <v>154587916</v>
      </c>
      <c r="KE118" s="27">
        <v>154587917</v>
      </c>
      <c r="KF118" s="27">
        <v>154587918</v>
      </c>
      <c r="KG118" s="27">
        <v>154587919</v>
      </c>
      <c r="KH118" s="27">
        <v>154587920</v>
      </c>
      <c r="KI118" s="27">
        <v>154587921</v>
      </c>
      <c r="KJ118" s="27">
        <v>154587922</v>
      </c>
      <c r="KK118" s="27">
        <v>154587923</v>
      </c>
      <c r="KL118" s="27">
        <v>154587924</v>
      </c>
      <c r="KM118" s="27">
        <v>154587925</v>
      </c>
      <c r="KN118" s="27">
        <v>154587926</v>
      </c>
      <c r="KO118" s="27">
        <v>154587927</v>
      </c>
    </row>
    <row r="119" spans="1:301" ht="26.1" customHeight="1">
      <c r="A119" s="549" t="s">
        <v>31</v>
      </c>
      <c r="B119" s="75"/>
      <c r="C119" s="224">
        <v>100</v>
      </c>
      <c r="D119" s="224">
        <v>99</v>
      </c>
      <c r="E119" s="224">
        <v>98</v>
      </c>
      <c r="F119" s="224">
        <v>97</v>
      </c>
      <c r="G119" s="224">
        <v>96</v>
      </c>
      <c r="H119" s="224">
        <v>95</v>
      </c>
      <c r="I119" s="224">
        <v>94</v>
      </c>
      <c r="J119" s="224">
        <v>93</v>
      </c>
      <c r="K119" s="224">
        <v>92</v>
      </c>
      <c r="L119" s="224">
        <v>91</v>
      </c>
      <c r="M119" s="224">
        <v>90</v>
      </c>
      <c r="N119" s="224">
        <v>89</v>
      </c>
      <c r="O119" s="224">
        <v>88</v>
      </c>
      <c r="P119" s="224">
        <v>87</v>
      </c>
      <c r="Q119" s="224">
        <v>86</v>
      </c>
      <c r="R119" s="224">
        <v>85</v>
      </c>
      <c r="S119" s="224">
        <v>84</v>
      </c>
      <c r="T119" s="224">
        <v>83</v>
      </c>
      <c r="U119" s="224">
        <v>82</v>
      </c>
      <c r="V119" s="224">
        <v>81</v>
      </c>
      <c r="W119" s="224">
        <v>80</v>
      </c>
      <c r="X119" s="224">
        <v>79</v>
      </c>
      <c r="Y119" s="224">
        <v>78</v>
      </c>
      <c r="Z119" s="224">
        <v>77</v>
      </c>
      <c r="AA119" s="224">
        <v>76</v>
      </c>
      <c r="AB119" s="224">
        <v>75</v>
      </c>
      <c r="AC119" s="224">
        <v>74</v>
      </c>
      <c r="AD119" s="224">
        <v>73</v>
      </c>
      <c r="AE119" s="224">
        <v>72</v>
      </c>
      <c r="AF119" s="224">
        <v>71</v>
      </c>
      <c r="AG119" s="224">
        <v>70</v>
      </c>
      <c r="AH119" s="224">
        <v>69</v>
      </c>
      <c r="AI119" s="224">
        <v>68</v>
      </c>
      <c r="AJ119" s="224">
        <v>67</v>
      </c>
      <c r="AK119" s="224">
        <v>66</v>
      </c>
      <c r="AL119" s="224">
        <v>65</v>
      </c>
      <c r="AM119" s="224">
        <v>64</v>
      </c>
      <c r="AN119" s="224">
        <v>63</v>
      </c>
      <c r="AO119" s="224">
        <v>62</v>
      </c>
      <c r="AP119" s="224">
        <v>61</v>
      </c>
      <c r="AQ119" s="224">
        <v>60</v>
      </c>
      <c r="AR119" s="224">
        <v>59</v>
      </c>
      <c r="AS119" s="224">
        <v>58</v>
      </c>
      <c r="AT119" s="224">
        <v>57</v>
      </c>
      <c r="AU119" s="224">
        <v>56</v>
      </c>
      <c r="AV119" s="224">
        <v>55</v>
      </c>
      <c r="AW119" s="224">
        <v>54</v>
      </c>
      <c r="AX119" s="224">
        <v>53</v>
      </c>
      <c r="AY119" s="224">
        <v>52</v>
      </c>
      <c r="AZ119" s="224">
        <v>51</v>
      </c>
      <c r="BA119" s="224">
        <v>50</v>
      </c>
      <c r="BB119" s="224">
        <v>49</v>
      </c>
      <c r="BC119" s="224">
        <v>48</v>
      </c>
      <c r="BD119" s="224">
        <v>47</v>
      </c>
      <c r="BE119" s="224">
        <v>46</v>
      </c>
      <c r="BF119" s="224">
        <v>45</v>
      </c>
      <c r="BG119" s="224">
        <v>44</v>
      </c>
      <c r="BH119" s="224">
        <v>43</v>
      </c>
      <c r="BI119" s="224">
        <v>42</v>
      </c>
      <c r="BJ119" s="224">
        <v>41</v>
      </c>
      <c r="BK119" s="224">
        <v>40</v>
      </c>
      <c r="BL119" s="224">
        <v>39</v>
      </c>
      <c r="BM119" s="224">
        <v>38</v>
      </c>
      <c r="BN119" s="224">
        <v>37</v>
      </c>
      <c r="BO119" s="224">
        <v>36</v>
      </c>
      <c r="BP119" s="224">
        <v>35</v>
      </c>
      <c r="BQ119" s="224">
        <v>34</v>
      </c>
      <c r="BR119" s="224">
        <v>33</v>
      </c>
      <c r="BS119" s="224">
        <v>32</v>
      </c>
      <c r="BT119" s="224">
        <v>31</v>
      </c>
      <c r="BU119" s="224">
        <v>30</v>
      </c>
      <c r="BV119" s="224">
        <v>29</v>
      </c>
      <c r="BW119" s="224">
        <v>28</v>
      </c>
      <c r="BX119" s="224">
        <v>27</v>
      </c>
      <c r="BY119" s="224">
        <v>26</v>
      </c>
      <c r="BZ119" s="224">
        <v>25</v>
      </c>
      <c r="CA119" s="224">
        <v>24</v>
      </c>
      <c r="CB119" s="224">
        <v>23</v>
      </c>
      <c r="CC119" s="224">
        <v>22</v>
      </c>
      <c r="CD119" s="224">
        <v>21</v>
      </c>
      <c r="CE119" s="224">
        <v>20</v>
      </c>
      <c r="CF119" s="224">
        <v>19</v>
      </c>
      <c r="CG119" s="224">
        <v>18</v>
      </c>
      <c r="CH119" s="224">
        <v>17</v>
      </c>
      <c r="CI119" s="224">
        <v>16</v>
      </c>
      <c r="CJ119" s="224">
        <v>15</v>
      </c>
      <c r="CK119" s="224">
        <v>14</v>
      </c>
      <c r="CL119" s="224">
        <v>13</v>
      </c>
      <c r="CM119" s="224">
        <v>12</v>
      </c>
      <c r="CN119" s="224">
        <v>11</v>
      </c>
      <c r="CO119" s="224">
        <v>10</v>
      </c>
      <c r="CP119" s="224">
        <v>9</v>
      </c>
      <c r="CQ119" s="224">
        <v>8</v>
      </c>
      <c r="CR119" s="224">
        <v>7</v>
      </c>
      <c r="CS119" s="224">
        <v>6</v>
      </c>
      <c r="CT119" s="224">
        <v>5</v>
      </c>
      <c r="CU119" s="224">
        <v>4</v>
      </c>
      <c r="CV119" s="224">
        <v>3</v>
      </c>
      <c r="CW119" s="224">
        <v>2</v>
      </c>
      <c r="CX119" s="224">
        <v>1</v>
      </c>
      <c r="CY119" s="242"/>
      <c r="CZ119" s="243"/>
      <c r="DA119" s="243"/>
      <c r="DB119" s="293"/>
      <c r="DC119" s="242"/>
      <c r="DD119" s="243"/>
      <c r="DE119" s="243"/>
      <c r="DF119" s="293"/>
      <c r="DG119" s="242"/>
      <c r="DH119" s="243"/>
      <c r="DI119" s="243"/>
      <c r="DJ119" s="293"/>
      <c r="DK119" s="242"/>
      <c r="DL119" s="243"/>
      <c r="DM119" s="243"/>
      <c r="DN119" s="293"/>
      <c r="DO119" s="240"/>
      <c r="DP119" s="241"/>
      <c r="DQ119" s="293"/>
      <c r="DR119" s="242"/>
      <c r="DS119" s="243"/>
      <c r="DT119" s="243"/>
      <c r="DU119" s="293"/>
      <c r="DV119" s="242"/>
      <c r="DW119" s="243"/>
      <c r="DX119" s="243"/>
      <c r="DY119" s="293"/>
      <c r="DZ119" s="242"/>
      <c r="EA119" s="243"/>
      <c r="EB119" s="243"/>
      <c r="EC119" s="293"/>
      <c r="ED119" s="242"/>
      <c r="EE119" s="243"/>
      <c r="EF119" s="243"/>
      <c r="EG119" s="293"/>
      <c r="EH119" s="242"/>
      <c r="EI119" s="243"/>
      <c r="EJ119" s="243"/>
      <c r="EK119" s="293"/>
      <c r="EL119" s="242"/>
      <c r="EM119" s="243"/>
      <c r="EN119" s="243"/>
      <c r="EO119" s="293"/>
      <c r="EP119" s="242"/>
      <c r="EQ119" s="243"/>
      <c r="ER119" s="243"/>
      <c r="ES119" s="293"/>
      <c r="ET119" s="242"/>
      <c r="EU119" s="243"/>
      <c r="EV119" s="243"/>
      <c r="EW119" s="293"/>
      <c r="EX119" s="242"/>
      <c r="EY119" s="243"/>
      <c r="EZ119" s="243"/>
      <c r="FA119" s="293"/>
      <c r="FB119" s="242"/>
      <c r="FC119" s="243"/>
      <c r="FD119" s="243"/>
      <c r="FE119" s="293"/>
      <c r="FF119" s="242"/>
      <c r="FG119" s="243"/>
      <c r="FH119" s="243"/>
      <c r="FI119" s="293"/>
      <c r="FJ119" s="242"/>
      <c r="FK119" s="243"/>
      <c r="FL119" s="243"/>
      <c r="FM119" s="293"/>
      <c r="FN119" s="242"/>
      <c r="FO119" s="243"/>
      <c r="FP119" s="243"/>
      <c r="FQ119" s="293"/>
      <c r="FR119" s="242"/>
      <c r="FS119" s="243"/>
      <c r="FT119" s="243"/>
      <c r="FU119" s="293"/>
      <c r="FV119" s="240"/>
      <c r="FW119" s="241"/>
      <c r="FX119" s="241"/>
      <c r="FY119" s="241"/>
      <c r="FZ119" s="291"/>
      <c r="GA119" s="240"/>
      <c r="GB119" s="241"/>
      <c r="GC119" s="241"/>
      <c r="GD119" s="291"/>
      <c r="GE119" s="240"/>
      <c r="GF119" s="241"/>
      <c r="GG119" s="241"/>
      <c r="GH119" s="291"/>
      <c r="GI119" s="240"/>
      <c r="GJ119" s="241"/>
      <c r="GK119" s="241"/>
      <c r="GL119" s="291"/>
      <c r="GM119" s="225" t="s">
        <v>32</v>
      </c>
      <c r="GN119" s="225" t="s">
        <v>33</v>
      </c>
      <c r="GO119" s="225" t="s">
        <v>34</v>
      </c>
      <c r="GP119" s="225" t="s">
        <v>35</v>
      </c>
      <c r="GQ119" s="225" t="s">
        <v>45</v>
      </c>
      <c r="GR119" s="225" t="s">
        <v>46</v>
      </c>
      <c r="GS119" s="225" t="s">
        <v>47</v>
      </c>
      <c r="GT119" s="224">
        <v>1</v>
      </c>
      <c r="GU119" s="224">
        <v>2</v>
      </c>
      <c r="GV119" s="224">
        <v>3</v>
      </c>
      <c r="GW119" s="224">
        <v>4</v>
      </c>
      <c r="GX119" s="224">
        <v>5</v>
      </c>
      <c r="GY119" s="224">
        <v>6</v>
      </c>
      <c r="GZ119" s="224">
        <v>7</v>
      </c>
      <c r="HA119" s="224">
        <v>8</v>
      </c>
      <c r="HB119" s="224">
        <v>9</v>
      </c>
      <c r="HC119" s="224">
        <v>10</v>
      </c>
      <c r="HD119" s="224">
        <v>11</v>
      </c>
      <c r="HE119" s="224">
        <v>12</v>
      </c>
      <c r="HF119" s="224">
        <v>13</v>
      </c>
      <c r="HG119" s="224">
        <v>14</v>
      </c>
      <c r="HH119" s="224">
        <v>15</v>
      </c>
      <c r="HI119" s="224">
        <v>16</v>
      </c>
      <c r="HJ119" s="224">
        <v>17</v>
      </c>
      <c r="HK119" s="224">
        <v>18</v>
      </c>
      <c r="HL119" s="224">
        <v>19</v>
      </c>
      <c r="HM119" s="224">
        <v>20</v>
      </c>
      <c r="HN119" s="224">
        <v>21</v>
      </c>
      <c r="HO119" s="224">
        <v>22</v>
      </c>
      <c r="HP119" s="224">
        <v>23</v>
      </c>
      <c r="HQ119" s="224">
        <v>24</v>
      </c>
      <c r="HR119" s="224">
        <v>25</v>
      </c>
      <c r="HS119" s="224">
        <v>26</v>
      </c>
      <c r="HT119" s="224">
        <v>27</v>
      </c>
      <c r="HU119" s="224">
        <v>28</v>
      </c>
      <c r="HV119" s="224">
        <v>29</v>
      </c>
      <c r="HW119" s="224">
        <v>30</v>
      </c>
      <c r="HX119" s="224">
        <v>31</v>
      </c>
      <c r="HY119" s="224">
        <v>32</v>
      </c>
      <c r="HZ119" s="224">
        <v>33</v>
      </c>
      <c r="IA119" s="224">
        <v>34</v>
      </c>
      <c r="IB119" s="224">
        <v>35</v>
      </c>
      <c r="IC119" s="224">
        <v>36</v>
      </c>
      <c r="ID119" s="224">
        <v>37</v>
      </c>
      <c r="IE119" s="224">
        <v>38</v>
      </c>
      <c r="IF119" s="224">
        <v>39</v>
      </c>
      <c r="IG119" s="224">
        <v>40</v>
      </c>
      <c r="IH119" s="224">
        <v>41</v>
      </c>
      <c r="II119" s="224">
        <v>42</v>
      </c>
      <c r="IJ119" s="224">
        <v>43</v>
      </c>
      <c r="IK119" s="224">
        <v>44</v>
      </c>
      <c r="IL119" s="224">
        <v>45</v>
      </c>
      <c r="IM119" s="224">
        <v>46</v>
      </c>
      <c r="IN119" s="224">
        <v>47</v>
      </c>
      <c r="IO119" s="224">
        <v>48</v>
      </c>
      <c r="IP119" s="224">
        <v>49</v>
      </c>
      <c r="IQ119" s="224">
        <v>50</v>
      </c>
      <c r="IR119" s="224">
        <v>51</v>
      </c>
      <c r="IS119" s="224">
        <v>52</v>
      </c>
      <c r="IT119" s="224">
        <v>53</v>
      </c>
      <c r="IU119" s="224">
        <v>54</v>
      </c>
      <c r="IV119" s="224">
        <v>55</v>
      </c>
      <c r="IW119" s="224">
        <v>56</v>
      </c>
      <c r="IX119" s="224">
        <v>57</v>
      </c>
      <c r="IY119" s="224">
        <v>58</v>
      </c>
      <c r="IZ119" s="224">
        <v>59</v>
      </c>
      <c r="JA119" s="224">
        <v>60</v>
      </c>
      <c r="JB119" s="224">
        <v>61</v>
      </c>
      <c r="JC119" s="224">
        <v>62</v>
      </c>
      <c r="JD119" s="224">
        <v>63</v>
      </c>
      <c r="JE119" s="224">
        <v>64</v>
      </c>
      <c r="JF119" s="224">
        <v>65</v>
      </c>
      <c r="JG119" s="224">
        <v>66</v>
      </c>
      <c r="JH119" s="224">
        <v>67</v>
      </c>
      <c r="JI119" s="224">
        <v>68</v>
      </c>
      <c r="JJ119" s="224">
        <v>69</v>
      </c>
      <c r="JK119" s="224">
        <v>70</v>
      </c>
      <c r="JL119" s="224">
        <v>71</v>
      </c>
      <c r="JM119" s="224">
        <v>72</v>
      </c>
      <c r="JN119" s="224">
        <v>73</v>
      </c>
      <c r="JO119" s="224">
        <v>74</v>
      </c>
      <c r="JP119" s="224">
        <v>75</v>
      </c>
      <c r="JQ119" s="224">
        <v>76</v>
      </c>
      <c r="JR119" s="224">
        <v>77</v>
      </c>
      <c r="JS119" s="224">
        <v>78</v>
      </c>
      <c r="JT119" s="224">
        <v>79</v>
      </c>
      <c r="JU119" s="224">
        <v>80</v>
      </c>
      <c r="JV119" s="224">
        <v>81</v>
      </c>
      <c r="JW119" s="224">
        <v>82</v>
      </c>
      <c r="JX119" s="224">
        <v>83</v>
      </c>
      <c r="JY119" s="224">
        <v>84</v>
      </c>
      <c r="JZ119" s="224">
        <v>85</v>
      </c>
      <c r="KA119" s="224">
        <v>86</v>
      </c>
      <c r="KB119" s="224">
        <v>87</v>
      </c>
      <c r="KC119" s="224">
        <v>88</v>
      </c>
      <c r="KD119" s="224">
        <v>89</v>
      </c>
      <c r="KE119" s="224">
        <v>90</v>
      </c>
      <c r="KF119" s="224">
        <v>91</v>
      </c>
      <c r="KG119" s="224">
        <v>92</v>
      </c>
      <c r="KH119" s="224">
        <v>93</v>
      </c>
      <c r="KI119" s="224">
        <v>94</v>
      </c>
      <c r="KJ119" s="224">
        <v>95</v>
      </c>
      <c r="KK119" s="224">
        <v>96</v>
      </c>
      <c r="KL119" s="224">
        <v>97</v>
      </c>
      <c r="KM119" s="224">
        <v>98</v>
      </c>
      <c r="KN119" s="224">
        <v>99</v>
      </c>
      <c r="KO119" s="224">
        <v>100</v>
      </c>
    </row>
    <row r="120" spans="1:301" ht="20.100000000000001" customHeight="1">
      <c r="A120" s="154" t="s">
        <v>36</v>
      </c>
      <c r="B120" s="146"/>
      <c r="C120" s="97"/>
      <c r="D120" s="97"/>
      <c r="E120" s="97"/>
      <c r="F120" s="97"/>
      <c r="G120" s="97"/>
      <c r="H120" s="97"/>
      <c r="I120" s="9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174"/>
      <c r="CJ120" s="174"/>
      <c r="CK120" s="174"/>
      <c r="CL120" s="174"/>
      <c r="CM120" s="174"/>
      <c r="CN120" s="174"/>
      <c r="CO120" s="174"/>
      <c r="CP120" s="174"/>
      <c r="CQ120" s="174"/>
      <c r="CR120" s="174"/>
      <c r="CS120" s="174"/>
      <c r="CT120" s="174"/>
      <c r="CU120" s="174"/>
      <c r="CV120" s="174"/>
      <c r="CW120" s="174"/>
      <c r="CX120" s="174"/>
      <c r="CY120" s="174"/>
      <c r="CZ120" s="174"/>
      <c r="DA120" s="174"/>
      <c r="DB120" s="174"/>
      <c r="DC120" s="174"/>
      <c r="DD120" s="174"/>
      <c r="DE120" s="174"/>
      <c r="DF120" s="174"/>
      <c r="DG120" s="174"/>
      <c r="DH120" s="174"/>
      <c r="DI120" s="174"/>
      <c r="DJ120" s="174"/>
      <c r="DK120" s="174"/>
      <c r="DL120" s="174"/>
      <c r="DM120" s="174"/>
      <c r="DN120" s="174"/>
      <c r="DO120" s="174"/>
      <c r="DP120" s="174"/>
      <c r="DQ120" s="174"/>
      <c r="DR120" s="174"/>
      <c r="DS120" s="174"/>
      <c r="DT120" s="174"/>
      <c r="DU120" s="174"/>
      <c r="DV120" s="174"/>
      <c r="DW120" s="174"/>
      <c r="DX120" s="174"/>
      <c r="DY120" s="174"/>
      <c r="DZ120" s="174"/>
      <c r="EA120" s="174"/>
      <c r="EB120" s="174"/>
      <c r="EC120" s="174"/>
      <c r="ED120" s="174"/>
      <c r="EE120" s="174"/>
      <c r="EF120" s="174"/>
      <c r="EG120" s="174"/>
      <c r="EH120" s="174"/>
      <c r="EI120" s="174"/>
      <c r="EJ120" s="174"/>
      <c r="EK120" s="174"/>
      <c r="EL120" s="174"/>
      <c r="EM120" s="174"/>
      <c r="EN120" s="174"/>
      <c r="EO120" s="174"/>
      <c r="EP120" s="174"/>
      <c r="EQ120" s="174"/>
      <c r="ER120" s="174"/>
      <c r="ES120" s="174"/>
      <c r="ET120" s="174"/>
      <c r="EU120" s="174"/>
      <c r="EV120" s="174"/>
      <c r="EW120" s="174"/>
      <c r="EX120" s="174"/>
      <c r="EY120" s="174"/>
      <c r="EZ120" s="174"/>
      <c r="FA120" s="174"/>
      <c r="FB120" s="174"/>
      <c r="FC120" s="174"/>
      <c r="FD120" s="174"/>
      <c r="FE120" s="174"/>
      <c r="FF120" s="174"/>
      <c r="FG120" s="174"/>
      <c r="FH120" s="174"/>
      <c r="FI120" s="174"/>
      <c r="FJ120" s="174"/>
      <c r="FK120" s="174"/>
      <c r="FL120" s="174"/>
      <c r="FM120" s="174"/>
      <c r="FN120" s="174"/>
      <c r="FO120" s="174"/>
      <c r="FP120" s="174"/>
      <c r="FQ120" s="174"/>
      <c r="FR120" s="174"/>
      <c r="FS120" s="174"/>
      <c r="FT120" s="174"/>
      <c r="FU120" s="174"/>
      <c r="FV120" s="174"/>
      <c r="FW120" s="174"/>
      <c r="FX120" s="174"/>
      <c r="FY120" s="174"/>
      <c r="FZ120" s="174"/>
      <c r="GA120" s="174"/>
      <c r="GB120" s="174"/>
      <c r="GC120" s="174"/>
      <c r="GD120" s="174"/>
      <c r="GE120" s="174"/>
      <c r="GF120" s="174"/>
      <c r="GG120" s="174"/>
      <c r="GH120" s="174"/>
      <c r="GI120" s="174"/>
      <c r="GJ120" s="174"/>
      <c r="GK120" s="174"/>
      <c r="GL120" s="174"/>
      <c r="GM120" s="174"/>
      <c r="GN120" s="174"/>
      <c r="GO120" s="174"/>
      <c r="GP120" s="174"/>
      <c r="GQ120" s="174"/>
      <c r="GR120" s="174"/>
      <c r="GS120" s="174"/>
      <c r="GT120" s="174"/>
      <c r="GU120" s="174"/>
      <c r="GV120" s="174"/>
      <c r="GW120" s="174"/>
      <c r="GX120" s="174"/>
      <c r="GY120" s="174"/>
      <c r="GZ120" s="174"/>
      <c r="HA120" s="174"/>
      <c r="HB120" s="174"/>
      <c r="HC120" s="174"/>
      <c r="HD120" s="174"/>
      <c r="HE120" s="174"/>
      <c r="HF120" s="174"/>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row>
    <row r="121" spans="1:301" ht="20.100000000000001" customHeight="1">
      <c r="A121" s="147" t="s">
        <v>37</v>
      </c>
      <c r="B121" s="147"/>
      <c r="C121" s="156"/>
      <c r="D121" s="156"/>
      <c r="E121" s="156"/>
      <c r="F121" s="156"/>
      <c r="G121" s="156"/>
      <c r="H121" s="156"/>
      <c r="I121" s="156"/>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147"/>
      <c r="CO121" s="147"/>
      <c r="CP121" s="147"/>
      <c r="CQ121" s="147"/>
      <c r="CR121" s="147"/>
      <c r="CS121" s="147"/>
      <c r="CT121" s="147"/>
      <c r="CU121" s="147"/>
      <c r="CV121" s="147"/>
      <c r="CW121" s="147"/>
      <c r="CX121" s="147"/>
      <c r="CY121" s="147"/>
      <c r="CZ121" s="147"/>
      <c r="DA121" s="147"/>
      <c r="DB121" s="147"/>
      <c r="DC121" s="147"/>
      <c r="DD121" s="147"/>
      <c r="DE121" s="147"/>
      <c r="DF121" s="147"/>
      <c r="DG121" s="147"/>
      <c r="DH121" s="147"/>
      <c r="DI121" s="147"/>
      <c r="DJ121" s="147"/>
      <c r="DK121" s="147"/>
      <c r="DL121" s="147"/>
      <c r="DM121" s="147"/>
      <c r="DN121" s="147"/>
      <c r="DO121" s="147"/>
      <c r="DP121" s="147"/>
      <c r="DQ121" s="147"/>
      <c r="DR121" s="147"/>
      <c r="DS121" s="147"/>
      <c r="DT121" s="147"/>
      <c r="DU121" s="147"/>
      <c r="DV121" s="147"/>
      <c r="DW121" s="147"/>
      <c r="DX121" s="147"/>
      <c r="DY121" s="147"/>
      <c r="DZ121" s="147"/>
      <c r="EA121" s="147"/>
      <c r="EB121" s="147"/>
      <c r="EC121" s="147"/>
      <c r="ED121" s="147"/>
      <c r="EE121" s="147"/>
      <c r="EF121" s="147"/>
      <c r="EG121" s="147"/>
      <c r="EH121" s="147"/>
      <c r="EI121" s="147"/>
      <c r="EJ121" s="147"/>
      <c r="EK121" s="147"/>
      <c r="EL121" s="147"/>
      <c r="EM121" s="147"/>
      <c r="EN121" s="147"/>
      <c r="EO121" s="147"/>
      <c r="EP121" s="147"/>
      <c r="EQ121" s="147"/>
      <c r="ER121" s="147"/>
      <c r="ES121" s="147"/>
      <c r="ET121" s="147"/>
      <c r="EU121" s="147"/>
      <c r="EV121" s="147"/>
      <c r="EW121" s="147"/>
      <c r="EX121" s="147"/>
      <c r="EY121" s="147"/>
      <c r="EZ121" s="147"/>
      <c r="FA121" s="147"/>
      <c r="FB121" s="147"/>
      <c r="FC121" s="147"/>
      <c r="FD121" s="147"/>
      <c r="FE121" s="147"/>
      <c r="FF121" s="147"/>
      <c r="FG121" s="147"/>
      <c r="FH121" s="147"/>
      <c r="FI121" s="147"/>
      <c r="FJ121" s="147"/>
      <c r="FK121" s="147"/>
      <c r="FL121" s="147"/>
      <c r="FM121" s="147"/>
      <c r="FN121" s="147"/>
      <c r="FO121" s="147"/>
      <c r="FP121" s="147"/>
      <c r="FQ121" s="147"/>
      <c r="FR121" s="147"/>
      <c r="FS121" s="147"/>
      <c r="FT121" s="147"/>
      <c r="FU121" s="147"/>
      <c r="FV121" s="147"/>
      <c r="FW121" s="147"/>
      <c r="FX121" s="147"/>
      <c r="FY121" s="147"/>
      <c r="FZ121" s="147"/>
      <c r="GA121" s="147"/>
      <c r="GB121" s="147"/>
      <c r="GC121" s="147"/>
      <c r="GD121" s="147"/>
      <c r="GE121" s="147"/>
      <c r="GF121" s="147"/>
      <c r="GG121" s="147"/>
      <c r="GH121" s="147"/>
      <c r="GI121" s="147"/>
      <c r="GJ121" s="147"/>
      <c r="GK121" s="147"/>
      <c r="GL121" s="147"/>
      <c r="GM121" s="147"/>
      <c r="GN121" s="147"/>
      <c r="GO121" s="147"/>
      <c r="GP121" s="147"/>
      <c r="GQ121" s="147"/>
      <c r="GR121" s="147" t="s">
        <v>48</v>
      </c>
      <c r="GS121" s="156"/>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row>
    <row r="122" spans="1:301" ht="20.100000000000001" customHeight="1">
      <c r="A122" s="155" t="s">
        <v>38</v>
      </c>
      <c r="B122" s="148"/>
      <c r="C122" s="97"/>
      <c r="D122" s="97"/>
      <c r="E122" s="97"/>
      <c r="F122" s="97"/>
      <c r="G122" s="97"/>
      <c r="H122" s="97"/>
      <c r="I122" s="9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1"/>
      <c r="GQ122" s="151"/>
      <c r="GR122" s="151"/>
      <c r="GS122" s="151"/>
      <c r="GT122" s="151"/>
      <c r="GU122" s="151"/>
      <c r="GV122" s="151"/>
      <c r="GW122" s="151"/>
      <c r="GX122" s="151"/>
      <c r="GY122" s="151"/>
      <c r="GZ122" s="151"/>
      <c r="HA122" s="151"/>
      <c r="HB122" s="151"/>
      <c r="HC122" s="151"/>
      <c r="HD122" s="151"/>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row>
    <row r="123" spans="1:301" ht="20.100000000000001" customHeight="1">
      <c r="A123" s="149" t="s">
        <v>39</v>
      </c>
      <c r="B123" s="150"/>
      <c r="C123" s="97"/>
      <c r="D123" s="97"/>
      <c r="E123" s="97"/>
      <c r="F123" s="97"/>
      <c r="G123" s="97"/>
      <c r="H123" s="97"/>
      <c r="I123" s="97"/>
      <c r="J123" s="27"/>
      <c r="K123" s="27"/>
      <c r="L123" s="27"/>
      <c r="M123" s="27"/>
      <c r="N123" s="27"/>
      <c r="O123" s="27"/>
      <c r="P123" s="27"/>
      <c r="Q123" s="27"/>
      <c r="R123" s="27"/>
      <c r="S123" s="27"/>
      <c r="T123" s="27"/>
      <c r="U123" s="27"/>
      <c r="V123" s="27"/>
      <c r="W123" s="27"/>
      <c r="X123" s="27"/>
      <c r="Y123" s="27"/>
      <c r="Z123" s="27"/>
      <c r="AA123" s="27"/>
      <c r="AB123" s="27"/>
      <c r="AC123" s="27"/>
      <c r="AD123" s="177"/>
      <c r="AE123" s="177"/>
      <c r="AF123" s="177"/>
      <c r="AG123" s="177"/>
      <c r="AH123" s="177"/>
      <c r="AI123" s="177"/>
      <c r="AJ123" s="177"/>
      <c r="AK123" s="177"/>
      <c r="AL123" s="177"/>
      <c r="AM123" s="177"/>
      <c r="AN123" s="177"/>
      <c r="AO123" s="177"/>
      <c r="AP123" s="177"/>
      <c r="AQ123" s="177"/>
      <c r="AR123" s="177"/>
      <c r="AS123" s="177"/>
      <c r="AT123" s="177"/>
      <c r="AU123" s="177"/>
      <c r="AV123" s="177"/>
      <c r="AW123" s="177"/>
      <c r="AX123" s="177"/>
      <c r="AY123" s="177"/>
      <c r="AZ123" s="177"/>
      <c r="BA123" s="177"/>
      <c r="BB123" s="177"/>
      <c r="BC123" s="177"/>
      <c r="BD123" s="177"/>
      <c r="BE123" s="177"/>
      <c r="BF123" s="177"/>
      <c r="BG123" s="177"/>
      <c r="BH123" s="177"/>
      <c r="BI123" s="177"/>
      <c r="BJ123" s="177"/>
      <c r="BK123" s="177"/>
      <c r="BL123" s="177"/>
      <c r="BM123" s="177"/>
      <c r="BN123" s="177"/>
      <c r="BO123" s="177"/>
      <c r="BP123" s="177"/>
      <c r="BQ123" s="177"/>
      <c r="BR123" s="177"/>
      <c r="BS123" s="177"/>
      <c r="BT123" s="177"/>
      <c r="BU123" s="177"/>
      <c r="BV123" s="177"/>
      <c r="BW123" s="177"/>
      <c r="BX123" s="177"/>
      <c r="BY123" s="177"/>
      <c r="BZ123" s="177"/>
      <c r="CA123" s="177"/>
      <c r="CB123" s="177"/>
      <c r="CC123" s="177"/>
      <c r="CD123" s="177"/>
      <c r="CE123" s="177"/>
      <c r="CF123" s="177"/>
      <c r="CG123" s="177"/>
      <c r="CH123" s="177"/>
      <c r="CI123" s="177"/>
      <c r="CJ123" s="177"/>
      <c r="CK123" s="177"/>
      <c r="CL123" s="177"/>
      <c r="CM123" s="177"/>
      <c r="CN123" s="177"/>
      <c r="CO123" s="177"/>
      <c r="CP123" s="177"/>
      <c r="CQ123" s="177"/>
      <c r="CR123" s="177"/>
      <c r="CS123" s="177"/>
      <c r="CT123" s="177"/>
      <c r="CU123" s="177"/>
      <c r="CV123" s="177"/>
      <c r="CW123" s="177"/>
      <c r="CX123" s="177"/>
      <c r="CY123" s="177"/>
      <c r="CZ123" s="177"/>
      <c r="DA123" s="177"/>
      <c r="DB123" s="177"/>
      <c r="DC123" s="177"/>
      <c r="DD123" s="177"/>
      <c r="DE123" s="177"/>
      <c r="DF123" s="177"/>
      <c r="DG123" s="177"/>
      <c r="DH123" s="177"/>
      <c r="DI123" s="177"/>
      <c r="DJ123" s="177"/>
      <c r="DK123" s="177"/>
      <c r="DL123" s="177"/>
      <c r="DM123" s="177"/>
      <c r="DN123" s="177"/>
      <c r="DO123" s="177"/>
      <c r="DP123" s="177"/>
      <c r="DQ123" s="177"/>
      <c r="DR123" s="177"/>
      <c r="DS123" s="177"/>
      <c r="DT123" s="177"/>
      <c r="DU123" s="177"/>
      <c r="DV123" s="177"/>
      <c r="DW123" s="177"/>
      <c r="DX123" s="177"/>
      <c r="DY123" s="177"/>
      <c r="DZ123" s="177"/>
      <c r="EA123" s="177"/>
      <c r="EB123" s="177"/>
      <c r="EC123" s="177"/>
      <c r="ED123" s="177"/>
      <c r="EE123" s="177"/>
      <c r="EF123" s="177"/>
      <c r="EG123" s="177"/>
      <c r="EH123" s="177"/>
      <c r="EI123" s="177"/>
      <c r="EJ123" s="177"/>
      <c r="EK123" s="177"/>
      <c r="EL123" s="177"/>
      <c r="EM123" s="177"/>
      <c r="EN123" s="177"/>
      <c r="EO123" s="177"/>
      <c r="EP123" s="177"/>
      <c r="EQ123" s="177"/>
      <c r="ER123" s="177"/>
      <c r="ES123" s="177"/>
      <c r="ET123" s="177"/>
      <c r="EU123" s="177"/>
      <c r="EV123" s="177"/>
      <c r="EW123" s="177"/>
      <c r="EX123" s="177"/>
      <c r="EY123" s="177"/>
      <c r="EZ123" s="177"/>
      <c r="FA123" s="177"/>
      <c r="FB123" s="177"/>
      <c r="FC123" s="177"/>
      <c r="FD123" s="177"/>
      <c r="FE123" s="177"/>
      <c r="FF123" s="177"/>
      <c r="FG123" s="177"/>
      <c r="FH123" s="177"/>
      <c r="FI123" s="177"/>
      <c r="FJ123" s="177"/>
      <c r="FK123" s="177"/>
      <c r="FL123" s="177"/>
      <c r="FM123" s="177"/>
      <c r="FN123" s="177"/>
      <c r="FO123" s="177"/>
      <c r="FP123" s="177"/>
      <c r="FQ123" s="177"/>
      <c r="FR123" s="177"/>
      <c r="FS123" s="177"/>
      <c r="FT123" s="177"/>
      <c r="FU123" s="177"/>
      <c r="FV123" s="177"/>
      <c r="FW123" s="177"/>
      <c r="FX123" s="177"/>
      <c r="FY123" s="177"/>
      <c r="FZ123" s="177"/>
      <c r="GA123" s="177"/>
      <c r="GB123" s="177"/>
      <c r="GC123" s="177"/>
      <c r="GD123" s="177"/>
      <c r="GE123" s="177"/>
      <c r="GF123" s="177"/>
      <c r="GG123" s="177"/>
      <c r="GH123" s="177"/>
      <c r="GI123" s="177"/>
      <c r="GJ123" s="177"/>
      <c r="GK123" s="177"/>
      <c r="GL123" s="177"/>
      <c r="GM123" s="177"/>
      <c r="GN123" s="177"/>
      <c r="GO123" s="17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row>
    <row r="124" spans="1:301" ht="20.100000000000001" customHeight="1">
      <c r="B124" s="75"/>
      <c r="C124" s="75"/>
      <c r="D124" s="75"/>
      <c r="E124" s="75"/>
      <c r="F124" s="75"/>
      <c r="G124" s="75"/>
      <c r="H124" s="75"/>
      <c r="I124" s="75"/>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12"/>
    </row>
    <row r="125" spans="1:301" ht="50.1" customHeight="1">
      <c r="B125" s="75"/>
      <c r="C125" s="75"/>
      <c r="D125" s="75"/>
      <c r="E125" s="75"/>
      <c r="F125" s="75"/>
      <c r="G125" s="75"/>
      <c r="H125" s="75"/>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12"/>
    </row>
    <row r="126" spans="1:301" ht="15" customHeight="1">
      <c r="A126"/>
      <c r="B126" s="76"/>
      <c r="C126" s="76"/>
      <c r="D126" s="76"/>
      <c r="E126" s="76"/>
      <c r="F126" s="76"/>
      <c r="G126" s="76"/>
      <c r="H126" s="76"/>
      <c r="AR126" s="118"/>
      <c r="BG126" s="118"/>
      <c r="BZ126" s="118"/>
      <c r="GD126" s="117"/>
      <c r="IK126" s="117"/>
    </row>
    <row r="127" spans="1:301" ht="85.35" customHeight="1">
      <c r="A127" s="11"/>
      <c r="B127" s="98" t="s">
        <v>95</v>
      </c>
      <c r="C127" s="98"/>
      <c r="D127" s="98"/>
      <c r="E127" s="98"/>
      <c r="F127" s="98"/>
      <c r="G127" s="98"/>
      <c r="H127" s="9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71" t="s">
        <v>96</v>
      </c>
      <c r="AO127" s="8"/>
      <c r="AP127" s="8"/>
      <c r="AQ127" s="8"/>
      <c r="AR127" s="63" t="s">
        <v>97</v>
      </c>
      <c r="AT127" s="8"/>
      <c r="AU127" s="8"/>
      <c r="AV127" s="8"/>
      <c r="AW127" s="8"/>
      <c r="AX127" s="8"/>
      <c r="AY127" s="8"/>
      <c r="AZ127" s="8"/>
      <c r="BA127" s="8"/>
      <c r="BB127" s="8"/>
      <c r="BC127" s="8"/>
      <c r="BD127" s="8"/>
      <c r="BE127" s="8"/>
      <c r="BF127" s="8"/>
      <c r="BG127" s="126"/>
      <c r="BZ127" s="63"/>
      <c r="CT127" s="289" t="s">
        <v>98</v>
      </c>
      <c r="DE127" s="142">
        <v>1</v>
      </c>
      <c r="DF127" s="187"/>
      <c r="DG127" s="187"/>
      <c r="DH127" s="187"/>
      <c r="DI127" s="142">
        <v>2</v>
      </c>
      <c r="DJ127" s="187"/>
      <c r="DK127" s="187"/>
      <c r="DL127" s="187"/>
      <c r="DM127" s="142">
        <v>3</v>
      </c>
      <c r="DN127" s="187"/>
      <c r="DO127" s="187"/>
      <c r="DP127" s="187"/>
      <c r="DQ127" s="142">
        <v>4</v>
      </c>
      <c r="DR127" s="187"/>
      <c r="DS127" s="187"/>
      <c r="DT127" s="187"/>
      <c r="DU127" s="142">
        <v>5</v>
      </c>
      <c r="DV127" s="187"/>
      <c r="DW127" s="187"/>
      <c r="DX127" s="187"/>
      <c r="DY127" s="142">
        <v>6</v>
      </c>
      <c r="DZ127" s="187"/>
      <c r="EA127" s="187"/>
      <c r="EB127" s="187"/>
      <c r="EC127" s="142">
        <v>7</v>
      </c>
      <c r="ED127" s="187"/>
      <c r="EE127" s="187"/>
      <c r="EF127" s="187"/>
      <c r="EG127" s="142">
        <v>8</v>
      </c>
      <c r="EH127" s="187"/>
      <c r="EI127" s="187"/>
      <c r="EJ127" s="187"/>
      <c r="EK127" s="142">
        <v>9</v>
      </c>
      <c r="EL127" s="187"/>
      <c r="EM127" s="187"/>
      <c r="EN127" s="187"/>
      <c r="EO127" s="142">
        <v>10</v>
      </c>
      <c r="EP127" s="187"/>
      <c r="EQ127" s="187"/>
      <c r="ER127" s="187"/>
      <c r="ES127" s="142">
        <v>11</v>
      </c>
      <c r="ET127" s="187"/>
      <c r="EU127" s="187"/>
      <c r="EV127" s="187"/>
      <c r="EW127" s="142">
        <v>12</v>
      </c>
      <c r="EX127" s="187"/>
      <c r="EY127" s="187"/>
      <c r="EZ127" s="187"/>
      <c r="FA127" s="142">
        <v>13</v>
      </c>
      <c r="FB127" s="187"/>
      <c r="FC127" s="187"/>
      <c r="FD127" s="187"/>
      <c r="FE127" s="142">
        <v>14</v>
      </c>
      <c r="FF127" s="187"/>
      <c r="FG127" s="187"/>
      <c r="FH127" s="187"/>
      <c r="FI127" s="142">
        <v>15</v>
      </c>
      <c r="FJ127" s="187"/>
      <c r="FK127" s="187"/>
      <c r="FL127" s="187"/>
      <c r="FM127" s="142">
        <v>16</v>
      </c>
      <c r="FN127" s="187"/>
      <c r="FO127" s="187"/>
      <c r="FP127" s="187"/>
      <c r="FQ127" s="142">
        <v>17</v>
      </c>
      <c r="FR127" s="187"/>
      <c r="FS127" s="187"/>
      <c r="FT127" s="187"/>
      <c r="GD127" s="126"/>
      <c r="GF127" s="289" t="s">
        <v>99</v>
      </c>
      <c r="HE127" s="63" t="s">
        <v>100</v>
      </c>
      <c r="IK127" s="63" t="s">
        <v>101</v>
      </c>
    </row>
    <row r="128" spans="1:301" ht="24" customHeight="1">
      <c r="A128" s="548" t="s">
        <v>18</v>
      </c>
      <c r="B128" s="75" t="s">
        <v>19</v>
      </c>
      <c r="C128" s="2" t="s">
        <v>21</v>
      </c>
      <c r="D128" s="2" t="s">
        <v>20</v>
      </c>
      <c r="E128" s="2" t="s">
        <v>20</v>
      </c>
      <c r="F128" s="2" t="s">
        <v>22</v>
      </c>
      <c r="G128" s="2" t="s">
        <v>20</v>
      </c>
      <c r="H128" s="2" t="s">
        <v>22</v>
      </c>
      <c r="I128" s="2" t="s">
        <v>20</v>
      </c>
      <c r="J128" s="2" t="s">
        <v>22</v>
      </c>
      <c r="K128" s="2" t="s">
        <v>20</v>
      </c>
      <c r="L128" s="2" t="s">
        <v>20</v>
      </c>
      <c r="M128" s="2" t="s">
        <v>22</v>
      </c>
      <c r="N128" s="2" t="s">
        <v>23</v>
      </c>
      <c r="O128" s="2" t="s">
        <v>23</v>
      </c>
      <c r="P128" s="2" t="s">
        <v>20</v>
      </c>
      <c r="Q128" s="2" t="s">
        <v>20</v>
      </c>
      <c r="R128" s="2" t="s">
        <v>23</v>
      </c>
      <c r="S128" s="2" t="s">
        <v>20</v>
      </c>
      <c r="T128" s="2" t="s">
        <v>20</v>
      </c>
      <c r="U128" s="2" t="s">
        <v>20</v>
      </c>
      <c r="V128" s="2" t="s">
        <v>22</v>
      </c>
      <c r="W128" s="2" t="s">
        <v>20</v>
      </c>
      <c r="X128" s="2" t="s">
        <v>20</v>
      </c>
      <c r="Y128" s="2" t="s">
        <v>20</v>
      </c>
      <c r="Z128" s="2" t="s">
        <v>21</v>
      </c>
      <c r="AA128" s="2" t="s">
        <v>22</v>
      </c>
      <c r="AB128" s="2" t="s">
        <v>20</v>
      </c>
      <c r="AC128" s="2" t="s">
        <v>20</v>
      </c>
      <c r="AD128" s="2" t="s">
        <v>22</v>
      </c>
      <c r="AE128" s="2" t="s">
        <v>20</v>
      </c>
      <c r="AF128" s="2" t="s">
        <v>21</v>
      </c>
      <c r="AG128" s="2" t="s">
        <v>20</v>
      </c>
      <c r="AH128" s="2" t="s">
        <v>21</v>
      </c>
      <c r="AI128" s="2" t="s">
        <v>22</v>
      </c>
      <c r="AJ128" s="2" t="s">
        <v>23</v>
      </c>
      <c r="AK128" s="2" t="s">
        <v>22</v>
      </c>
      <c r="AL128" s="2" t="s">
        <v>20</v>
      </c>
      <c r="AM128" s="2" t="s">
        <v>20</v>
      </c>
      <c r="AN128" s="2" t="s">
        <v>22</v>
      </c>
      <c r="AO128" s="2" t="s">
        <v>20</v>
      </c>
      <c r="AP128" s="2" t="s">
        <v>23</v>
      </c>
      <c r="AQ128" s="2" t="s">
        <v>22</v>
      </c>
      <c r="AR128" s="2" t="s">
        <v>23</v>
      </c>
      <c r="AS128" s="2" t="s">
        <v>23</v>
      </c>
      <c r="AT128" s="2" t="s">
        <v>22</v>
      </c>
      <c r="AU128" s="2" t="s">
        <v>22</v>
      </c>
      <c r="AV128" s="2" t="s">
        <v>20</v>
      </c>
      <c r="AW128" s="2" t="s">
        <v>20</v>
      </c>
      <c r="AX128" s="2" t="s">
        <v>20</v>
      </c>
      <c r="AY128" s="2" t="s">
        <v>20</v>
      </c>
      <c r="AZ128" s="2" t="s">
        <v>20</v>
      </c>
      <c r="BA128" s="2" t="s">
        <v>23</v>
      </c>
      <c r="BB128" s="2" t="s">
        <v>20</v>
      </c>
      <c r="BC128" s="2" t="s">
        <v>22</v>
      </c>
      <c r="BD128" s="2" t="s">
        <v>21</v>
      </c>
      <c r="BE128" s="2" t="s">
        <v>22</v>
      </c>
      <c r="BF128" s="2" t="s">
        <v>23</v>
      </c>
      <c r="BG128" s="2" t="s">
        <v>21</v>
      </c>
      <c r="BH128" s="2" t="s">
        <v>20</v>
      </c>
      <c r="BI128" s="2" t="s">
        <v>23</v>
      </c>
      <c r="BJ128" s="2" t="s">
        <v>20</v>
      </c>
      <c r="BK128" s="2" t="s">
        <v>23</v>
      </c>
      <c r="BL128" s="2" t="s">
        <v>23</v>
      </c>
      <c r="BM128" s="2" t="s">
        <v>22</v>
      </c>
      <c r="BN128" s="2" t="s">
        <v>22</v>
      </c>
      <c r="BO128" s="2" t="s">
        <v>22</v>
      </c>
      <c r="BP128" s="2" t="s">
        <v>22</v>
      </c>
      <c r="BQ128" s="2" t="s">
        <v>23</v>
      </c>
      <c r="BR128" s="2" t="s">
        <v>22</v>
      </c>
      <c r="BS128" s="2" t="s">
        <v>20</v>
      </c>
      <c r="BT128" s="2" t="s">
        <v>22</v>
      </c>
      <c r="BU128" s="2" t="s">
        <v>22</v>
      </c>
      <c r="BV128" s="2" t="s">
        <v>20</v>
      </c>
      <c r="BW128" s="2" t="s">
        <v>20</v>
      </c>
      <c r="BX128" s="2" t="s">
        <v>20</v>
      </c>
      <c r="BY128" s="2" t="s">
        <v>20</v>
      </c>
      <c r="BZ128" s="2" t="s">
        <v>20</v>
      </c>
      <c r="CA128" s="2" t="s">
        <v>20</v>
      </c>
      <c r="CB128" s="2" t="s">
        <v>22</v>
      </c>
      <c r="CC128" s="2" t="s">
        <v>22</v>
      </c>
      <c r="CD128" s="2" t="s">
        <v>22</v>
      </c>
      <c r="CE128" s="2" t="s">
        <v>20</v>
      </c>
      <c r="CF128" s="2" t="s">
        <v>20</v>
      </c>
      <c r="CG128" s="2" t="s">
        <v>20</v>
      </c>
      <c r="CH128" s="2" t="s">
        <v>20</v>
      </c>
      <c r="CI128" s="2" t="s">
        <v>22</v>
      </c>
      <c r="CJ128" s="2" t="s">
        <v>22</v>
      </c>
      <c r="CK128" s="2" t="s">
        <v>22</v>
      </c>
      <c r="CL128" s="2" t="s">
        <v>20</v>
      </c>
      <c r="CM128" s="2" t="s">
        <v>20</v>
      </c>
      <c r="CN128" s="2" t="s">
        <v>20</v>
      </c>
      <c r="CO128" s="2" t="s">
        <v>23</v>
      </c>
      <c r="CP128" s="2" t="s">
        <v>20</v>
      </c>
      <c r="CQ128" s="2" t="s">
        <v>21</v>
      </c>
      <c r="CR128" s="2" t="s">
        <v>20</v>
      </c>
      <c r="CS128" s="2" t="s">
        <v>20</v>
      </c>
      <c r="CT128" s="2" t="s">
        <v>21</v>
      </c>
      <c r="CU128" s="2" t="s">
        <v>21</v>
      </c>
      <c r="CV128" s="2" t="s">
        <v>20</v>
      </c>
      <c r="CW128" s="2" t="s">
        <v>22</v>
      </c>
      <c r="CX128" s="2" t="s">
        <v>23</v>
      </c>
      <c r="CY128" s="2" t="s">
        <v>22</v>
      </c>
      <c r="CZ128" s="2" t="s">
        <v>20</v>
      </c>
      <c r="DA128" s="2" t="s">
        <v>22</v>
      </c>
      <c r="DB128" s="2" t="s">
        <v>22</v>
      </c>
      <c r="DC128" s="2" t="s">
        <v>20</v>
      </c>
      <c r="DD128" s="2" t="s">
        <v>22</v>
      </c>
      <c r="DE128" s="279" t="s">
        <v>21</v>
      </c>
      <c r="DF128" s="280" t="s">
        <v>21</v>
      </c>
      <c r="DG128" s="280" t="s">
        <v>20</v>
      </c>
      <c r="DH128" s="292" t="s">
        <v>22</v>
      </c>
      <c r="DI128" s="279" t="s">
        <v>21</v>
      </c>
      <c r="DJ128" s="280" t="s">
        <v>21</v>
      </c>
      <c r="DK128" s="280" t="s">
        <v>20</v>
      </c>
      <c r="DL128" s="292" t="s">
        <v>22</v>
      </c>
      <c r="DM128" s="279" t="s">
        <v>21</v>
      </c>
      <c r="DN128" s="280" t="s">
        <v>21</v>
      </c>
      <c r="DO128" s="280" t="s">
        <v>20</v>
      </c>
      <c r="DP128" s="292" t="s">
        <v>22</v>
      </c>
      <c r="DQ128" s="279" t="s">
        <v>21</v>
      </c>
      <c r="DR128" s="280" t="s">
        <v>22</v>
      </c>
      <c r="DS128" s="280" t="s">
        <v>23</v>
      </c>
      <c r="DT128" s="292" t="s">
        <v>22</v>
      </c>
      <c r="DU128" s="279" t="s">
        <v>21</v>
      </c>
      <c r="DV128" s="280" t="s">
        <v>22</v>
      </c>
      <c r="DW128" s="280" t="s">
        <v>23</v>
      </c>
      <c r="DX128" s="292" t="s">
        <v>22</v>
      </c>
      <c r="DY128" s="279" t="s">
        <v>21</v>
      </c>
      <c r="DZ128" s="280" t="s">
        <v>22</v>
      </c>
      <c r="EA128" s="280" t="s">
        <v>23</v>
      </c>
      <c r="EB128" s="292" t="s">
        <v>22</v>
      </c>
      <c r="EC128" s="279" t="s">
        <v>21</v>
      </c>
      <c r="ED128" s="280" t="s">
        <v>22</v>
      </c>
      <c r="EE128" s="280" t="s">
        <v>23</v>
      </c>
      <c r="EF128" s="292" t="s">
        <v>22</v>
      </c>
      <c r="EG128" s="279" t="s">
        <v>21</v>
      </c>
      <c r="EH128" s="280" t="s">
        <v>22</v>
      </c>
      <c r="EI128" s="280" t="s">
        <v>23</v>
      </c>
      <c r="EJ128" s="292" t="s">
        <v>22</v>
      </c>
      <c r="EK128" s="279" t="s">
        <v>21</v>
      </c>
      <c r="EL128" s="280" t="s">
        <v>22</v>
      </c>
      <c r="EM128" s="280" t="s">
        <v>23</v>
      </c>
      <c r="EN128" s="292" t="s">
        <v>22</v>
      </c>
      <c r="EO128" s="279" t="s">
        <v>21</v>
      </c>
      <c r="EP128" s="280" t="s">
        <v>22</v>
      </c>
      <c r="EQ128" s="280" t="s">
        <v>23</v>
      </c>
      <c r="ER128" s="292" t="s">
        <v>22</v>
      </c>
      <c r="ES128" s="279" t="s">
        <v>21</v>
      </c>
      <c r="ET128" s="280" t="s">
        <v>22</v>
      </c>
      <c r="EU128" s="280" t="s">
        <v>23</v>
      </c>
      <c r="EV128" s="292" t="s">
        <v>22</v>
      </c>
      <c r="EW128" s="279" t="s">
        <v>21</v>
      </c>
      <c r="EX128" s="280" t="s">
        <v>22</v>
      </c>
      <c r="EY128" s="280" t="s">
        <v>20</v>
      </c>
      <c r="EZ128" s="292" t="s">
        <v>22</v>
      </c>
      <c r="FA128" s="279" t="s">
        <v>21</v>
      </c>
      <c r="FB128" s="280" t="s">
        <v>22</v>
      </c>
      <c r="FC128" s="280" t="s">
        <v>20</v>
      </c>
      <c r="FD128" s="292" t="s">
        <v>22</v>
      </c>
      <c r="FE128" s="279" t="s">
        <v>21</v>
      </c>
      <c r="FF128" s="280" t="s">
        <v>22</v>
      </c>
      <c r="FG128" s="280" t="s">
        <v>20</v>
      </c>
      <c r="FH128" s="292" t="s">
        <v>22</v>
      </c>
      <c r="FI128" s="279" t="s">
        <v>21</v>
      </c>
      <c r="FJ128" s="280" t="s">
        <v>22</v>
      </c>
      <c r="FK128" s="280" t="s">
        <v>20</v>
      </c>
      <c r="FL128" s="292" t="s">
        <v>20</v>
      </c>
      <c r="FM128" s="279" t="s">
        <v>21</v>
      </c>
      <c r="FN128" s="280" t="s">
        <v>22</v>
      </c>
      <c r="FO128" s="280" t="s">
        <v>20</v>
      </c>
      <c r="FP128" s="292" t="s">
        <v>20</v>
      </c>
      <c r="FQ128" s="279" t="s">
        <v>21</v>
      </c>
      <c r="FR128" s="280" t="s">
        <v>22</v>
      </c>
      <c r="FS128" s="280" t="s">
        <v>20</v>
      </c>
      <c r="FT128" s="292" t="s">
        <v>20</v>
      </c>
      <c r="FU128" s="2" t="s">
        <v>20</v>
      </c>
      <c r="FV128" s="2" t="s">
        <v>22</v>
      </c>
      <c r="FW128" s="2" t="s">
        <v>20</v>
      </c>
      <c r="FX128" s="2" t="s">
        <v>21</v>
      </c>
      <c r="FY128" s="2" t="s">
        <v>21</v>
      </c>
      <c r="FZ128" s="2" t="s">
        <v>21</v>
      </c>
      <c r="GA128" s="2" t="s">
        <v>21</v>
      </c>
      <c r="GB128" s="2" t="s">
        <v>23</v>
      </c>
      <c r="GC128" s="2" t="s">
        <v>23</v>
      </c>
      <c r="GD128" s="2" t="s">
        <v>23</v>
      </c>
      <c r="GE128" s="2" t="s">
        <v>22</v>
      </c>
      <c r="GF128" s="2" t="s">
        <v>23</v>
      </c>
      <c r="GG128" s="2" t="s">
        <v>21</v>
      </c>
      <c r="GH128" s="2" t="s">
        <v>22</v>
      </c>
      <c r="GI128" s="2" t="s">
        <v>21</v>
      </c>
      <c r="GJ128" s="2" t="s">
        <v>22</v>
      </c>
      <c r="GK128" s="2" t="s">
        <v>20</v>
      </c>
      <c r="GL128" s="2" t="s">
        <v>22</v>
      </c>
      <c r="GM128" s="2" t="s">
        <v>20</v>
      </c>
      <c r="GN128" s="2" t="s">
        <v>20</v>
      </c>
      <c r="GO128" s="2" t="s">
        <v>20</v>
      </c>
      <c r="GP128" s="2" t="s">
        <v>20</v>
      </c>
      <c r="GQ128" s="2" t="s">
        <v>23</v>
      </c>
      <c r="GR128" s="2" t="s">
        <v>22</v>
      </c>
      <c r="GS128" s="2" t="s">
        <v>20</v>
      </c>
      <c r="GT128" s="2" t="s">
        <v>22</v>
      </c>
      <c r="GU128" s="2" t="s">
        <v>23</v>
      </c>
      <c r="GV128" s="2" t="s">
        <v>22</v>
      </c>
      <c r="GW128" s="2" t="s">
        <v>21</v>
      </c>
      <c r="GX128" s="2" t="s">
        <v>21</v>
      </c>
      <c r="GY128" s="2" t="s">
        <v>23</v>
      </c>
      <c r="GZ128" s="2" t="s">
        <v>22</v>
      </c>
      <c r="HA128" s="2" t="s">
        <v>22</v>
      </c>
      <c r="HB128" s="2" t="s">
        <v>21</v>
      </c>
      <c r="HC128" s="2" t="s">
        <v>23</v>
      </c>
      <c r="HD128" s="2" t="s">
        <v>22</v>
      </c>
      <c r="HE128" s="2" t="s">
        <v>22</v>
      </c>
      <c r="HF128" s="2" t="s">
        <v>20</v>
      </c>
      <c r="HG128" s="2" t="s">
        <v>21</v>
      </c>
      <c r="HH128" s="2" t="s">
        <v>23</v>
      </c>
      <c r="HI128" s="2" t="s">
        <v>22</v>
      </c>
      <c r="HJ128" s="2" t="s">
        <v>20</v>
      </c>
      <c r="HK128" s="2" t="s">
        <v>22</v>
      </c>
      <c r="HL128" s="2" t="s">
        <v>22</v>
      </c>
      <c r="HM128" s="2" t="s">
        <v>20</v>
      </c>
      <c r="HN128" s="2" t="s">
        <v>22</v>
      </c>
      <c r="HO128" s="2" t="s">
        <v>22</v>
      </c>
      <c r="HP128" s="2" t="s">
        <v>20</v>
      </c>
      <c r="HQ128" s="2" t="s">
        <v>22</v>
      </c>
      <c r="HR128" s="2" t="s">
        <v>20</v>
      </c>
      <c r="HS128" s="2" t="s">
        <v>23</v>
      </c>
      <c r="HT128" s="2" t="s">
        <v>22</v>
      </c>
      <c r="HU128" s="2" t="s">
        <v>21</v>
      </c>
      <c r="HV128" s="2" t="s">
        <v>21</v>
      </c>
      <c r="HW128" s="2" t="s">
        <v>21</v>
      </c>
      <c r="HX128" s="2" t="s">
        <v>20</v>
      </c>
      <c r="HY128" s="2" t="s">
        <v>22</v>
      </c>
      <c r="HZ128" s="2" t="s">
        <v>22</v>
      </c>
      <c r="IA128" s="2" t="s">
        <v>22</v>
      </c>
      <c r="IB128" s="2" t="s">
        <v>23</v>
      </c>
      <c r="IC128" s="2" t="s">
        <v>22</v>
      </c>
      <c r="ID128" s="2" t="s">
        <v>21</v>
      </c>
      <c r="IE128" s="2" t="s">
        <v>21</v>
      </c>
      <c r="IF128" s="2" t="s">
        <v>21</v>
      </c>
      <c r="IG128" s="2" t="s">
        <v>22</v>
      </c>
      <c r="IH128" s="2" t="s">
        <v>22</v>
      </c>
      <c r="II128" s="2" t="s">
        <v>20</v>
      </c>
      <c r="IJ128" s="2" t="s">
        <v>23</v>
      </c>
      <c r="IK128" s="2" t="s">
        <v>20</v>
      </c>
      <c r="IL128" s="2" t="s">
        <v>22</v>
      </c>
      <c r="IM128" s="2" t="s">
        <v>20</v>
      </c>
      <c r="IN128" s="2" t="s">
        <v>20</v>
      </c>
      <c r="IO128" s="2" t="s">
        <v>22</v>
      </c>
      <c r="IP128" s="2" t="s">
        <v>23</v>
      </c>
      <c r="IQ128" s="2" t="s">
        <v>20</v>
      </c>
      <c r="IR128" s="2" t="s">
        <v>21</v>
      </c>
      <c r="IS128" s="2" t="s">
        <v>23</v>
      </c>
      <c r="IT128" s="2" t="s">
        <v>22</v>
      </c>
      <c r="IU128" s="2" t="s">
        <v>22</v>
      </c>
      <c r="IV128" s="2" t="s">
        <v>22</v>
      </c>
      <c r="IW128" s="2" t="s">
        <v>23</v>
      </c>
      <c r="IX128" s="2" t="s">
        <v>22</v>
      </c>
      <c r="IY128" s="2" t="s">
        <v>20</v>
      </c>
      <c r="IZ128" s="2" t="s">
        <v>20</v>
      </c>
      <c r="JA128" s="2" t="s">
        <v>20</v>
      </c>
      <c r="JB128" s="2" t="s">
        <v>22</v>
      </c>
      <c r="JC128" s="2" t="s">
        <v>23</v>
      </c>
      <c r="JD128" s="2" t="s">
        <v>23</v>
      </c>
      <c r="JE128" s="2" t="s">
        <v>23</v>
      </c>
      <c r="JF128" s="2" t="s">
        <v>20</v>
      </c>
      <c r="JG128" s="2" t="s">
        <v>20</v>
      </c>
      <c r="JH128" s="2" t="s">
        <v>20</v>
      </c>
      <c r="JI128" s="2" t="s">
        <v>22</v>
      </c>
      <c r="JJ128" s="2" t="s">
        <v>22</v>
      </c>
      <c r="JK128" s="2" t="s">
        <v>21</v>
      </c>
      <c r="JL128" s="2" t="s">
        <v>20</v>
      </c>
      <c r="JM128" s="2" t="s">
        <v>20</v>
      </c>
      <c r="JN128" s="2" t="s">
        <v>22</v>
      </c>
      <c r="JO128" s="2" t="s">
        <v>23</v>
      </c>
      <c r="JP128" s="2" t="s">
        <v>22</v>
      </c>
      <c r="JQ128" s="2" t="s">
        <v>22</v>
      </c>
      <c r="JR128" s="2" t="s">
        <v>22</v>
      </c>
      <c r="JS128" s="2" t="s">
        <v>23</v>
      </c>
      <c r="JT128" s="2" t="s">
        <v>22</v>
      </c>
    </row>
    <row r="129" spans="1:280" ht="24" customHeight="1">
      <c r="A129" s="153" t="s">
        <v>24</v>
      </c>
      <c r="B129" s="75" t="s">
        <v>25</v>
      </c>
      <c r="C129" s="75"/>
      <c r="D129" s="75"/>
      <c r="E129" s="75"/>
      <c r="F129" s="75"/>
      <c r="G129" s="75"/>
      <c r="H129" s="75"/>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22" t="s">
        <v>27</v>
      </c>
      <c r="AO129" s="73"/>
      <c r="AP129" s="73"/>
      <c r="AQ129" s="73"/>
      <c r="AR129" s="106" t="s">
        <v>28</v>
      </c>
      <c r="AS129" s="73"/>
      <c r="AT129" s="73"/>
      <c r="AU129" s="73"/>
      <c r="AV129" s="73"/>
      <c r="AW129" s="73"/>
      <c r="AX129" s="73"/>
      <c r="AY129" s="73"/>
      <c r="AZ129" s="73"/>
      <c r="BA129" s="73"/>
      <c r="BB129" s="73"/>
      <c r="BC129" s="73"/>
      <c r="BD129" s="73"/>
      <c r="BE129" s="73"/>
      <c r="BF129" s="73"/>
      <c r="BG129" s="235"/>
      <c r="BZ129" s="89"/>
      <c r="CT129" s="22" t="s">
        <v>28</v>
      </c>
      <c r="CY129" s="143"/>
      <c r="CZ129" s="143"/>
      <c r="DA129" s="143"/>
      <c r="DB129" s="143"/>
      <c r="DC129" s="143"/>
      <c r="DD129" s="143"/>
      <c r="DE129" s="143"/>
      <c r="DF129" s="143"/>
      <c r="DG129" s="143"/>
      <c r="DH129" s="143"/>
      <c r="DI129" s="143"/>
      <c r="DJ129" s="143"/>
      <c r="DK129" s="143"/>
      <c r="DL129" s="143"/>
      <c r="DM129" s="143"/>
      <c r="DN129" s="143"/>
      <c r="DO129" s="143"/>
      <c r="DP129" s="143"/>
      <c r="DQ129" s="143"/>
      <c r="DR129" s="143"/>
      <c r="DS129" s="143"/>
      <c r="DT129" s="143"/>
      <c r="DU129" s="143"/>
      <c r="DV129" s="143"/>
      <c r="DW129" s="143"/>
      <c r="DX129" s="143"/>
      <c r="DY129" s="143"/>
      <c r="DZ129" s="143"/>
      <c r="EA129" s="143"/>
      <c r="EB129" s="143"/>
      <c r="EC129" s="143"/>
      <c r="ED129" s="143"/>
      <c r="EE129" s="143"/>
      <c r="EF129" s="143"/>
      <c r="EG129" s="143"/>
      <c r="EH129" s="143"/>
      <c r="EI129" s="143"/>
      <c r="EJ129" s="143"/>
      <c r="EK129" s="143"/>
      <c r="EL129" s="143"/>
      <c r="EM129" s="143"/>
      <c r="EN129" s="143"/>
      <c r="EO129" s="143"/>
      <c r="EP129" s="143"/>
      <c r="EQ129" s="143"/>
      <c r="ER129" s="143"/>
      <c r="ES129" s="143"/>
      <c r="ET129" s="143"/>
      <c r="EU129" s="143"/>
      <c r="EV129" s="143"/>
      <c r="EW129" s="143"/>
      <c r="EX129" s="143"/>
      <c r="EY129" s="143"/>
      <c r="EZ129" s="143"/>
      <c r="FA129" s="143"/>
      <c r="FB129" s="143"/>
      <c r="FC129" s="143"/>
      <c r="FD129" s="143"/>
      <c r="FE129" s="143"/>
      <c r="FF129" s="143"/>
      <c r="FG129" s="143"/>
      <c r="FH129" s="143"/>
      <c r="FI129" s="143"/>
      <c r="FJ129" s="143"/>
      <c r="FK129" s="143"/>
      <c r="FL129" s="143"/>
      <c r="FM129" s="143"/>
      <c r="FN129" s="143"/>
      <c r="FO129" s="143"/>
      <c r="FP129" s="143"/>
      <c r="FQ129" s="143"/>
      <c r="FR129" s="143"/>
      <c r="FS129" s="143"/>
      <c r="FT129" s="143"/>
      <c r="FU129" s="143"/>
      <c r="FV129" s="143"/>
      <c r="FW129" s="143"/>
      <c r="FX129" s="143"/>
      <c r="GD129" s="235"/>
      <c r="GF129" s="429" t="s">
        <v>4</v>
      </c>
      <c r="HE129" s="83" t="s">
        <v>26</v>
      </c>
      <c r="IK129" s="106" t="s">
        <v>59</v>
      </c>
    </row>
    <row r="130" spans="1:280" ht="76.349999999999994" customHeight="1">
      <c r="A130" s="11" t="s">
        <v>102</v>
      </c>
      <c r="B130" s="75" t="s">
        <v>30</v>
      </c>
      <c r="C130" s="27">
        <v>59403026</v>
      </c>
      <c r="D130" s="27">
        <v>59403027</v>
      </c>
      <c r="E130" s="27">
        <v>59403028</v>
      </c>
      <c r="F130" s="27">
        <v>59403029</v>
      </c>
      <c r="G130" s="27">
        <v>59403030</v>
      </c>
      <c r="H130" s="27">
        <v>59403031</v>
      </c>
      <c r="I130" s="27">
        <v>59403032</v>
      </c>
      <c r="J130" s="27">
        <v>59403033</v>
      </c>
      <c r="K130" s="27">
        <v>59403034</v>
      </c>
      <c r="L130" s="27">
        <v>59403035</v>
      </c>
      <c r="M130" s="27">
        <v>59403036</v>
      </c>
      <c r="N130" s="27">
        <v>59403037</v>
      </c>
      <c r="O130" s="27">
        <v>59403038</v>
      </c>
      <c r="P130" s="27">
        <v>59403039</v>
      </c>
      <c r="Q130" s="27">
        <v>59403040</v>
      </c>
      <c r="R130" s="27">
        <v>59403041</v>
      </c>
      <c r="S130" s="27">
        <v>59403042</v>
      </c>
      <c r="T130" s="27">
        <v>59403043</v>
      </c>
      <c r="U130" s="27">
        <v>59403044</v>
      </c>
      <c r="V130" s="27">
        <v>59403045</v>
      </c>
      <c r="W130" s="27">
        <v>59403046</v>
      </c>
      <c r="X130" s="27">
        <v>59403047</v>
      </c>
      <c r="Y130" s="27">
        <v>59403048</v>
      </c>
      <c r="Z130" s="27">
        <v>59403049</v>
      </c>
      <c r="AA130" s="27">
        <v>59403050</v>
      </c>
      <c r="AB130" s="27">
        <v>59403051</v>
      </c>
      <c r="AC130" s="27">
        <v>59403052</v>
      </c>
      <c r="AD130" s="27">
        <v>59403053</v>
      </c>
      <c r="AE130" s="27">
        <v>59403054</v>
      </c>
      <c r="AF130" s="27">
        <v>59403055</v>
      </c>
      <c r="AG130" s="27">
        <v>59403056</v>
      </c>
      <c r="AH130" s="27">
        <v>59403057</v>
      </c>
      <c r="AI130" s="27">
        <v>59403058</v>
      </c>
      <c r="AJ130" s="27">
        <v>59403059</v>
      </c>
      <c r="AK130" s="27">
        <v>59403060</v>
      </c>
      <c r="AL130" s="27">
        <v>59403061</v>
      </c>
      <c r="AM130" s="27">
        <v>59403062</v>
      </c>
      <c r="AN130" s="27">
        <v>59403063</v>
      </c>
      <c r="AO130" s="27">
        <v>59403064</v>
      </c>
      <c r="AP130" s="27">
        <v>59403065</v>
      </c>
      <c r="AQ130" s="27">
        <v>59403066</v>
      </c>
      <c r="AR130" s="27">
        <v>59403067</v>
      </c>
      <c r="AS130" s="27">
        <v>59403068</v>
      </c>
      <c r="AT130" s="27">
        <v>59403069</v>
      </c>
      <c r="AU130" s="27">
        <v>59403070</v>
      </c>
      <c r="AV130" s="27">
        <v>59403071</v>
      </c>
      <c r="AW130" s="27">
        <v>59403072</v>
      </c>
      <c r="AX130" s="27">
        <v>59403073</v>
      </c>
      <c r="AY130" s="27">
        <v>59403074</v>
      </c>
      <c r="AZ130" s="27">
        <v>59403075</v>
      </c>
      <c r="BA130" s="27">
        <v>59403076</v>
      </c>
      <c r="BB130" s="27">
        <v>59403077</v>
      </c>
      <c r="BC130" s="27">
        <v>59403078</v>
      </c>
      <c r="BD130" s="27">
        <v>59403079</v>
      </c>
      <c r="BE130" s="27">
        <v>59403080</v>
      </c>
      <c r="BF130" s="27">
        <v>59403081</v>
      </c>
      <c r="BG130" s="27">
        <v>59403082</v>
      </c>
      <c r="BH130" s="27">
        <v>59403083</v>
      </c>
      <c r="BI130" s="27">
        <v>59403084</v>
      </c>
      <c r="BJ130" s="27">
        <v>59403085</v>
      </c>
      <c r="BK130" s="27">
        <v>59403086</v>
      </c>
      <c r="BL130" s="27">
        <v>59403087</v>
      </c>
      <c r="BM130" s="27">
        <v>59403088</v>
      </c>
      <c r="BN130" s="27">
        <v>59403089</v>
      </c>
      <c r="BO130" s="27">
        <v>59403090</v>
      </c>
      <c r="BP130" s="27">
        <v>59403091</v>
      </c>
      <c r="BQ130" s="27">
        <v>59403092</v>
      </c>
      <c r="BR130" s="27">
        <v>59403093</v>
      </c>
      <c r="BS130" s="27">
        <v>59403094</v>
      </c>
      <c r="BT130" s="27">
        <v>59403095</v>
      </c>
      <c r="BU130" s="27">
        <v>59403096</v>
      </c>
      <c r="BV130" s="27">
        <v>59403097</v>
      </c>
      <c r="BW130" s="27">
        <v>59403098</v>
      </c>
      <c r="BX130" s="27">
        <v>59403099</v>
      </c>
      <c r="BY130" s="27">
        <v>59403100</v>
      </c>
      <c r="BZ130" s="27">
        <v>59403101</v>
      </c>
      <c r="CA130" s="27">
        <v>59403102</v>
      </c>
      <c r="CB130" s="27">
        <v>59403103</v>
      </c>
      <c r="CC130" s="27">
        <v>59403104</v>
      </c>
      <c r="CD130" s="27">
        <v>59403105</v>
      </c>
      <c r="CE130" s="27">
        <v>59403106</v>
      </c>
      <c r="CF130" s="27">
        <v>59403107</v>
      </c>
      <c r="CG130" s="27">
        <v>59403108</v>
      </c>
      <c r="CH130" s="27">
        <v>59403109</v>
      </c>
      <c r="CI130" s="27">
        <v>59403110</v>
      </c>
      <c r="CJ130" s="27">
        <v>59403111</v>
      </c>
      <c r="CK130" s="27">
        <v>59403112</v>
      </c>
      <c r="CL130" s="27">
        <v>59403113</v>
      </c>
      <c r="CM130" s="27">
        <v>59403114</v>
      </c>
      <c r="CN130" s="27">
        <v>59403115</v>
      </c>
      <c r="CO130" s="27">
        <v>59403116</v>
      </c>
      <c r="CP130" s="27">
        <v>59403117</v>
      </c>
      <c r="CQ130" s="27">
        <v>59403118</v>
      </c>
      <c r="CR130" s="27">
        <v>59403119</v>
      </c>
      <c r="CS130" s="27">
        <v>59403120</v>
      </c>
      <c r="CT130" s="27">
        <v>59403121</v>
      </c>
      <c r="CU130" s="27">
        <v>59403122</v>
      </c>
      <c r="CV130" s="27">
        <v>59403123</v>
      </c>
      <c r="CW130" s="27">
        <v>59403124</v>
      </c>
      <c r="CX130" s="27">
        <v>59403125</v>
      </c>
      <c r="CY130" s="27">
        <v>59403126</v>
      </c>
      <c r="CZ130" s="27">
        <v>59403127</v>
      </c>
      <c r="DA130" s="27">
        <v>59403128</v>
      </c>
      <c r="DB130" s="27">
        <v>59403129</v>
      </c>
      <c r="DC130" s="27">
        <v>59403130</v>
      </c>
      <c r="DD130" s="27">
        <v>59403131</v>
      </c>
      <c r="DE130" s="27">
        <v>59403132</v>
      </c>
      <c r="DF130" s="27">
        <v>59403133</v>
      </c>
      <c r="DG130" s="27">
        <v>59403134</v>
      </c>
      <c r="DH130" s="27">
        <v>59403135</v>
      </c>
      <c r="DI130" s="27">
        <v>59403136</v>
      </c>
      <c r="DJ130" s="27">
        <v>59403137</v>
      </c>
      <c r="DK130" s="27">
        <v>59403138</v>
      </c>
      <c r="DL130" s="27">
        <v>59403139</v>
      </c>
      <c r="DM130" s="27">
        <v>59403140</v>
      </c>
      <c r="DN130" s="27">
        <v>59403141</v>
      </c>
      <c r="DO130" s="27">
        <v>59403142</v>
      </c>
      <c r="DP130" s="27">
        <v>59403143</v>
      </c>
      <c r="DQ130" s="27">
        <v>59403144</v>
      </c>
      <c r="DR130" s="27">
        <v>59403145</v>
      </c>
      <c r="DS130" s="27">
        <v>59403146</v>
      </c>
      <c r="DT130" s="27">
        <v>59403147</v>
      </c>
      <c r="DU130" s="27">
        <v>59403148</v>
      </c>
      <c r="DV130" s="27">
        <v>59403149</v>
      </c>
      <c r="DW130" s="27">
        <v>59403150</v>
      </c>
      <c r="DX130" s="27">
        <v>59403151</v>
      </c>
      <c r="DY130" s="27">
        <v>59403152</v>
      </c>
      <c r="DZ130" s="27">
        <v>59403153</v>
      </c>
      <c r="EA130" s="27">
        <v>59403154</v>
      </c>
      <c r="EB130" s="27">
        <v>59403155</v>
      </c>
      <c r="EC130" s="27">
        <v>59403156</v>
      </c>
      <c r="ED130" s="27">
        <v>59403157</v>
      </c>
      <c r="EE130" s="27">
        <v>59403158</v>
      </c>
      <c r="EF130" s="27">
        <v>59403159</v>
      </c>
      <c r="EG130" s="27">
        <v>59403160</v>
      </c>
      <c r="EH130" s="27">
        <v>59403161</v>
      </c>
      <c r="EI130" s="27">
        <v>59403162</v>
      </c>
      <c r="EJ130" s="27">
        <v>59403163</v>
      </c>
      <c r="EK130" s="27">
        <v>59403164</v>
      </c>
      <c r="EL130" s="27">
        <v>59403165</v>
      </c>
      <c r="EM130" s="27">
        <v>59403166</v>
      </c>
      <c r="EN130" s="27">
        <v>59403167</v>
      </c>
      <c r="EO130" s="27">
        <v>59403168</v>
      </c>
      <c r="EP130" s="27">
        <v>59403169</v>
      </c>
      <c r="EQ130" s="27">
        <v>59403170</v>
      </c>
      <c r="ER130" s="27">
        <v>59403171</v>
      </c>
      <c r="ES130" s="27">
        <v>59403172</v>
      </c>
      <c r="ET130" s="27">
        <v>59403173</v>
      </c>
      <c r="EU130" s="27">
        <v>59403174</v>
      </c>
      <c r="EV130" s="27">
        <v>59403175</v>
      </c>
      <c r="EW130" s="27">
        <v>59403176</v>
      </c>
      <c r="EX130" s="27">
        <v>59403177</v>
      </c>
      <c r="EY130" s="27">
        <v>59403178</v>
      </c>
      <c r="EZ130" s="27">
        <v>59403179</v>
      </c>
      <c r="FA130" s="27">
        <v>59403180</v>
      </c>
      <c r="FB130" s="27">
        <v>59403181</v>
      </c>
      <c r="FC130" s="27">
        <v>59403182</v>
      </c>
      <c r="FD130" s="27">
        <v>59403183</v>
      </c>
      <c r="FE130" s="27">
        <v>59403184</v>
      </c>
      <c r="FF130" s="27">
        <v>59403185</v>
      </c>
      <c r="FG130" s="27">
        <v>59403186</v>
      </c>
      <c r="FH130" s="27">
        <v>59403187</v>
      </c>
      <c r="FI130" s="27">
        <v>59403188</v>
      </c>
      <c r="FJ130" s="27">
        <v>59403189</v>
      </c>
      <c r="FK130" s="27">
        <v>59403190</v>
      </c>
      <c r="FL130" s="27">
        <v>59403191</v>
      </c>
      <c r="FM130" s="27">
        <v>59403192</v>
      </c>
      <c r="FN130" s="27">
        <v>59403193</v>
      </c>
      <c r="FO130" s="27">
        <v>59403194</v>
      </c>
      <c r="FP130" s="27">
        <v>59403195</v>
      </c>
      <c r="FQ130" s="27">
        <v>59403196</v>
      </c>
      <c r="FR130" s="27">
        <v>59403197</v>
      </c>
      <c r="FS130" s="27">
        <v>59403198</v>
      </c>
      <c r="FT130" s="27">
        <v>59403199</v>
      </c>
      <c r="FU130" s="27">
        <v>59403200</v>
      </c>
      <c r="FV130" s="27">
        <v>59403201</v>
      </c>
      <c r="FW130" s="27">
        <v>59403202</v>
      </c>
      <c r="FX130" s="27">
        <v>59403203</v>
      </c>
      <c r="FY130" s="27">
        <v>59403204</v>
      </c>
      <c r="FZ130" s="27">
        <v>59403205</v>
      </c>
      <c r="GA130" s="27">
        <v>59403206</v>
      </c>
      <c r="GB130" s="27">
        <v>59403207</v>
      </c>
      <c r="GC130" s="27">
        <v>59403208</v>
      </c>
      <c r="GD130" s="27">
        <v>59403209</v>
      </c>
      <c r="GE130" s="27">
        <v>59403210</v>
      </c>
      <c r="GF130" s="27">
        <v>59403211</v>
      </c>
      <c r="GG130" s="27">
        <v>59403212</v>
      </c>
      <c r="GH130" s="27">
        <v>59403213</v>
      </c>
      <c r="GI130" s="27">
        <v>59403214</v>
      </c>
      <c r="GJ130" s="27">
        <v>59403215</v>
      </c>
      <c r="GK130" s="27">
        <v>59403216</v>
      </c>
      <c r="GL130" s="27">
        <v>59403217</v>
      </c>
      <c r="GM130" s="27">
        <v>59403218</v>
      </c>
      <c r="GN130" s="27">
        <v>59403219</v>
      </c>
      <c r="GO130" s="27">
        <v>59403220</v>
      </c>
      <c r="GP130" s="27">
        <v>59403221</v>
      </c>
      <c r="GQ130" s="27">
        <v>59403222</v>
      </c>
      <c r="GR130" s="27">
        <v>59403223</v>
      </c>
      <c r="GS130" s="27">
        <v>59403224</v>
      </c>
      <c r="GT130" s="27">
        <v>59403225</v>
      </c>
      <c r="GU130" s="27">
        <v>59403226</v>
      </c>
      <c r="GV130" s="27">
        <v>59403227</v>
      </c>
      <c r="GW130" s="27">
        <v>59403228</v>
      </c>
      <c r="GX130" s="27">
        <v>59403229</v>
      </c>
      <c r="GY130" s="27">
        <v>59403230</v>
      </c>
      <c r="GZ130" s="27">
        <v>59403231</v>
      </c>
      <c r="HA130" s="27">
        <v>59403232</v>
      </c>
      <c r="HB130" s="27">
        <v>59403233</v>
      </c>
      <c r="HC130" s="27">
        <v>59403234</v>
      </c>
      <c r="HD130" s="27">
        <v>59403235</v>
      </c>
      <c r="HE130" s="27">
        <v>59403236</v>
      </c>
      <c r="HF130" s="27">
        <v>59403237</v>
      </c>
      <c r="HG130" s="27">
        <v>59403238</v>
      </c>
      <c r="HH130" s="27">
        <v>59403239</v>
      </c>
      <c r="HI130" s="27">
        <v>59403240</v>
      </c>
      <c r="HJ130" s="27">
        <v>59403241</v>
      </c>
      <c r="HK130" s="27">
        <v>59403242</v>
      </c>
      <c r="HL130" s="27">
        <v>59403243</v>
      </c>
      <c r="HM130" s="27">
        <v>59403244</v>
      </c>
      <c r="HN130" s="27">
        <v>59403245</v>
      </c>
      <c r="HO130" s="27">
        <v>59403246</v>
      </c>
      <c r="HP130" s="27">
        <v>59403247</v>
      </c>
      <c r="HQ130" s="27">
        <v>59403248</v>
      </c>
      <c r="HR130" s="27">
        <v>59403249</v>
      </c>
      <c r="HS130" s="27">
        <v>59403250</v>
      </c>
      <c r="HT130" s="27">
        <v>59403251</v>
      </c>
      <c r="HU130" s="27">
        <v>59403252</v>
      </c>
      <c r="HV130" s="27">
        <v>59403253</v>
      </c>
      <c r="HW130" s="27">
        <v>59403254</v>
      </c>
      <c r="HX130" s="27">
        <v>59403255</v>
      </c>
      <c r="HY130" s="27">
        <v>59403256</v>
      </c>
      <c r="HZ130" s="27">
        <v>59403257</v>
      </c>
      <c r="IA130" s="27">
        <v>59403258</v>
      </c>
      <c r="IB130" s="27">
        <v>59403259</v>
      </c>
      <c r="IC130" s="27">
        <v>59403260</v>
      </c>
      <c r="ID130" s="27">
        <v>59403261</v>
      </c>
      <c r="IE130" s="27">
        <v>59403262</v>
      </c>
      <c r="IF130" s="27">
        <v>59403263</v>
      </c>
      <c r="IG130" s="27">
        <v>59403264</v>
      </c>
      <c r="IH130" s="27">
        <v>59403265</v>
      </c>
      <c r="II130" s="27">
        <v>59403266</v>
      </c>
      <c r="IJ130" s="27">
        <v>59403267</v>
      </c>
      <c r="IK130" s="27">
        <v>59403268</v>
      </c>
      <c r="IL130" s="27">
        <v>59403269</v>
      </c>
      <c r="IM130" s="27">
        <v>59403270</v>
      </c>
      <c r="IN130" s="27">
        <v>59403271</v>
      </c>
      <c r="IO130" s="27">
        <v>59403272</v>
      </c>
      <c r="IP130" s="27">
        <v>59403273</v>
      </c>
      <c r="IQ130" s="27">
        <v>59403274</v>
      </c>
      <c r="IR130" s="27">
        <v>59403275</v>
      </c>
      <c r="IS130" s="27">
        <v>59403276</v>
      </c>
      <c r="IT130" s="27">
        <v>59403277</v>
      </c>
      <c r="IU130" s="27">
        <v>59403278</v>
      </c>
      <c r="IV130" s="27">
        <v>59403279</v>
      </c>
      <c r="IW130" s="27">
        <v>59403280</v>
      </c>
      <c r="IX130" s="27">
        <v>59403281</v>
      </c>
      <c r="IY130" s="27">
        <v>59403282</v>
      </c>
      <c r="IZ130" s="27">
        <v>59403283</v>
      </c>
      <c r="JA130" s="27">
        <v>59403284</v>
      </c>
      <c r="JB130" s="27">
        <v>59403285</v>
      </c>
      <c r="JC130" s="27">
        <v>59403286</v>
      </c>
      <c r="JD130" s="27">
        <v>59403287</v>
      </c>
      <c r="JE130" s="27">
        <v>59403288</v>
      </c>
      <c r="JF130" s="27">
        <v>59403289</v>
      </c>
      <c r="JG130" s="27">
        <v>59403290</v>
      </c>
      <c r="JH130" s="27">
        <v>59403291</v>
      </c>
      <c r="JI130" s="27">
        <v>59403292</v>
      </c>
      <c r="JJ130" s="27">
        <v>59403293</v>
      </c>
      <c r="JK130" s="27">
        <v>59403294</v>
      </c>
      <c r="JL130" s="27">
        <v>59403295</v>
      </c>
      <c r="JM130" s="27">
        <v>59403296</v>
      </c>
      <c r="JN130" s="27">
        <v>59403297</v>
      </c>
      <c r="JO130" s="27">
        <v>59403298</v>
      </c>
      <c r="JP130" s="27">
        <v>59403299</v>
      </c>
      <c r="JQ130" s="27">
        <v>59403300</v>
      </c>
      <c r="JR130" s="27">
        <v>59403301</v>
      </c>
      <c r="JS130" s="27">
        <v>59403302</v>
      </c>
      <c r="JT130" s="27">
        <v>59403303</v>
      </c>
    </row>
    <row r="131" spans="1:280" ht="26.1" customHeight="1">
      <c r="A131" s="549" t="s">
        <v>31</v>
      </c>
      <c r="B131" s="75"/>
      <c r="C131" s="224">
        <v>100</v>
      </c>
      <c r="D131" s="224">
        <v>99</v>
      </c>
      <c r="E131" s="224">
        <v>98</v>
      </c>
      <c r="F131" s="224">
        <v>97</v>
      </c>
      <c r="G131" s="224">
        <v>96</v>
      </c>
      <c r="H131" s="224">
        <v>95</v>
      </c>
      <c r="I131" s="224">
        <v>94</v>
      </c>
      <c r="J131" s="224">
        <v>93</v>
      </c>
      <c r="K131" s="224">
        <v>92</v>
      </c>
      <c r="L131" s="224">
        <v>91</v>
      </c>
      <c r="M131" s="224">
        <v>90</v>
      </c>
      <c r="N131" s="224">
        <v>89</v>
      </c>
      <c r="O131" s="224">
        <v>88</v>
      </c>
      <c r="P131" s="224">
        <v>87</v>
      </c>
      <c r="Q131" s="224">
        <v>86</v>
      </c>
      <c r="R131" s="224">
        <v>85</v>
      </c>
      <c r="S131" s="224">
        <v>84</v>
      </c>
      <c r="T131" s="224">
        <v>83</v>
      </c>
      <c r="U131" s="224">
        <v>82</v>
      </c>
      <c r="V131" s="224">
        <v>81</v>
      </c>
      <c r="W131" s="224">
        <v>80</v>
      </c>
      <c r="X131" s="224">
        <v>79</v>
      </c>
      <c r="Y131" s="224">
        <v>78</v>
      </c>
      <c r="Z131" s="224">
        <v>77</v>
      </c>
      <c r="AA131" s="224">
        <v>76</v>
      </c>
      <c r="AB131" s="224">
        <v>75</v>
      </c>
      <c r="AC131" s="224">
        <v>74</v>
      </c>
      <c r="AD131" s="224">
        <v>73</v>
      </c>
      <c r="AE131" s="224">
        <v>72</v>
      </c>
      <c r="AF131" s="224">
        <v>71</v>
      </c>
      <c r="AG131" s="224">
        <v>70</v>
      </c>
      <c r="AH131" s="224">
        <v>69</v>
      </c>
      <c r="AI131" s="224">
        <v>68</v>
      </c>
      <c r="AJ131" s="224">
        <v>67</v>
      </c>
      <c r="AK131" s="224">
        <v>66</v>
      </c>
      <c r="AL131" s="224">
        <v>65</v>
      </c>
      <c r="AM131" s="224">
        <v>64</v>
      </c>
      <c r="AN131" s="224">
        <v>63</v>
      </c>
      <c r="AO131" s="224">
        <v>62</v>
      </c>
      <c r="AP131" s="224">
        <v>61</v>
      </c>
      <c r="AQ131" s="224">
        <v>60</v>
      </c>
      <c r="AR131" s="224">
        <v>59</v>
      </c>
      <c r="AS131" s="224">
        <v>58</v>
      </c>
      <c r="AT131" s="224">
        <v>57</v>
      </c>
      <c r="AU131" s="224">
        <v>56</v>
      </c>
      <c r="AV131" s="224">
        <v>55</v>
      </c>
      <c r="AW131" s="224">
        <v>54</v>
      </c>
      <c r="AX131" s="224">
        <v>53</v>
      </c>
      <c r="AY131" s="224">
        <v>52</v>
      </c>
      <c r="AZ131" s="224">
        <v>51</v>
      </c>
      <c r="BA131" s="224">
        <v>50</v>
      </c>
      <c r="BB131" s="224">
        <v>49</v>
      </c>
      <c r="BC131" s="224">
        <v>48</v>
      </c>
      <c r="BD131" s="224">
        <v>47</v>
      </c>
      <c r="BE131" s="224">
        <v>46</v>
      </c>
      <c r="BF131" s="224">
        <v>45</v>
      </c>
      <c r="BG131" s="224">
        <v>44</v>
      </c>
      <c r="BH131" s="224">
        <v>43</v>
      </c>
      <c r="BI131" s="224">
        <v>42</v>
      </c>
      <c r="BJ131" s="224">
        <v>41</v>
      </c>
      <c r="BK131" s="224">
        <v>40</v>
      </c>
      <c r="BL131" s="224">
        <v>39</v>
      </c>
      <c r="BM131" s="224">
        <v>38</v>
      </c>
      <c r="BN131" s="224">
        <v>37</v>
      </c>
      <c r="BO131" s="224">
        <v>36</v>
      </c>
      <c r="BP131" s="224">
        <v>35</v>
      </c>
      <c r="BQ131" s="224">
        <v>34</v>
      </c>
      <c r="BR131" s="224">
        <v>33</v>
      </c>
      <c r="BS131" s="224">
        <v>32</v>
      </c>
      <c r="BT131" s="224">
        <v>31</v>
      </c>
      <c r="BU131" s="224">
        <v>30</v>
      </c>
      <c r="BV131" s="224">
        <v>29</v>
      </c>
      <c r="BW131" s="224">
        <v>28</v>
      </c>
      <c r="BX131" s="224">
        <v>27</v>
      </c>
      <c r="BY131" s="224">
        <v>26</v>
      </c>
      <c r="BZ131" s="224">
        <v>25</v>
      </c>
      <c r="CA131" s="224">
        <v>24</v>
      </c>
      <c r="CB131" s="224">
        <v>23</v>
      </c>
      <c r="CC131" s="224">
        <v>22</v>
      </c>
      <c r="CD131" s="224">
        <v>21</v>
      </c>
      <c r="CE131" s="224">
        <v>20</v>
      </c>
      <c r="CF131" s="224">
        <v>19</v>
      </c>
      <c r="CG131" s="224">
        <v>18</v>
      </c>
      <c r="CH131" s="224">
        <v>17</v>
      </c>
      <c r="CI131" s="224">
        <v>16</v>
      </c>
      <c r="CJ131" s="224">
        <v>15</v>
      </c>
      <c r="CK131" s="224">
        <v>14</v>
      </c>
      <c r="CL131" s="224">
        <v>13</v>
      </c>
      <c r="CM131" s="224">
        <v>12</v>
      </c>
      <c r="CN131" s="224">
        <v>11</v>
      </c>
      <c r="CO131" s="224">
        <v>10</v>
      </c>
      <c r="CP131" s="224">
        <v>9</v>
      </c>
      <c r="CQ131" s="224">
        <v>8</v>
      </c>
      <c r="CR131" s="224">
        <v>7</v>
      </c>
      <c r="CS131" s="224">
        <v>6</v>
      </c>
      <c r="CT131" s="224">
        <v>5</v>
      </c>
      <c r="CU131" s="224">
        <v>4</v>
      </c>
      <c r="CV131" s="224">
        <v>3</v>
      </c>
      <c r="CW131" s="224">
        <v>2</v>
      </c>
      <c r="CX131" s="224">
        <v>1</v>
      </c>
      <c r="CY131" s="94">
        <v>-5</v>
      </c>
      <c r="CZ131" s="94">
        <v>-4</v>
      </c>
      <c r="DA131" s="94">
        <v>-3</v>
      </c>
      <c r="DB131" s="94">
        <v>-2</v>
      </c>
      <c r="DC131" s="94">
        <v>-1</v>
      </c>
      <c r="DD131" s="242"/>
      <c r="DE131" s="243"/>
      <c r="DF131" s="243"/>
      <c r="DG131" s="293"/>
      <c r="DH131" s="242"/>
      <c r="DI131" s="243"/>
      <c r="DJ131" s="243"/>
      <c r="DK131" s="293"/>
      <c r="DL131" s="242"/>
      <c r="DM131" s="243"/>
      <c r="DN131" s="243"/>
      <c r="DO131" s="293"/>
      <c r="DP131" s="242"/>
      <c r="DQ131" s="243"/>
      <c r="DR131" s="243"/>
      <c r="DS131" s="293"/>
      <c r="DT131" s="242"/>
      <c r="DU131" s="243"/>
      <c r="DV131" s="243"/>
      <c r="DW131" s="293"/>
      <c r="DX131" s="242"/>
      <c r="DY131" s="243"/>
      <c r="DZ131" s="243"/>
      <c r="EA131" s="293"/>
      <c r="EB131" s="242"/>
      <c r="EC131" s="243"/>
      <c r="ED131" s="243"/>
      <c r="EE131" s="293"/>
      <c r="EF131" s="242"/>
      <c r="EG131" s="243"/>
      <c r="EH131" s="243"/>
      <c r="EI131" s="293"/>
      <c r="EJ131" s="242"/>
      <c r="EK131" s="243"/>
      <c r="EL131" s="243"/>
      <c r="EM131" s="293"/>
      <c r="EN131" s="242"/>
      <c r="EO131" s="243"/>
      <c r="EP131" s="243"/>
      <c r="EQ131" s="293"/>
      <c r="ER131" s="242"/>
      <c r="ES131" s="243"/>
      <c r="ET131" s="243"/>
      <c r="EU131" s="293"/>
      <c r="EV131" s="242"/>
      <c r="EW131" s="243"/>
      <c r="EX131" s="243"/>
      <c r="EY131" s="293"/>
      <c r="EZ131" s="242"/>
      <c r="FA131" s="243"/>
      <c r="FB131" s="243"/>
      <c r="FC131" s="293"/>
      <c r="FD131" s="242"/>
      <c r="FE131" s="243"/>
      <c r="FF131" s="243"/>
      <c r="FG131" s="293"/>
      <c r="FH131" s="242"/>
      <c r="FI131" s="243"/>
      <c r="FJ131" s="243"/>
      <c r="FK131" s="293"/>
      <c r="FL131" s="225" t="s">
        <v>32</v>
      </c>
      <c r="FM131" s="225" t="s">
        <v>33</v>
      </c>
      <c r="FN131" s="225" t="s">
        <v>34</v>
      </c>
      <c r="FO131" s="225" t="s">
        <v>35</v>
      </c>
      <c r="FP131" s="225" t="s">
        <v>45</v>
      </c>
      <c r="FQ131" s="225" t="s">
        <v>46</v>
      </c>
      <c r="FR131" s="225" t="s">
        <v>47</v>
      </c>
      <c r="FS131" s="225" t="s">
        <v>61</v>
      </c>
      <c r="FT131" s="225" t="s">
        <v>62</v>
      </c>
      <c r="FU131" s="225" t="s">
        <v>63</v>
      </c>
      <c r="FV131" s="225" t="s">
        <v>103</v>
      </c>
      <c r="FW131" s="225" t="s">
        <v>104</v>
      </c>
      <c r="FX131" s="225" t="s">
        <v>105</v>
      </c>
      <c r="FY131" s="224">
        <v>1</v>
      </c>
      <c r="FZ131" s="224">
        <v>2</v>
      </c>
      <c r="GA131" s="224">
        <v>3</v>
      </c>
      <c r="GB131" s="224">
        <v>4</v>
      </c>
      <c r="GC131" s="224">
        <v>5</v>
      </c>
      <c r="GD131" s="224">
        <v>6</v>
      </c>
      <c r="GE131" s="224">
        <v>7</v>
      </c>
      <c r="GF131" s="224">
        <v>8</v>
      </c>
      <c r="GG131" s="224">
        <v>9</v>
      </c>
      <c r="GH131" s="224">
        <v>10</v>
      </c>
      <c r="GI131" s="224">
        <v>11</v>
      </c>
      <c r="GJ131" s="224">
        <v>12</v>
      </c>
      <c r="GK131" s="224">
        <v>13</v>
      </c>
      <c r="GL131" s="224">
        <v>14</v>
      </c>
      <c r="GM131" s="224">
        <v>15</v>
      </c>
      <c r="GN131" s="224">
        <v>16</v>
      </c>
      <c r="GO131" s="224">
        <v>17</v>
      </c>
      <c r="GP131" s="224">
        <v>18</v>
      </c>
      <c r="GQ131" s="224">
        <v>19</v>
      </c>
      <c r="GR131" s="224">
        <v>20</v>
      </c>
      <c r="GS131" s="224">
        <v>21</v>
      </c>
      <c r="GT131" s="224">
        <v>22</v>
      </c>
      <c r="GU131" s="224">
        <v>23</v>
      </c>
      <c r="GV131" s="224">
        <v>24</v>
      </c>
      <c r="GW131" s="224">
        <v>25</v>
      </c>
      <c r="GX131" s="224">
        <v>26</v>
      </c>
      <c r="GY131" s="224">
        <v>27</v>
      </c>
      <c r="GZ131" s="224">
        <v>28</v>
      </c>
      <c r="HA131" s="224">
        <v>29</v>
      </c>
      <c r="HB131" s="224">
        <v>30</v>
      </c>
      <c r="HC131" s="224">
        <v>31</v>
      </c>
      <c r="HD131" s="224">
        <v>32</v>
      </c>
      <c r="HE131" s="224">
        <v>33</v>
      </c>
      <c r="HF131" s="224">
        <v>34</v>
      </c>
      <c r="HG131" s="224">
        <v>35</v>
      </c>
      <c r="HH131" s="224">
        <v>36</v>
      </c>
      <c r="HI131" s="224">
        <v>37</v>
      </c>
      <c r="HJ131" s="224">
        <v>38</v>
      </c>
      <c r="HK131" s="224">
        <v>39</v>
      </c>
      <c r="HL131" s="224">
        <v>40</v>
      </c>
      <c r="HM131" s="224">
        <v>41</v>
      </c>
      <c r="HN131" s="224">
        <v>42</v>
      </c>
      <c r="HO131" s="224">
        <v>43</v>
      </c>
      <c r="HP131" s="224">
        <v>44</v>
      </c>
      <c r="HQ131" s="224">
        <v>45</v>
      </c>
      <c r="HR131" s="224">
        <v>46</v>
      </c>
      <c r="HS131" s="224">
        <v>47</v>
      </c>
      <c r="HT131" s="224">
        <v>48</v>
      </c>
      <c r="HU131" s="224">
        <v>49</v>
      </c>
      <c r="HV131" s="224">
        <v>50</v>
      </c>
      <c r="HW131" s="224">
        <v>51</v>
      </c>
      <c r="HX131" s="224">
        <v>52</v>
      </c>
      <c r="HY131" s="224">
        <v>53</v>
      </c>
      <c r="HZ131" s="224">
        <v>54</v>
      </c>
      <c r="IA131" s="224">
        <v>55</v>
      </c>
      <c r="IB131" s="224">
        <v>56</v>
      </c>
      <c r="IC131" s="224">
        <v>57</v>
      </c>
      <c r="ID131" s="224">
        <v>58</v>
      </c>
      <c r="IE131" s="224">
        <v>59</v>
      </c>
      <c r="IF131" s="224">
        <v>60</v>
      </c>
      <c r="IG131" s="224">
        <v>61</v>
      </c>
      <c r="IH131" s="224">
        <v>62</v>
      </c>
      <c r="II131" s="224">
        <v>63</v>
      </c>
      <c r="IJ131" s="224">
        <v>64</v>
      </c>
      <c r="IK131" s="224">
        <v>65</v>
      </c>
      <c r="IL131" s="224">
        <v>66</v>
      </c>
      <c r="IM131" s="224">
        <v>67</v>
      </c>
      <c r="IN131" s="224">
        <v>68</v>
      </c>
      <c r="IO131" s="224">
        <v>69</v>
      </c>
      <c r="IP131" s="224">
        <v>70</v>
      </c>
      <c r="IQ131" s="224">
        <v>71</v>
      </c>
      <c r="IR131" s="224">
        <v>72</v>
      </c>
      <c r="IS131" s="224">
        <v>73</v>
      </c>
      <c r="IT131" s="224">
        <v>74</v>
      </c>
      <c r="IU131" s="224">
        <v>75</v>
      </c>
      <c r="IV131" s="224">
        <v>76</v>
      </c>
      <c r="IW131" s="224">
        <v>77</v>
      </c>
      <c r="IX131" s="224">
        <v>78</v>
      </c>
      <c r="IY131" s="224">
        <v>79</v>
      </c>
      <c r="IZ131" s="224">
        <v>80</v>
      </c>
      <c r="JA131" s="224">
        <v>81</v>
      </c>
      <c r="JB131" s="224">
        <v>82</v>
      </c>
      <c r="JC131" s="224">
        <v>83</v>
      </c>
      <c r="JD131" s="224">
        <v>84</v>
      </c>
      <c r="JE131" s="224">
        <v>85</v>
      </c>
      <c r="JF131" s="224">
        <v>86</v>
      </c>
      <c r="JG131" s="224">
        <v>87</v>
      </c>
      <c r="JH131" s="224">
        <v>88</v>
      </c>
      <c r="JI131" s="224">
        <v>89</v>
      </c>
      <c r="JJ131" s="224">
        <v>90</v>
      </c>
      <c r="JK131" s="224">
        <v>91</v>
      </c>
      <c r="JL131" s="224">
        <v>92</v>
      </c>
      <c r="JM131" s="224">
        <v>93</v>
      </c>
      <c r="JN131" s="224">
        <v>94</v>
      </c>
      <c r="JO131" s="224">
        <v>95</v>
      </c>
      <c r="JP131" s="224">
        <v>96</v>
      </c>
      <c r="JQ131" s="224">
        <v>97</v>
      </c>
      <c r="JR131" s="224">
        <v>98</v>
      </c>
      <c r="JS131" s="224">
        <v>99</v>
      </c>
      <c r="JT131" s="224">
        <v>100</v>
      </c>
    </row>
    <row r="132" spans="1:280" ht="20.100000000000001" customHeight="1">
      <c r="A132" s="154" t="s">
        <v>36</v>
      </c>
      <c r="B132" s="146"/>
      <c r="C132" s="97"/>
      <c r="D132" s="97"/>
      <c r="E132" s="97"/>
      <c r="F132" s="97"/>
      <c r="G132" s="97"/>
      <c r="H132" s="9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row>
    <row r="133" spans="1:280" ht="20.100000000000001" customHeight="1">
      <c r="A133" s="147" t="s">
        <v>37</v>
      </c>
      <c r="B133" s="147"/>
      <c r="C133" s="156"/>
      <c r="D133" s="156"/>
      <c r="E133" s="156"/>
      <c r="F133" s="156"/>
      <c r="G133" s="156"/>
      <c r="H133" s="156"/>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row>
    <row r="134" spans="1:280" ht="20.100000000000001" customHeight="1">
      <c r="A134" s="155" t="s">
        <v>38</v>
      </c>
      <c r="B134" s="148"/>
      <c r="C134" s="97"/>
      <c r="D134" s="97"/>
      <c r="E134" s="97"/>
      <c r="F134" s="97"/>
      <c r="G134" s="97"/>
      <c r="H134" s="9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row>
    <row r="135" spans="1:280" ht="20.100000000000001" customHeight="1">
      <c r="A135" s="149" t="s">
        <v>39</v>
      </c>
      <c r="B135" s="150"/>
      <c r="C135" s="97"/>
      <c r="D135" s="97"/>
      <c r="E135" s="97"/>
      <c r="F135" s="97"/>
      <c r="G135" s="97"/>
      <c r="H135" s="9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row>
    <row r="136" spans="1:280" ht="20.100000000000001" customHeight="1">
      <c r="B136" s="75"/>
      <c r="C136" s="75"/>
      <c r="D136" s="75"/>
      <c r="E136" s="75"/>
      <c r="F136" s="75"/>
      <c r="G136" s="75"/>
      <c r="H136" s="75"/>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12"/>
    </row>
    <row r="137" spans="1:280" ht="50.1" customHeight="1">
      <c r="B137" s="75"/>
      <c r="C137" s="75"/>
      <c r="D137" s="75"/>
      <c r="E137" s="75"/>
      <c r="F137" s="75"/>
      <c r="G137" s="75"/>
      <c r="H137" s="75"/>
      <c r="I137" s="75"/>
      <c r="J137" s="75"/>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12"/>
    </row>
    <row r="138" spans="1:280" ht="15" customHeight="1">
      <c r="A138"/>
      <c r="B138" s="76"/>
      <c r="C138" s="76"/>
      <c r="D138" s="76"/>
      <c r="E138" s="76"/>
      <c r="F138" s="76"/>
      <c r="G138" s="76"/>
      <c r="H138" s="76"/>
      <c r="I138" s="76"/>
      <c r="J138" s="76"/>
      <c r="BD138" s="118"/>
      <c r="BW138" s="118"/>
      <c r="DC138" s="118"/>
      <c r="FJ138" s="118"/>
      <c r="FN138" s="117"/>
      <c r="HD138" s="118"/>
      <c r="HK138" s="118"/>
      <c r="IJ138" s="118"/>
    </row>
    <row r="139" spans="1:280" ht="85.35" customHeight="1">
      <c r="A139" s="100"/>
      <c r="B139" s="98" t="s">
        <v>106</v>
      </c>
      <c r="C139" s="98"/>
      <c r="D139" s="98"/>
      <c r="E139" s="98"/>
      <c r="F139" s="98"/>
      <c r="G139" s="348" t="s">
        <v>107</v>
      </c>
      <c r="H139" s="98"/>
      <c r="I139" s="98"/>
      <c r="J139" s="9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t="s">
        <v>108</v>
      </c>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DA139" s="15"/>
      <c r="DB139" s="15"/>
      <c r="DC139" s="63" t="s">
        <v>109</v>
      </c>
      <c r="DD139" s="15"/>
      <c r="DE139" s="15"/>
      <c r="DF139" s="15"/>
      <c r="DG139" s="142">
        <v>1</v>
      </c>
      <c r="DH139" s="142"/>
      <c r="DI139" s="142"/>
      <c r="DJ139" s="142"/>
      <c r="DK139" s="142">
        <v>2</v>
      </c>
      <c r="DL139" s="142"/>
      <c r="DM139" s="142"/>
      <c r="DN139" s="142"/>
      <c r="DO139" s="142">
        <v>3</v>
      </c>
      <c r="DP139" s="142"/>
      <c r="DQ139" s="142"/>
      <c r="DR139" s="142"/>
      <c r="DS139" s="142">
        <v>4</v>
      </c>
      <c r="DT139" s="142"/>
      <c r="DU139" s="142"/>
      <c r="DV139" s="142"/>
      <c r="DW139" s="142">
        <v>5</v>
      </c>
      <c r="DX139" s="142"/>
      <c r="DY139" s="142"/>
      <c r="DZ139" s="142"/>
      <c r="EA139" s="142">
        <v>6</v>
      </c>
      <c r="EB139" s="142"/>
      <c r="EC139" s="142"/>
      <c r="ED139" s="142"/>
      <c r="EE139" s="142">
        <v>7</v>
      </c>
      <c r="EF139" s="142"/>
      <c r="EG139" s="142"/>
      <c r="EH139" s="142"/>
      <c r="EI139" s="142">
        <v>8</v>
      </c>
      <c r="EJ139" s="142"/>
      <c r="EK139" s="142"/>
      <c r="EL139" s="142"/>
      <c r="EM139" s="142">
        <v>9</v>
      </c>
      <c r="EN139" s="142"/>
      <c r="EO139" s="142"/>
      <c r="EP139" s="142"/>
      <c r="EQ139" s="142">
        <v>10</v>
      </c>
      <c r="ER139" s="142"/>
      <c r="ES139" s="142"/>
      <c r="ET139" s="142"/>
      <c r="EU139" s="142">
        <v>11</v>
      </c>
      <c r="EV139" s="142"/>
      <c r="EW139" s="142"/>
      <c r="EX139" s="142"/>
      <c r="FJ139" s="63" t="s">
        <v>110</v>
      </c>
      <c r="FK139" s="69" t="s">
        <v>111</v>
      </c>
      <c r="FL139" s="17"/>
      <c r="FM139" s="17"/>
      <c r="FN139" s="125"/>
      <c r="HD139" s="63" t="s">
        <v>112</v>
      </c>
      <c r="HK139" s="125"/>
      <c r="IJ139" s="63"/>
    </row>
    <row r="140" spans="1:280" s="13" customFormat="1" ht="24" customHeight="1">
      <c r="A140" s="548" t="s">
        <v>18</v>
      </c>
      <c r="B140" s="75" t="s">
        <v>19</v>
      </c>
      <c r="C140" s="2" t="s">
        <v>22</v>
      </c>
      <c r="D140" s="2" t="s">
        <v>22</v>
      </c>
      <c r="E140" s="2" t="s">
        <v>20</v>
      </c>
      <c r="F140" s="2" t="s">
        <v>20</v>
      </c>
      <c r="G140" s="2" t="s">
        <v>21</v>
      </c>
      <c r="H140" s="2" t="s">
        <v>20</v>
      </c>
      <c r="I140" s="2" t="s">
        <v>23</v>
      </c>
      <c r="J140" s="2" t="s">
        <v>20</v>
      </c>
      <c r="K140" s="2" t="s">
        <v>23</v>
      </c>
      <c r="L140" s="2" t="s">
        <v>20</v>
      </c>
      <c r="M140" s="2" t="s">
        <v>23</v>
      </c>
      <c r="N140" s="2" t="s">
        <v>20</v>
      </c>
      <c r="O140" s="2" t="s">
        <v>23</v>
      </c>
      <c r="P140" s="2" t="s">
        <v>22</v>
      </c>
      <c r="Q140" s="2" t="s">
        <v>21</v>
      </c>
      <c r="R140" s="2" t="s">
        <v>22</v>
      </c>
      <c r="S140" s="2" t="s">
        <v>21</v>
      </c>
      <c r="T140" s="2" t="s">
        <v>21</v>
      </c>
      <c r="U140" s="2" t="s">
        <v>22</v>
      </c>
      <c r="V140" s="2" t="s">
        <v>22</v>
      </c>
      <c r="W140" s="2" t="s">
        <v>20</v>
      </c>
      <c r="X140" s="2" t="s">
        <v>21</v>
      </c>
      <c r="Y140" s="2" t="s">
        <v>23</v>
      </c>
      <c r="Z140" s="2" t="s">
        <v>20</v>
      </c>
      <c r="AA140" s="2" t="s">
        <v>20</v>
      </c>
      <c r="AB140" s="2" t="s">
        <v>20</v>
      </c>
      <c r="AC140" s="2" t="s">
        <v>22</v>
      </c>
      <c r="AD140" s="2" t="s">
        <v>21</v>
      </c>
      <c r="AE140" s="2" t="s">
        <v>20</v>
      </c>
      <c r="AF140" s="2" t="s">
        <v>21</v>
      </c>
      <c r="AG140" s="2" t="s">
        <v>23</v>
      </c>
      <c r="AH140" s="2" t="s">
        <v>20</v>
      </c>
      <c r="AI140" s="2" t="s">
        <v>20</v>
      </c>
      <c r="AJ140" s="2" t="s">
        <v>20</v>
      </c>
      <c r="AK140" s="2" t="s">
        <v>20</v>
      </c>
      <c r="AL140" s="2" t="s">
        <v>20</v>
      </c>
      <c r="AM140" s="2" t="s">
        <v>22</v>
      </c>
      <c r="AN140" s="2" t="s">
        <v>21</v>
      </c>
      <c r="AO140" s="2" t="s">
        <v>23</v>
      </c>
      <c r="AP140" s="2" t="s">
        <v>23</v>
      </c>
      <c r="AQ140" s="2" t="s">
        <v>22</v>
      </c>
      <c r="AR140" s="2" t="s">
        <v>22</v>
      </c>
      <c r="AS140" s="2" t="s">
        <v>21</v>
      </c>
      <c r="AT140" s="2" t="s">
        <v>20</v>
      </c>
      <c r="AU140" s="2" t="s">
        <v>21</v>
      </c>
      <c r="AV140" s="2" t="s">
        <v>22</v>
      </c>
      <c r="AW140" s="2" t="s">
        <v>20</v>
      </c>
      <c r="AX140" s="2" t="s">
        <v>20</v>
      </c>
      <c r="AY140" s="2" t="s">
        <v>23</v>
      </c>
      <c r="AZ140" s="2" t="s">
        <v>23</v>
      </c>
      <c r="BA140" s="2" t="s">
        <v>22</v>
      </c>
      <c r="BB140" s="2" t="s">
        <v>22</v>
      </c>
      <c r="BC140" s="2" t="s">
        <v>20</v>
      </c>
      <c r="BD140" s="2" t="s">
        <v>23</v>
      </c>
      <c r="BE140" s="2" t="s">
        <v>22</v>
      </c>
      <c r="BF140" s="2" t="s">
        <v>20</v>
      </c>
      <c r="BG140" s="2" t="s">
        <v>22</v>
      </c>
      <c r="BH140" s="2" t="s">
        <v>21</v>
      </c>
      <c r="BI140" s="2" t="s">
        <v>23</v>
      </c>
      <c r="BJ140" s="2" t="s">
        <v>23</v>
      </c>
      <c r="BK140" s="2" t="s">
        <v>22</v>
      </c>
      <c r="BL140" s="2" t="s">
        <v>23</v>
      </c>
      <c r="BM140" s="2" t="s">
        <v>22</v>
      </c>
      <c r="BN140" s="2" t="s">
        <v>21</v>
      </c>
      <c r="BO140" s="2" t="s">
        <v>20</v>
      </c>
      <c r="BP140" s="2" t="s">
        <v>20</v>
      </c>
      <c r="BQ140" s="2" t="s">
        <v>20</v>
      </c>
      <c r="BR140" s="2" t="s">
        <v>22</v>
      </c>
      <c r="BS140" s="2" t="s">
        <v>23</v>
      </c>
      <c r="BT140" s="2" t="s">
        <v>22</v>
      </c>
      <c r="BU140" s="2" t="s">
        <v>22</v>
      </c>
      <c r="BV140" s="2" t="s">
        <v>23</v>
      </c>
      <c r="BW140" s="2" t="s">
        <v>22</v>
      </c>
      <c r="BX140" s="2" t="s">
        <v>20</v>
      </c>
      <c r="BY140" s="2" t="s">
        <v>20</v>
      </c>
      <c r="BZ140" s="2" t="s">
        <v>20</v>
      </c>
      <c r="CA140" s="2" t="s">
        <v>21</v>
      </c>
      <c r="CB140" s="2" t="s">
        <v>20</v>
      </c>
      <c r="CC140" s="2" t="s">
        <v>22</v>
      </c>
      <c r="CD140" s="2" t="s">
        <v>20</v>
      </c>
      <c r="CE140" s="2" t="s">
        <v>23</v>
      </c>
      <c r="CF140" s="2" t="s">
        <v>20</v>
      </c>
      <c r="CG140" s="2" t="s">
        <v>20</v>
      </c>
      <c r="CH140" s="2" t="s">
        <v>20</v>
      </c>
      <c r="CI140" s="2" t="s">
        <v>22</v>
      </c>
      <c r="CJ140" s="2" t="s">
        <v>20</v>
      </c>
      <c r="CK140" s="2" t="s">
        <v>23</v>
      </c>
      <c r="CL140" s="2" t="s">
        <v>20</v>
      </c>
      <c r="CM140" s="2" t="s">
        <v>21</v>
      </c>
      <c r="CN140" s="2" t="s">
        <v>20</v>
      </c>
      <c r="CO140" s="2" t="s">
        <v>22</v>
      </c>
      <c r="CP140" s="2" t="s">
        <v>20</v>
      </c>
      <c r="CQ140" s="2" t="s">
        <v>23</v>
      </c>
      <c r="CR140" s="2" t="s">
        <v>23</v>
      </c>
      <c r="CS140" s="2" t="s">
        <v>20</v>
      </c>
      <c r="CT140" s="2" t="s">
        <v>20</v>
      </c>
      <c r="CU140" s="2" t="s">
        <v>22</v>
      </c>
      <c r="CV140" s="2" t="s">
        <v>20</v>
      </c>
      <c r="CW140" s="2" t="s">
        <v>20</v>
      </c>
      <c r="CX140" s="2" t="s">
        <v>20</v>
      </c>
      <c r="CY140" s="2" t="s">
        <v>22</v>
      </c>
      <c r="CZ140" s="2" t="s">
        <v>20</v>
      </c>
      <c r="DA140" s="2" t="s">
        <v>22</v>
      </c>
      <c r="DB140" s="2" t="s">
        <v>23</v>
      </c>
      <c r="DC140" s="2" t="s">
        <v>23</v>
      </c>
      <c r="DD140" s="2" t="s">
        <v>20</v>
      </c>
      <c r="DE140" s="2" t="s">
        <v>23</v>
      </c>
      <c r="DF140" s="2" t="s">
        <v>20</v>
      </c>
      <c r="DG140" s="279" t="s">
        <v>22</v>
      </c>
      <c r="DH140" s="280" t="s">
        <v>20</v>
      </c>
      <c r="DI140" s="280" t="s">
        <v>23</v>
      </c>
      <c r="DJ140" s="292" t="s">
        <v>20</v>
      </c>
      <c r="DK140" s="279" t="s">
        <v>22</v>
      </c>
      <c r="DL140" s="280" t="s">
        <v>20</v>
      </c>
      <c r="DM140" s="280" t="s">
        <v>23</v>
      </c>
      <c r="DN140" s="292" t="s">
        <v>20</v>
      </c>
      <c r="DO140" s="279" t="s">
        <v>22</v>
      </c>
      <c r="DP140" s="280" t="s">
        <v>20</v>
      </c>
      <c r="DQ140" s="280" t="s">
        <v>23</v>
      </c>
      <c r="DR140" s="292" t="s">
        <v>20</v>
      </c>
      <c r="DS140" s="279" t="s">
        <v>22</v>
      </c>
      <c r="DT140" s="280" t="s">
        <v>20</v>
      </c>
      <c r="DU140" s="280" t="s">
        <v>23</v>
      </c>
      <c r="DV140" s="292" t="s">
        <v>20</v>
      </c>
      <c r="DW140" s="279" t="s">
        <v>22</v>
      </c>
      <c r="DX140" s="280" t="s">
        <v>20</v>
      </c>
      <c r="DY140" s="280" t="s">
        <v>23</v>
      </c>
      <c r="DZ140" s="292" t="s">
        <v>20</v>
      </c>
      <c r="EA140" s="279" t="s">
        <v>22</v>
      </c>
      <c r="EB140" s="280" t="s">
        <v>20</v>
      </c>
      <c r="EC140" s="280" t="s">
        <v>23</v>
      </c>
      <c r="ED140" s="292" t="s">
        <v>20</v>
      </c>
      <c r="EE140" s="279" t="s">
        <v>22</v>
      </c>
      <c r="EF140" s="280" t="s">
        <v>20</v>
      </c>
      <c r="EG140" s="280" t="s">
        <v>23</v>
      </c>
      <c r="EH140" s="292" t="s">
        <v>20</v>
      </c>
      <c r="EI140" s="279" t="s">
        <v>22</v>
      </c>
      <c r="EJ140" s="280" t="s">
        <v>20</v>
      </c>
      <c r="EK140" s="280" t="s">
        <v>23</v>
      </c>
      <c r="EL140" s="292" t="s">
        <v>20</v>
      </c>
      <c r="EM140" s="279" t="s">
        <v>22</v>
      </c>
      <c r="EN140" s="280" t="s">
        <v>20</v>
      </c>
      <c r="EO140" s="280" t="s">
        <v>23</v>
      </c>
      <c r="EP140" s="292" t="s">
        <v>20</v>
      </c>
      <c r="EQ140" s="279" t="s">
        <v>22</v>
      </c>
      <c r="ER140" s="280" t="s">
        <v>20</v>
      </c>
      <c r="ES140" s="280" t="s">
        <v>23</v>
      </c>
      <c r="ET140" s="292" t="s">
        <v>20</v>
      </c>
      <c r="EU140" s="279" t="s">
        <v>22</v>
      </c>
      <c r="EV140" s="280" t="s">
        <v>20</v>
      </c>
      <c r="EW140" s="280" t="s">
        <v>23</v>
      </c>
      <c r="EX140" s="292" t="s">
        <v>20</v>
      </c>
      <c r="EY140" s="2" t="s">
        <v>20</v>
      </c>
      <c r="EZ140" s="2" t="s">
        <v>23</v>
      </c>
      <c r="FA140" s="2" t="s">
        <v>22</v>
      </c>
      <c r="FB140" s="2" t="s">
        <v>22</v>
      </c>
      <c r="FC140" s="2" t="s">
        <v>22</v>
      </c>
      <c r="FD140" s="2" t="s">
        <v>22</v>
      </c>
      <c r="FE140" s="2" t="s">
        <v>20</v>
      </c>
      <c r="FF140" s="2" t="s">
        <v>22</v>
      </c>
      <c r="FG140" s="2" t="s">
        <v>20</v>
      </c>
      <c r="FH140" s="2" t="s">
        <v>20</v>
      </c>
      <c r="FI140" s="2" t="s">
        <v>22</v>
      </c>
      <c r="FJ140" s="2" t="s">
        <v>23</v>
      </c>
      <c r="FK140" s="2" t="s">
        <v>22</v>
      </c>
      <c r="FL140" s="2" t="s">
        <v>20</v>
      </c>
      <c r="FM140" s="2" t="s">
        <v>22</v>
      </c>
      <c r="FN140" s="2" t="s">
        <v>22</v>
      </c>
      <c r="FO140" s="2" t="s">
        <v>21</v>
      </c>
      <c r="FP140" s="2" t="s">
        <v>21</v>
      </c>
      <c r="FQ140" s="2" t="s">
        <v>22</v>
      </c>
      <c r="FR140" s="2" t="s">
        <v>20</v>
      </c>
      <c r="FS140" s="2" t="s">
        <v>22</v>
      </c>
      <c r="FT140" s="2" t="s">
        <v>23</v>
      </c>
      <c r="FU140" s="2" t="s">
        <v>23</v>
      </c>
      <c r="FV140" s="2" t="s">
        <v>22</v>
      </c>
      <c r="FW140" s="2" t="s">
        <v>22</v>
      </c>
      <c r="FX140" s="2" t="s">
        <v>22</v>
      </c>
      <c r="FY140" s="2" t="s">
        <v>21</v>
      </c>
      <c r="FZ140" s="2" t="s">
        <v>22</v>
      </c>
      <c r="GA140" s="2" t="s">
        <v>21</v>
      </c>
      <c r="GB140" s="2" t="s">
        <v>21</v>
      </c>
      <c r="GC140" s="2" t="s">
        <v>22</v>
      </c>
      <c r="GD140" s="2" t="s">
        <v>22</v>
      </c>
      <c r="GE140" s="2" t="s">
        <v>22</v>
      </c>
      <c r="GF140" s="2" t="s">
        <v>22</v>
      </c>
      <c r="GG140" s="2" t="s">
        <v>20</v>
      </c>
      <c r="GH140" s="2" t="s">
        <v>23</v>
      </c>
      <c r="GI140" s="2" t="s">
        <v>22</v>
      </c>
      <c r="GJ140" s="2" t="s">
        <v>23</v>
      </c>
      <c r="GK140" s="2" t="s">
        <v>23</v>
      </c>
      <c r="GL140" s="2" t="s">
        <v>23</v>
      </c>
      <c r="GM140" s="2" t="s">
        <v>20</v>
      </c>
      <c r="GN140" s="2" t="s">
        <v>20</v>
      </c>
      <c r="GO140" s="2" t="s">
        <v>21</v>
      </c>
      <c r="GP140" s="2" t="s">
        <v>20</v>
      </c>
      <c r="GQ140" s="2" t="s">
        <v>23</v>
      </c>
      <c r="GR140" s="2" t="s">
        <v>22</v>
      </c>
      <c r="GS140" s="2" t="s">
        <v>23</v>
      </c>
      <c r="GT140" s="2" t="s">
        <v>22</v>
      </c>
      <c r="GU140" s="2" t="s">
        <v>20</v>
      </c>
      <c r="GV140" s="2" t="s">
        <v>22</v>
      </c>
      <c r="GW140" s="2" t="s">
        <v>23</v>
      </c>
      <c r="GX140" s="2" t="s">
        <v>20</v>
      </c>
      <c r="GY140" s="2" t="s">
        <v>20</v>
      </c>
      <c r="GZ140" s="2" t="s">
        <v>21</v>
      </c>
      <c r="HA140" s="2" t="s">
        <v>23</v>
      </c>
      <c r="HB140" s="2" t="s">
        <v>20</v>
      </c>
      <c r="HC140" s="2" t="s">
        <v>22</v>
      </c>
      <c r="HD140" s="2" t="s">
        <v>20</v>
      </c>
      <c r="HE140" s="2" t="s">
        <v>20</v>
      </c>
      <c r="HF140" s="2" t="s">
        <v>22</v>
      </c>
      <c r="HG140" s="2" t="s">
        <v>22</v>
      </c>
      <c r="HH140" s="2" t="s">
        <v>22</v>
      </c>
      <c r="HI140" s="2" t="s">
        <v>22</v>
      </c>
      <c r="HJ140" s="2" t="s">
        <v>20</v>
      </c>
      <c r="HK140" s="2" t="s">
        <v>22</v>
      </c>
      <c r="HL140" s="2" t="s">
        <v>20</v>
      </c>
      <c r="HM140" s="2" t="s">
        <v>22</v>
      </c>
      <c r="HN140" s="2" t="s">
        <v>23</v>
      </c>
      <c r="HO140" s="2" t="s">
        <v>20</v>
      </c>
      <c r="HP140" s="2" t="s">
        <v>20</v>
      </c>
      <c r="HQ140" s="2" t="s">
        <v>20</v>
      </c>
      <c r="HR140" s="2" t="s">
        <v>20</v>
      </c>
      <c r="HS140" s="2" t="s">
        <v>22</v>
      </c>
      <c r="HT140" s="2" t="s">
        <v>20</v>
      </c>
      <c r="HU140" s="2" t="s">
        <v>20</v>
      </c>
      <c r="HV140" s="2" t="s">
        <v>22</v>
      </c>
      <c r="HW140" s="2" t="s">
        <v>21</v>
      </c>
      <c r="HX140" s="2" t="s">
        <v>20</v>
      </c>
      <c r="HY140" s="2" t="s">
        <v>22</v>
      </c>
      <c r="HZ140" s="2" t="s">
        <v>23</v>
      </c>
      <c r="IA140" s="2" t="s">
        <v>22</v>
      </c>
      <c r="IB140" s="2" t="s">
        <v>21</v>
      </c>
      <c r="IC140" s="2" t="s">
        <v>22</v>
      </c>
      <c r="ID140" s="2" t="s">
        <v>20</v>
      </c>
      <c r="IE140" s="2" t="s">
        <v>20</v>
      </c>
      <c r="IF140" s="2" t="s">
        <v>22</v>
      </c>
      <c r="IG140" s="2" t="s">
        <v>20</v>
      </c>
      <c r="IH140" s="2" t="s">
        <v>23</v>
      </c>
      <c r="II140" s="2" t="s">
        <v>20</v>
      </c>
      <c r="IJ140" s="2" t="s">
        <v>21</v>
      </c>
      <c r="IK140" s="2" t="s">
        <v>21</v>
      </c>
      <c r="IL140" s="2" t="s">
        <v>21</v>
      </c>
      <c r="IM140" s="2" t="s">
        <v>22</v>
      </c>
      <c r="IN140" s="2" t="s">
        <v>23</v>
      </c>
      <c r="IO140" s="2" t="s">
        <v>22</v>
      </c>
      <c r="IP140" s="2" t="s">
        <v>23</v>
      </c>
      <c r="IQ140" s="2" t="s">
        <v>23</v>
      </c>
      <c r="IR140" s="2" t="s">
        <v>22</v>
      </c>
      <c r="IS140" s="2" t="s">
        <v>23</v>
      </c>
      <c r="IT140" s="2" t="s">
        <v>20</v>
      </c>
      <c r="IU140" s="2" t="s">
        <v>20</v>
      </c>
      <c r="IV140" s="2" t="s">
        <v>20</v>
      </c>
      <c r="IW140" s="2" t="s">
        <v>22</v>
      </c>
      <c r="IX140" s="2" t="s">
        <v>22</v>
      </c>
    </row>
    <row r="141" spans="1:280" ht="24" customHeight="1">
      <c r="A141" s="153" t="s">
        <v>24</v>
      </c>
      <c r="B141" s="75" t="s">
        <v>25</v>
      </c>
      <c r="C141" s="75"/>
      <c r="D141" s="75"/>
      <c r="E141" s="75"/>
      <c r="F141" s="75"/>
      <c r="G141" s="83" t="s">
        <v>26</v>
      </c>
      <c r="H141" s="75"/>
      <c r="I141" s="75"/>
      <c r="J141" s="75"/>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D141" s="89"/>
      <c r="BW141" s="106" t="s">
        <v>26</v>
      </c>
      <c r="CY141" s="143"/>
      <c r="CZ141" s="143"/>
      <c r="DA141" s="143"/>
      <c r="DB141" s="143"/>
      <c r="DC141" s="430" t="s">
        <v>27</v>
      </c>
      <c r="DD141" s="143"/>
      <c r="DE141" s="143"/>
      <c r="DF141" s="143"/>
      <c r="DG141" s="143"/>
      <c r="DH141" s="143"/>
      <c r="DI141" s="143"/>
      <c r="DJ141" s="143"/>
      <c r="DK141" s="143"/>
      <c r="DL141" s="143"/>
      <c r="DM141" s="143"/>
      <c r="DN141" s="143"/>
      <c r="DO141" s="143"/>
      <c r="DP141" s="143"/>
      <c r="DQ141" s="143"/>
      <c r="DR141" s="143"/>
      <c r="DS141" s="143"/>
      <c r="DT141" s="143"/>
      <c r="DU141" s="143"/>
      <c r="DV141" s="143"/>
      <c r="DW141" s="143"/>
      <c r="DX141" s="143"/>
      <c r="DY141" s="143"/>
      <c r="DZ141" s="143"/>
      <c r="EA141" s="143"/>
      <c r="EB141" s="143"/>
      <c r="EC141" s="143"/>
      <c r="ED141" s="143"/>
      <c r="EE141" s="143"/>
      <c r="EF141" s="143"/>
      <c r="EG141" s="143"/>
      <c r="EH141" s="143"/>
      <c r="EI141" s="143"/>
      <c r="EJ141" s="143"/>
      <c r="EK141" s="143"/>
      <c r="EL141" s="143"/>
      <c r="EM141" s="143"/>
      <c r="EN141" s="143"/>
      <c r="EO141" s="143"/>
      <c r="EP141" s="143"/>
      <c r="EQ141" s="143"/>
      <c r="ER141" s="143"/>
      <c r="ES141" s="143"/>
      <c r="ET141" s="143"/>
      <c r="EU141" s="143"/>
      <c r="EV141" s="143"/>
      <c r="EW141" s="143"/>
      <c r="EX141" s="143"/>
      <c r="EY141" s="143"/>
      <c r="EZ141" s="143"/>
      <c r="FA141" s="143"/>
      <c r="FB141" s="143"/>
      <c r="FJ141" s="106" t="s">
        <v>4</v>
      </c>
      <c r="FK141" s="22" t="s">
        <v>26</v>
      </c>
      <c r="FN141" s="89"/>
      <c r="HD141" s="84" t="s">
        <v>58</v>
      </c>
      <c r="HK141" s="89"/>
      <c r="IJ141" s="89"/>
    </row>
    <row r="142" spans="1:280" ht="76.349999999999994" customHeight="1">
      <c r="A142" s="11" t="s">
        <v>102</v>
      </c>
      <c r="B142" s="75" t="s">
        <v>30</v>
      </c>
      <c r="C142" s="27">
        <v>123775448</v>
      </c>
      <c r="D142" s="27">
        <v>123775449</v>
      </c>
      <c r="E142" s="27">
        <v>123775450</v>
      </c>
      <c r="F142" s="27">
        <v>123775451</v>
      </c>
      <c r="G142" s="27">
        <v>123775452</v>
      </c>
      <c r="H142" s="27">
        <v>123775453</v>
      </c>
      <c r="I142" s="27">
        <v>123775454</v>
      </c>
      <c r="J142" s="27">
        <v>123775455</v>
      </c>
      <c r="K142" s="27">
        <v>123775456</v>
      </c>
      <c r="L142" s="27">
        <v>123775457</v>
      </c>
      <c r="M142" s="27">
        <v>123775458</v>
      </c>
      <c r="N142" s="27">
        <v>123775459</v>
      </c>
      <c r="O142" s="27">
        <v>123775460</v>
      </c>
      <c r="P142" s="27">
        <v>123775461</v>
      </c>
      <c r="Q142" s="27">
        <v>123775462</v>
      </c>
      <c r="R142" s="27">
        <v>123775463</v>
      </c>
      <c r="S142" s="27">
        <v>123775464</v>
      </c>
      <c r="T142" s="27">
        <v>123775465</v>
      </c>
      <c r="U142" s="27">
        <v>123775466</v>
      </c>
      <c r="V142" s="27">
        <v>123775467</v>
      </c>
      <c r="W142" s="27">
        <v>123775468</v>
      </c>
      <c r="X142" s="27">
        <v>123775469</v>
      </c>
      <c r="Y142" s="27">
        <v>123775470</v>
      </c>
      <c r="Z142" s="27">
        <v>123775471</v>
      </c>
      <c r="AA142" s="27">
        <v>123775472</v>
      </c>
      <c r="AB142" s="27">
        <v>123775473</v>
      </c>
      <c r="AC142" s="27">
        <v>123775474</v>
      </c>
      <c r="AD142" s="27">
        <v>123775475</v>
      </c>
      <c r="AE142" s="27">
        <v>123775476</v>
      </c>
      <c r="AF142" s="27">
        <v>123775477</v>
      </c>
      <c r="AG142" s="27">
        <v>123775478</v>
      </c>
      <c r="AH142" s="27">
        <v>123775479</v>
      </c>
      <c r="AI142" s="27">
        <v>123775480</v>
      </c>
      <c r="AJ142" s="27">
        <v>123775481</v>
      </c>
      <c r="AK142" s="27">
        <v>123775482</v>
      </c>
      <c r="AL142" s="27">
        <v>123775483</v>
      </c>
      <c r="AM142" s="27">
        <v>123775484</v>
      </c>
      <c r="AN142" s="27">
        <v>123775485</v>
      </c>
      <c r="AO142" s="27">
        <v>123775486</v>
      </c>
      <c r="AP142" s="27">
        <v>123775487</v>
      </c>
      <c r="AQ142" s="27">
        <v>123775488</v>
      </c>
      <c r="AR142" s="27">
        <v>123775489</v>
      </c>
      <c r="AS142" s="27">
        <v>123775490</v>
      </c>
      <c r="AT142" s="27">
        <v>123775491</v>
      </c>
      <c r="AU142" s="27">
        <v>123775492</v>
      </c>
      <c r="AV142" s="27">
        <v>123775493</v>
      </c>
      <c r="AW142" s="27">
        <v>123775494</v>
      </c>
      <c r="AX142" s="27">
        <v>123775495</v>
      </c>
      <c r="AY142" s="27">
        <v>123775496</v>
      </c>
      <c r="AZ142" s="27">
        <v>123775497</v>
      </c>
      <c r="BA142" s="27">
        <v>123775498</v>
      </c>
      <c r="BB142" s="27">
        <v>123775499</v>
      </c>
      <c r="BC142" s="27">
        <v>123775500</v>
      </c>
      <c r="BD142" s="27">
        <v>123775501</v>
      </c>
      <c r="BE142" s="27">
        <v>123775502</v>
      </c>
      <c r="BF142" s="27">
        <v>123775503</v>
      </c>
      <c r="BG142" s="27">
        <v>123775504</v>
      </c>
      <c r="BH142" s="27">
        <v>123775505</v>
      </c>
      <c r="BI142" s="27">
        <v>123775506</v>
      </c>
      <c r="BJ142" s="27">
        <v>123775507</v>
      </c>
      <c r="BK142" s="27">
        <v>123775508</v>
      </c>
      <c r="BL142" s="27">
        <v>123775509</v>
      </c>
      <c r="BM142" s="27">
        <v>123775510</v>
      </c>
      <c r="BN142" s="27">
        <v>123775511</v>
      </c>
      <c r="BO142" s="27">
        <v>123775512</v>
      </c>
      <c r="BP142" s="27">
        <v>123775513</v>
      </c>
      <c r="BQ142" s="27">
        <v>123775514</v>
      </c>
      <c r="BR142" s="27">
        <v>123775515</v>
      </c>
      <c r="BS142" s="27">
        <v>123775516</v>
      </c>
      <c r="BT142" s="27">
        <v>123775517</v>
      </c>
      <c r="BU142" s="27">
        <v>123775518</v>
      </c>
      <c r="BV142" s="27">
        <v>123775519</v>
      </c>
      <c r="BW142" s="27">
        <v>123775520</v>
      </c>
      <c r="BX142" s="27">
        <v>123775521</v>
      </c>
      <c r="BY142" s="27">
        <v>123775522</v>
      </c>
      <c r="BZ142" s="27">
        <v>123775523</v>
      </c>
      <c r="CA142" s="27">
        <v>123775524</v>
      </c>
      <c r="CB142" s="27">
        <v>123775525</v>
      </c>
      <c r="CC142" s="27">
        <v>123775526</v>
      </c>
      <c r="CD142" s="27">
        <v>123775527</v>
      </c>
      <c r="CE142" s="27">
        <v>123775528</v>
      </c>
      <c r="CF142" s="27">
        <v>123775529</v>
      </c>
      <c r="CG142" s="27">
        <v>123775530</v>
      </c>
      <c r="CH142" s="27">
        <v>123775531</v>
      </c>
      <c r="CI142" s="27">
        <v>123775532</v>
      </c>
      <c r="CJ142" s="27">
        <v>123775533</v>
      </c>
      <c r="CK142" s="27">
        <v>123775534</v>
      </c>
      <c r="CL142" s="27">
        <v>123775535</v>
      </c>
      <c r="CM142" s="27">
        <v>123775536</v>
      </c>
      <c r="CN142" s="27">
        <v>123775537</v>
      </c>
      <c r="CO142" s="27">
        <v>123775538</v>
      </c>
      <c r="CP142" s="27">
        <v>123775539</v>
      </c>
      <c r="CQ142" s="27">
        <v>123775540</v>
      </c>
      <c r="CR142" s="27">
        <v>123775541</v>
      </c>
      <c r="CS142" s="27">
        <v>123775542</v>
      </c>
      <c r="CT142" s="27">
        <v>123775543</v>
      </c>
      <c r="CU142" s="27">
        <v>123775544</v>
      </c>
      <c r="CV142" s="27">
        <v>123775545</v>
      </c>
      <c r="CW142" s="27">
        <v>123775546</v>
      </c>
      <c r="CX142" s="27">
        <v>123775547</v>
      </c>
      <c r="CY142" s="27">
        <v>123775548</v>
      </c>
      <c r="CZ142" s="27">
        <v>123775549</v>
      </c>
      <c r="DA142" s="27">
        <v>123775550</v>
      </c>
      <c r="DB142" s="27">
        <v>123775551</v>
      </c>
      <c r="DC142" s="27">
        <v>123775552</v>
      </c>
      <c r="DD142" s="94">
        <v>123775553</v>
      </c>
      <c r="DE142" s="94">
        <v>123775554</v>
      </c>
      <c r="DF142" s="94">
        <v>123775555</v>
      </c>
      <c r="DG142" s="94">
        <v>123775556</v>
      </c>
      <c r="DH142" s="94">
        <v>123775557</v>
      </c>
      <c r="DI142" s="94">
        <v>123775558</v>
      </c>
      <c r="DJ142" s="94">
        <v>123775559</v>
      </c>
      <c r="DK142" s="94">
        <v>123775560</v>
      </c>
      <c r="DL142" s="94">
        <v>123775561</v>
      </c>
      <c r="DM142" s="94">
        <v>123775562</v>
      </c>
      <c r="DN142" s="94">
        <v>123775563</v>
      </c>
      <c r="DO142" s="94">
        <v>123775564</v>
      </c>
      <c r="DP142" s="94">
        <v>123775565</v>
      </c>
      <c r="DQ142" s="94">
        <v>123775566</v>
      </c>
      <c r="DR142" s="94">
        <v>123775567</v>
      </c>
      <c r="DS142" s="94">
        <v>123775568</v>
      </c>
      <c r="DT142" s="94">
        <v>123775569</v>
      </c>
      <c r="DU142" s="94">
        <v>123775570</v>
      </c>
      <c r="DV142" s="94">
        <v>123775571</v>
      </c>
      <c r="DW142" s="94">
        <v>123775572</v>
      </c>
      <c r="DX142" s="94">
        <v>123775573</v>
      </c>
      <c r="DY142" s="94">
        <v>123775574</v>
      </c>
      <c r="DZ142" s="94">
        <v>123775575</v>
      </c>
      <c r="EA142" s="94">
        <v>123775576</v>
      </c>
      <c r="EB142" s="94">
        <v>123775577</v>
      </c>
      <c r="EC142" s="94">
        <v>123775578</v>
      </c>
      <c r="ED142" s="94">
        <v>123775579</v>
      </c>
      <c r="EE142" s="94">
        <v>123775580</v>
      </c>
      <c r="EF142" s="94">
        <v>123775581</v>
      </c>
      <c r="EG142" s="94">
        <v>123775582</v>
      </c>
      <c r="EH142" s="94">
        <v>123775583</v>
      </c>
      <c r="EI142" s="94">
        <v>123775584</v>
      </c>
      <c r="EJ142" s="94">
        <v>123775585</v>
      </c>
      <c r="EK142" s="94">
        <v>123775586</v>
      </c>
      <c r="EL142" s="94">
        <v>123775587</v>
      </c>
      <c r="EM142" s="94">
        <v>123775588</v>
      </c>
      <c r="EN142" s="94">
        <v>123775589</v>
      </c>
      <c r="EO142" s="94">
        <v>123775590</v>
      </c>
      <c r="EP142" s="94">
        <v>123775591</v>
      </c>
      <c r="EQ142" s="94">
        <v>123775592</v>
      </c>
      <c r="ER142" s="94">
        <v>123775593</v>
      </c>
      <c r="ES142" s="94">
        <v>123775594</v>
      </c>
      <c r="ET142" s="94">
        <v>123775595</v>
      </c>
      <c r="EU142" s="94">
        <v>123775596</v>
      </c>
      <c r="EV142" s="27">
        <v>123775597</v>
      </c>
      <c r="EW142" s="27">
        <v>123775598</v>
      </c>
      <c r="EX142" s="27">
        <v>123775599</v>
      </c>
      <c r="EY142" s="27">
        <v>123775600</v>
      </c>
      <c r="EZ142" s="27">
        <v>123775601</v>
      </c>
      <c r="FA142" s="27">
        <v>123775602</v>
      </c>
      <c r="FB142" s="27">
        <v>123775603</v>
      </c>
      <c r="FC142" s="27">
        <v>123775604</v>
      </c>
      <c r="FD142" s="27">
        <v>123775605</v>
      </c>
      <c r="FE142" s="27">
        <v>123775606</v>
      </c>
      <c r="FF142" s="27">
        <v>123775607</v>
      </c>
      <c r="FG142" s="27">
        <v>123775608</v>
      </c>
      <c r="FH142" s="27">
        <v>123775609</v>
      </c>
      <c r="FI142" s="27">
        <v>123775610</v>
      </c>
      <c r="FJ142" s="27">
        <v>123775611</v>
      </c>
      <c r="FK142" s="27">
        <v>123775612</v>
      </c>
      <c r="FL142" s="27">
        <v>123775613</v>
      </c>
      <c r="FM142" s="27">
        <v>123775614</v>
      </c>
      <c r="FN142" s="27">
        <v>123775615</v>
      </c>
      <c r="FO142" s="27">
        <v>123775616</v>
      </c>
      <c r="FP142" s="27">
        <v>123775617</v>
      </c>
      <c r="FQ142" s="27">
        <v>123775618</v>
      </c>
      <c r="FR142" s="27">
        <v>123775619</v>
      </c>
      <c r="FS142" s="27">
        <v>123775620</v>
      </c>
      <c r="FT142" s="27">
        <v>123775621</v>
      </c>
      <c r="FU142" s="27">
        <v>123775622</v>
      </c>
      <c r="FV142" s="27">
        <v>123775623</v>
      </c>
      <c r="FW142" s="27">
        <v>123775624</v>
      </c>
      <c r="FX142" s="27">
        <v>123775625</v>
      </c>
      <c r="FY142" s="27">
        <v>123775626</v>
      </c>
      <c r="FZ142" s="27">
        <v>123775627</v>
      </c>
      <c r="GA142" s="27">
        <v>123775628</v>
      </c>
      <c r="GB142" s="27">
        <v>123775629</v>
      </c>
      <c r="GC142" s="27">
        <v>123775630</v>
      </c>
      <c r="GD142" s="27">
        <v>123775631</v>
      </c>
      <c r="GE142" s="27">
        <v>123775632</v>
      </c>
      <c r="GF142" s="27">
        <v>123775633</v>
      </c>
      <c r="GG142" s="27">
        <v>123775634</v>
      </c>
      <c r="GH142" s="27">
        <v>123775635</v>
      </c>
      <c r="GI142" s="27">
        <v>123775636</v>
      </c>
      <c r="GJ142" s="27">
        <v>123775637</v>
      </c>
      <c r="GK142" s="27">
        <v>123775638</v>
      </c>
      <c r="GL142" s="27">
        <v>123775639</v>
      </c>
      <c r="GM142" s="27">
        <v>123775640</v>
      </c>
      <c r="GN142" s="27">
        <v>123775641</v>
      </c>
      <c r="GO142" s="27">
        <v>123775642</v>
      </c>
      <c r="GP142" s="27">
        <v>123775643</v>
      </c>
      <c r="GQ142" s="27">
        <v>123775644</v>
      </c>
      <c r="GR142" s="27">
        <v>123775645</v>
      </c>
      <c r="GS142" s="27">
        <v>123775646</v>
      </c>
      <c r="GT142" s="27">
        <v>123775647</v>
      </c>
      <c r="GU142" s="27">
        <v>123775648</v>
      </c>
      <c r="GV142" s="27">
        <v>123775649</v>
      </c>
      <c r="GW142" s="27">
        <v>123775650</v>
      </c>
      <c r="GX142" s="27">
        <v>123775651</v>
      </c>
      <c r="GY142" s="27">
        <v>123775652</v>
      </c>
      <c r="GZ142" s="27">
        <v>123775653</v>
      </c>
      <c r="HA142" s="27">
        <v>123775654</v>
      </c>
      <c r="HB142" s="27">
        <v>123775655</v>
      </c>
      <c r="HC142" s="27">
        <v>123775656</v>
      </c>
      <c r="HD142" s="27">
        <v>123775657</v>
      </c>
      <c r="HE142" s="27">
        <v>123775658</v>
      </c>
      <c r="HF142" s="27">
        <v>123775659</v>
      </c>
      <c r="HG142" s="27">
        <v>123775660</v>
      </c>
      <c r="HH142" s="27">
        <v>123775661</v>
      </c>
      <c r="HI142" s="27">
        <v>123775662</v>
      </c>
      <c r="HJ142" s="27">
        <v>123775663</v>
      </c>
      <c r="HK142" s="27">
        <v>123775664</v>
      </c>
      <c r="HL142" s="27">
        <v>123775665</v>
      </c>
      <c r="HM142" s="27">
        <v>123775666</v>
      </c>
      <c r="HN142" s="27">
        <v>123775667</v>
      </c>
      <c r="HO142" s="27">
        <v>123775668</v>
      </c>
      <c r="HP142" s="27">
        <v>123775669</v>
      </c>
      <c r="HQ142" s="27">
        <v>123775670</v>
      </c>
      <c r="HR142" s="27">
        <v>123775671</v>
      </c>
      <c r="HS142" s="27">
        <v>123775672</v>
      </c>
      <c r="HT142" s="27">
        <v>123775673</v>
      </c>
      <c r="HU142" s="27">
        <v>123775674</v>
      </c>
      <c r="HV142" s="27">
        <v>123775675</v>
      </c>
      <c r="HW142" s="27">
        <v>123775676</v>
      </c>
      <c r="HX142" s="27">
        <v>123775677</v>
      </c>
      <c r="HY142" s="27">
        <v>123775678</v>
      </c>
      <c r="HZ142" s="27">
        <v>123775679</v>
      </c>
      <c r="IA142" s="27">
        <v>123775680</v>
      </c>
      <c r="IB142" s="27">
        <v>123775681</v>
      </c>
      <c r="IC142" s="27">
        <v>123775682</v>
      </c>
      <c r="ID142" s="27">
        <v>123775683</v>
      </c>
      <c r="IE142" s="27">
        <v>123775684</v>
      </c>
      <c r="IF142" s="27">
        <v>123775685</v>
      </c>
      <c r="IG142" s="27">
        <v>123775686</v>
      </c>
      <c r="IH142" s="27">
        <v>123775687</v>
      </c>
      <c r="II142" s="27">
        <v>123775688</v>
      </c>
      <c r="IJ142" s="27">
        <v>123775689</v>
      </c>
      <c r="IK142" s="27">
        <v>123775690</v>
      </c>
      <c r="IL142" s="27">
        <v>123775691</v>
      </c>
      <c r="IM142" s="27">
        <v>123775692</v>
      </c>
      <c r="IN142" s="27">
        <v>123775693</v>
      </c>
      <c r="IO142" s="27">
        <v>123775694</v>
      </c>
      <c r="IP142" s="27">
        <v>123775695</v>
      </c>
      <c r="IQ142" s="27">
        <v>123775696</v>
      </c>
      <c r="IR142" s="27">
        <v>123775697</v>
      </c>
      <c r="IS142" s="27">
        <v>123775698</v>
      </c>
      <c r="IT142" s="27">
        <v>123775699</v>
      </c>
      <c r="IU142" s="27">
        <v>123775700</v>
      </c>
      <c r="IV142" s="27">
        <v>123775701</v>
      </c>
      <c r="IW142" s="27">
        <v>123775702</v>
      </c>
      <c r="IX142" s="27">
        <v>123775703</v>
      </c>
    </row>
    <row r="143" spans="1:280" ht="25.35" customHeight="1">
      <c r="A143" s="549" t="s">
        <v>31</v>
      </c>
      <c r="B143" s="75"/>
      <c r="C143" s="224">
        <v>100</v>
      </c>
      <c r="D143" s="224">
        <v>99</v>
      </c>
      <c r="E143" s="224">
        <v>98</v>
      </c>
      <c r="F143" s="224">
        <v>97</v>
      </c>
      <c r="G143" s="224">
        <v>96</v>
      </c>
      <c r="H143" s="224">
        <v>95</v>
      </c>
      <c r="I143" s="224">
        <v>94</v>
      </c>
      <c r="J143" s="224">
        <v>93</v>
      </c>
      <c r="K143" s="224">
        <v>92</v>
      </c>
      <c r="L143" s="224">
        <v>91</v>
      </c>
      <c r="M143" s="224">
        <v>90</v>
      </c>
      <c r="N143" s="224">
        <v>89</v>
      </c>
      <c r="O143" s="224">
        <v>88</v>
      </c>
      <c r="P143" s="224">
        <v>87</v>
      </c>
      <c r="Q143" s="224">
        <v>86</v>
      </c>
      <c r="R143" s="224">
        <v>85</v>
      </c>
      <c r="S143" s="224">
        <v>84</v>
      </c>
      <c r="T143" s="224">
        <v>83</v>
      </c>
      <c r="U143" s="224">
        <v>82</v>
      </c>
      <c r="V143" s="224">
        <v>81</v>
      </c>
      <c r="W143" s="224">
        <v>80</v>
      </c>
      <c r="X143" s="224">
        <v>79</v>
      </c>
      <c r="Y143" s="224">
        <v>78</v>
      </c>
      <c r="Z143" s="224">
        <v>77</v>
      </c>
      <c r="AA143" s="224">
        <v>76</v>
      </c>
      <c r="AB143" s="224">
        <v>75</v>
      </c>
      <c r="AC143" s="224">
        <v>74</v>
      </c>
      <c r="AD143" s="224">
        <v>73</v>
      </c>
      <c r="AE143" s="224">
        <v>72</v>
      </c>
      <c r="AF143" s="224">
        <v>71</v>
      </c>
      <c r="AG143" s="224">
        <v>70</v>
      </c>
      <c r="AH143" s="224">
        <v>69</v>
      </c>
      <c r="AI143" s="224">
        <v>68</v>
      </c>
      <c r="AJ143" s="224">
        <v>67</v>
      </c>
      <c r="AK143" s="224">
        <v>66</v>
      </c>
      <c r="AL143" s="224">
        <v>65</v>
      </c>
      <c r="AM143" s="224">
        <v>64</v>
      </c>
      <c r="AN143" s="224">
        <v>63</v>
      </c>
      <c r="AO143" s="224">
        <v>62</v>
      </c>
      <c r="AP143" s="224">
        <v>61</v>
      </c>
      <c r="AQ143" s="224">
        <v>60</v>
      </c>
      <c r="AR143" s="224">
        <v>59</v>
      </c>
      <c r="AS143" s="224">
        <v>58</v>
      </c>
      <c r="AT143" s="224">
        <v>57</v>
      </c>
      <c r="AU143" s="224">
        <v>56</v>
      </c>
      <c r="AV143" s="224">
        <v>55</v>
      </c>
      <c r="AW143" s="224">
        <v>54</v>
      </c>
      <c r="AX143" s="224">
        <v>53</v>
      </c>
      <c r="AY143" s="224">
        <v>52</v>
      </c>
      <c r="AZ143" s="224">
        <v>51</v>
      </c>
      <c r="BA143" s="224">
        <v>50</v>
      </c>
      <c r="BB143" s="224">
        <v>49</v>
      </c>
      <c r="BC143" s="224">
        <v>48</v>
      </c>
      <c r="BD143" s="224">
        <v>47</v>
      </c>
      <c r="BE143" s="224">
        <v>46</v>
      </c>
      <c r="BF143" s="224">
        <v>45</v>
      </c>
      <c r="BG143" s="224">
        <v>44</v>
      </c>
      <c r="BH143" s="224">
        <v>43</v>
      </c>
      <c r="BI143" s="224">
        <v>42</v>
      </c>
      <c r="BJ143" s="224">
        <v>41</v>
      </c>
      <c r="BK143" s="224">
        <v>40</v>
      </c>
      <c r="BL143" s="224">
        <v>39</v>
      </c>
      <c r="BM143" s="224">
        <v>38</v>
      </c>
      <c r="BN143" s="224">
        <v>37</v>
      </c>
      <c r="BO143" s="224">
        <v>36</v>
      </c>
      <c r="BP143" s="224">
        <v>35</v>
      </c>
      <c r="BQ143" s="224">
        <v>34</v>
      </c>
      <c r="BR143" s="224">
        <v>33</v>
      </c>
      <c r="BS143" s="224">
        <v>32</v>
      </c>
      <c r="BT143" s="224">
        <v>31</v>
      </c>
      <c r="BU143" s="224">
        <v>30</v>
      </c>
      <c r="BV143" s="224">
        <v>29</v>
      </c>
      <c r="BW143" s="224">
        <v>28</v>
      </c>
      <c r="BX143" s="224">
        <v>27</v>
      </c>
      <c r="BY143" s="224">
        <v>26</v>
      </c>
      <c r="BZ143" s="224">
        <v>25</v>
      </c>
      <c r="CA143" s="224">
        <v>24</v>
      </c>
      <c r="CB143" s="224">
        <v>23</v>
      </c>
      <c r="CC143" s="224">
        <v>22</v>
      </c>
      <c r="CD143" s="224">
        <v>21</v>
      </c>
      <c r="CE143" s="224">
        <v>20</v>
      </c>
      <c r="CF143" s="224">
        <v>19</v>
      </c>
      <c r="CG143" s="224">
        <v>18</v>
      </c>
      <c r="CH143" s="224">
        <v>17</v>
      </c>
      <c r="CI143" s="224">
        <v>16</v>
      </c>
      <c r="CJ143" s="224">
        <v>15</v>
      </c>
      <c r="CK143" s="224">
        <v>14</v>
      </c>
      <c r="CL143" s="224">
        <v>13</v>
      </c>
      <c r="CM143" s="224">
        <v>12</v>
      </c>
      <c r="CN143" s="224">
        <v>11</v>
      </c>
      <c r="CO143" s="224">
        <v>10</v>
      </c>
      <c r="CP143" s="224">
        <v>9</v>
      </c>
      <c r="CQ143" s="224">
        <v>8</v>
      </c>
      <c r="CR143" s="224">
        <v>7</v>
      </c>
      <c r="CS143" s="224">
        <v>6</v>
      </c>
      <c r="CT143" s="224">
        <v>5</v>
      </c>
      <c r="CU143" s="224">
        <v>4</v>
      </c>
      <c r="CV143" s="224">
        <v>3</v>
      </c>
      <c r="CW143" s="224">
        <v>2</v>
      </c>
      <c r="CX143" s="224">
        <v>1</v>
      </c>
      <c r="CY143" s="94">
        <v>-5</v>
      </c>
      <c r="CZ143" s="94">
        <v>-4</v>
      </c>
      <c r="DA143" s="94">
        <v>-3</v>
      </c>
      <c r="DB143" s="94">
        <v>-2</v>
      </c>
      <c r="DC143" s="94">
        <v>-1</v>
      </c>
      <c r="DD143" s="242"/>
      <c r="DE143" s="243"/>
      <c r="DF143" s="243"/>
      <c r="DG143" s="293"/>
      <c r="DH143" s="242"/>
      <c r="DI143" s="243"/>
      <c r="DJ143" s="243"/>
      <c r="DK143" s="293"/>
      <c r="DL143" s="242"/>
      <c r="DM143" s="243"/>
      <c r="DN143" s="243"/>
      <c r="DO143" s="293"/>
      <c r="DP143" s="242"/>
      <c r="DQ143" s="243"/>
      <c r="DR143" s="243"/>
      <c r="DS143" s="293"/>
      <c r="DT143" s="242"/>
      <c r="DU143" s="243"/>
      <c r="DV143" s="243"/>
      <c r="DW143" s="293"/>
      <c r="DX143" s="242"/>
      <c r="DY143" s="243"/>
      <c r="DZ143" s="243"/>
      <c r="EA143" s="293"/>
      <c r="EB143" s="242"/>
      <c r="EC143" s="243"/>
      <c r="ED143" s="243"/>
      <c r="EE143" s="293"/>
      <c r="EF143" s="242"/>
      <c r="EG143" s="243"/>
      <c r="EH143" s="243"/>
      <c r="EI143" s="293"/>
      <c r="EJ143" s="242"/>
      <c r="EK143" s="243"/>
      <c r="EL143" s="243"/>
      <c r="EM143" s="293"/>
      <c r="EN143" s="242"/>
      <c r="EO143" s="243"/>
      <c r="EP143" s="243"/>
      <c r="EQ143" s="293"/>
      <c r="ER143" s="242"/>
      <c r="ES143" s="243"/>
      <c r="ET143" s="243"/>
      <c r="EU143" s="293"/>
      <c r="EV143" s="225" t="s">
        <v>32</v>
      </c>
      <c r="EW143" s="225" t="s">
        <v>33</v>
      </c>
      <c r="EX143" s="225" t="s">
        <v>34</v>
      </c>
      <c r="EY143" s="225" t="s">
        <v>35</v>
      </c>
      <c r="EZ143" s="225" t="s">
        <v>45</v>
      </c>
      <c r="FA143" s="225" t="s">
        <v>46</v>
      </c>
      <c r="FB143" s="225" t="s">
        <v>47</v>
      </c>
      <c r="FC143" s="224">
        <v>1</v>
      </c>
      <c r="FD143" s="224">
        <v>2</v>
      </c>
      <c r="FE143" s="224">
        <v>3</v>
      </c>
      <c r="FF143" s="224">
        <v>4</v>
      </c>
      <c r="FG143" s="224">
        <v>5</v>
      </c>
      <c r="FH143" s="224">
        <v>6</v>
      </c>
      <c r="FI143" s="224">
        <v>7</v>
      </c>
      <c r="FJ143" s="224">
        <v>8</v>
      </c>
      <c r="FK143" s="224">
        <v>9</v>
      </c>
      <c r="FL143" s="224">
        <v>10</v>
      </c>
      <c r="FM143" s="224">
        <v>11</v>
      </c>
      <c r="FN143" s="224">
        <v>12</v>
      </c>
      <c r="FO143" s="224">
        <v>13</v>
      </c>
      <c r="FP143" s="224">
        <v>14</v>
      </c>
      <c r="FQ143" s="224">
        <v>15</v>
      </c>
      <c r="FR143" s="224">
        <v>16</v>
      </c>
      <c r="FS143" s="224">
        <v>17</v>
      </c>
      <c r="FT143" s="224">
        <v>18</v>
      </c>
      <c r="FU143" s="224">
        <v>19</v>
      </c>
      <c r="FV143" s="224">
        <v>20</v>
      </c>
      <c r="FW143" s="224">
        <v>21</v>
      </c>
      <c r="FX143" s="224">
        <v>22</v>
      </c>
      <c r="FY143" s="224">
        <v>23</v>
      </c>
      <c r="FZ143" s="224">
        <v>24</v>
      </c>
      <c r="GA143" s="224">
        <v>25</v>
      </c>
      <c r="GB143" s="224">
        <v>26</v>
      </c>
      <c r="GC143" s="224">
        <v>27</v>
      </c>
      <c r="GD143" s="224">
        <v>28</v>
      </c>
      <c r="GE143" s="224">
        <v>29</v>
      </c>
      <c r="GF143" s="224">
        <v>30</v>
      </c>
      <c r="GG143" s="224">
        <v>31</v>
      </c>
      <c r="GH143" s="224">
        <v>32</v>
      </c>
      <c r="GI143" s="224">
        <v>33</v>
      </c>
      <c r="GJ143" s="224">
        <v>34</v>
      </c>
      <c r="GK143" s="224">
        <v>35</v>
      </c>
      <c r="GL143" s="224">
        <v>36</v>
      </c>
      <c r="GM143" s="224">
        <v>37</v>
      </c>
      <c r="GN143" s="224">
        <v>38</v>
      </c>
      <c r="GO143" s="224">
        <v>39</v>
      </c>
      <c r="GP143" s="224">
        <v>40</v>
      </c>
      <c r="GQ143" s="224">
        <v>41</v>
      </c>
      <c r="GR143" s="224">
        <v>42</v>
      </c>
      <c r="GS143" s="224">
        <v>43</v>
      </c>
      <c r="GT143" s="224">
        <v>44</v>
      </c>
      <c r="GU143" s="224">
        <v>45</v>
      </c>
      <c r="GV143" s="224">
        <v>46</v>
      </c>
      <c r="GW143" s="224">
        <v>47</v>
      </c>
      <c r="GX143" s="224">
        <v>48</v>
      </c>
      <c r="GY143" s="224">
        <v>49</v>
      </c>
      <c r="GZ143" s="224">
        <v>50</v>
      </c>
      <c r="HA143" s="224">
        <v>51</v>
      </c>
      <c r="HB143" s="224">
        <v>52</v>
      </c>
      <c r="HC143" s="224">
        <v>53</v>
      </c>
      <c r="HD143" s="224">
        <v>54</v>
      </c>
      <c r="HE143" s="224">
        <v>55</v>
      </c>
      <c r="HF143" s="224">
        <v>56</v>
      </c>
      <c r="HG143" s="224">
        <v>57</v>
      </c>
      <c r="HH143" s="224">
        <v>58</v>
      </c>
      <c r="HI143" s="224">
        <v>59</v>
      </c>
      <c r="HJ143" s="224">
        <v>60</v>
      </c>
      <c r="HK143" s="224">
        <v>61</v>
      </c>
      <c r="HL143" s="224">
        <v>62</v>
      </c>
      <c r="HM143" s="224">
        <v>63</v>
      </c>
      <c r="HN143" s="224">
        <v>64</v>
      </c>
      <c r="HO143" s="224">
        <v>65</v>
      </c>
      <c r="HP143" s="224">
        <v>66</v>
      </c>
      <c r="HQ143" s="224">
        <v>67</v>
      </c>
      <c r="HR143" s="224">
        <v>68</v>
      </c>
      <c r="HS143" s="224">
        <v>69</v>
      </c>
      <c r="HT143" s="224">
        <v>70</v>
      </c>
      <c r="HU143" s="224">
        <v>71</v>
      </c>
      <c r="HV143" s="224">
        <v>72</v>
      </c>
      <c r="HW143" s="224">
        <v>73</v>
      </c>
      <c r="HX143" s="224">
        <v>74</v>
      </c>
      <c r="HY143" s="224">
        <v>75</v>
      </c>
      <c r="HZ143" s="224">
        <v>76</v>
      </c>
      <c r="IA143" s="224">
        <v>77</v>
      </c>
      <c r="IB143" s="224">
        <v>78</v>
      </c>
      <c r="IC143" s="224">
        <v>79</v>
      </c>
      <c r="ID143" s="224">
        <v>80</v>
      </c>
      <c r="IE143" s="224">
        <v>81</v>
      </c>
      <c r="IF143" s="224">
        <v>82</v>
      </c>
      <c r="IG143" s="224">
        <v>83</v>
      </c>
      <c r="IH143" s="224">
        <v>84</v>
      </c>
      <c r="II143" s="224">
        <v>85</v>
      </c>
      <c r="IJ143" s="224">
        <v>86</v>
      </c>
      <c r="IK143" s="224">
        <v>87</v>
      </c>
      <c r="IL143" s="224">
        <v>88</v>
      </c>
      <c r="IM143" s="224">
        <v>89</v>
      </c>
      <c r="IN143" s="224">
        <v>90</v>
      </c>
      <c r="IO143" s="224">
        <v>91</v>
      </c>
      <c r="IP143" s="224">
        <v>92</v>
      </c>
      <c r="IQ143" s="224">
        <v>93</v>
      </c>
      <c r="IR143" s="224">
        <v>94</v>
      </c>
      <c r="IS143" s="224">
        <v>95</v>
      </c>
      <c r="IT143" s="224">
        <v>96</v>
      </c>
      <c r="IU143" s="224">
        <v>97</v>
      </c>
      <c r="IV143" s="224">
        <v>98</v>
      </c>
      <c r="IW143" s="224">
        <v>99</v>
      </c>
      <c r="IX143" s="224">
        <v>100</v>
      </c>
    </row>
    <row r="144" spans="1:280" ht="20.100000000000001" customHeight="1">
      <c r="A144" s="154" t="s">
        <v>36</v>
      </c>
      <c r="B144" s="146"/>
      <c r="C144" s="97"/>
      <c r="D144" s="97"/>
      <c r="E144" s="97"/>
      <c r="F144" s="97"/>
      <c r="G144" s="97"/>
      <c r="H144" s="97"/>
      <c r="I144" s="97"/>
      <c r="J144" s="9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174"/>
      <c r="CU144" s="174"/>
      <c r="CV144" s="174"/>
      <c r="CW144" s="174"/>
      <c r="CX144" s="174"/>
      <c r="CY144" s="174"/>
      <c r="CZ144" s="174"/>
      <c r="DA144" s="174"/>
      <c r="DB144" s="174"/>
      <c r="DC144" s="174"/>
      <c r="DD144" s="174"/>
      <c r="DE144" s="174"/>
      <c r="DF144" s="174"/>
      <c r="DG144" s="174"/>
      <c r="DH144" s="174"/>
      <c r="DI144" s="174"/>
      <c r="DJ144" s="174"/>
      <c r="DK144" s="174"/>
      <c r="DL144" s="174"/>
      <c r="DM144" s="174"/>
      <c r="DN144" s="174"/>
      <c r="DO144" s="174"/>
      <c r="DP144" s="174"/>
      <c r="DQ144" s="174"/>
      <c r="DR144" s="174"/>
      <c r="DS144" s="174"/>
      <c r="DT144" s="174"/>
      <c r="DU144" s="174"/>
      <c r="DV144" s="174"/>
      <c r="DW144" s="174"/>
      <c r="DX144" s="174"/>
      <c r="DY144" s="174"/>
      <c r="DZ144" s="174"/>
      <c r="EA144" s="174"/>
      <c r="EB144" s="174"/>
      <c r="EC144" s="174"/>
      <c r="ED144" s="174"/>
      <c r="EE144" s="174"/>
      <c r="EF144" s="174"/>
      <c r="EG144" s="174"/>
      <c r="EH144" s="174"/>
      <c r="EI144" s="174"/>
      <c r="EJ144" s="174"/>
      <c r="EK144" s="174"/>
      <c r="EL144" s="174"/>
      <c r="EM144" s="174"/>
      <c r="EN144" s="174"/>
      <c r="EO144" s="174"/>
      <c r="EP144" s="174"/>
      <c r="EQ144" s="174"/>
      <c r="ER144" s="174"/>
      <c r="ES144" s="174"/>
      <c r="ET144" s="174"/>
      <c r="EU144" s="174"/>
      <c r="EV144" s="174"/>
      <c r="EW144" s="174"/>
      <c r="EX144" s="174"/>
      <c r="EY144" s="174"/>
      <c r="EZ144" s="174"/>
      <c r="FA144" s="174"/>
      <c r="FB144" s="174"/>
      <c r="FC144" s="174"/>
      <c r="FD144" s="174"/>
      <c r="FE144" s="174"/>
      <c r="FF144" s="27"/>
      <c r="FG144" s="27"/>
      <c r="FH144" s="27"/>
      <c r="FI144" s="27"/>
      <c r="FJ144" s="27"/>
      <c r="FK144" s="27"/>
      <c r="FL144" s="27"/>
      <c r="FM144" s="27"/>
      <c r="FN144" s="27"/>
      <c r="FO144" s="27"/>
      <c r="FP144" s="27"/>
      <c r="FQ144" s="27"/>
      <c r="FR144" s="27"/>
      <c r="FS144" s="27"/>
      <c r="FT144" s="27"/>
      <c r="FU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row>
    <row r="145" spans="1:275" ht="20.100000000000001" customHeight="1">
      <c r="A145" s="147" t="s">
        <v>37</v>
      </c>
      <c r="B145" s="147"/>
      <c r="C145" s="156"/>
      <c r="D145" s="156"/>
      <c r="E145" s="156"/>
      <c r="F145" s="156"/>
      <c r="G145" s="156"/>
      <c r="H145" s="156"/>
      <c r="I145" s="156"/>
      <c r="J145" s="156"/>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7"/>
      <c r="CV145" s="147"/>
      <c r="CW145" s="147"/>
      <c r="CX145" s="147"/>
      <c r="CY145" s="147"/>
      <c r="CZ145" s="147"/>
      <c r="DA145" s="147"/>
      <c r="DB145" s="147"/>
      <c r="DC145" s="147"/>
      <c r="DD145" s="147"/>
      <c r="DE145" s="147"/>
      <c r="DF145" s="147"/>
      <c r="DG145" s="147"/>
      <c r="DH145" s="147"/>
      <c r="DI145" s="147"/>
      <c r="DJ145" s="147"/>
      <c r="DK145" s="147"/>
      <c r="DL145" s="147"/>
      <c r="DM145" s="147"/>
      <c r="DN145" s="147"/>
      <c r="DO145" s="147"/>
      <c r="DP145" s="147"/>
      <c r="DQ145" s="147"/>
      <c r="DR145" s="147"/>
      <c r="DS145" s="147"/>
      <c r="DT145" s="147"/>
      <c r="DU145" s="147"/>
      <c r="DV145" s="147"/>
      <c r="DW145" s="147"/>
      <c r="DX145" s="147"/>
      <c r="DY145" s="147"/>
      <c r="DZ145" s="147"/>
      <c r="EA145" s="147"/>
      <c r="EB145" s="147"/>
      <c r="EC145" s="147"/>
      <c r="ED145" s="147"/>
      <c r="EE145" s="147"/>
      <c r="EF145" s="147"/>
      <c r="EG145" s="147"/>
      <c r="EH145" s="147"/>
      <c r="EI145" s="147"/>
      <c r="EJ145" s="147"/>
      <c r="EK145" s="147"/>
      <c r="EL145" s="147"/>
      <c r="EM145" s="147"/>
      <c r="EN145" s="147"/>
      <c r="EO145" s="147"/>
      <c r="EP145" s="147"/>
      <c r="EQ145" s="147"/>
      <c r="ER145" s="147"/>
      <c r="ES145" s="147"/>
      <c r="ET145" s="147"/>
      <c r="EU145" s="147"/>
      <c r="EV145" s="147"/>
      <c r="EW145" s="147"/>
      <c r="EX145" s="147"/>
      <c r="EY145" s="147"/>
      <c r="EZ145" s="147"/>
      <c r="FA145" s="147"/>
      <c r="FB145" s="147"/>
      <c r="FC145" s="147"/>
      <c r="FD145" s="147"/>
      <c r="FE145" s="147"/>
      <c r="FF145" s="147"/>
      <c r="FG145" s="147"/>
      <c r="FH145" s="147"/>
      <c r="FI145" s="147"/>
      <c r="FJ145" s="147"/>
      <c r="FK145" s="147"/>
      <c r="FL145" s="147"/>
      <c r="FM145" s="147" t="s">
        <v>48</v>
      </c>
      <c r="FN145" s="156"/>
      <c r="FO145" s="27"/>
      <c r="FP145" s="27"/>
      <c r="FQ145" s="27"/>
      <c r="FR145" s="27"/>
      <c r="FS145" s="27"/>
      <c r="FT145" s="27"/>
      <c r="FU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row>
    <row r="146" spans="1:275" ht="20.100000000000001" customHeight="1">
      <c r="A146" s="155" t="s">
        <v>38</v>
      </c>
      <c r="B146" s="148"/>
      <c r="C146" s="97"/>
      <c r="D146" s="97"/>
      <c r="E146" s="97"/>
      <c r="F146" s="97"/>
      <c r="G146" s="97"/>
      <c r="H146" s="97"/>
      <c r="I146" s="97"/>
      <c r="J146" s="9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row>
    <row r="147" spans="1:275" ht="20.100000000000001" customHeight="1">
      <c r="A147" s="149" t="s">
        <v>39</v>
      </c>
      <c r="B147" s="150"/>
      <c r="C147" s="97"/>
      <c r="D147" s="97"/>
      <c r="E147" s="97"/>
      <c r="F147" s="97"/>
      <c r="G147" s="97"/>
      <c r="H147" s="97"/>
      <c r="I147" s="97"/>
      <c r="J147" s="9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77"/>
      <c r="CY147" s="177"/>
      <c r="CZ147" s="177"/>
      <c r="DA147" s="177"/>
      <c r="DB147" s="177"/>
      <c r="DC147" s="177"/>
      <c r="DD147" s="177"/>
      <c r="DE147" s="177"/>
      <c r="DF147" s="177"/>
      <c r="DG147" s="177"/>
      <c r="DH147" s="177"/>
      <c r="DI147" s="177"/>
      <c r="DJ147" s="177"/>
      <c r="DK147" s="177"/>
      <c r="DL147" s="177"/>
      <c r="DM147" s="177"/>
      <c r="DN147" s="177"/>
      <c r="DO147" s="177"/>
      <c r="DP147" s="177"/>
      <c r="DQ147" s="177"/>
      <c r="DR147" s="177"/>
      <c r="DS147" s="177"/>
      <c r="DT147" s="177"/>
      <c r="DU147" s="177"/>
      <c r="DV147" s="177"/>
      <c r="DW147" s="177"/>
      <c r="DX147" s="177"/>
      <c r="DY147" s="177"/>
      <c r="DZ147" s="177"/>
      <c r="EA147" s="177"/>
      <c r="EB147" s="177"/>
      <c r="EC147" s="177"/>
      <c r="ED147" s="177"/>
      <c r="EE147" s="177"/>
      <c r="EF147" s="177"/>
      <c r="EG147" s="177"/>
      <c r="EH147" s="177"/>
      <c r="EI147" s="177"/>
      <c r="EJ147" s="177"/>
      <c r="EK147" s="177"/>
      <c r="EL147" s="177"/>
      <c r="EM147" s="177"/>
      <c r="EN147" s="177"/>
      <c r="EO147" s="177"/>
      <c r="EP147" s="177"/>
      <c r="EQ147" s="177"/>
      <c r="ER147" s="177"/>
      <c r="ES147" s="177"/>
      <c r="ET147" s="177"/>
      <c r="EU147" s="177"/>
      <c r="EV147" s="177"/>
      <c r="EW147" s="177"/>
      <c r="EX147" s="177"/>
      <c r="EY147" s="177"/>
      <c r="EZ147" s="177"/>
      <c r="FA147" s="177"/>
      <c r="FB147" s="177"/>
      <c r="FC147" s="177"/>
      <c r="FD147" s="177"/>
      <c r="FE147" s="177"/>
      <c r="FF147" s="177"/>
      <c r="FG147" s="177"/>
      <c r="FH147" s="177"/>
      <c r="FI147" s="177"/>
      <c r="FJ147" s="177"/>
      <c r="FK147" s="177"/>
      <c r="FL147" s="177"/>
      <c r="FM147" s="177"/>
      <c r="FN147" s="177"/>
      <c r="FO147" s="177"/>
      <c r="FP147" s="177"/>
      <c r="FQ147" s="177"/>
      <c r="FR147" s="177"/>
      <c r="FS147" s="177"/>
      <c r="FT147" s="177"/>
      <c r="FU147" s="177"/>
      <c r="FV147" s="177"/>
      <c r="FW147" s="177"/>
      <c r="FX147" s="177"/>
      <c r="FY147" s="177"/>
      <c r="FZ147" s="177"/>
      <c r="GA147" s="177"/>
      <c r="GB147" s="177"/>
      <c r="GC147" s="177"/>
      <c r="GD147" s="177"/>
      <c r="GE147" s="177"/>
      <c r="GF147" s="177"/>
      <c r="GG147" s="177"/>
      <c r="GH147" s="177"/>
      <c r="GI147" s="177"/>
      <c r="GJ147" s="177"/>
      <c r="GK147" s="177"/>
      <c r="GL147" s="177"/>
      <c r="GM147" s="177"/>
      <c r="GN147" s="177"/>
      <c r="GO147" s="177"/>
      <c r="GP147" s="177"/>
      <c r="GQ147" s="177"/>
      <c r="GR147" s="177"/>
      <c r="GS147" s="177"/>
      <c r="GT147" s="177"/>
      <c r="GU147" s="177"/>
      <c r="GV147" s="177"/>
      <c r="GW147" s="177"/>
      <c r="GX147" s="177"/>
      <c r="GY147" s="177"/>
      <c r="GZ147" s="177"/>
      <c r="HA147" s="177"/>
      <c r="HB147" s="177"/>
      <c r="HC147" s="177"/>
      <c r="HD147" s="177"/>
      <c r="HE147" s="177"/>
      <c r="HF147" s="177"/>
      <c r="HG147" s="177"/>
      <c r="HH147" s="177"/>
      <c r="HI147" s="177"/>
      <c r="HJ147" s="177"/>
      <c r="HK147" s="177"/>
      <c r="HL147" s="177"/>
      <c r="HM147" s="177"/>
      <c r="HN147" s="177"/>
      <c r="HO147" s="177"/>
      <c r="HP147" s="177"/>
      <c r="HQ147" s="177"/>
      <c r="HR147" s="177"/>
      <c r="HS147" s="177"/>
      <c r="HT147" s="177"/>
      <c r="HU147" s="177"/>
      <c r="HV147" s="177"/>
      <c r="HW147" s="177"/>
      <c r="HX147" s="177"/>
      <c r="HY147" s="177"/>
      <c r="HZ147" s="177"/>
      <c r="IA147" s="17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row>
    <row r="148" spans="1:275" ht="20.100000000000001" customHeight="1">
      <c r="B148" s="75"/>
      <c r="C148" s="75"/>
      <c r="D148" s="75"/>
      <c r="E148" s="75"/>
      <c r="F148" s="75"/>
      <c r="G148" s="75"/>
      <c r="H148" s="75"/>
      <c r="I148" s="75"/>
      <c r="J148" s="75"/>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12"/>
    </row>
    <row r="149" spans="1:275" ht="50.1" customHeight="1">
      <c r="B149" s="75"/>
      <c r="C149" s="75"/>
      <c r="D149" s="75"/>
      <c r="E149" s="75"/>
      <c r="F149" s="75"/>
      <c r="G149" s="75"/>
      <c r="H149" s="75"/>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12"/>
    </row>
    <row r="150" spans="1:275" s="17" customFormat="1" ht="15" customHeight="1">
      <c r="A150" s="6"/>
      <c r="B150" s="185"/>
      <c r="C150" s="185"/>
      <c r="D150" s="185"/>
      <c r="E150" s="185"/>
      <c r="F150" s="185"/>
      <c r="G150" s="185"/>
      <c r="H150" s="185"/>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DD150" s="196"/>
      <c r="FV150" s="120"/>
      <c r="GN150" s="195"/>
      <c r="IL150" s="120"/>
    </row>
    <row r="151" spans="1:275" ht="85.35" customHeight="1">
      <c r="A151" s="100"/>
      <c r="B151" s="98" t="s">
        <v>113</v>
      </c>
      <c r="C151" s="98"/>
      <c r="D151" s="98"/>
      <c r="E151" s="98"/>
      <c r="F151" s="98"/>
      <c r="G151" s="98"/>
      <c r="H151" s="9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28"/>
      <c r="DE151" s="142">
        <v>1</v>
      </c>
      <c r="DF151" s="142"/>
      <c r="DG151" s="142"/>
      <c r="DH151" s="142"/>
      <c r="DI151" s="142">
        <v>2</v>
      </c>
      <c r="DJ151" s="142"/>
      <c r="DK151" s="142"/>
      <c r="DL151" s="142"/>
      <c r="DM151" s="142">
        <v>3</v>
      </c>
      <c r="DN151" s="142"/>
      <c r="DO151" s="142"/>
      <c r="DP151" s="142"/>
      <c r="DQ151" s="142">
        <v>4</v>
      </c>
      <c r="DR151" s="142"/>
      <c r="DS151" s="142"/>
      <c r="DT151" s="142"/>
      <c r="DU151" s="142">
        <v>5</v>
      </c>
      <c r="DV151" s="142"/>
      <c r="DW151" s="142"/>
      <c r="DX151" s="142"/>
      <c r="DY151" s="142">
        <v>6</v>
      </c>
      <c r="DZ151" s="142"/>
      <c r="EA151" s="142"/>
      <c r="EB151" s="142"/>
      <c r="EC151" s="142">
        <v>7</v>
      </c>
      <c r="ED151" s="142"/>
      <c r="EE151" s="142"/>
      <c r="EF151" s="142"/>
      <c r="EG151" s="142">
        <v>8</v>
      </c>
      <c r="EH151" s="142"/>
      <c r="EI151" s="142"/>
      <c r="EJ151" s="142"/>
      <c r="EK151" s="142">
        <v>9</v>
      </c>
      <c r="EL151" s="142"/>
      <c r="EM151" s="142"/>
      <c r="EN151" s="142"/>
      <c r="EO151" s="142">
        <v>10</v>
      </c>
      <c r="EP151" s="142"/>
      <c r="EQ151" s="142"/>
      <c r="ER151" s="142"/>
      <c r="ES151" s="142">
        <v>11</v>
      </c>
      <c r="ET151" s="142"/>
      <c r="EU151" s="142"/>
      <c r="EV151" s="142"/>
      <c r="EW151" s="142">
        <v>12</v>
      </c>
      <c r="EX151" s="142"/>
      <c r="EY151" s="142"/>
      <c r="EZ151" s="142"/>
      <c r="FA151" s="142">
        <v>13</v>
      </c>
      <c r="FB151" s="142"/>
      <c r="FC151" s="142"/>
      <c r="FD151" s="142"/>
      <c r="FE151" s="104"/>
      <c r="FV151" s="125"/>
      <c r="GN151" s="125"/>
      <c r="IL151" s="63" t="s">
        <v>114</v>
      </c>
    </row>
    <row r="152" spans="1:275" s="13" customFormat="1" ht="24" customHeight="1">
      <c r="A152" s="548" t="s">
        <v>18</v>
      </c>
      <c r="B152" s="75" t="s">
        <v>19</v>
      </c>
      <c r="C152" s="2" t="s">
        <v>20</v>
      </c>
      <c r="D152" s="2" t="s">
        <v>20</v>
      </c>
      <c r="E152" s="2" t="s">
        <v>23</v>
      </c>
      <c r="F152" s="2" t="s">
        <v>23</v>
      </c>
      <c r="G152" s="2" t="s">
        <v>23</v>
      </c>
      <c r="H152" s="2" t="s">
        <v>22</v>
      </c>
      <c r="I152" s="2" t="s">
        <v>23</v>
      </c>
      <c r="J152" s="2" t="s">
        <v>23</v>
      </c>
      <c r="K152" s="2" t="s">
        <v>23</v>
      </c>
      <c r="L152" s="2" t="s">
        <v>22</v>
      </c>
      <c r="M152" s="2" t="s">
        <v>22</v>
      </c>
      <c r="N152" s="2" t="s">
        <v>23</v>
      </c>
      <c r="O152" s="2" t="s">
        <v>23</v>
      </c>
      <c r="P152" s="2" t="s">
        <v>23</v>
      </c>
      <c r="Q152" s="2" t="s">
        <v>22</v>
      </c>
      <c r="R152" s="2" t="s">
        <v>23</v>
      </c>
      <c r="S152" s="2" t="s">
        <v>22</v>
      </c>
      <c r="T152" s="2" t="s">
        <v>20</v>
      </c>
      <c r="U152" s="2" t="s">
        <v>21</v>
      </c>
      <c r="V152" s="2" t="s">
        <v>21</v>
      </c>
      <c r="W152" s="2" t="s">
        <v>20</v>
      </c>
      <c r="X152" s="2" t="s">
        <v>21</v>
      </c>
      <c r="Y152" s="2" t="s">
        <v>23</v>
      </c>
      <c r="Z152" s="2" t="s">
        <v>23</v>
      </c>
      <c r="AA152" s="2" t="s">
        <v>22</v>
      </c>
      <c r="AB152" s="2" t="s">
        <v>21</v>
      </c>
      <c r="AC152" s="2" t="s">
        <v>22</v>
      </c>
      <c r="AD152" s="2" t="s">
        <v>23</v>
      </c>
      <c r="AE152" s="2" t="s">
        <v>20</v>
      </c>
      <c r="AF152" s="2" t="s">
        <v>21</v>
      </c>
      <c r="AG152" s="2" t="s">
        <v>22</v>
      </c>
      <c r="AH152" s="2" t="s">
        <v>21</v>
      </c>
      <c r="AI152" s="2" t="s">
        <v>23</v>
      </c>
      <c r="AJ152" s="2" t="s">
        <v>23</v>
      </c>
      <c r="AK152" s="2" t="s">
        <v>20</v>
      </c>
      <c r="AL152" s="2" t="s">
        <v>20</v>
      </c>
      <c r="AM152" s="2" t="s">
        <v>23</v>
      </c>
      <c r="AN152" s="2" t="s">
        <v>20</v>
      </c>
      <c r="AO152" s="2" t="s">
        <v>23</v>
      </c>
      <c r="AP152" s="2" t="s">
        <v>22</v>
      </c>
      <c r="AQ152" s="2" t="s">
        <v>21</v>
      </c>
      <c r="AR152" s="2" t="s">
        <v>22</v>
      </c>
      <c r="AS152" s="2" t="s">
        <v>20</v>
      </c>
      <c r="AT152" s="2" t="s">
        <v>22</v>
      </c>
      <c r="AU152" s="2" t="s">
        <v>23</v>
      </c>
      <c r="AV152" s="2" t="s">
        <v>20</v>
      </c>
      <c r="AW152" s="2" t="s">
        <v>22</v>
      </c>
      <c r="AX152" s="2" t="s">
        <v>20</v>
      </c>
      <c r="AY152" s="2" t="s">
        <v>23</v>
      </c>
      <c r="AZ152" s="2" t="s">
        <v>20</v>
      </c>
      <c r="BA152" s="2" t="s">
        <v>23</v>
      </c>
      <c r="BB152" s="2" t="s">
        <v>23</v>
      </c>
      <c r="BC152" s="2" t="s">
        <v>20</v>
      </c>
      <c r="BD152" s="2" t="s">
        <v>21</v>
      </c>
      <c r="BE152" s="2" t="s">
        <v>21</v>
      </c>
      <c r="BF152" s="2" t="s">
        <v>20</v>
      </c>
      <c r="BG152" s="2" t="s">
        <v>21</v>
      </c>
      <c r="BH152" s="2" t="s">
        <v>23</v>
      </c>
      <c r="BI152" s="2" t="s">
        <v>22</v>
      </c>
      <c r="BJ152" s="2" t="s">
        <v>23</v>
      </c>
      <c r="BK152" s="2" t="s">
        <v>22</v>
      </c>
      <c r="BL152" s="2" t="s">
        <v>23</v>
      </c>
      <c r="BM152" s="2" t="s">
        <v>20</v>
      </c>
      <c r="BN152" s="2" t="s">
        <v>20</v>
      </c>
      <c r="BO152" s="2" t="s">
        <v>21</v>
      </c>
      <c r="BP152" s="2" t="s">
        <v>21</v>
      </c>
      <c r="BQ152" s="2" t="s">
        <v>22</v>
      </c>
      <c r="BR152" s="2" t="s">
        <v>23</v>
      </c>
      <c r="BS152" s="2" t="s">
        <v>22</v>
      </c>
      <c r="BT152" s="2" t="s">
        <v>21</v>
      </c>
      <c r="BU152" s="2" t="s">
        <v>23</v>
      </c>
      <c r="BV152" s="2" t="s">
        <v>22</v>
      </c>
      <c r="BW152" s="2" t="s">
        <v>20</v>
      </c>
      <c r="BX152" s="2" t="s">
        <v>20</v>
      </c>
      <c r="BY152" s="2" t="s">
        <v>20</v>
      </c>
      <c r="BZ152" s="2" t="s">
        <v>23</v>
      </c>
      <c r="CA152" s="2" t="s">
        <v>23</v>
      </c>
      <c r="CB152" s="2" t="s">
        <v>20</v>
      </c>
      <c r="CC152" s="2" t="s">
        <v>21</v>
      </c>
      <c r="CD152" s="2" t="s">
        <v>20</v>
      </c>
      <c r="CE152" s="2" t="s">
        <v>21</v>
      </c>
      <c r="CF152" s="2" t="s">
        <v>20</v>
      </c>
      <c r="CG152" s="2" t="s">
        <v>23</v>
      </c>
      <c r="CH152" s="2" t="s">
        <v>22</v>
      </c>
      <c r="CI152" s="2" t="s">
        <v>21</v>
      </c>
      <c r="CJ152" s="2" t="s">
        <v>22</v>
      </c>
      <c r="CK152" s="2" t="s">
        <v>23</v>
      </c>
      <c r="CL152" s="2" t="s">
        <v>23</v>
      </c>
      <c r="CM152" s="2" t="s">
        <v>23</v>
      </c>
      <c r="CN152" s="2" t="s">
        <v>20</v>
      </c>
      <c r="CO152" s="2" t="s">
        <v>21</v>
      </c>
      <c r="CP152" s="2" t="s">
        <v>20</v>
      </c>
      <c r="CQ152" s="2" t="s">
        <v>20</v>
      </c>
      <c r="CR152" s="2" t="s">
        <v>23</v>
      </c>
      <c r="CS152" s="2" t="s">
        <v>20</v>
      </c>
      <c r="CT152" s="2" t="s">
        <v>22</v>
      </c>
      <c r="CU152" s="2" t="s">
        <v>22</v>
      </c>
      <c r="CV152" s="2" t="s">
        <v>21</v>
      </c>
      <c r="CW152" s="2" t="s">
        <v>20</v>
      </c>
      <c r="CX152" s="2" t="s">
        <v>22</v>
      </c>
      <c r="CY152" s="2" t="s">
        <v>23</v>
      </c>
      <c r="CZ152" s="2" t="s">
        <v>20</v>
      </c>
      <c r="DA152" s="2" t="s">
        <v>20</v>
      </c>
      <c r="DB152" s="2" t="s">
        <v>23</v>
      </c>
      <c r="DC152" s="2" t="s">
        <v>23</v>
      </c>
      <c r="DD152" s="2" t="s">
        <v>20</v>
      </c>
      <c r="DE152" s="279" t="s">
        <v>22</v>
      </c>
      <c r="DF152" s="280" t="s">
        <v>20</v>
      </c>
      <c r="DG152" s="280" t="s">
        <v>23</v>
      </c>
      <c r="DH152" s="292" t="s">
        <v>20</v>
      </c>
      <c r="DI152" s="279" t="s">
        <v>22</v>
      </c>
      <c r="DJ152" s="280" t="s">
        <v>20</v>
      </c>
      <c r="DK152" s="280" t="s">
        <v>23</v>
      </c>
      <c r="DL152" s="292" t="s">
        <v>20</v>
      </c>
      <c r="DM152" s="279" t="s">
        <v>22</v>
      </c>
      <c r="DN152" s="280" t="s">
        <v>20</v>
      </c>
      <c r="DO152" s="280" t="s">
        <v>23</v>
      </c>
      <c r="DP152" s="292" t="s">
        <v>20</v>
      </c>
      <c r="DQ152" s="279" t="s">
        <v>22</v>
      </c>
      <c r="DR152" s="280" t="s">
        <v>20</v>
      </c>
      <c r="DS152" s="280" t="s">
        <v>23</v>
      </c>
      <c r="DT152" s="292" t="s">
        <v>20</v>
      </c>
      <c r="DU152" s="279" t="s">
        <v>22</v>
      </c>
      <c r="DV152" s="280" t="s">
        <v>20</v>
      </c>
      <c r="DW152" s="280" t="s">
        <v>23</v>
      </c>
      <c r="DX152" s="292" t="s">
        <v>20</v>
      </c>
      <c r="DY152" s="279" t="s">
        <v>22</v>
      </c>
      <c r="DZ152" s="280" t="s">
        <v>20</v>
      </c>
      <c r="EA152" s="280" t="s">
        <v>23</v>
      </c>
      <c r="EB152" s="292" t="s">
        <v>20</v>
      </c>
      <c r="EC152" s="279" t="s">
        <v>22</v>
      </c>
      <c r="ED152" s="280" t="s">
        <v>20</v>
      </c>
      <c r="EE152" s="280" t="s">
        <v>23</v>
      </c>
      <c r="EF152" s="292" t="s">
        <v>20</v>
      </c>
      <c r="EG152" s="279" t="s">
        <v>22</v>
      </c>
      <c r="EH152" s="280" t="s">
        <v>20</v>
      </c>
      <c r="EI152" s="280" t="s">
        <v>23</v>
      </c>
      <c r="EJ152" s="292" t="s">
        <v>20</v>
      </c>
      <c r="EK152" s="279" t="s">
        <v>22</v>
      </c>
      <c r="EL152" s="280" t="s">
        <v>20</v>
      </c>
      <c r="EM152" s="280" t="s">
        <v>23</v>
      </c>
      <c r="EN152" s="292" t="s">
        <v>20</v>
      </c>
      <c r="EO152" s="279" t="s">
        <v>22</v>
      </c>
      <c r="EP152" s="280" t="s">
        <v>20</v>
      </c>
      <c r="EQ152" s="280" t="s">
        <v>23</v>
      </c>
      <c r="ER152" s="292" t="s">
        <v>20</v>
      </c>
      <c r="ES152" s="279" t="s">
        <v>22</v>
      </c>
      <c r="ET152" s="280" t="s">
        <v>20</v>
      </c>
      <c r="EU152" s="280" t="s">
        <v>23</v>
      </c>
      <c r="EV152" s="292" t="s">
        <v>20</v>
      </c>
      <c r="EW152" s="279" t="s">
        <v>22</v>
      </c>
      <c r="EX152" s="280" t="s">
        <v>20</v>
      </c>
      <c r="EY152" s="280" t="s">
        <v>23</v>
      </c>
      <c r="EZ152" s="292" t="s">
        <v>20</v>
      </c>
      <c r="FA152" s="279" t="s">
        <v>22</v>
      </c>
      <c r="FB152" s="280" t="s">
        <v>20</v>
      </c>
      <c r="FC152" s="280" t="s">
        <v>23</v>
      </c>
      <c r="FD152" s="292" t="s">
        <v>20</v>
      </c>
      <c r="FE152" s="2" t="s">
        <v>22</v>
      </c>
      <c r="FF152" s="2" t="s">
        <v>22</v>
      </c>
      <c r="FG152" s="2" t="s">
        <v>20</v>
      </c>
      <c r="FH152" s="2" t="s">
        <v>23</v>
      </c>
      <c r="FI152" s="2" t="s">
        <v>20</v>
      </c>
      <c r="FJ152" s="2" t="s">
        <v>22</v>
      </c>
      <c r="FK152" s="2" t="s">
        <v>20</v>
      </c>
      <c r="FL152" s="2" t="s">
        <v>23</v>
      </c>
      <c r="FM152" s="2" t="s">
        <v>20</v>
      </c>
      <c r="FN152" s="2" t="s">
        <v>22</v>
      </c>
      <c r="FO152" s="2" t="s">
        <v>20</v>
      </c>
      <c r="FP152" s="2" t="s">
        <v>23</v>
      </c>
      <c r="FQ152" s="2" t="s">
        <v>20</v>
      </c>
      <c r="FR152" s="2" t="s">
        <v>20</v>
      </c>
      <c r="FS152" s="2" t="s">
        <v>23</v>
      </c>
      <c r="FT152" s="2" t="s">
        <v>20</v>
      </c>
      <c r="FU152" s="2" t="s">
        <v>22</v>
      </c>
      <c r="FV152" s="2" t="s">
        <v>20</v>
      </c>
      <c r="FW152" s="2" t="s">
        <v>23</v>
      </c>
      <c r="FX152" s="2" t="s">
        <v>20</v>
      </c>
      <c r="FY152" s="2" t="s">
        <v>22</v>
      </c>
      <c r="FZ152" s="2" t="s">
        <v>20</v>
      </c>
      <c r="GA152" s="2" t="s">
        <v>21</v>
      </c>
      <c r="GB152" s="2" t="s">
        <v>22</v>
      </c>
      <c r="GC152" s="2" t="s">
        <v>22</v>
      </c>
      <c r="GD152" s="2" t="s">
        <v>21</v>
      </c>
      <c r="GE152" s="2" t="s">
        <v>21</v>
      </c>
      <c r="GF152" s="2" t="s">
        <v>23</v>
      </c>
      <c r="GG152" s="2" t="s">
        <v>22</v>
      </c>
      <c r="GH152" s="2" t="s">
        <v>21</v>
      </c>
      <c r="GI152" s="2" t="s">
        <v>20</v>
      </c>
      <c r="GJ152" s="2" t="s">
        <v>20</v>
      </c>
      <c r="GK152" s="2" t="s">
        <v>22</v>
      </c>
      <c r="GL152" s="2" t="s">
        <v>23</v>
      </c>
      <c r="GM152" s="2" t="s">
        <v>20</v>
      </c>
      <c r="GN152" s="2" t="s">
        <v>21</v>
      </c>
      <c r="GO152" s="2" t="s">
        <v>20</v>
      </c>
      <c r="GP152" s="2" t="s">
        <v>20</v>
      </c>
      <c r="GQ152" s="2" t="s">
        <v>22</v>
      </c>
      <c r="GR152" s="2" t="s">
        <v>22</v>
      </c>
      <c r="GS152" s="2" t="s">
        <v>20</v>
      </c>
      <c r="GT152" s="2" t="s">
        <v>22</v>
      </c>
      <c r="GU152" s="2" t="s">
        <v>20</v>
      </c>
      <c r="GV152" s="2" t="s">
        <v>23</v>
      </c>
      <c r="GW152" s="2" t="s">
        <v>20</v>
      </c>
      <c r="GX152" s="2" t="s">
        <v>20</v>
      </c>
      <c r="GY152" s="2" t="s">
        <v>23</v>
      </c>
      <c r="GZ152" s="2" t="s">
        <v>22</v>
      </c>
      <c r="HA152" s="2" t="s">
        <v>20</v>
      </c>
      <c r="HB152" s="2" t="s">
        <v>20</v>
      </c>
      <c r="HC152" s="2" t="s">
        <v>20</v>
      </c>
      <c r="HD152" s="2" t="s">
        <v>20</v>
      </c>
      <c r="HE152" s="2" t="s">
        <v>22</v>
      </c>
      <c r="HF152" s="2" t="s">
        <v>23</v>
      </c>
      <c r="HG152" s="2" t="s">
        <v>22</v>
      </c>
      <c r="HH152" s="2" t="s">
        <v>21</v>
      </c>
      <c r="HI152" s="2" t="s">
        <v>21</v>
      </c>
      <c r="HJ152" s="2" t="s">
        <v>20</v>
      </c>
      <c r="HK152" s="2" t="s">
        <v>22</v>
      </c>
      <c r="HL152" s="2" t="s">
        <v>21</v>
      </c>
      <c r="HM152" s="2" t="s">
        <v>21</v>
      </c>
      <c r="HN152" s="2" t="s">
        <v>22</v>
      </c>
      <c r="HO152" s="2" t="s">
        <v>22</v>
      </c>
      <c r="HP152" s="2" t="s">
        <v>22</v>
      </c>
      <c r="HQ152" s="2" t="s">
        <v>22</v>
      </c>
      <c r="HR152" s="2" t="s">
        <v>23</v>
      </c>
      <c r="HS152" s="2" t="s">
        <v>20</v>
      </c>
      <c r="HT152" s="2" t="s">
        <v>21</v>
      </c>
      <c r="HU152" s="2" t="s">
        <v>22</v>
      </c>
      <c r="HV152" s="2" t="s">
        <v>21</v>
      </c>
      <c r="HW152" s="2" t="s">
        <v>22</v>
      </c>
      <c r="HX152" s="2" t="s">
        <v>23</v>
      </c>
      <c r="HY152" s="2" t="s">
        <v>22</v>
      </c>
      <c r="HZ152" s="2" t="s">
        <v>23</v>
      </c>
      <c r="IA152" s="2" t="s">
        <v>22</v>
      </c>
      <c r="IB152" s="2" t="s">
        <v>21</v>
      </c>
      <c r="IC152" s="2" t="s">
        <v>21</v>
      </c>
      <c r="ID152" s="2" t="s">
        <v>21</v>
      </c>
      <c r="IE152" s="2" t="s">
        <v>20</v>
      </c>
      <c r="IF152" s="2" t="s">
        <v>21</v>
      </c>
      <c r="IG152" s="2" t="s">
        <v>21</v>
      </c>
      <c r="IH152" s="2" t="s">
        <v>20</v>
      </c>
      <c r="II152" s="2" t="s">
        <v>20</v>
      </c>
      <c r="IJ152" s="2" t="s">
        <v>22</v>
      </c>
      <c r="IK152" s="2" t="s">
        <v>21</v>
      </c>
      <c r="IL152" s="2" t="s">
        <v>23</v>
      </c>
      <c r="IM152" s="2" t="s">
        <v>22</v>
      </c>
      <c r="IN152" s="2" t="s">
        <v>22</v>
      </c>
      <c r="IO152" s="2" t="s">
        <v>23</v>
      </c>
      <c r="IP152" s="2" t="s">
        <v>23</v>
      </c>
      <c r="IQ152" s="2" t="s">
        <v>20</v>
      </c>
      <c r="IR152" s="2" t="s">
        <v>21</v>
      </c>
      <c r="IS152" s="2" t="s">
        <v>23</v>
      </c>
      <c r="IT152" s="2" t="s">
        <v>20</v>
      </c>
      <c r="IU152" s="2" t="s">
        <v>22</v>
      </c>
      <c r="IV152" s="2" t="s">
        <v>21</v>
      </c>
      <c r="IW152" s="2" t="s">
        <v>20</v>
      </c>
      <c r="IX152" s="2" t="s">
        <v>23</v>
      </c>
      <c r="IY152" s="2" t="s">
        <v>23</v>
      </c>
      <c r="IZ152" s="2" t="s">
        <v>20</v>
      </c>
      <c r="JA152" s="2" t="s">
        <v>20</v>
      </c>
      <c r="JB152" s="2" t="s">
        <v>21</v>
      </c>
      <c r="JC152" s="2" t="s">
        <v>21</v>
      </c>
      <c r="JD152" s="2" t="s">
        <v>23</v>
      </c>
      <c r="JE152" s="2" t="s">
        <v>22</v>
      </c>
      <c r="JF152" s="2" t="s">
        <v>21</v>
      </c>
      <c r="JG152" s="2" t="s">
        <v>22</v>
      </c>
      <c r="JH152" s="2" t="s">
        <v>23</v>
      </c>
      <c r="JI152" s="2" t="s">
        <v>20</v>
      </c>
      <c r="JJ152" s="2" t="s">
        <v>23</v>
      </c>
      <c r="JK152" s="2" t="s">
        <v>22</v>
      </c>
      <c r="JL152" s="2" t="s">
        <v>21</v>
      </c>
      <c r="JM152" s="2" t="s">
        <v>21</v>
      </c>
      <c r="JN152" s="2" t="s">
        <v>20</v>
      </c>
      <c r="JO152" s="2" t="s">
        <v>20</v>
      </c>
    </row>
    <row r="153" spans="1:275" ht="24" customHeight="1">
      <c r="A153" s="153" t="s">
        <v>24</v>
      </c>
      <c r="B153" s="75" t="s">
        <v>25</v>
      </c>
      <c r="C153" s="75"/>
      <c r="D153" s="75"/>
      <c r="E153" s="75"/>
      <c r="F153" s="75"/>
      <c r="G153" s="75"/>
      <c r="H153" s="75"/>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CY153" s="143"/>
      <c r="CZ153" s="143"/>
      <c r="DA153" s="143"/>
      <c r="DB153" s="143"/>
      <c r="DC153" s="143"/>
      <c r="DD153" s="143"/>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c r="EE153" s="145"/>
      <c r="EF153" s="145"/>
      <c r="EG153" s="145"/>
      <c r="EH153" s="145"/>
      <c r="EI153" s="145"/>
      <c r="EJ153" s="145"/>
      <c r="EK153" s="145"/>
      <c r="EL153" s="145"/>
      <c r="EM153" s="145"/>
      <c r="EN153" s="145"/>
      <c r="EO153" s="145"/>
      <c r="EP153" s="145"/>
      <c r="EQ153" s="145"/>
      <c r="ER153" s="145"/>
      <c r="ES153" s="145"/>
      <c r="ET153" s="145"/>
      <c r="EU153" s="145"/>
      <c r="EV153" s="145"/>
      <c r="EW153" s="145"/>
      <c r="EX153" s="145"/>
      <c r="EY153" s="145"/>
      <c r="EZ153" s="145"/>
      <c r="FA153" s="145"/>
      <c r="FB153" s="145"/>
      <c r="FC153" s="145"/>
      <c r="FD153" s="145"/>
      <c r="FE153" s="145"/>
      <c r="FF153" s="145"/>
      <c r="FG153" s="145"/>
      <c r="FH153" s="145"/>
      <c r="FI153" s="145"/>
      <c r="FV153" s="235"/>
      <c r="GN153" s="235"/>
      <c r="IL153" s="106" t="s">
        <v>27</v>
      </c>
    </row>
    <row r="154" spans="1:275" ht="76.349999999999994" customHeight="1">
      <c r="A154" s="11" t="s">
        <v>102</v>
      </c>
      <c r="B154" s="75" t="s">
        <v>30</v>
      </c>
      <c r="C154" s="27">
        <v>150076218</v>
      </c>
      <c r="D154" s="27">
        <v>150076219</v>
      </c>
      <c r="E154" s="27">
        <v>150076220</v>
      </c>
      <c r="F154" s="27">
        <v>150076221</v>
      </c>
      <c r="G154" s="27">
        <v>150076222</v>
      </c>
      <c r="H154" s="27">
        <v>150076223</v>
      </c>
      <c r="I154" s="27">
        <v>150076224</v>
      </c>
      <c r="J154" s="27">
        <v>150076225</v>
      </c>
      <c r="K154" s="27">
        <v>150076226</v>
      </c>
      <c r="L154" s="27">
        <v>150076227</v>
      </c>
      <c r="M154" s="27">
        <v>150076228</v>
      </c>
      <c r="N154" s="27">
        <v>150076229</v>
      </c>
      <c r="O154" s="27">
        <v>150076230</v>
      </c>
      <c r="P154" s="27">
        <v>150076231</v>
      </c>
      <c r="Q154" s="27">
        <v>150076232</v>
      </c>
      <c r="R154" s="27">
        <v>150076233</v>
      </c>
      <c r="S154" s="27">
        <v>150076234</v>
      </c>
      <c r="T154" s="27">
        <v>150076235</v>
      </c>
      <c r="U154" s="27">
        <v>150076236</v>
      </c>
      <c r="V154" s="27">
        <v>150076237</v>
      </c>
      <c r="W154" s="27">
        <v>150076238</v>
      </c>
      <c r="X154" s="27">
        <v>150076239</v>
      </c>
      <c r="Y154" s="27">
        <v>150076240</v>
      </c>
      <c r="Z154" s="27">
        <v>150076241</v>
      </c>
      <c r="AA154" s="27">
        <v>150076242</v>
      </c>
      <c r="AB154" s="27">
        <v>150076243</v>
      </c>
      <c r="AC154" s="27">
        <v>150076244</v>
      </c>
      <c r="AD154" s="27">
        <v>150076245</v>
      </c>
      <c r="AE154" s="27">
        <v>150076246</v>
      </c>
      <c r="AF154" s="27">
        <v>150076247</v>
      </c>
      <c r="AG154" s="27">
        <v>150076248</v>
      </c>
      <c r="AH154" s="27">
        <v>150076249</v>
      </c>
      <c r="AI154" s="27">
        <v>150076250</v>
      </c>
      <c r="AJ154" s="27">
        <v>150076251</v>
      </c>
      <c r="AK154" s="27">
        <v>150076252</v>
      </c>
      <c r="AL154" s="27">
        <v>150076253</v>
      </c>
      <c r="AM154" s="27">
        <v>150076254</v>
      </c>
      <c r="AN154" s="27">
        <v>150076255</v>
      </c>
      <c r="AO154" s="27">
        <v>150076256</v>
      </c>
      <c r="AP154" s="27">
        <v>150076257</v>
      </c>
      <c r="AQ154" s="27">
        <v>150076258</v>
      </c>
      <c r="AR154" s="27">
        <v>150076259</v>
      </c>
      <c r="AS154" s="27">
        <v>150076260</v>
      </c>
      <c r="AT154" s="27">
        <v>150076261</v>
      </c>
      <c r="AU154" s="27">
        <v>150076262</v>
      </c>
      <c r="AV154" s="27">
        <v>150076263</v>
      </c>
      <c r="AW154" s="27">
        <v>150076264</v>
      </c>
      <c r="AX154" s="27">
        <v>150076265</v>
      </c>
      <c r="AY154" s="27">
        <v>150076266</v>
      </c>
      <c r="AZ154" s="27">
        <v>150076267</v>
      </c>
      <c r="BA154" s="27">
        <v>150076268</v>
      </c>
      <c r="BB154" s="27">
        <v>150076269</v>
      </c>
      <c r="BC154" s="27">
        <v>150076270</v>
      </c>
      <c r="BD154" s="27">
        <v>150076271</v>
      </c>
      <c r="BE154" s="27">
        <v>150076272</v>
      </c>
      <c r="BF154" s="27">
        <v>150076273</v>
      </c>
      <c r="BG154" s="27">
        <v>150076274</v>
      </c>
      <c r="BH154" s="27">
        <v>150076275</v>
      </c>
      <c r="BI154" s="27">
        <v>150076276</v>
      </c>
      <c r="BJ154" s="27">
        <v>150076277</v>
      </c>
      <c r="BK154" s="27">
        <v>150076278</v>
      </c>
      <c r="BL154" s="27">
        <v>150076279</v>
      </c>
      <c r="BM154" s="27">
        <v>150076280</v>
      </c>
      <c r="BN154" s="27">
        <v>150076281</v>
      </c>
      <c r="BO154" s="27">
        <v>150076282</v>
      </c>
      <c r="BP154" s="27">
        <v>150076283</v>
      </c>
      <c r="BQ154" s="27">
        <v>150076284</v>
      </c>
      <c r="BR154" s="27">
        <v>150076285</v>
      </c>
      <c r="BS154" s="27">
        <v>150076286</v>
      </c>
      <c r="BT154" s="27">
        <v>150076287</v>
      </c>
      <c r="BU154" s="27">
        <v>150076288</v>
      </c>
      <c r="BV154" s="27">
        <v>150076289</v>
      </c>
      <c r="BW154" s="27">
        <v>150076290</v>
      </c>
      <c r="BX154" s="27">
        <v>150076291</v>
      </c>
      <c r="BY154" s="27">
        <v>150076292</v>
      </c>
      <c r="BZ154" s="27">
        <v>150076293</v>
      </c>
      <c r="CA154" s="27">
        <v>150076294</v>
      </c>
      <c r="CB154" s="27">
        <v>150076295</v>
      </c>
      <c r="CC154" s="27">
        <v>150076296</v>
      </c>
      <c r="CD154" s="27">
        <v>150076297</v>
      </c>
      <c r="CE154" s="27">
        <v>150076298</v>
      </c>
      <c r="CF154" s="27">
        <v>150076299</v>
      </c>
      <c r="CG154" s="27">
        <v>150076300</v>
      </c>
      <c r="CH154" s="27">
        <v>150076301</v>
      </c>
      <c r="CI154" s="27">
        <v>150076302</v>
      </c>
      <c r="CJ154" s="27">
        <v>150076303</v>
      </c>
      <c r="CK154" s="27">
        <v>150076304</v>
      </c>
      <c r="CL154" s="27">
        <v>150076305</v>
      </c>
      <c r="CM154" s="27">
        <v>150076306</v>
      </c>
      <c r="CN154" s="27">
        <v>150076307</v>
      </c>
      <c r="CO154" s="27">
        <v>150076308</v>
      </c>
      <c r="CP154" s="27">
        <v>150076309</v>
      </c>
      <c r="CQ154" s="27">
        <v>150076310</v>
      </c>
      <c r="CR154" s="27">
        <v>150076311</v>
      </c>
      <c r="CS154" s="27">
        <v>150076312</v>
      </c>
      <c r="CT154" s="27">
        <v>150076313</v>
      </c>
      <c r="CU154" s="27">
        <v>150076314</v>
      </c>
      <c r="CV154" s="27">
        <v>150076315</v>
      </c>
      <c r="CW154" s="27">
        <v>150076316</v>
      </c>
      <c r="CX154" s="27">
        <v>150076317</v>
      </c>
      <c r="CY154" s="27">
        <v>150076318</v>
      </c>
      <c r="CZ154" s="27">
        <v>150076319</v>
      </c>
      <c r="DA154" s="27">
        <v>150076320</v>
      </c>
      <c r="DB154" s="27">
        <v>150076321</v>
      </c>
      <c r="DC154" s="27">
        <v>150076322</v>
      </c>
      <c r="DD154" s="27">
        <v>150076323</v>
      </c>
      <c r="DE154" s="27">
        <v>150076324</v>
      </c>
      <c r="DF154" s="27">
        <v>150076325</v>
      </c>
      <c r="DG154" s="27">
        <v>150076326</v>
      </c>
      <c r="DH154" s="27">
        <v>150076327</v>
      </c>
      <c r="DI154" s="27">
        <v>150076328</v>
      </c>
      <c r="DJ154" s="27">
        <v>150076329</v>
      </c>
      <c r="DK154" s="27">
        <v>150076330</v>
      </c>
      <c r="DL154" s="27">
        <v>150076331</v>
      </c>
      <c r="DM154" s="27">
        <v>150076332</v>
      </c>
      <c r="DN154" s="27">
        <v>150076333</v>
      </c>
      <c r="DO154" s="27">
        <v>150076334</v>
      </c>
      <c r="DP154" s="27">
        <v>150076335</v>
      </c>
      <c r="DQ154" s="27">
        <v>150076336</v>
      </c>
      <c r="DR154" s="27">
        <v>150076337</v>
      </c>
      <c r="DS154" s="27">
        <v>150076338</v>
      </c>
      <c r="DT154" s="27">
        <v>150076339</v>
      </c>
      <c r="DU154" s="27">
        <v>150076340</v>
      </c>
      <c r="DV154" s="27">
        <v>150076341</v>
      </c>
      <c r="DW154" s="27">
        <v>150076342</v>
      </c>
      <c r="DX154" s="27">
        <v>150076343</v>
      </c>
      <c r="DY154" s="27">
        <v>150076344</v>
      </c>
      <c r="DZ154" s="27">
        <v>150076345</v>
      </c>
      <c r="EA154" s="27">
        <v>150076346</v>
      </c>
      <c r="EB154" s="27">
        <v>150076347</v>
      </c>
      <c r="EC154" s="27">
        <v>150076348</v>
      </c>
      <c r="ED154" s="27">
        <v>150076349</v>
      </c>
      <c r="EE154" s="27">
        <v>150076350</v>
      </c>
      <c r="EF154" s="27">
        <v>150076351</v>
      </c>
      <c r="EG154" s="27">
        <v>150076352</v>
      </c>
      <c r="EH154" s="27">
        <v>150076353</v>
      </c>
      <c r="EI154" s="27">
        <v>150076354</v>
      </c>
      <c r="EJ154" s="27">
        <v>150076355</v>
      </c>
      <c r="EK154" s="27">
        <v>150076356</v>
      </c>
      <c r="EL154" s="27">
        <v>150076357</v>
      </c>
      <c r="EM154" s="27">
        <v>150076358</v>
      </c>
      <c r="EN154" s="27">
        <v>150076359</v>
      </c>
      <c r="EO154" s="27">
        <v>150076360</v>
      </c>
      <c r="EP154" s="27">
        <v>150076361</v>
      </c>
      <c r="EQ154" s="27">
        <v>150076362</v>
      </c>
      <c r="ER154" s="27">
        <v>150076363</v>
      </c>
      <c r="ES154" s="27">
        <v>150076364</v>
      </c>
      <c r="ET154" s="27">
        <v>150076365</v>
      </c>
      <c r="EU154" s="27">
        <v>150076366</v>
      </c>
      <c r="EV154" s="27">
        <v>150076367</v>
      </c>
      <c r="EW154" s="27">
        <v>150076368</v>
      </c>
      <c r="EX154" s="27">
        <v>150076369</v>
      </c>
      <c r="EY154" s="27">
        <v>150076370</v>
      </c>
      <c r="EZ154" s="27">
        <v>150076371</v>
      </c>
      <c r="FA154" s="27">
        <v>150076372</v>
      </c>
      <c r="FB154" s="27">
        <v>150076373</v>
      </c>
      <c r="FC154" s="27">
        <v>150076374</v>
      </c>
      <c r="FD154" s="27">
        <v>150076375</v>
      </c>
      <c r="FE154" s="27">
        <v>150076376</v>
      </c>
      <c r="FF154" s="27">
        <v>150076377</v>
      </c>
      <c r="FG154" s="27">
        <v>150076378</v>
      </c>
      <c r="FH154" s="27">
        <v>150076379</v>
      </c>
      <c r="FI154" s="27">
        <v>150076380</v>
      </c>
      <c r="FJ154" s="27">
        <v>150076381</v>
      </c>
      <c r="FK154" s="27">
        <v>150076382</v>
      </c>
      <c r="FL154" s="27">
        <v>150076383</v>
      </c>
      <c r="FM154" s="27">
        <v>150076384</v>
      </c>
      <c r="FN154" s="27">
        <v>150076385</v>
      </c>
      <c r="FO154" s="27">
        <v>150076386</v>
      </c>
      <c r="FP154" s="27">
        <v>150076387</v>
      </c>
      <c r="FQ154" s="27">
        <v>150076388</v>
      </c>
      <c r="FR154" s="27">
        <v>150076389</v>
      </c>
      <c r="FS154" s="27">
        <v>150076390</v>
      </c>
      <c r="FT154" s="27">
        <v>150076391</v>
      </c>
      <c r="FU154" s="27">
        <v>150076392</v>
      </c>
      <c r="FV154" s="27">
        <v>150076393</v>
      </c>
      <c r="FW154" s="27">
        <v>150076394</v>
      </c>
      <c r="FX154" s="27">
        <v>150076395</v>
      </c>
      <c r="FY154" s="27">
        <v>150076396</v>
      </c>
      <c r="FZ154" s="27">
        <v>150076397</v>
      </c>
      <c r="GA154" s="27">
        <v>150076398</v>
      </c>
      <c r="GB154" s="27">
        <v>150076399</v>
      </c>
      <c r="GC154" s="27">
        <v>150076400</v>
      </c>
      <c r="GD154" s="27">
        <v>150076401</v>
      </c>
      <c r="GE154" s="27">
        <v>150076402</v>
      </c>
      <c r="GF154" s="27">
        <v>150076403</v>
      </c>
      <c r="GG154" s="27">
        <v>150076404</v>
      </c>
      <c r="GH154" s="27">
        <v>150076405</v>
      </c>
      <c r="GI154" s="27">
        <v>150076406</v>
      </c>
      <c r="GJ154" s="27">
        <v>150076407</v>
      </c>
      <c r="GK154" s="27">
        <v>150076408</v>
      </c>
      <c r="GL154" s="27">
        <v>150076409</v>
      </c>
      <c r="GM154" s="27">
        <v>150076410</v>
      </c>
      <c r="GN154" s="27">
        <v>150076411</v>
      </c>
      <c r="GO154" s="27">
        <v>150076412</v>
      </c>
      <c r="GP154" s="27">
        <v>150076413</v>
      </c>
      <c r="GQ154" s="27">
        <v>150076414</v>
      </c>
      <c r="GR154" s="27">
        <v>150076415</v>
      </c>
      <c r="GS154" s="27">
        <v>150076416</v>
      </c>
      <c r="GT154" s="27">
        <v>150076417</v>
      </c>
      <c r="GU154" s="27">
        <v>150076418</v>
      </c>
      <c r="GV154" s="27">
        <v>150076419</v>
      </c>
      <c r="GW154" s="27">
        <v>150076420</v>
      </c>
      <c r="GX154" s="27">
        <v>150076421</v>
      </c>
      <c r="GY154" s="27">
        <v>150076422</v>
      </c>
      <c r="GZ154" s="27">
        <v>150076423</v>
      </c>
      <c r="HA154" s="27">
        <v>150076424</v>
      </c>
      <c r="HB154" s="27">
        <v>150076425</v>
      </c>
      <c r="HC154" s="27">
        <v>150076426</v>
      </c>
      <c r="HD154" s="27">
        <v>150076427</v>
      </c>
      <c r="HE154" s="27">
        <v>150076428</v>
      </c>
      <c r="HF154" s="27">
        <v>150076429</v>
      </c>
      <c r="HG154" s="27">
        <v>150076430</v>
      </c>
      <c r="HH154" s="27">
        <v>150076431</v>
      </c>
      <c r="HI154" s="27">
        <v>150076432</v>
      </c>
      <c r="HJ154" s="27">
        <v>150076433</v>
      </c>
      <c r="HK154" s="27">
        <v>150076434</v>
      </c>
      <c r="HL154" s="27">
        <v>150076435</v>
      </c>
      <c r="HM154" s="27">
        <v>150076436</v>
      </c>
      <c r="HN154" s="27">
        <v>150076437</v>
      </c>
      <c r="HO154" s="27">
        <v>150076438</v>
      </c>
      <c r="HP154" s="27">
        <v>150076439</v>
      </c>
      <c r="HQ154" s="27">
        <v>150076440</v>
      </c>
      <c r="HR154" s="27">
        <v>150076441</v>
      </c>
      <c r="HS154" s="27">
        <v>150076442</v>
      </c>
      <c r="HT154" s="27">
        <v>150076443</v>
      </c>
      <c r="HU154" s="27">
        <v>150076444</v>
      </c>
      <c r="HV154" s="27">
        <v>150076445</v>
      </c>
      <c r="HW154" s="27">
        <v>150076446</v>
      </c>
      <c r="HX154" s="27">
        <v>150076447</v>
      </c>
      <c r="HY154" s="27">
        <v>150076448</v>
      </c>
      <c r="HZ154" s="27">
        <v>150076449</v>
      </c>
      <c r="IA154" s="27">
        <v>150076450</v>
      </c>
      <c r="IB154" s="27">
        <v>150076451</v>
      </c>
      <c r="IC154" s="27">
        <v>150076452</v>
      </c>
      <c r="ID154" s="27">
        <v>150076453</v>
      </c>
      <c r="IE154" s="27">
        <v>150076454</v>
      </c>
      <c r="IF154" s="27">
        <v>150076455</v>
      </c>
      <c r="IG154" s="27">
        <v>150076456</v>
      </c>
      <c r="IH154" s="27">
        <v>150076457</v>
      </c>
      <c r="II154" s="27">
        <v>150076458</v>
      </c>
      <c r="IJ154" s="27">
        <v>150076459</v>
      </c>
      <c r="IK154" s="27">
        <v>150076460</v>
      </c>
      <c r="IL154" s="27">
        <v>150076461</v>
      </c>
      <c r="IM154" s="27">
        <v>150076462</v>
      </c>
      <c r="IN154" s="27">
        <v>150076463</v>
      </c>
      <c r="IO154" s="27">
        <v>150076464</v>
      </c>
      <c r="IP154" s="27">
        <v>150076465</v>
      </c>
      <c r="IQ154" s="27">
        <v>150076466</v>
      </c>
      <c r="IR154" s="27">
        <v>150076467</v>
      </c>
      <c r="IS154" s="27">
        <v>150076468</v>
      </c>
      <c r="IT154" s="27">
        <v>150076469</v>
      </c>
      <c r="IU154" s="27">
        <v>150076470</v>
      </c>
      <c r="IV154" s="27">
        <v>150076471</v>
      </c>
      <c r="IW154" s="27">
        <v>150076472</v>
      </c>
      <c r="IX154" s="27">
        <v>150076473</v>
      </c>
      <c r="IY154" s="27">
        <v>150076474</v>
      </c>
      <c r="IZ154" s="27">
        <v>150076475</v>
      </c>
      <c r="JA154" s="27">
        <v>150076476</v>
      </c>
      <c r="JB154" s="27">
        <v>150076477</v>
      </c>
      <c r="JC154" s="27">
        <v>150076478</v>
      </c>
      <c r="JD154" s="27">
        <v>150076479</v>
      </c>
      <c r="JE154" s="27">
        <v>150076480</v>
      </c>
      <c r="JF154" s="27">
        <v>150076481</v>
      </c>
      <c r="JG154" s="27">
        <v>150076482</v>
      </c>
      <c r="JH154" s="27">
        <v>150076483</v>
      </c>
      <c r="JI154" s="27">
        <v>150076484</v>
      </c>
      <c r="JJ154" s="27">
        <v>150076485</v>
      </c>
      <c r="JK154" s="27">
        <v>150076486</v>
      </c>
      <c r="JL154" s="27">
        <v>150076487</v>
      </c>
      <c r="JM154" s="27">
        <v>150076488</v>
      </c>
      <c r="JN154" s="27">
        <v>150076489</v>
      </c>
      <c r="JO154" s="27">
        <v>150076490</v>
      </c>
    </row>
    <row r="155" spans="1:275" ht="25.35" customHeight="1">
      <c r="A155" s="549" t="s">
        <v>31</v>
      </c>
      <c r="B155" s="75"/>
      <c r="C155" s="224">
        <v>100</v>
      </c>
      <c r="D155" s="224">
        <v>99</v>
      </c>
      <c r="E155" s="224">
        <v>98</v>
      </c>
      <c r="F155" s="224">
        <v>97</v>
      </c>
      <c r="G155" s="224">
        <v>96</v>
      </c>
      <c r="H155" s="224">
        <v>95</v>
      </c>
      <c r="I155" s="224">
        <v>94</v>
      </c>
      <c r="J155" s="224">
        <v>93</v>
      </c>
      <c r="K155" s="224">
        <v>92</v>
      </c>
      <c r="L155" s="224">
        <v>91</v>
      </c>
      <c r="M155" s="224">
        <v>90</v>
      </c>
      <c r="N155" s="224">
        <v>89</v>
      </c>
      <c r="O155" s="224">
        <v>88</v>
      </c>
      <c r="P155" s="224">
        <v>87</v>
      </c>
      <c r="Q155" s="224">
        <v>86</v>
      </c>
      <c r="R155" s="224">
        <v>85</v>
      </c>
      <c r="S155" s="224">
        <v>84</v>
      </c>
      <c r="T155" s="224">
        <v>83</v>
      </c>
      <c r="U155" s="224">
        <v>82</v>
      </c>
      <c r="V155" s="224">
        <v>81</v>
      </c>
      <c r="W155" s="224">
        <v>80</v>
      </c>
      <c r="X155" s="224">
        <v>79</v>
      </c>
      <c r="Y155" s="224">
        <v>78</v>
      </c>
      <c r="Z155" s="224">
        <v>77</v>
      </c>
      <c r="AA155" s="224">
        <v>76</v>
      </c>
      <c r="AB155" s="224">
        <v>75</v>
      </c>
      <c r="AC155" s="224">
        <v>74</v>
      </c>
      <c r="AD155" s="224">
        <v>73</v>
      </c>
      <c r="AE155" s="224">
        <v>72</v>
      </c>
      <c r="AF155" s="224">
        <v>71</v>
      </c>
      <c r="AG155" s="224">
        <v>70</v>
      </c>
      <c r="AH155" s="224">
        <v>69</v>
      </c>
      <c r="AI155" s="224">
        <v>68</v>
      </c>
      <c r="AJ155" s="224">
        <v>67</v>
      </c>
      <c r="AK155" s="224">
        <v>66</v>
      </c>
      <c r="AL155" s="224">
        <v>65</v>
      </c>
      <c r="AM155" s="224">
        <v>64</v>
      </c>
      <c r="AN155" s="224">
        <v>63</v>
      </c>
      <c r="AO155" s="224">
        <v>62</v>
      </c>
      <c r="AP155" s="224">
        <v>61</v>
      </c>
      <c r="AQ155" s="224">
        <v>60</v>
      </c>
      <c r="AR155" s="224">
        <v>59</v>
      </c>
      <c r="AS155" s="224">
        <v>58</v>
      </c>
      <c r="AT155" s="224">
        <v>57</v>
      </c>
      <c r="AU155" s="224">
        <v>56</v>
      </c>
      <c r="AV155" s="224">
        <v>55</v>
      </c>
      <c r="AW155" s="224">
        <v>54</v>
      </c>
      <c r="AX155" s="224">
        <v>53</v>
      </c>
      <c r="AY155" s="224">
        <v>52</v>
      </c>
      <c r="AZ155" s="224">
        <v>51</v>
      </c>
      <c r="BA155" s="224">
        <v>50</v>
      </c>
      <c r="BB155" s="224">
        <v>49</v>
      </c>
      <c r="BC155" s="224">
        <v>48</v>
      </c>
      <c r="BD155" s="224">
        <v>47</v>
      </c>
      <c r="BE155" s="224">
        <v>46</v>
      </c>
      <c r="BF155" s="224">
        <v>45</v>
      </c>
      <c r="BG155" s="224">
        <v>44</v>
      </c>
      <c r="BH155" s="224">
        <v>43</v>
      </c>
      <c r="BI155" s="224">
        <v>42</v>
      </c>
      <c r="BJ155" s="224">
        <v>41</v>
      </c>
      <c r="BK155" s="224">
        <v>40</v>
      </c>
      <c r="BL155" s="224">
        <v>39</v>
      </c>
      <c r="BM155" s="224">
        <v>38</v>
      </c>
      <c r="BN155" s="224">
        <v>37</v>
      </c>
      <c r="BO155" s="224">
        <v>36</v>
      </c>
      <c r="BP155" s="224">
        <v>35</v>
      </c>
      <c r="BQ155" s="224">
        <v>34</v>
      </c>
      <c r="BR155" s="224">
        <v>33</v>
      </c>
      <c r="BS155" s="224">
        <v>32</v>
      </c>
      <c r="BT155" s="224">
        <v>31</v>
      </c>
      <c r="BU155" s="224">
        <v>30</v>
      </c>
      <c r="BV155" s="224">
        <v>29</v>
      </c>
      <c r="BW155" s="224">
        <v>28</v>
      </c>
      <c r="BX155" s="224">
        <v>27</v>
      </c>
      <c r="BY155" s="224">
        <v>26</v>
      </c>
      <c r="BZ155" s="224">
        <v>25</v>
      </c>
      <c r="CA155" s="224">
        <v>24</v>
      </c>
      <c r="CB155" s="224">
        <v>23</v>
      </c>
      <c r="CC155" s="224">
        <v>22</v>
      </c>
      <c r="CD155" s="224">
        <v>21</v>
      </c>
      <c r="CE155" s="224">
        <v>20</v>
      </c>
      <c r="CF155" s="224">
        <v>19</v>
      </c>
      <c r="CG155" s="224">
        <v>18</v>
      </c>
      <c r="CH155" s="224">
        <v>17</v>
      </c>
      <c r="CI155" s="224">
        <v>16</v>
      </c>
      <c r="CJ155" s="224">
        <v>15</v>
      </c>
      <c r="CK155" s="224">
        <v>14</v>
      </c>
      <c r="CL155" s="224">
        <v>13</v>
      </c>
      <c r="CM155" s="224">
        <v>12</v>
      </c>
      <c r="CN155" s="224">
        <v>11</v>
      </c>
      <c r="CO155" s="224">
        <v>10</v>
      </c>
      <c r="CP155" s="224">
        <v>9</v>
      </c>
      <c r="CQ155" s="224">
        <v>8</v>
      </c>
      <c r="CR155" s="224">
        <v>7</v>
      </c>
      <c r="CS155" s="224">
        <v>6</v>
      </c>
      <c r="CT155" s="224">
        <v>5</v>
      </c>
      <c r="CU155" s="224">
        <v>4</v>
      </c>
      <c r="CV155" s="224">
        <v>3</v>
      </c>
      <c r="CW155" s="224">
        <v>2</v>
      </c>
      <c r="CX155" s="224">
        <v>1</v>
      </c>
      <c r="CY155" s="94">
        <v>-7</v>
      </c>
      <c r="CZ155" s="94">
        <v>-6</v>
      </c>
      <c r="DA155" s="94">
        <v>-5</v>
      </c>
      <c r="DB155" s="94">
        <v>-4</v>
      </c>
      <c r="DC155" s="94">
        <v>-3</v>
      </c>
      <c r="DD155" s="94">
        <v>-2</v>
      </c>
      <c r="DE155" s="94">
        <v>-1</v>
      </c>
      <c r="DF155" s="242"/>
      <c r="DG155" s="243"/>
      <c r="DH155" s="243"/>
      <c r="DI155" s="293"/>
      <c r="DJ155" s="242"/>
      <c r="DK155" s="243"/>
      <c r="DL155" s="243"/>
      <c r="DM155" s="293"/>
      <c r="DN155" s="242"/>
      <c r="DO155" s="243"/>
      <c r="DP155" s="243"/>
      <c r="DQ155" s="293"/>
      <c r="DR155" s="242"/>
      <c r="DS155" s="243"/>
      <c r="DT155" s="243"/>
      <c r="DU155" s="293"/>
      <c r="DV155" s="242"/>
      <c r="DW155" s="243"/>
      <c r="DX155" s="243"/>
      <c r="DY155" s="293"/>
      <c r="DZ155" s="242"/>
      <c r="EA155" s="243"/>
      <c r="EB155" s="243"/>
      <c r="EC155" s="293"/>
      <c r="ED155" s="242"/>
      <c r="EE155" s="243"/>
      <c r="EF155" s="243"/>
      <c r="EG155" s="293"/>
      <c r="EH155" s="242"/>
      <c r="EI155" s="243"/>
      <c r="EJ155" s="243"/>
      <c r="EK155" s="293"/>
      <c r="EL155" s="242"/>
      <c r="EM155" s="243"/>
      <c r="EN155" s="243"/>
      <c r="EO155" s="293"/>
      <c r="EP155" s="242"/>
      <c r="EQ155" s="243"/>
      <c r="ER155" s="243"/>
      <c r="ES155" s="293"/>
      <c r="ET155" s="242"/>
      <c r="EU155" s="243"/>
      <c r="EV155" s="243"/>
      <c r="EW155" s="293"/>
      <c r="EX155" s="242"/>
      <c r="EY155" s="243"/>
      <c r="EZ155" s="243"/>
      <c r="FA155" s="293"/>
      <c r="FB155" s="242"/>
      <c r="FC155" s="243"/>
      <c r="FD155" s="243"/>
      <c r="FE155" s="293"/>
      <c r="FF155" s="225" t="s">
        <v>32</v>
      </c>
      <c r="FG155" s="225" t="s">
        <v>33</v>
      </c>
      <c r="FH155" s="225" t="s">
        <v>34</v>
      </c>
      <c r="FI155" s="225" t="s">
        <v>35</v>
      </c>
      <c r="FJ155" s="224">
        <v>1</v>
      </c>
      <c r="FK155" s="224">
        <v>2</v>
      </c>
      <c r="FL155" s="224">
        <v>3</v>
      </c>
      <c r="FM155" s="224">
        <v>4</v>
      </c>
      <c r="FN155" s="224">
        <v>5</v>
      </c>
      <c r="FO155" s="224">
        <v>6</v>
      </c>
      <c r="FP155" s="224">
        <v>7</v>
      </c>
      <c r="FQ155" s="224">
        <v>8</v>
      </c>
      <c r="FR155" s="224">
        <v>9</v>
      </c>
      <c r="FS155" s="224">
        <v>10</v>
      </c>
      <c r="FT155" s="224">
        <v>11</v>
      </c>
      <c r="FU155" s="224">
        <v>12</v>
      </c>
      <c r="FV155" s="224">
        <v>13</v>
      </c>
      <c r="FW155" s="224">
        <v>14</v>
      </c>
      <c r="FX155" s="224">
        <v>15</v>
      </c>
      <c r="FY155" s="224">
        <v>16</v>
      </c>
      <c r="FZ155" s="224">
        <v>17</v>
      </c>
      <c r="GA155" s="224">
        <v>18</v>
      </c>
      <c r="GB155" s="224">
        <v>19</v>
      </c>
      <c r="GC155" s="224">
        <v>20</v>
      </c>
      <c r="GD155" s="224">
        <v>21</v>
      </c>
      <c r="GE155" s="224">
        <v>22</v>
      </c>
      <c r="GF155" s="224">
        <v>23</v>
      </c>
      <c r="GG155" s="224">
        <v>24</v>
      </c>
      <c r="GH155" s="224">
        <v>25</v>
      </c>
      <c r="GI155" s="224">
        <v>26</v>
      </c>
      <c r="GJ155" s="224">
        <v>27</v>
      </c>
      <c r="GK155" s="224">
        <v>28</v>
      </c>
      <c r="GL155" s="224">
        <v>29</v>
      </c>
      <c r="GM155" s="224">
        <v>30</v>
      </c>
      <c r="GN155" s="224">
        <v>31</v>
      </c>
      <c r="GO155" s="224">
        <v>32</v>
      </c>
      <c r="GP155" s="224">
        <v>33</v>
      </c>
      <c r="GQ155" s="224">
        <v>34</v>
      </c>
      <c r="GR155" s="224">
        <v>35</v>
      </c>
      <c r="GS155" s="224">
        <v>36</v>
      </c>
      <c r="GT155" s="224">
        <v>37</v>
      </c>
      <c r="GU155" s="224">
        <v>38</v>
      </c>
      <c r="GV155" s="224">
        <v>39</v>
      </c>
      <c r="GW155" s="224">
        <v>40</v>
      </c>
      <c r="GX155" s="224">
        <v>41</v>
      </c>
      <c r="GY155" s="224">
        <v>42</v>
      </c>
      <c r="GZ155" s="224">
        <v>43</v>
      </c>
      <c r="HA155" s="224">
        <v>44</v>
      </c>
      <c r="HB155" s="224">
        <v>45</v>
      </c>
      <c r="HC155" s="224">
        <v>46</v>
      </c>
      <c r="HD155" s="224">
        <v>47</v>
      </c>
      <c r="HE155" s="224">
        <v>48</v>
      </c>
      <c r="HF155" s="224">
        <v>49</v>
      </c>
      <c r="HG155" s="224">
        <v>50</v>
      </c>
      <c r="HH155" s="224">
        <v>51</v>
      </c>
      <c r="HI155" s="224">
        <v>52</v>
      </c>
      <c r="HJ155" s="224">
        <v>53</v>
      </c>
      <c r="HK155" s="224">
        <v>54</v>
      </c>
      <c r="HL155" s="224">
        <v>55</v>
      </c>
      <c r="HM155" s="224">
        <v>56</v>
      </c>
      <c r="HN155" s="224">
        <v>57</v>
      </c>
      <c r="HO155" s="224">
        <v>58</v>
      </c>
      <c r="HP155" s="224">
        <v>59</v>
      </c>
      <c r="HQ155" s="224">
        <v>60</v>
      </c>
      <c r="HR155" s="224">
        <v>61</v>
      </c>
      <c r="HS155" s="224">
        <v>62</v>
      </c>
      <c r="HT155" s="224">
        <v>63</v>
      </c>
      <c r="HU155" s="224">
        <v>64</v>
      </c>
      <c r="HV155" s="224">
        <v>65</v>
      </c>
      <c r="HW155" s="224">
        <v>66</v>
      </c>
      <c r="HX155" s="224">
        <v>67</v>
      </c>
      <c r="HY155" s="224">
        <v>68</v>
      </c>
      <c r="HZ155" s="224">
        <v>69</v>
      </c>
      <c r="IA155" s="224">
        <v>70</v>
      </c>
      <c r="IB155" s="224">
        <v>71</v>
      </c>
      <c r="IC155" s="224">
        <v>72</v>
      </c>
      <c r="ID155" s="224">
        <v>73</v>
      </c>
      <c r="IE155" s="224">
        <v>74</v>
      </c>
      <c r="IF155" s="224">
        <v>75</v>
      </c>
      <c r="IG155" s="224">
        <v>76</v>
      </c>
      <c r="IH155" s="224">
        <v>77</v>
      </c>
      <c r="II155" s="224">
        <v>78</v>
      </c>
      <c r="IJ155" s="224">
        <v>79</v>
      </c>
      <c r="IK155" s="224">
        <v>80</v>
      </c>
      <c r="IL155" s="224">
        <v>81</v>
      </c>
      <c r="IM155" s="224">
        <v>82</v>
      </c>
      <c r="IN155" s="224">
        <v>83</v>
      </c>
      <c r="IO155" s="224">
        <v>84</v>
      </c>
      <c r="IP155" s="224">
        <v>85</v>
      </c>
      <c r="IQ155" s="224">
        <v>86</v>
      </c>
      <c r="IR155" s="224">
        <v>87</v>
      </c>
      <c r="IS155" s="224">
        <v>88</v>
      </c>
      <c r="IT155" s="224">
        <v>89</v>
      </c>
      <c r="IU155" s="224">
        <v>90</v>
      </c>
      <c r="IV155" s="224">
        <v>91</v>
      </c>
      <c r="IW155" s="224">
        <v>92</v>
      </c>
      <c r="IX155" s="224">
        <v>93</v>
      </c>
      <c r="IY155" s="224">
        <v>94</v>
      </c>
      <c r="IZ155" s="224">
        <v>95</v>
      </c>
      <c r="JA155" s="224">
        <v>96</v>
      </c>
      <c r="JB155" s="224">
        <v>97</v>
      </c>
      <c r="JC155" s="224">
        <v>98</v>
      </c>
      <c r="JD155" s="224">
        <v>99</v>
      </c>
      <c r="JE155" s="224">
        <v>100</v>
      </c>
      <c r="JF155" s="224">
        <v>101</v>
      </c>
      <c r="JG155" s="224">
        <v>102</v>
      </c>
      <c r="JH155" s="224">
        <v>103</v>
      </c>
      <c r="JI155" s="224">
        <v>104</v>
      </c>
      <c r="JJ155" s="224">
        <v>105</v>
      </c>
      <c r="JK155" s="224">
        <v>106</v>
      </c>
      <c r="JL155" s="224">
        <v>107</v>
      </c>
      <c r="JM155" s="224">
        <v>108</v>
      </c>
      <c r="JN155" s="224">
        <v>109</v>
      </c>
      <c r="JO155" s="224">
        <v>110</v>
      </c>
    </row>
    <row r="156" spans="1:275" ht="20.100000000000001" customHeight="1">
      <c r="A156" s="154" t="s">
        <v>36</v>
      </c>
      <c r="B156" s="146"/>
      <c r="C156" s="97"/>
      <c r="D156" s="97"/>
      <c r="E156" s="97"/>
      <c r="F156" s="97"/>
      <c r="G156" s="97"/>
      <c r="H156" s="9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174"/>
      <c r="CZ156" s="174"/>
      <c r="DA156" s="174"/>
      <c r="DB156" s="174"/>
      <c r="DC156" s="174"/>
      <c r="DD156" s="174"/>
      <c r="DE156" s="174"/>
      <c r="DF156" s="174"/>
      <c r="DG156" s="174"/>
      <c r="DH156" s="174"/>
      <c r="DI156" s="174"/>
      <c r="DJ156" s="174"/>
      <c r="DK156" s="174"/>
      <c r="DL156" s="174"/>
      <c r="DM156" s="174"/>
      <c r="DN156" s="174"/>
      <c r="DO156" s="174"/>
      <c r="DP156" s="174"/>
      <c r="DQ156" s="174"/>
      <c r="DR156" s="174"/>
      <c r="DS156" s="174"/>
      <c r="DT156" s="174"/>
      <c r="DU156" s="174"/>
      <c r="DV156" s="174"/>
      <c r="DW156" s="174"/>
      <c r="DX156" s="174"/>
      <c r="DY156" s="174"/>
      <c r="DZ156" s="174"/>
      <c r="EA156" s="174"/>
      <c r="EB156" s="174"/>
      <c r="EC156" s="174"/>
      <c r="ED156" s="174"/>
      <c r="EE156" s="174"/>
      <c r="EF156" s="174"/>
      <c r="EG156" s="174"/>
      <c r="EH156" s="174"/>
      <c r="EI156" s="174"/>
      <c r="EJ156" s="174"/>
      <c r="EK156" s="174"/>
      <c r="EL156" s="174"/>
      <c r="EM156" s="174"/>
      <c r="EN156" s="174"/>
      <c r="EO156" s="174"/>
      <c r="EP156" s="174"/>
      <c r="EQ156" s="174"/>
      <c r="ER156" s="174"/>
      <c r="ES156" s="174"/>
      <c r="ET156" s="174"/>
      <c r="EU156" s="174"/>
      <c r="EV156" s="174"/>
      <c r="EW156" s="174"/>
      <c r="EX156" s="174"/>
      <c r="EY156" s="174"/>
      <c r="EZ156" s="174"/>
      <c r="FA156" s="174"/>
      <c r="FB156" s="174"/>
      <c r="FC156" s="174"/>
      <c r="FD156" s="174"/>
      <c r="FE156" s="174"/>
      <c r="FF156" s="174"/>
      <c r="FG156" s="174"/>
      <c r="FH156" s="174"/>
      <c r="FI156" s="174"/>
      <c r="FJ156" s="174"/>
      <c r="FK156" s="174"/>
      <c r="FL156" s="174"/>
      <c r="FM156" s="174"/>
      <c r="FN156" s="174"/>
      <c r="FO156" s="174"/>
      <c r="FP156" s="174"/>
      <c r="FQ156" s="174"/>
      <c r="FR156" s="174"/>
      <c r="FS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row>
    <row r="157" spans="1:275" ht="20.100000000000001" customHeight="1">
      <c r="A157" s="147" t="s">
        <v>37</v>
      </c>
      <c r="B157" s="147"/>
      <c r="C157" s="156"/>
      <c r="D157" s="156"/>
      <c r="E157" s="156"/>
      <c r="F157" s="156"/>
      <c r="G157" s="156"/>
      <c r="H157" s="156"/>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147"/>
      <c r="DF157" s="147"/>
      <c r="DG157" s="147"/>
      <c r="DH157" s="147"/>
      <c r="DI157" s="147"/>
      <c r="DJ157" s="147"/>
      <c r="DK157" s="147"/>
      <c r="DL157" s="147"/>
      <c r="DM157" s="147"/>
      <c r="DN157" s="147"/>
      <c r="DO157" s="147"/>
      <c r="DP157" s="147"/>
      <c r="DQ157" s="147"/>
      <c r="DR157" s="147"/>
      <c r="DS157" s="147"/>
      <c r="DT157" s="147"/>
      <c r="DU157" s="147"/>
      <c r="DV157" s="147"/>
      <c r="DW157" s="147"/>
      <c r="DX157" s="147"/>
      <c r="DY157" s="147"/>
      <c r="DZ157" s="147"/>
      <c r="EA157" s="147"/>
      <c r="EB157" s="147"/>
      <c r="EC157" s="147"/>
      <c r="ED157" s="147"/>
      <c r="EE157" s="147"/>
      <c r="EF157" s="147"/>
      <c r="EG157" s="147"/>
      <c r="EH157" s="147"/>
      <c r="EI157" s="147"/>
      <c r="EJ157" s="147"/>
      <c r="EK157" s="147"/>
      <c r="EL157" s="147"/>
      <c r="EM157" s="147"/>
      <c r="EN157" s="147"/>
      <c r="EO157" s="147"/>
      <c r="EP157" s="147"/>
      <c r="EQ157" s="147"/>
      <c r="ER157" s="147"/>
      <c r="ES157" s="147"/>
      <c r="ET157" s="147"/>
      <c r="EU157" s="147"/>
      <c r="EV157" s="147"/>
      <c r="EW157" s="147"/>
      <c r="EX157" s="147"/>
      <c r="EY157" s="147"/>
      <c r="EZ157" s="147"/>
      <c r="FA157" s="147"/>
      <c r="FB157" s="147"/>
      <c r="FC157" s="147"/>
      <c r="FD157" s="147"/>
      <c r="FE157" s="147"/>
      <c r="FF157" s="147"/>
      <c r="FG157" s="147"/>
      <c r="FH157" s="147"/>
      <c r="FI157" s="147"/>
      <c r="FJ157" s="147"/>
      <c r="FK157" s="147"/>
      <c r="FL157" s="147"/>
      <c r="FM157" s="147"/>
      <c r="FN157" s="147"/>
      <c r="FO157" s="147"/>
      <c r="FP157" s="147"/>
      <c r="FQ157" s="147"/>
      <c r="FR157" s="147"/>
      <c r="FS157" s="147"/>
      <c r="FT157" s="147"/>
      <c r="FU157" s="147"/>
      <c r="FV157" s="147"/>
      <c r="FW157" s="147"/>
      <c r="FX157" s="147"/>
      <c r="FY157" s="147"/>
      <c r="FZ157" s="147"/>
      <c r="GA157" s="147"/>
      <c r="GB157" s="147"/>
      <c r="GC157" s="147"/>
      <c r="GD157" s="147"/>
      <c r="GE157" s="147"/>
      <c r="GF157" s="147"/>
      <c r="GG157" s="147"/>
      <c r="GH157" s="147"/>
      <c r="GI157" s="147"/>
      <c r="GJ157" s="147"/>
      <c r="GK157" s="147"/>
      <c r="GL157" s="147"/>
      <c r="GM157" s="147"/>
      <c r="GN157" s="147"/>
      <c r="GO157" s="147"/>
      <c r="GP157" s="147"/>
      <c r="GQ157" s="147"/>
      <c r="GR157" s="147"/>
      <c r="GS157" s="147"/>
      <c r="GT157" s="147" t="s">
        <v>48</v>
      </c>
      <c r="GU157" s="156"/>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row>
    <row r="158" spans="1:275" ht="20.100000000000001" customHeight="1">
      <c r="A158" s="155" t="s">
        <v>38</v>
      </c>
      <c r="B158" s="148"/>
      <c r="C158" s="97"/>
      <c r="D158" s="97"/>
      <c r="E158" s="97"/>
      <c r="F158" s="97"/>
      <c r="G158" s="97"/>
      <c r="H158" s="9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c r="DP158" s="151"/>
      <c r="DQ158" s="151"/>
      <c r="DR158" s="151"/>
      <c r="DS158" s="151"/>
      <c r="DT158" s="151"/>
      <c r="DU158" s="151"/>
      <c r="DV158" s="151"/>
      <c r="DW158" s="151"/>
      <c r="DX158" s="151"/>
      <c r="DY158" s="151"/>
      <c r="DZ158" s="151"/>
      <c r="EA158" s="151"/>
      <c r="EB158" s="151"/>
      <c r="EC158" s="151"/>
      <c r="ED158" s="151"/>
      <c r="EE158" s="151"/>
      <c r="EF158" s="151"/>
      <c r="EG158" s="151"/>
      <c r="EH158" s="151"/>
      <c r="EI158" s="151"/>
      <c r="EJ158" s="151"/>
      <c r="EK158" s="151"/>
      <c r="EL158" s="151"/>
      <c r="EM158" s="151"/>
      <c r="EN158" s="151"/>
      <c r="EO158" s="151"/>
      <c r="EP158" s="151"/>
      <c r="EQ158" s="151"/>
      <c r="ER158" s="151"/>
      <c r="ES158" s="151"/>
      <c r="ET158" s="151"/>
      <c r="EU158" s="151"/>
      <c r="EV158" s="151"/>
      <c r="EW158" s="151"/>
      <c r="EX158" s="151"/>
      <c r="EY158" s="151"/>
      <c r="EZ158" s="151"/>
      <c r="FA158" s="151"/>
      <c r="FB158" s="151"/>
      <c r="FC158" s="151"/>
      <c r="FD158" s="151"/>
      <c r="FE158" s="151"/>
      <c r="FF158" s="151"/>
      <c r="FG158" s="151"/>
      <c r="FH158" s="151"/>
      <c r="FI158" s="151"/>
      <c r="FJ158" s="151"/>
      <c r="FK158" s="151"/>
      <c r="FL158" s="151"/>
      <c r="FM158" s="151"/>
      <c r="FN158" s="151"/>
      <c r="FO158" s="151"/>
      <c r="FP158" s="151"/>
      <c r="FQ158" s="151"/>
      <c r="FR158" s="151"/>
      <c r="FS158" s="151"/>
      <c r="FT158" s="151"/>
      <c r="FU158" s="151"/>
      <c r="FV158" s="151"/>
      <c r="FW158" s="151"/>
      <c r="FX158" s="151"/>
      <c r="FY158" s="151"/>
      <c r="FZ158" s="151"/>
      <c r="GA158" s="151"/>
      <c r="GB158" s="151"/>
      <c r="GC158" s="151"/>
      <c r="GD158" s="151"/>
      <c r="GE158" s="151"/>
      <c r="GF158" s="151"/>
      <c r="GG158" s="151"/>
      <c r="GH158" s="151"/>
      <c r="GI158" s="151"/>
      <c r="GJ158" s="151"/>
      <c r="GK158" s="151"/>
      <c r="GL158" s="151"/>
      <c r="GM158" s="151"/>
      <c r="GN158" s="151"/>
      <c r="GO158" s="151"/>
      <c r="GP158" s="151"/>
      <c r="GQ158" s="151"/>
      <c r="GR158" s="151"/>
      <c r="GS158" s="151"/>
      <c r="GT158" s="151"/>
      <c r="GU158" s="151"/>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row>
    <row r="159" spans="1:275" ht="20.100000000000001" customHeight="1">
      <c r="A159" s="149" t="s">
        <v>39</v>
      </c>
      <c r="B159" s="150"/>
      <c r="C159" s="97"/>
      <c r="D159" s="97"/>
      <c r="E159" s="97"/>
      <c r="F159" s="97"/>
      <c r="G159" s="97"/>
      <c r="H159" s="9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177"/>
      <c r="CS159" s="177"/>
      <c r="CT159" s="177"/>
      <c r="CU159" s="177"/>
      <c r="CV159" s="177"/>
      <c r="CW159" s="177"/>
      <c r="CX159" s="177"/>
      <c r="CY159" s="177"/>
      <c r="CZ159" s="177"/>
      <c r="DA159" s="177"/>
      <c r="DB159" s="177"/>
      <c r="DC159" s="177"/>
      <c r="DD159" s="177"/>
      <c r="DE159" s="177"/>
      <c r="DF159" s="177"/>
      <c r="DG159" s="177"/>
      <c r="DH159" s="177"/>
      <c r="DI159" s="177"/>
      <c r="DJ159" s="177"/>
      <c r="DK159" s="177"/>
      <c r="DL159" s="177"/>
      <c r="DM159" s="177"/>
      <c r="DN159" s="177"/>
      <c r="DO159" s="177"/>
      <c r="DP159" s="177"/>
      <c r="DQ159" s="177"/>
      <c r="DR159" s="177"/>
      <c r="DS159" s="177"/>
      <c r="DT159" s="177"/>
      <c r="DU159" s="177"/>
      <c r="DV159" s="177"/>
      <c r="DW159" s="177"/>
      <c r="DX159" s="177"/>
      <c r="DY159" s="177"/>
      <c r="DZ159" s="177"/>
      <c r="EA159" s="177"/>
      <c r="EB159" s="177"/>
      <c r="EC159" s="177"/>
      <c r="ED159" s="177"/>
      <c r="EE159" s="177"/>
      <c r="EF159" s="177"/>
      <c r="EG159" s="177"/>
      <c r="EH159" s="177"/>
      <c r="EI159" s="177"/>
      <c r="EJ159" s="177"/>
      <c r="EK159" s="177"/>
      <c r="EL159" s="177"/>
      <c r="EM159" s="177"/>
      <c r="EN159" s="177"/>
      <c r="EO159" s="177"/>
      <c r="EP159" s="177"/>
      <c r="EQ159" s="177"/>
      <c r="ER159" s="177"/>
      <c r="ES159" s="177"/>
      <c r="ET159" s="177"/>
      <c r="EU159" s="177"/>
      <c r="EV159" s="177"/>
      <c r="EW159" s="177"/>
      <c r="EX159" s="177"/>
      <c r="EY159" s="177"/>
      <c r="EZ159" s="177"/>
      <c r="FA159" s="177"/>
      <c r="FB159" s="177"/>
      <c r="FC159" s="177"/>
      <c r="FD159" s="177"/>
      <c r="FE159" s="177"/>
      <c r="FF159" s="177"/>
      <c r="FG159" s="177"/>
      <c r="FH159" s="177"/>
      <c r="FI159" s="177"/>
      <c r="FJ159" s="177"/>
      <c r="FK159" s="177"/>
      <c r="FL159" s="177"/>
      <c r="FM159" s="177"/>
      <c r="FN159" s="177"/>
      <c r="FO159" s="177"/>
      <c r="FP159" s="177"/>
      <c r="FQ159" s="177"/>
      <c r="FR159" s="177"/>
      <c r="FS159" s="177"/>
      <c r="FT159" s="177"/>
      <c r="FU159" s="177"/>
      <c r="FV159" s="177"/>
      <c r="FW159" s="177"/>
      <c r="FX159" s="177"/>
      <c r="FY159" s="177"/>
      <c r="FZ159" s="177"/>
      <c r="GA159" s="177"/>
      <c r="GB159" s="177"/>
      <c r="GC159" s="177"/>
      <c r="GD159" s="177"/>
      <c r="GE159" s="177"/>
      <c r="GF159" s="177"/>
      <c r="GG159" s="177"/>
      <c r="GH159" s="177"/>
      <c r="GI159" s="177"/>
      <c r="GJ159" s="177"/>
      <c r="GK159" s="177"/>
      <c r="GL159" s="177"/>
      <c r="GM159" s="177"/>
      <c r="GN159" s="177"/>
      <c r="GO159" s="177"/>
      <c r="GP159" s="177"/>
      <c r="GQ159" s="177"/>
      <c r="GR159" s="177"/>
      <c r="GS159" s="177"/>
      <c r="GT159" s="177"/>
      <c r="GU159" s="177"/>
      <c r="GV159" s="177"/>
      <c r="GW159" s="177"/>
      <c r="GX159" s="177"/>
      <c r="GY159" s="177"/>
      <c r="GZ159" s="177"/>
      <c r="HA159" s="177"/>
      <c r="HB159" s="177"/>
      <c r="HC159" s="177"/>
      <c r="HD159" s="177"/>
      <c r="HE159" s="177"/>
      <c r="HF159" s="177"/>
      <c r="HG159" s="177"/>
      <c r="HH159" s="177"/>
      <c r="HI159" s="177"/>
      <c r="HJ159" s="177"/>
      <c r="HK159" s="177"/>
      <c r="HL159" s="177"/>
      <c r="HM159" s="177"/>
      <c r="HN159" s="177"/>
      <c r="HO159" s="177"/>
      <c r="HP159" s="177"/>
      <c r="HQ159" s="177"/>
      <c r="HR159" s="177"/>
      <c r="HS159" s="177"/>
      <c r="HT159" s="177"/>
      <c r="HU159" s="177"/>
      <c r="HV159" s="177"/>
      <c r="HW159" s="177"/>
      <c r="HX159" s="177"/>
      <c r="HY159" s="177"/>
      <c r="HZ159" s="177"/>
      <c r="IA159" s="177"/>
      <c r="IB159" s="177"/>
      <c r="IC159" s="177"/>
      <c r="ID159" s="177"/>
      <c r="IE159" s="177"/>
      <c r="IF159" s="177"/>
      <c r="IG159" s="177"/>
      <c r="IH159" s="177"/>
      <c r="II159" s="177"/>
      <c r="IJ159" s="177"/>
      <c r="IK159" s="177"/>
      <c r="IL159" s="177"/>
      <c r="IM159" s="177"/>
      <c r="IN159" s="177"/>
      <c r="IO159" s="177"/>
      <c r="IP159" s="177"/>
      <c r="IQ159" s="177"/>
      <c r="IR159" s="177"/>
      <c r="IS159" s="177"/>
      <c r="IT159" s="177"/>
      <c r="IU159" s="177"/>
      <c r="IV159" s="177"/>
      <c r="IW159" s="177"/>
      <c r="IX159" s="177"/>
      <c r="IY159" s="177"/>
      <c r="IZ159" s="177"/>
      <c r="JA159" s="177"/>
      <c r="JB159" s="177"/>
      <c r="JC159" s="177"/>
      <c r="JD159" s="177"/>
      <c r="JE159" s="177"/>
      <c r="JF159" s="177"/>
      <c r="JG159" s="177"/>
      <c r="JH159" s="177"/>
      <c r="JI159" s="177"/>
      <c r="JJ159" s="177"/>
      <c r="JK159" s="177"/>
      <c r="JL159" s="177"/>
      <c r="JM159" s="27"/>
      <c r="JN159" s="27"/>
      <c r="JO159" s="27"/>
    </row>
    <row r="163" spans="1:359" ht="89.1" customHeight="1" thickBot="1">
      <c r="A163" s="100"/>
      <c r="B163" s="98" t="s">
        <v>115</v>
      </c>
      <c r="C163" s="98"/>
      <c r="D163" s="98"/>
      <c r="E163" s="98"/>
      <c r="F163" s="98"/>
      <c r="G163" s="98"/>
      <c r="H163" s="98"/>
      <c r="I163" s="98"/>
      <c r="J163" s="98"/>
      <c r="K163" s="98"/>
      <c r="L163" s="98"/>
      <c r="M163" s="306" t="s">
        <v>116</v>
      </c>
      <c r="N163" s="98"/>
      <c r="O163" s="98"/>
      <c r="P163" s="98"/>
      <c r="Q163" s="98"/>
      <c r="R163" s="98"/>
      <c r="S163" s="98"/>
      <c r="T163" s="98"/>
      <c r="U163" s="98"/>
      <c r="V163" s="8"/>
      <c r="W163" s="8"/>
      <c r="X163" s="8"/>
      <c r="Y163" s="8"/>
      <c r="Z163" s="8"/>
      <c r="AA163" s="8"/>
      <c r="AB163" s="8"/>
      <c r="AC163" s="8"/>
      <c r="AD163" s="8"/>
      <c r="AE163" s="8"/>
      <c r="AF163" s="8"/>
      <c r="AG163" s="8"/>
      <c r="AH163" s="8"/>
      <c r="AI163" s="8"/>
      <c r="AJ163" s="8"/>
      <c r="AK163" s="8"/>
      <c r="AL163" s="357" t="s">
        <v>117</v>
      </c>
      <c r="AM163" s="357" t="s">
        <v>118</v>
      </c>
      <c r="AN163" s="8"/>
      <c r="AO163" s="8"/>
      <c r="AP163" s="8"/>
      <c r="AQ163" s="8"/>
      <c r="AR163" s="8"/>
      <c r="AS163" s="8"/>
      <c r="AT163" s="357" t="s">
        <v>119</v>
      </c>
      <c r="AU163" s="8"/>
      <c r="AV163" s="8"/>
      <c r="AW163" s="8"/>
      <c r="AX163" s="8"/>
      <c r="AY163" s="8"/>
      <c r="AZ163" s="8"/>
      <c r="BA163" s="8"/>
      <c r="BB163" s="8"/>
      <c r="BC163" s="8"/>
      <c r="BD163" s="8"/>
      <c r="BE163" s="15"/>
      <c r="BF163" s="15"/>
      <c r="BG163" s="15"/>
      <c r="BH163" s="15"/>
      <c r="BI163" s="15"/>
      <c r="BJ163" s="15"/>
      <c r="BK163" s="15"/>
      <c r="BL163" s="15"/>
      <c r="BM163" s="15"/>
      <c r="BN163" s="15"/>
      <c r="BO163" s="15"/>
      <c r="BP163" s="15"/>
      <c r="BQ163" s="15"/>
      <c r="BR163" s="15"/>
      <c r="BS163" s="15"/>
      <c r="BT163" s="15"/>
      <c r="BU163" s="15"/>
      <c r="BV163" s="15"/>
      <c r="BW163" s="15"/>
      <c r="BX163" s="85"/>
      <c r="BY163" s="85"/>
      <c r="CB163" s="15"/>
      <c r="CC163" s="15"/>
      <c r="CD163" s="15"/>
      <c r="CE163" s="15"/>
      <c r="CF163" s="15"/>
      <c r="CG163" s="15"/>
      <c r="CH163" s="15"/>
      <c r="CI163" s="15"/>
      <c r="CJ163" s="15"/>
      <c r="CK163" s="15"/>
      <c r="CL163" s="15"/>
      <c r="CM163" s="15"/>
      <c r="CN163" s="63"/>
      <c r="CO163" s="15"/>
      <c r="CP163" s="15"/>
      <c r="CQ163" s="15"/>
      <c r="CR163" s="15"/>
      <c r="CS163" s="15"/>
      <c r="CT163" s="15"/>
      <c r="CU163" s="15"/>
      <c r="CV163" s="15"/>
      <c r="CW163" s="15"/>
      <c r="CX163" s="15"/>
      <c r="CY163" s="15"/>
      <c r="CZ163" s="15"/>
      <c r="DA163" s="15"/>
      <c r="DB163" s="15"/>
      <c r="DC163" s="403" t="s">
        <v>120</v>
      </c>
      <c r="DD163" s="402" t="s">
        <v>121</v>
      </c>
      <c r="DE163" s="13"/>
      <c r="DF163" s="63" t="s">
        <v>122</v>
      </c>
      <c r="DG163" s="63" t="s">
        <v>123</v>
      </c>
      <c r="DH163" s="13"/>
      <c r="DK163" s="399" t="s">
        <v>124</v>
      </c>
      <c r="DL163" s="404" t="s">
        <v>125</v>
      </c>
      <c r="DM163" s="398"/>
      <c r="DN163" s="326" t="s">
        <v>126</v>
      </c>
      <c r="DO163" s="226"/>
      <c r="DP163" s="13"/>
      <c r="DQ163" s="63"/>
      <c r="DR163" s="197">
        <v>1</v>
      </c>
      <c r="DS163" s="393"/>
      <c r="DT163" s="197"/>
      <c r="DU163" s="393"/>
      <c r="DV163" s="197">
        <v>2</v>
      </c>
      <c r="DW163" s="197"/>
      <c r="DX163" s="197"/>
      <c r="DY163" s="197"/>
      <c r="DZ163" s="197">
        <v>3</v>
      </c>
      <c r="EA163" s="197"/>
      <c r="EB163" s="197"/>
      <c r="EC163" s="197"/>
      <c r="ED163" s="197">
        <v>4</v>
      </c>
      <c r="EE163" s="197"/>
      <c r="EF163" s="197"/>
      <c r="EG163" s="197"/>
      <c r="EH163" s="197">
        <v>5</v>
      </c>
      <c r="EI163" s="197"/>
      <c r="EJ163" s="197"/>
      <c r="EK163" s="197"/>
      <c r="EL163" s="197">
        <v>6</v>
      </c>
      <c r="EM163" s="197"/>
      <c r="EN163" s="197"/>
      <c r="EO163" s="197"/>
      <c r="EP163" s="197">
        <v>7</v>
      </c>
      <c r="EQ163" s="197"/>
      <c r="ER163" s="197"/>
      <c r="ES163" s="197"/>
      <c r="ET163" s="197">
        <v>8</v>
      </c>
      <c r="EU163" s="197"/>
      <c r="EV163" s="197"/>
      <c r="EW163" s="197"/>
      <c r="EX163" s="197">
        <v>9</v>
      </c>
      <c r="EY163" s="197"/>
      <c r="EZ163" s="197"/>
      <c r="FA163" s="197"/>
      <c r="FB163" s="197">
        <v>10</v>
      </c>
      <c r="FC163" s="197"/>
      <c r="FD163" s="197"/>
      <c r="FE163" s="197"/>
      <c r="FF163" s="197">
        <v>11</v>
      </c>
      <c r="FG163" s="197"/>
      <c r="FH163" s="197"/>
      <c r="FI163" s="197"/>
      <c r="FJ163" s="197">
        <v>12</v>
      </c>
      <c r="FK163" s="197"/>
      <c r="FL163" s="197"/>
      <c r="FM163" s="197"/>
      <c r="FN163" s="197">
        <v>13</v>
      </c>
      <c r="FO163" s="197"/>
      <c r="FP163" s="197"/>
      <c r="FQ163" s="197"/>
      <c r="FR163" s="197">
        <v>14</v>
      </c>
      <c r="FS163" s="197"/>
      <c r="FT163" s="197"/>
      <c r="FU163" s="197"/>
      <c r="FV163" s="197">
        <v>15</v>
      </c>
      <c r="FW163" s="197"/>
      <c r="FX163" s="197"/>
      <c r="FY163" s="197"/>
      <c r="FZ163" s="197">
        <v>16</v>
      </c>
      <c r="GA163" s="197"/>
      <c r="GB163" s="197"/>
      <c r="GC163" s="197"/>
      <c r="GD163" s="344" t="s">
        <v>127</v>
      </c>
      <c r="GE163" s="198"/>
      <c r="GF163" s="197">
        <v>17</v>
      </c>
      <c r="GG163" s="197"/>
      <c r="GH163" s="197"/>
      <c r="GI163" s="197"/>
      <c r="GJ163" s="197">
        <v>18</v>
      </c>
      <c r="GK163" s="197"/>
      <c r="GL163" s="197"/>
      <c r="GM163" s="197"/>
      <c r="GN163" s="197">
        <v>19</v>
      </c>
      <c r="GO163" s="197"/>
      <c r="GP163" s="197"/>
      <c r="GQ163" s="197"/>
      <c r="GR163" s="197">
        <v>20</v>
      </c>
      <c r="GS163" s="197"/>
      <c r="GT163" s="197"/>
      <c r="GU163" s="197"/>
      <c r="GV163" s="197">
        <v>21</v>
      </c>
      <c r="GW163" s="197"/>
      <c r="GX163" s="197"/>
      <c r="GY163" s="197"/>
      <c r="GZ163" s="197">
        <v>22</v>
      </c>
      <c r="HA163" s="197"/>
      <c r="HB163" s="197"/>
      <c r="HC163" s="197"/>
      <c r="HD163" s="197">
        <v>23</v>
      </c>
      <c r="HE163" s="197"/>
      <c r="HF163" s="197"/>
      <c r="HG163" s="197"/>
      <c r="HH163" s="197">
        <v>24</v>
      </c>
      <c r="HI163" s="197"/>
      <c r="HJ163" s="197"/>
      <c r="HK163" s="197"/>
      <c r="HL163" s="197">
        <v>25</v>
      </c>
      <c r="HM163" s="197"/>
      <c r="HN163" s="197"/>
      <c r="HO163" s="197"/>
      <c r="HP163" s="349" t="s">
        <v>128</v>
      </c>
      <c r="HQ163" s="363" t="s">
        <v>129</v>
      </c>
      <c r="HR163" s="13"/>
      <c r="HS163" s="13"/>
      <c r="HT163" s="63"/>
      <c r="HU163" s="13"/>
      <c r="HV163" s="30"/>
      <c r="HW163" s="13"/>
      <c r="HX163" s="13"/>
      <c r="HY163" s="13"/>
      <c r="HZ163" s="13"/>
      <c r="IA163" s="13"/>
      <c r="IB163" s="13"/>
      <c r="IC163" s="13"/>
      <c r="ID163" s="13"/>
      <c r="IE163" s="395" t="s">
        <v>130</v>
      </c>
      <c r="IF163" s="377" t="s">
        <v>131</v>
      </c>
      <c r="IG163" s="349"/>
      <c r="IH163" s="396"/>
      <c r="II163" s="371"/>
      <c r="IJ163" s="349" t="s">
        <v>132</v>
      </c>
      <c r="IK163" s="387" t="s">
        <v>133</v>
      </c>
      <c r="IL163" s="377" t="s">
        <v>134</v>
      </c>
      <c r="IM163" s="371"/>
      <c r="IN163" s="372"/>
      <c r="IO163" s="372"/>
      <c r="IP163" s="394"/>
      <c r="IQ163" s="394"/>
      <c r="IR163" s="372"/>
      <c r="KE163" s="349" t="s">
        <v>135</v>
      </c>
      <c r="KF163" s="597" t="s">
        <v>136</v>
      </c>
      <c r="KG163" s="372"/>
      <c r="KH163" s="394" t="s">
        <v>137</v>
      </c>
      <c r="LU163" s="349" t="s">
        <v>138</v>
      </c>
      <c r="LV163" s="597" t="s">
        <v>139</v>
      </c>
      <c r="LW163" s="372"/>
      <c r="LX163" s="349"/>
      <c r="MA163" s="63" t="s">
        <v>140</v>
      </c>
      <c r="MD163" s="63" t="s">
        <v>141</v>
      </c>
      <c r="MS163" s="63" t="s">
        <v>142</v>
      </c>
    </row>
    <row r="164" spans="1:359" s="13" customFormat="1" ht="24" customHeight="1" thickTop="1" thickBot="1">
      <c r="A164" s="548" t="s">
        <v>18</v>
      </c>
      <c r="B164" s="75" t="s">
        <v>19</v>
      </c>
      <c r="C164" s="2" t="s">
        <v>23</v>
      </c>
      <c r="D164" s="2" t="s">
        <v>21</v>
      </c>
      <c r="E164" s="2" t="s">
        <v>21</v>
      </c>
      <c r="F164" s="2" t="s">
        <v>23</v>
      </c>
      <c r="G164" s="2" t="s">
        <v>22</v>
      </c>
      <c r="H164" s="2" t="s">
        <v>22</v>
      </c>
      <c r="I164" s="2" t="s">
        <v>21</v>
      </c>
      <c r="J164" s="2" t="s">
        <v>21</v>
      </c>
      <c r="K164" s="2" t="s">
        <v>22</v>
      </c>
      <c r="L164" s="2" t="s">
        <v>23</v>
      </c>
      <c r="M164" s="2" t="s">
        <v>22</v>
      </c>
      <c r="N164" s="2" t="s">
        <v>22</v>
      </c>
      <c r="O164" s="2" t="s">
        <v>21</v>
      </c>
      <c r="P164" s="2" t="s">
        <v>21</v>
      </c>
      <c r="Q164" s="2" t="s">
        <v>20</v>
      </c>
      <c r="R164" s="2" t="s">
        <v>20</v>
      </c>
      <c r="S164" s="2" t="s">
        <v>23</v>
      </c>
      <c r="T164" s="2" t="s">
        <v>20</v>
      </c>
      <c r="U164" s="2" t="s">
        <v>21</v>
      </c>
      <c r="V164" s="2" t="s">
        <v>20</v>
      </c>
      <c r="W164" s="2" t="s">
        <v>21</v>
      </c>
      <c r="X164" s="2" t="s">
        <v>23</v>
      </c>
      <c r="Y164" s="2" t="s">
        <v>20</v>
      </c>
      <c r="Z164" s="2" t="s">
        <v>23</v>
      </c>
      <c r="AA164" s="2" t="s">
        <v>21</v>
      </c>
      <c r="AB164" s="2" t="s">
        <v>23</v>
      </c>
      <c r="AC164" s="2" t="s">
        <v>20</v>
      </c>
      <c r="AD164" s="2" t="s">
        <v>21</v>
      </c>
      <c r="AE164" s="2" t="s">
        <v>21</v>
      </c>
      <c r="AF164" s="2" t="s">
        <v>21</v>
      </c>
      <c r="AG164" s="2" t="s">
        <v>23</v>
      </c>
      <c r="AH164" s="2" t="s">
        <v>20</v>
      </c>
      <c r="AI164" s="2" t="s">
        <v>21</v>
      </c>
      <c r="AJ164" s="2" t="s">
        <v>22</v>
      </c>
      <c r="AK164" s="2" t="s">
        <v>23</v>
      </c>
      <c r="AL164" s="2" t="s">
        <v>21</v>
      </c>
      <c r="AM164" s="2" t="s">
        <v>23</v>
      </c>
      <c r="AN164" s="2" t="s">
        <v>21</v>
      </c>
      <c r="AO164" s="2" t="s">
        <v>21</v>
      </c>
      <c r="AP164" s="2" t="s">
        <v>20</v>
      </c>
      <c r="AQ164" s="2" t="s">
        <v>23</v>
      </c>
      <c r="AR164" s="2" t="s">
        <v>20</v>
      </c>
      <c r="AS164" s="2" t="s">
        <v>23</v>
      </c>
      <c r="AT164" s="2" t="s">
        <v>23</v>
      </c>
      <c r="AU164" s="2" t="s">
        <v>21</v>
      </c>
      <c r="AV164" s="2" t="s">
        <v>23</v>
      </c>
      <c r="AW164" s="2" t="s">
        <v>21</v>
      </c>
      <c r="AX164" s="2" t="s">
        <v>21</v>
      </c>
      <c r="AY164" s="2" t="s">
        <v>20</v>
      </c>
      <c r="AZ164" s="2" t="s">
        <v>21</v>
      </c>
      <c r="BA164" s="2" t="s">
        <v>20</v>
      </c>
      <c r="BB164" s="2" t="s">
        <v>22</v>
      </c>
      <c r="BC164" s="2" t="s">
        <v>22</v>
      </c>
      <c r="BD164" s="2" t="s">
        <v>21</v>
      </c>
      <c r="BE164" s="2" t="s">
        <v>21</v>
      </c>
      <c r="BF164" s="2" t="s">
        <v>22</v>
      </c>
      <c r="BG164" s="2" t="s">
        <v>21</v>
      </c>
      <c r="BH164" s="2" t="s">
        <v>21</v>
      </c>
      <c r="BI164" s="2" t="s">
        <v>20</v>
      </c>
      <c r="BJ164" s="2" t="s">
        <v>20</v>
      </c>
      <c r="BK164" s="2" t="s">
        <v>20</v>
      </c>
      <c r="BL164" s="2" t="s">
        <v>22</v>
      </c>
      <c r="BM164" s="2" t="s">
        <v>20</v>
      </c>
      <c r="BN164" s="2" t="s">
        <v>22</v>
      </c>
      <c r="BO164" s="2" t="s">
        <v>20</v>
      </c>
      <c r="BP164" s="2" t="s">
        <v>22</v>
      </c>
      <c r="BQ164" s="2" t="s">
        <v>20</v>
      </c>
      <c r="BR164" s="2" t="s">
        <v>22</v>
      </c>
      <c r="BS164" s="2" t="s">
        <v>20</v>
      </c>
      <c r="BT164" s="2" t="s">
        <v>20</v>
      </c>
      <c r="BU164" s="2" t="s">
        <v>20</v>
      </c>
      <c r="BV164" s="2" t="s">
        <v>23</v>
      </c>
      <c r="BW164" s="2" t="s">
        <v>20</v>
      </c>
      <c r="BX164" s="2" t="s">
        <v>22</v>
      </c>
      <c r="BY164" s="2" t="s">
        <v>23</v>
      </c>
      <c r="BZ164" s="2" t="s">
        <v>22</v>
      </c>
      <c r="CA164" s="2" t="s">
        <v>22</v>
      </c>
      <c r="CB164" s="2" t="s">
        <v>23</v>
      </c>
      <c r="CC164" s="2" t="s">
        <v>22</v>
      </c>
      <c r="CD164" s="2" t="s">
        <v>20</v>
      </c>
      <c r="CE164" s="2" t="s">
        <v>23</v>
      </c>
      <c r="CF164" s="2" t="s">
        <v>20</v>
      </c>
      <c r="CG164" s="2" t="s">
        <v>23</v>
      </c>
      <c r="CH164" s="2" t="s">
        <v>23</v>
      </c>
      <c r="CI164" s="2" t="s">
        <v>23</v>
      </c>
      <c r="CJ164" s="2" t="s">
        <v>23</v>
      </c>
      <c r="CK164" s="2" t="s">
        <v>20</v>
      </c>
      <c r="CL164" s="2" t="s">
        <v>22</v>
      </c>
      <c r="CM164" s="2" t="s">
        <v>23</v>
      </c>
      <c r="CN164" s="2" t="s">
        <v>23</v>
      </c>
      <c r="CO164" s="2" t="s">
        <v>21</v>
      </c>
      <c r="CP164" s="2" t="s">
        <v>23</v>
      </c>
      <c r="CQ164" s="2" t="s">
        <v>20</v>
      </c>
      <c r="CR164" s="2" t="s">
        <v>22</v>
      </c>
      <c r="CS164" s="2" t="s">
        <v>20</v>
      </c>
      <c r="CT164" s="2" t="s">
        <v>22</v>
      </c>
      <c r="CU164" s="2" t="s">
        <v>21</v>
      </c>
      <c r="CV164" s="2" t="s">
        <v>20</v>
      </c>
      <c r="CW164" s="2" t="s">
        <v>22</v>
      </c>
      <c r="CX164" s="2" t="s">
        <v>22</v>
      </c>
      <c r="CY164" s="2" t="s">
        <v>23</v>
      </c>
      <c r="CZ164" s="2" t="s">
        <v>20</v>
      </c>
      <c r="DA164" s="2" t="s">
        <v>20</v>
      </c>
      <c r="DB164" s="2" t="s">
        <v>21</v>
      </c>
      <c r="DC164" s="331" t="s">
        <v>23</v>
      </c>
      <c r="DD164" s="332" t="s">
        <v>20</v>
      </c>
      <c r="DE164" s="2" t="s">
        <v>23</v>
      </c>
      <c r="DF164" s="2" t="s">
        <v>20</v>
      </c>
      <c r="DG164" s="2" t="s">
        <v>20</v>
      </c>
      <c r="DH164" s="2" t="s">
        <v>20</v>
      </c>
      <c r="DI164" s="2" t="s">
        <v>23</v>
      </c>
      <c r="DJ164" s="2" t="s">
        <v>20</v>
      </c>
      <c r="DK164" s="2" t="s">
        <v>20</v>
      </c>
      <c r="DL164" s="2" t="s">
        <v>20</v>
      </c>
      <c r="DM164" s="2" t="s">
        <v>23</v>
      </c>
      <c r="DN164" s="2" t="s">
        <v>23</v>
      </c>
      <c r="DO164" s="2" t="s">
        <v>20</v>
      </c>
      <c r="DP164" s="2" t="s">
        <v>20</v>
      </c>
      <c r="DQ164" s="2" t="s">
        <v>23</v>
      </c>
      <c r="DR164" s="190" t="s">
        <v>23</v>
      </c>
      <c r="DS164" s="191" t="s">
        <v>20</v>
      </c>
      <c r="DT164" s="191" t="s">
        <v>20</v>
      </c>
      <c r="DU164" s="192" t="s">
        <v>20</v>
      </c>
      <c r="DV164" s="190" t="s">
        <v>23</v>
      </c>
      <c r="DW164" s="191" t="s">
        <v>20</v>
      </c>
      <c r="DX164" s="191" t="s">
        <v>20</v>
      </c>
      <c r="DY164" s="192" t="s">
        <v>20</v>
      </c>
      <c r="DZ164" s="190" t="s">
        <v>23</v>
      </c>
      <c r="EA164" s="191" t="s">
        <v>20</v>
      </c>
      <c r="EB164" s="191" t="s">
        <v>20</v>
      </c>
      <c r="EC164" s="192" t="s">
        <v>20</v>
      </c>
      <c r="ED164" s="190" t="s">
        <v>23</v>
      </c>
      <c r="EE164" s="191" t="s">
        <v>20</v>
      </c>
      <c r="EF164" s="191" t="s">
        <v>20</v>
      </c>
      <c r="EG164" s="192" t="s">
        <v>20</v>
      </c>
      <c r="EH164" s="190" t="s">
        <v>23</v>
      </c>
      <c r="EI164" s="191" t="s">
        <v>20</v>
      </c>
      <c r="EJ164" s="191" t="s">
        <v>20</v>
      </c>
      <c r="EK164" s="192" t="s">
        <v>20</v>
      </c>
      <c r="EL164" s="190" t="s">
        <v>23</v>
      </c>
      <c r="EM164" s="191" t="s">
        <v>20</v>
      </c>
      <c r="EN164" s="191" t="s">
        <v>20</v>
      </c>
      <c r="EO164" s="192" t="s">
        <v>20</v>
      </c>
      <c r="EP164" s="190" t="s">
        <v>23</v>
      </c>
      <c r="EQ164" s="191" t="s">
        <v>20</v>
      </c>
      <c r="ER164" s="191" t="s">
        <v>20</v>
      </c>
      <c r="ES164" s="192" t="s">
        <v>20</v>
      </c>
      <c r="ET164" s="190" t="s">
        <v>23</v>
      </c>
      <c r="EU164" s="191" t="s">
        <v>20</v>
      </c>
      <c r="EV164" s="191" t="s">
        <v>20</v>
      </c>
      <c r="EW164" s="192" t="s">
        <v>20</v>
      </c>
      <c r="EX164" s="190" t="s">
        <v>23</v>
      </c>
      <c r="EY164" s="191" t="s">
        <v>20</v>
      </c>
      <c r="EZ164" s="191" t="s">
        <v>20</v>
      </c>
      <c r="FA164" s="192" t="s">
        <v>20</v>
      </c>
      <c r="FB164" s="190" t="s">
        <v>23</v>
      </c>
      <c r="FC164" s="191" t="s">
        <v>20</v>
      </c>
      <c r="FD164" s="191" t="s">
        <v>20</v>
      </c>
      <c r="FE164" s="192" t="s">
        <v>20</v>
      </c>
      <c r="FF164" s="190" t="s">
        <v>23</v>
      </c>
      <c r="FG164" s="191" t="s">
        <v>20</v>
      </c>
      <c r="FH164" s="191" t="s">
        <v>20</v>
      </c>
      <c r="FI164" s="192" t="s">
        <v>20</v>
      </c>
      <c r="FJ164" s="190" t="s">
        <v>23</v>
      </c>
      <c r="FK164" s="191" t="s">
        <v>20</v>
      </c>
      <c r="FL164" s="191" t="s">
        <v>20</v>
      </c>
      <c r="FM164" s="192" t="s">
        <v>20</v>
      </c>
      <c r="FN164" s="190" t="s">
        <v>23</v>
      </c>
      <c r="FO164" s="191" t="s">
        <v>20</v>
      </c>
      <c r="FP164" s="191" t="s">
        <v>20</v>
      </c>
      <c r="FQ164" s="192" t="s">
        <v>20</v>
      </c>
      <c r="FR164" s="190" t="s">
        <v>23</v>
      </c>
      <c r="FS164" s="191" t="s">
        <v>20</v>
      </c>
      <c r="FT164" s="191" t="s">
        <v>20</v>
      </c>
      <c r="FU164" s="192" t="s">
        <v>20</v>
      </c>
      <c r="FV164" s="190" t="s">
        <v>23</v>
      </c>
      <c r="FW164" s="191" t="s">
        <v>20</v>
      </c>
      <c r="FX164" s="191" t="s">
        <v>20</v>
      </c>
      <c r="FY164" s="192" t="s">
        <v>20</v>
      </c>
      <c r="FZ164" s="190" t="s">
        <v>23</v>
      </c>
      <c r="GA164" s="191" t="s">
        <v>20</v>
      </c>
      <c r="GB164" s="191" t="s">
        <v>20</v>
      </c>
      <c r="GC164" s="192" t="s">
        <v>20</v>
      </c>
      <c r="GD164" s="2" t="s">
        <v>20</v>
      </c>
      <c r="GE164" s="2" t="s">
        <v>20</v>
      </c>
      <c r="GF164" s="190" t="s">
        <v>23</v>
      </c>
      <c r="GG164" s="191" t="s">
        <v>20</v>
      </c>
      <c r="GH164" s="191" t="s">
        <v>20</v>
      </c>
      <c r="GI164" s="192" t="s">
        <v>20</v>
      </c>
      <c r="GJ164" s="190" t="s">
        <v>23</v>
      </c>
      <c r="GK164" s="191" t="s">
        <v>20</v>
      </c>
      <c r="GL164" s="191" t="s">
        <v>20</v>
      </c>
      <c r="GM164" s="192" t="s">
        <v>20</v>
      </c>
      <c r="GN164" s="190" t="s">
        <v>23</v>
      </c>
      <c r="GO164" s="191" t="s">
        <v>20</v>
      </c>
      <c r="GP164" s="191" t="s">
        <v>20</v>
      </c>
      <c r="GQ164" s="192" t="s">
        <v>20</v>
      </c>
      <c r="GR164" s="190" t="s">
        <v>23</v>
      </c>
      <c r="GS164" s="191" t="s">
        <v>20</v>
      </c>
      <c r="GT164" s="191" t="s">
        <v>20</v>
      </c>
      <c r="GU164" s="192" t="s">
        <v>20</v>
      </c>
      <c r="GV164" s="190" t="s">
        <v>23</v>
      </c>
      <c r="GW164" s="191" t="s">
        <v>20</v>
      </c>
      <c r="GX164" s="191" t="s">
        <v>20</v>
      </c>
      <c r="GY164" s="192" t="s">
        <v>20</v>
      </c>
      <c r="GZ164" s="190" t="s">
        <v>23</v>
      </c>
      <c r="HA164" s="191" t="s">
        <v>20</v>
      </c>
      <c r="HB164" s="191" t="s">
        <v>20</v>
      </c>
      <c r="HC164" s="192" t="s">
        <v>20</v>
      </c>
      <c r="HD164" s="190" t="s">
        <v>23</v>
      </c>
      <c r="HE164" s="191" t="s">
        <v>20</v>
      </c>
      <c r="HF164" s="191" t="s">
        <v>20</v>
      </c>
      <c r="HG164" s="192" t="s">
        <v>20</v>
      </c>
      <c r="HH164" s="190" t="s">
        <v>23</v>
      </c>
      <c r="HI164" s="191" t="s">
        <v>20</v>
      </c>
      <c r="HJ164" s="191" t="s">
        <v>20</v>
      </c>
      <c r="HK164" s="192" t="s">
        <v>20</v>
      </c>
      <c r="HL164" s="190" t="s">
        <v>23</v>
      </c>
      <c r="HM164" s="191" t="s">
        <v>20</v>
      </c>
      <c r="HN164" s="191" t="s">
        <v>20</v>
      </c>
      <c r="HO164" s="191" t="s">
        <v>20</v>
      </c>
      <c r="HP164" s="579" t="s">
        <v>23</v>
      </c>
      <c r="HQ164" s="332" t="s">
        <v>20</v>
      </c>
      <c r="HR164" s="2" t="s">
        <v>23</v>
      </c>
      <c r="HS164" s="2" t="s">
        <v>20</v>
      </c>
      <c r="HT164" s="2" t="s">
        <v>20</v>
      </c>
      <c r="HU164" s="2" t="s">
        <v>20</v>
      </c>
      <c r="HV164" s="2" t="s">
        <v>23</v>
      </c>
      <c r="HW164" s="2" t="s">
        <v>20</v>
      </c>
      <c r="HX164" s="2" t="s">
        <v>20</v>
      </c>
      <c r="HY164" s="2" t="s">
        <v>20</v>
      </c>
      <c r="HZ164" s="2" t="s">
        <v>23</v>
      </c>
      <c r="IA164" s="2" t="s">
        <v>20</v>
      </c>
      <c r="IB164" s="2" t="s">
        <v>20</v>
      </c>
      <c r="IC164" s="2" t="s">
        <v>20</v>
      </c>
      <c r="ID164" s="2" t="s">
        <v>23</v>
      </c>
      <c r="IE164" s="2" t="s">
        <v>20</v>
      </c>
      <c r="IF164" s="2" t="s">
        <v>23</v>
      </c>
      <c r="IG164" s="2" t="s">
        <v>20</v>
      </c>
      <c r="IH164" s="2" t="s">
        <v>20</v>
      </c>
      <c r="II164" s="2" t="s">
        <v>20</v>
      </c>
      <c r="IJ164" s="2" t="s">
        <v>23</v>
      </c>
      <c r="IK164" s="2" t="s">
        <v>20</v>
      </c>
      <c r="IL164" s="2" t="s">
        <v>20</v>
      </c>
      <c r="IM164" s="2" t="s">
        <v>20</v>
      </c>
      <c r="IN164" s="2" t="s">
        <v>23</v>
      </c>
      <c r="IO164" s="2" t="s">
        <v>20</v>
      </c>
      <c r="IP164" s="2" t="s">
        <v>20</v>
      </c>
      <c r="IQ164" s="2" t="s">
        <v>20</v>
      </c>
      <c r="IR164" s="2" t="s">
        <v>20</v>
      </c>
      <c r="IS164" s="2" t="s">
        <v>20</v>
      </c>
      <c r="IT164" s="2" t="s">
        <v>23</v>
      </c>
      <c r="IU164" s="2" t="s">
        <v>20</v>
      </c>
      <c r="IV164" s="2" t="s">
        <v>20</v>
      </c>
      <c r="IW164" s="2" t="s">
        <v>20</v>
      </c>
      <c r="IX164" s="2" t="s">
        <v>23</v>
      </c>
      <c r="IY164" s="2" t="s">
        <v>20</v>
      </c>
      <c r="IZ164" s="2" t="s">
        <v>20</v>
      </c>
      <c r="JA164" s="2" t="s">
        <v>20</v>
      </c>
      <c r="JB164" s="2" t="s">
        <v>20</v>
      </c>
      <c r="JC164" s="2" t="s">
        <v>20</v>
      </c>
      <c r="JD164" s="2" t="s">
        <v>23</v>
      </c>
      <c r="JE164" s="2" t="s">
        <v>20</v>
      </c>
      <c r="JF164" s="2" t="s">
        <v>20</v>
      </c>
      <c r="JG164" s="2" t="s">
        <v>23</v>
      </c>
      <c r="JH164" s="2" t="s">
        <v>23</v>
      </c>
      <c r="JI164" s="2" t="s">
        <v>20</v>
      </c>
      <c r="JJ164" s="2" t="s">
        <v>20</v>
      </c>
      <c r="JK164" s="2" t="s">
        <v>23</v>
      </c>
      <c r="JL164" s="2" t="s">
        <v>23</v>
      </c>
      <c r="JM164" s="2" t="s">
        <v>20</v>
      </c>
      <c r="JN164" s="2" t="s">
        <v>20</v>
      </c>
      <c r="JO164" s="2" t="s">
        <v>23</v>
      </c>
      <c r="JP164" s="2" t="s">
        <v>23</v>
      </c>
      <c r="JQ164" s="2" t="s">
        <v>20</v>
      </c>
      <c r="JR164" s="2" t="s">
        <v>20</v>
      </c>
      <c r="JS164" s="2" t="s">
        <v>20</v>
      </c>
      <c r="JT164" s="2" t="s">
        <v>23</v>
      </c>
      <c r="JU164" s="2" t="s">
        <v>20</v>
      </c>
      <c r="JV164" s="2" t="s">
        <v>23</v>
      </c>
      <c r="JW164" s="2" t="s">
        <v>20</v>
      </c>
      <c r="JX164" s="2" t="s">
        <v>23</v>
      </c>
      <c r="JY164" s="2" t="s">
        <v>20</v>
      </c>
      <c r="JZ164" s="2" t="s">
        <v>23</v>
      </c>
      <c r="KA164" s="2" t="s">
        <v>20</v>
      </c>
      <c r="KB164" s="2" t="s">
        <v>23</v>
      </c>
      <c r="KC164" s="2" t="s">
        <v>20</v>
      </c>
      <c r="KD164" s="2" t="s">
        <v>23</v>
      </c>
      <c r="KE164" s="2" t="s">
        <v>20</v>
      </c>
      <c r="KF164" s="2" t="s">
        <v>23</v>
      </c>
      <c r="KG164" s="2" t="s">
        <v>20</v>
      </c>
      <c r="KH164" s="2" t="s">
        <v>20</v>
      </c>
      <c r="KI164" s="2" t="s">
        <v>20</v>
      </c>
      <c r="KJ164" s="2" t="s">
        <v>23</v>
      </c>
      <c r="KK164" s="2" t="s">
        <v>20</v>
      </c>
      <c r="KL164" s="2" t="s">
        <v>20</v>
      </c>
      <c r="KM164" s="2" t="s">
        <v>20</v>
      </c>
      <c r="KN164" s="2" t="s">
        <v>23</v>
      </c>
      <c r="KO164" s="2" t="s">
        <v>20</v>
      </c>
      <c r="KP164" s="2" t="s">
        <v>20</v>
      </c>
      <c r="KQ164" s="2" t="s">
        <v>20</v>
      </c>
      <c r="KR164" s="2" t="s">
        <v>23</v>
      </c>
      <c r="KS164" s="2" t="s">
        <v>20</v>
      </c>
      <c r="KT164" s="2" t="s">
        <v>22</v>
      </c>
      <c r="KU164" s="2" t="s">
        <v>22</v>
      </c>
      <c r="KV164" s="2" t="s">
        <v>23</v>
      </c>
      <c r="KW164" s="2" t="s">
        <v>20</v>
      </c>
      <c r="KX164" s="2" t="s">
        <v>23</v>
      </c>
      <c r="KY164" s="2" t="s">
        <v>20</v>
      </c>
      <c r="KZ164" s="2" t="s">
        <v>23</v>
      </c>
      <c r="LA164" s="2" t="s">
        <v>20</v>
      </c>
      <c r="LB164" s="2" t="s">
        <v>20</v>
      </c>
      <c r="LC164" s="2" t="s">
        <v>20</v>
      </c>
      <c r="LD164" s="2" t="s">
        <v>21</v>
      </c>
      <c r="LE164" s="2" t="s">
        <v>20</v>
      </c>
      <c r="LF164" s="2" t="s">
        <v>23</v>
      </c>
      <c r="LG164" s="2" t="s">
        <v>20</v>
      </c>
      <c r="LH164" s="2" t="s">
        <v>23</v>
      </c>
      <c r="LI164" s="2" t="s">
        <v>20</v>
      </c>
      <c r="LJ164" s="2" t="s">
        <v>20</v>
      </c>
      <c r="LK164" s="2" t="s">
        <v>20</v>
      </c>
      <c r="LL164" s="2" t="s">
        <v>23</v>
      </c>
      <c r="LM164" s="2" t="s">
        <v>20</v>
      </c>
      <c r="LN164" s="2" t="s">
        <v>20</v>
      </c>
      <c r="LO164" s="2" t="s">
        <v>20</v>
      </c>
      <c r="LP164" s="2" t="s">
        <v>23</v>
      </c>
      <c r="LQ164" s="2" t="s">
        <v>20</v>
      </c>
      <c r="LR164" s="2" t="s">
        <v>20</v>
      </c>
      <c r="LS164" s="2" t="s">
        <v>20</v>
      </c>
      <c r="LT164" s="2" t="s">
        <v>23</v>
      </c>
      <c r="LU164" s="2" t="s">
        <v>20</v>
      </c>
      <c r="LV164" s="2" t="s">
        <v>20</v>
      </c>
      <c r="LW164" s="2" t="s">
        <v>20</v>
      </c>
      <c r="LX164" s="2" t="s">
        <v>20</v>
      </c>
      <c r="LY164" s="2" t="s">
        <v>21</v>
      </c>
      <c r="LZ164" s="2" t="s">
        <v>22</v>
      </c>
      <c r="MA164" s="2" t="s">
        <v>23</v>
      </c>
      <c r="MB164" s="2" t="s">
        <v>21</v>
      </c>
      <c r="MC164" s="2" t="s">
        <v>21</v>
      </c>
      <c r="MD164" s="2" t="s">
        <v>22</v>
      </c>
      <c r="ME164" s="2" t="s">
        <v>21</v>
      </c>
      <c r="MF164" s="2" t="s">
        <v>20</v>
      </c>
      <c r="MG164" s="2" t="s">
        <v>20</v>
      </c>
      <c r="MH164" s="2" t="s">
        <v>20</v>
      </c>
      <c r="MI164" s="2" t="s">
        <v>23</v>
      </c>
      <c r="MJ164" s="2" t="s">
        <v>22</v>
      </c>
      <c r="MK164" s="2" t="s">
        <v>23</v>
      </c>
      <c r="ML164" s="2" t="s">
        <v>20</v>
      </c>
      <c r="MM164" s="2" t="s">
        <v>23</v>
      </c>
      <c r="MN164" s="2" t="s">
        <v>20</v>
      </c>
      <c r="MO164" s="2" t="s">
        <v>20</v>
      </c>
      <c r="MP164" s="2" t="s">
        <v>21</v>
      </c>
      <c r="MQ164" s="2" t="s">
        <v>20</v>
      </c>
      <c r="MR164" s="13" t="s">
        <v>23</v>
      </c>
      <c r="MS164" s="13" t="s">
        <v>21</v>
      </c>
      <c r="MT164" s="13" t="s">
        <v>23</v>
      </c>
      <c r="MU164" s="13" t="s">
        <v>23</v>
      </c>
    </row>
    <row r="165" spans="1:359" ht="24" customHeight="1" thickTop="1">
      <c r="A165" s="153" t="s">
        <v>24</v>
      </c>
      <c r="B165" s="75" t="s">
        <v>25</v>
      </c>
      <c r="C165" s="75"/>
      <c r="D165" s="75"/>
      <c r="E165" s="75"/>
      <c r="F165" s="75"/>
      <c r="G165" s="75"/>
      <c r="H165" s="75"/>
      <c r="I165" s="75"/>
      <c r="J165" s="75"/>
      <c r="K165" s="75"/>
      <c r="L165" s="75"/>
      <c r="M165" s="83" t="s">
        <v>26</v>
      </c>
      <c r="N165" s="75"/>
      <c r="O165" s="75"/>
      <c r="P165" s="75"/>
      <c r="Q165" s="75"/>
      <c r="R165" s="75"/>
      <c r="S165" s="75"/>
      <c r="T165" s="75"/>
      <c r="U165" s="75"/>
      <c r="V165" s="73"/>
      <c r="W165" s="73"/>
      <c r="X165" s="73"/>
      <c r="Y165" s="73"/>
      <c r="Z165" s="73"/>
      <c r="AA165" s="73"/>
      <c r="AB165" s="73"/>
      <c r="AC165" s="73"/>
      <c r="AD165" s="73"/>
      <c r="AE165" s="73"/>
      <c r="AF165" s="73"/>
      <c r="AG165" s="73"/>
      <c r="AH165" s="73"/>
      <c r="AI165" s="73"/>
      <c r="AJ165" s="73"/>
      <c r="AK165" s="73"/>
      <c r="AL165" s="74" t="s">
        <v>26</v>
      </c>
      <c r="AM165" s="432" t="s">
        <v>4</v>
      </c>
      <c r="AN165" s="73"/>
      <c r="AO165" s="73"/>
      <c r="AP165" s="73"/>
      <c r="AQ165" s="73"/>
      <c r="AR165" s="73"/>
      <c r="AS165" s="73"/>
      <c r="AT165" s="74" t="s">
        <v>4</v>
      </c>
      <c r="AU165" s="73"/>
      <c r="AV165" s="73"/>
      <c r="AW165" s="73"/>
      <c r="AX165" s="73"/>
      <c r="AY165" s="73"/>
      <c r="AZ165" s="73"/>
      <c r="BA165" s="73"/>
      <c r="BB165" s="73"/>
      <c r="BC165" s="73"/>
      <c r="BD165" s="73"/>
      <c r="BX165" s="85"/>
      <c r="BY165" s="85"/>
      <c r="CN165" s="89"/>
      <c r="CY165" s="143"/>
      <c r="CZ165" s="143"/>
      <c r="DA165" s="143"/>
      <c r="DB165" s="143"/>
      <c r="DC165" s="400"/>
      <c r="DD165" s="401"/>
      <c r="DE165" s="143"/>
      <c r="DF165" s="310" t="s">
        <v>58</v>
      </c>
      <c r="DG165" s="310" t="s">
        <v>4</v>
      </c>
      <c r="DH165" s="143"/>
      <c r="DI165" s="143"/>
      <c r="DJ165" s="143"/>
      <c r="DK165" s="301"/>
      <c r="DL165" s="302"/>
      <c r="DM165" s="302"/>
      <c r="DN165" s="431" t="s">
        <v>4</v>
      </c>
      <c r="DO165" s="143"/>
      <c r="DP165" s="143"/>
      <c r="DQ165" s="143"/>
      <c r="DR165" s="145"/>
      <c r="DS165" s="145"/>
      <c r="DT165" s="145"/>
      <c r="DU165" s="145"/>
      <c r="DV165" s="145"/>
      <c r="DW165" s="145"/>
      <c r="DX165" s="145"/>
      <c r="DY165" s="145"/>
      <c r="DZ165" s="145"/>
      <c r="EA165" s="145"/>
      <c r="EB165" s="145"/>
      <c r="EC165" s="145"/>
      <c r="ED165" s="145"/>
      <c r="EE165" s="145"/>
      <c r="EF165" s="145"/>
      <c r="EG165" s="145"/>
      <c r="EH165" s="145"/>
      <c r="EI165" s="145"/>
      <c r="EJ165" s="145"/>
      <c r="EK165" s="145"/>
      <c r="EL165" s="145"/>
      <c r="EM165" s="145"/>
      <c r="EN165" s="145"/>
      <c r="EO165" s="145"/>
      <c r="EP165" s="145"/>
      <c r="EQ165" s="145"/>
      <c r="ER165" s="145"/>
      <c r="ES165" s="145"/>
      <c r="ET165" s="145"/>
      <c r="EU165" s="145"/>
      <c r="EV165" s="145"/>
      <c r="EW165" s="145"/>
      <c r="EX165" s="145"/>
      <c r="EY165" s="145"/>
      <c r="EZ165" s="145"/>
      <c r="FA165" s="145"/>
      <c r="FB165" s="145"/>
      <c r="FC165" s="145"/>
      <c r="FD165" s="145"/>
      <c r="FE165" s="145"/>
      <c r="FF165" s="145"/>
      <c r="FG165" s="145"/>
      <c r="FH165" s="145"/>
      <c r="FI165" s="145"/>
      <c r="FJ165" s="145"/>
      <c r="FK165" s="145"/>
      <c r="FL165" s="145"/>
      <c r="FM165" s="145"/>
      <c r="FN165" s="145"/>
      <c r="FO165" s="145"/>
      <c r="FP165" s="145"/>
      <c r="FQ165" s="145"/>
      <c r="FR165" s="145"/>
      <c r="FS165" s="145"/>
      <c r="FT165" s="145"/>
      <c r="FU165" s="145"/>
      <c r="FV165" s="145"/>
      <c r="FW165" s="145"/>
      <c r="FX165" s="145"/>
      <c r="FY165" s="145"/>
      <c r="FZ165" s="145"/>
      <c r="GA165" s="145"/>
      <c r="GB165" s="145"/>
      <c r="GC165" s="145"/>
      <c r="GD165" s="145"/>
      <c r="GE165" s="145"/>
      <c r="GF165" s="145"/>
      <c r="GG165" s="145"/>
      <c r="GH165" s="145"/>
      <c r="GI165" s="145"/>
      <c r="GJ165" s="145"/>
      <c r="GK165" s="145"/>
      <c r="GL165" s="145"/>
      <c r="GM165" s="145"/>
      <c r="GN165" s="145"/>
      <c r="GO165" s="145"/>
      <c r="GP165" s="145"/>
      <c r="GQ165" s="145"/>
      <c r="GR165" s="145"/>
      <c r="GS165" s="145"/>
      <c r="GT165" s="145"/>
      <c r="GU165" s="145"/>
      <c r="GV165" s="145"/>
      <c r="GW165" s="145"/>
      <c r="GX165" s="145"/>
      <c r="GY165" s="145"/>
      <c r="GZ165" s="145"/>
      <c r="HA165" s="145"/>
      <c r="HB165" s="145"/>
      <c r="HC165" s="145"/>
      <c r="HD165" s="145"/>
      <c r="HE165" s="145"/>
      <c r="HF165" s="145"/>
      <c r="HG165" s="145"/>
      <c r="HH165" s="145"/>
      <c r="HI165" s="145"/>
      <c r="HJ165" s="145"/>
      <c r="HK165" s="145"/>
      <c r="HL165" s="145"/>
      <c r="HM165" s="145"/>
      <c r="HN165" s="145"/>
      <c r="HO165" s="145"/>
      <c r="HP165" s="446"/>
      <c r="HQ165" s="578"/>
      <c r="HR165" s="143"/>
      <c r="HS165" s="143"/>
      <c r="HT165" s="143"/>
      <c r="HU165" s="143"/>
      <c r="HV165" s="143"/>
      <c r="HW165" s="143"/>
      <c r="HX165" s="143"/>
      <c r="HY165" s="143"/>
      <c r="HZ165" s="143"/>
      <c r="IA165" s="143"/>
      <c r="IB165" s="143"/>
      <c r="IC165" s="143"/>
      <c r="ID165" s="143"/>
      <c r="IE165" s="301"/>
      <c r="IF165" s="302"/>
      <c r="IG165" s="302"/>
      <c r="IH165" s="302"/>
      <c r="II165" s="302"/>
      <c r="IJ165" s="302"/>
      <c r="IK165" s="302"/>
      <c r="IL165" s="302"/>
      <c r="IM165" s="302"/>
      <c r="IN165" s="302"/>
      <c r="IO165" s="302"/>
      <c r="IP165" s="302"/>
      <c r="IQ165" s="302"/>
      <c r="IR165" s="397"/>
      <c r="IS165" s="143"/>
      <c r="IT165" s="143"/>
      <c r="IU165" s="143"/>
      <c r="IV165" s="143"/>
      <c r="IW165" s="143"/>
      <c r="IX165" s="143"/>
      <c r="IY165" s="143"/>
      <c r="KE165" s="417"/>
      <c r="KF165" s="417"/>
      <c r="KG165" s="417"/>
      <c r="KH165" s="83" t="s">
        <v>4</v>
      </c>
      <c r="LU165" s="417"/>
      <c r="LV165" s="417"/>
      <c r="LW165" s="417"/>
      <c r="LX165" s="417"/>
      <c r="MA165" s="106" t="s">
        <v>4</v>
      </c>
      <c r="MD165" s="106" t="s">
        <v>27</v>
      </c>
      <c r="MS165" s="106" t="s">
        <v>26</v>
      </c>
    </row>
    <row r="166" spans="1:359" ht="76.349999999999994" customHeight="1">
      <c r="A166" s="7" t="s">
        <v>143</v>
      </c>
      <c r="B166" s="75" t="s">
        <v>30</v>
      </c>
      <c r="C166" s="27">
        <v>88277025</v>
      </c>
      <c r="D166" s="27">
        <v>88277026</v>
      </c>
      <c r="E166" s="27">
        <v>88277027</v>
      </c>
      <c r="F166" s="27">
        <v>88277028</v>
      </c>
      <c r="G166" s="27">
        <v>88277029</v>
      </c>
      <c r="H166" s="27">
        <v>88277030</v>
      </c>
      <c r="I166" s="27">
        <v>88277031</v>
      </c>
      <c r="J166" s="27">
        <v>88277032</v>
      </c>
      <c r="K166" s="27">
        <v>88277033</v>
      </c>
      <c r="L166" s="27">
        <v>88277034</v>
      </c>
      <c r="M166" s="27">
        <v>88277035</v>
      </c>
      <c r="N166" s="27">
        <v>88277036</v>
      </c>
      <c r="O166" s="27">
        <v>88277037</v>
      </c>
      <c r="P166" s="27">
        <v>88277038</v>
      </c>
      <c r="Q166" s="27">
        <v>88277039</v>
      </c>
      <c r="R166" s="27">
        <v>88277040</v>
      </c>
      <c r="S166" s="27">
        <v>88277041</v>
      </c>
      <c r="T166" s="27">
        <v>88277042</v>
      </c>
      <c r="U166" s="27">
        <v>88277043</v>
      </c>
      <c r="V166" s="27">
        <v>88277044</v>
      </c>
      <c r="W166" s="27">
        <v>88277045</v>
      </c>
      <c r="X166" s="27">
        <v>88277046</v>
      </c>
      <c r="Y166" s="27">
        <v>88277047</v>
      </c>
      <c r="Z166" s="27">
        <v>88277048</v>
      </c>
      <c r="AA166" s="27">
        <v>88277049</v>
      </c>
      <c r="AB166" s="27">
        <v>88277050</v>
      </c>
      <c r="AC166" s="27">
        <v>88277051</v>
      </c>
      <c r="AD166" s="27">
        <v>88277052</v>
      </c>
      <c r="AE166" s="27">
        <v>88277053</v>
      </c>
      <c r="AF166" s="27">
        <v>88277054</v>
      </c>
      <c r="AG166" s="27">
        <v>88277055</v>
      </c>
      <c r="AH166" s="27">
        <v>88277056</v>
      </c>
      <c r="AI166" s="27">
        <v>88277057</v>
      </c>
      <c r="AJ166" s="27">
        <v>88277058</v>
      </c>
      <c r="AK166" s="27">
        <v>88277059</v>
      </c>
      <c r="AL166" s="27">
        <v>88277060</v>
      </c>
      <c r="AM166" s="27">
        <v>88277061</v>
      </c>
      <c r="AN166" s="27">
        <v>88277062</v>
      </c>
      <c r="AO166" s="27">
        <v>88277063</v>
      </c>
      <c r="AP166" s="27">
        <v>88277064</v>
      </c>
      <c r="AQ166" s="27">
        <v>88277065</v>
      </c>
      <c r="AR166" s="27">
        <v>88277066</v>
      </c>
      <c r="AS166" s="27">
        <v>88277067</v>
      </c>
      <c r="AT166" s="27">
        <v>88277068</v>
      </c>
      <c r="AU166" s="27">
        <v>88277069</v>
      </c>
      <c r="AV166" s="27">
        <v>88277070</v>
      </c>
      <c r="AW166" s="27">
        <v>88277071</v>
      </c>
      <c r="AX166" s="27">
        <v>88277072</v>
      </c>
      <c r="AY166" s="27">
        <v>88277073</v>
      </c>
      <c r="AZ166" s="27">
        <v>88277074</v>
      </c>
      <c r="BA166" s="27">
        <v>88277075</v>
      </c>
      <c r="BB166" s="27">
        <v>88277076</v>
      </c>
      <c r="BC166" s="27">
        <v>88277077</v>
      </c>
      <c r="BD166" s="27">
        <v>88277078</v>
      </c>
      <c r="BE166" s="27">
        <v>88277079</v>
      </c>
      <c r="BF166" s="27">
        <v>88277080</v>
      </c>
      <c r="BG166" s="27">
        <v>88277081</v>
      </c>
      <c r="BH166" s="27">
        <v>88277082</v>
      </c>
      <c r="BI166" s="27">
        <v>88277083</v>
      </c>
      <c r="BJ166" s="27">
        <v>88277084</v>
      </c>
      <c r="BK166" s="27">
        <v>88277085</v>
      </c>
      <c r="BL166" s="27">
        <v>88277086</v>
      </c>
      <c r="BM166" s="27">
        <v>88277087</v>
      </c>
      <c r="BN166" s="27">
        <v>88277088</v>
      </c>
      <c r="BO166" s="27">
        <v>88277089</v>
      </c>
      <c r="BP166" s="27">
        <v>88277090</v>
      </c>
      <c r="BQ166" s="27">
        <v>88277091</v>
      </c>
      <c r="BR166" s="27">
        <v>88277092</v>
      </c>
      <c r="BS166" s="27">
        <v>88277093</v>
      </c>
      <c r="BT166" s="27">
        <v>88277094</v>
      </c>
      <c r="BU166" s="27">
        <v>88277095</v>
      </c>
      <c r="BV166" s="27">
        <v>88277096</v>
      </c>
      <c r="BW166" s="27">
        <v>88277097</v>
      </c>
      <c r="BX166" s="27">
        <v>88277098</v>
      </c>
      <c r="BY166" s="27">
        <v>88277099</v>
      </c>
      <c r="BZ166" s="27">
        <v>88277100</v>
      </c>
      <c r="CA166" s="27">
        <v>88277101</v>
      </c>
      <c r="CB166" s="27">
        <v>88277102</v>
      </c>
      <c r="CC166" s="27">
        <v>88277103</v>
      </c>
      <c r="CD166" s="27">
        <v>88277104</v>
      </c>
      <c r="CE166" s="27">
        <v>88277105</v>
      </c>
      <c r="CF166" s="27">
        <v>88277106</v>
      </c>
      <c r="CG166" s="27">
        <v>88277107</v>
      </c>
      <c r="CH166" s="27">
        <v>88277108</v>
      </c>
      <c r="CI166" s="27">
        <v>88277109</v>
      </c>
      <c r="CJ166" s="27">
        <v>88277110</v>
      </c>
      <c r="CK166" s="27">
        <v>88277111</v>
      </c>
      <c r="CL166" s="27">
        <v>88277112</v>
      </c>
      <c r="CM166" s="27">
        <v>88277113</v>
      </c>
      <c r="CN166" s="27">
        <v>88277114</v>
      </c>
      <c r="CO166" s="27">
        <v>88277115</v>
      </c>
      <c r="CP166" s="27">
        <v>88277116</v>
      </c>
      <c r="CQ166" s="27">
        <v>88277117</v>
      </c>
      <c r="CR166" s="27">
        <v>88277118</v>
      </c>
      <c r="CS166" s="27">
        <v>88277119</v>
      </c>
      <c r="CT166" s="27">
        <v>88277120</v>
      </c>
      <c r="CU166" s="27">
        <v>88277121</v>
      </c>
      <c r="CV166" s="27">
        <v>88277122</v>
      </c>
      <c r="CW166" s="27">
        <v>88277123</v>
      </c>
      <c r="CX166" s="27">
        <v>88277124</v>
      </c>
      <c r="CY166" s="27">
        <v>88277125</v>
      </c>
      <c r="CZ166" s="27">
        <v>88277126</v>
      </c>
      <c r="DA166" s="27">
        <v>88277127</v>
      </c>
      <c r="DB166" s="27">
        <v>88277128</v>
      </c>
      <c r="DC166" s="27">
        <v>88277129</v>
      </c>
      <c r="DD166" s="27">
        <v>88277130</v>
      </c>
      <c r="DE166" s="27">
        <v>88277131</v>
      </c>
      <c r="DF166" s="27">
        <v>88277132</v>
      </c>
      <c r="DG166" s="27">
        <v>88277133</v>
      </c>
      <c r="DH166" s="27">
        <v>88277134</v>
      </c>
      <c r="DI166" s="27">
        <v>88277135</v>
      </c>
      <c r="DJ166" s="27">
        <v>88277136</v>
      </c>
      <c r="DK166" s="27">
        <v>88277137</v>
      </c>
      <c r="DL166" s="27">
        <v>88277138</v>
      </c>
      <c r="DM166" s="27">
        <v>88277139</v>
      </c>
      <c r="DN166" s="27">
        <v>88277140</v>
      </c>
      <c r="DO166" s="27">
        <v>88277141</v>
      </c>
      <c r="DP166" s="27">
        <v>88277142</v>
      </c>
      <c r="DQ166" s="27">
        <v>88277143</v>
      </c>
      <c r="DR166" s="27">
        <v>88277144</v>
      </c>
      <c r="DS166" s="27">
        <v>88277145</v>
      </c>
      <c r="DT166" s="27">
        <v>88277146</v>
      </c>
      <c r="DU166" s="27">
        <v>88277147</v>
      </c>
      <c r="DV166" s="27">
        <v>88277148</v>
      </c>
      <c r="DW166" s="27">
        <v>88277149</v>
      </c>
      <c r="DX166" s="27">
        <v>88277150</v>
      </c>
      <c r="DY166" s="27">
        <v>88277151</v>
      </c>
      <c r="DZ166" s="27">
        <v>88277152</v>
      </c>
      <c r="EA166" s="27">
        <v>88277153</v>
      </c>
      <c r="EB166" s="27">
        <v>88277154</v>
      </c>
      <c r="EC166" s="27">
        <v>88277155</v>
      </c>
      <c r="ED166" s="27">
        <v>88277156</v>
      </c>
      <c r="EE166" s="27">
        <v>88277157</v>
      </c>
      <c r="EF166" s="27">
        <v>88277158</v>
      </c>
      <c r="EG166" s="27">
        <v>88277159</v>
      </c>
      <c r="EH166" s="27">
        <v>88277160</v>
      </c>
      <c r="EI166" s="27">
        <v>88277161</v>
      </c>
      <c r="EJ166" s="27">
        <v>88277162</v>
      </c>
      <c r="EK166" s="27">
        <v>88277163</v>
      </c>
      <c r="EL166" s="27">
        <v>88277164</v>
      </c>
      <c r="EM166" s="27">
        <v>88277165</v>
      </c>
      <c r="EN166" s="27">
        <v>88277166</v>
      </c>
      <c r="EO166" s="27">
        <v>88277167</v>
      </c>
      <c r="EP166" s="27">
        <v>88277168</v>
      </c>
      <c r="EQ166" s="27">
        <v>88277169</v>
      </c>
      <c r="ER166" s="27">
        <v>88277170</v>
      </c>
      <c r="ES166" s="27">
        <v>88277171</v>
      </c>
      <c r="ET166" s="27">
        <v>88277172</v>
      </c>
      <c r="EU166" s="27">
        <v>88277173</v>
      </c>
      <c r="EV166" s="27">
        <v>88277174</v>
      </c>
      <c r="EW166" s="27">
        <v>88277175</v>
      </c>
      <c r="EX166" s="27">
        <v>88277176</v>
      </c>
      <c r="EY166" s="27">
        <v>88277177</v>
      </c>
      <c r="EZ166" s="27">
        <v>88277178</v>
      </c>
      <c r="FA166" s="27">
        <v>88277179</v>
      </c>
      <c r="FB166" s="27">
        <v>88277180</v>
      </c>
      <c r="FC166" s="27">
        <v>88277181</v>
      </c>
      <c r="FD166" s="27">
        <v>88277182</v>
      </c>
      <c r="FE166" s="27">
        <v>88277183</v>
      </c>
      <c r="FF166" s="27">
        <v>88277184</v>
      </c>
      <c r="FG166" s="27">
        <v>88277185</v>
      </c>
      <c r="FH166" s="27">
        <v>88277186</v>
      </c>
      <c r="FI166" s="27">
        <v>88277187</v>
      </c>
      <c r="FJ166" s="27">
        <v>88277188</v>
      </c>
      <c r="FK166" s="27">
        <v>88277189</v>
      </c>
      <c r="FL166" s="27">
        <v>88277190</v>
      </c>
      <c r="FM166" s="27">
        <v>88277191</v>
      </c>
      <c r="FN166" s="27">
        <v>88277192</v>
      </c>
      <c r="FO166" s="27">
        <v>88277193</v>
      </c>
      <c r="FP166" s="27">
        <v>88277194</v>
      </c>
      <c r="FQ166" s="27">
        <v>88277195</v>
      </c>
      <c r="FR166" s="27">
        <v>88277196</v>
      </c>
      <c r="FS166" s="27">
        <v>88277197</v>
      </c>
      <c r="FT166" s="27">
        <v>88277198</v>
      </c>
      <c r="FU166" s="27">
        <v>88277199</v>
      </c>
      <c r="FV166" s="27">
        <v>88277200</v>
      </c>
      <c r="FW166" s="27">
        <v>88277201</v>
      </c>
      <c r="FX166" s="27">
        <v>88277202</v>
      </c>
      <c r="FY166" s="27">
        <v>88277203</v>
      </c>
      <c r="FZ166" s="27">
        <v>88277204</v>
      </c>
      <c r="GA166" s="27">
        <v>88277205</v>
      </c>
      <c r="GB166" s="27">
        <v>88277206</v>
      </c>
      <c r="GC166" s="27">
        <v>88277207</v>
      </c>
      <c r="GD166" s="27">
        <v>88277208</v>
      </c>
      <c r="GE166" s="27">
        <v>88277209</v>
      </c>
      <c r="GF166" s="27">
        <v>88277210</v>
      </c>
      <c r="GG166" s="27">
        <v>88277211</v>
      </c>
      <c r="GH166" s="27">
        <v>88277212</v>
      </c>
      <c r="GI166" s="27">
        <v>88277213</v>
      </c>
      <c r="GJ166" s="27">
        <v>88277214</v>
      </c>
      <c r="GK166" s="27">
        <v>88277215</v>
      </c>
      <c r="GL166" s="27">
        <v>88277216</v>
      </c>
      <c r="GM166" s="27">
        <v>88277217</v>
      </c>
      <c r="GN166" s="27">
        <v>88277218</v>
      </c>
      <c r="GO166" s="27">
        <v>88277219</v>
      </c>
      <c r="GP166" s="27">
        <v>88277220</v>
      </c>
      <c r="GQ166" s="27">
        <v>88277221</v>
      </c>
      <c r="GR166" s="27">
        <v>88277222</v>
      </c>
      <c r="GS166" s="27">
        <v>88277223</v>
      </c>
      <c r="GT166" s="27">
        <v>88277224</v>
      </c>
      <c r="GU166" s="27">
        <v>88277225</v>
      </c>
      <c r="GV166" s="27">
        <v>88277226</v>
      </c>
      <c r="GW166" s="27">
        <v>88277227</v>
      </c>
      <c r="GX166" s="27">
        <v>88277228</v>
      </c>
      <c r="GY166" s="27">
        <v>88277229</v>
      </c>
      <c r="GZ166" s="27">
        <v>88277230</v>
      </c>
      <c r="HA166" s="27">
        <v>88277231</v>
      </c>
      <c r="HB166" s="27">
        <v>88277232</v>
      </c>
      <c r="HC166" s="27">
        <v>88277233</v>
      </c>
      <c r="HD166" s="27">
        <v>88277234</v>
      </c>
      <c r="HE166" s="27">
        <v>88277235</v>
      </c>
      <c r="HF166" s="27">
        <v>88277236</v>
      </c>
      <c r="HG166" s="27">
        <v>88277237</v>
      </c>
      <c r="HH166" s="27">
        <v>88277238</v>
      </c>
      <c r="HI166" s="27">
        <v>88277239</v>
      </c>
      <c r="HJ166" s="27">
        <v>88277240</v>
      </c>
      <c r="HK166" s="27">
        <v>88277241</v>
      </c>
      <c r="HL166" s="27">
        <v>88277242</v>
      </c>
      <c r="HM166" s="27">
        <v>88277243</v>
      </c>
      <c r="HN166" s="27">
        <v>88277244</v>
      </c>
      <c r="HO166" s="27">
        <v>88277245</v>
      </c>
      <c r="HP166" s="27">
        <v>88277246</v>
      </c>
      <c r="HQ166" s="27">
        <v>88277247</v>
      </c>
      <c r="HR166" s="27">
        <v>88277248</v>
      </c>
      <c r="HS166" s="27">
        <v>88277249</v>
      </c>
      <c r="HT166" s="27">
        <v>88277250</v>
      </c>
      <c r="HU166" s="27">
        <v>88277251</v>
      </c>
      <c r="HV166" s="27">
        <v>88277252</v>
      </c>
      <c r="HW166" s="27">
        <v>88277253</v>
      </c>
      <c r="HX166" s="27">
        <v>88277254</v>
      </c>
      <c r="HY166" s="27">
        <v>88277255</v>
      </c>
      <c r="HZ166" s="27">
        <v>88277256</v>
      </c>
      <c r="IA166" s="27">
        <v>88277257</v>
      </c>
      <c r="IB166" s="27">
        <v>88277258</v>
      </c>
      <c r="IC166" s="27">
        <v>88277259</v>
      </c>
      <c r="ID166" s="27">
        <v>88277260</v>
      </c>
      <c r="IE166" s="27">
        <v>88277261</v>
      </c>
      <c r="IF166" s="27">
        <v>88277262</v>
      </c>
      <c r="IG166" s="27">
        <v>88277263</v>
      </c>
      <c r="IH166" s="27">
        <v>88277264</v>
      </c>
      <c r="II166" s="27">
        <v>88277265</v>
      </c>
      <c r="IJ166" s="27">
        <v>88277266</v>
      </c>
      <c r="IK166" s="27">
        <v>88277267</v>
      </c>
      <c r="IL166" s="27">
        <v>88277268</v>
      </c>
      <c r="IM166" s="27">
        <v>88277269</v>
      </c>
      <c r="IN166" s="27">
        <v>88277270</v>
      </c>
      <c r="IO166" s="27">
        <v>88277271</v>
      </c>
      <c r="IP166" s="27">
        <v>88277272</v>
      </c>
      <c r="IQ166" s="27">
        <v>88277273</v>
      </c>
      <c r="IR166" s="27">
        <v>88277274</v>
      </c>
      <c r="IS166" s="27">
        <v>88277275</v>
      </c>
      <c r="IT166" s="27">
        <v>88277276</v>
      </c>
      <c r="IU166" s="27">
        <v>88277277</v>
      </c>
      <c r="IV166" s="27">
        <v>88277278</v>
      </c>
      <c r="IW166" s="27">
        <v>88277279</v>
      </c>
      <c r="IX166" s="27">
        <v>88277280</v>
      </c>
      <c r="IY166" s="27">
        <v>88277281</v>
      </c>
      <c r="IZ166" s="27">
        <v>88277282</v>
      </c>
      <c r="JA166" s="27">
        <v>88277283</v>
      </c>
      <c r="JB166" s="27">
        <v>88277284</v>
      </c>
      <c r="JC166" s="27">
        <v>88277285</v>
      </c>
      <c r="JD166" s="27">
        <v>88277286</v>
      </c>
      <c r="JE166" s="27">
        <v>88277287</v>
      </c>
      <c r="JF166" s="27">
        <v>88277288</v>
      </c>
      <c r="JG166" s="27">
        <v>88277289</v>
      </c>
      <c r="JH166" s="27">
        <v>88277290</v>
      </c>
      <c r="JI166" s="27">
        <v>88277291</v>
      </c>
      <c r="JJ166" s="27">
        <v>88277292</v>
      </c>
      <c r="JK166" s="27">
        <v>88277293</v>
      </c>
      <c r="JL166" s="27">
        <v>88277294</v>
      </c>
      <c r="JM166" s="27">
        <v>88277295</v>
      </c>
      <c r="JN166" s="27">
        <v>88277296</v>
      </c>
      <c r="JO166" s="27">
        <v>88277297</v>
      </c>
      <c r="JP166" s="27">
        <v>88277298</v>
      </c>
      <c r="JQ166" s="27">
        <v>88277299</v>
      </c>
      <c r="JR166" s="27">
        <v>88277300</v>
      </c>
      <c r="JS166" s="27">
        <v>88277301</v>
      </c>
      <c r="JT166" s="27">
        <v>88277302</v>
      </c>
      <c r="JU166" s="27">
        <v>88277303</v>
      </c>
      <c r="JV166" s="27">
        <v>88277304</v>
      </c>
      <c r="JW166" s="27">
        <v>88277305</v>
      </c>
      <c r="JX166" s="27">
        <v>88277306</v>
      </c>
      <c r="JY166" s="27">
        <v>88277307</v>
      </c>
      <c r="JZ166" s="27">
        <v>88277308</v>
      </c>
      <c r="KA166" s="27">
        <v>88277309</v>
      </c>
      <c r="KB166" s="27">
        <v>88277310</v>
      </c>
      <c r="KC166" s="27">
        <v>88277311</v>
      </c>
      <c r="KD166" s="27">
        <v>88277312</v>
      </c>
      <c r="KE166" s="27">
        <v>88277313</v>
      </c>
      <c r="KF166" s="27">
        <v>88277314</v>
      </c>
      <c r="KG166" s="27">
        <v>88277315</v>
      </c>
      <c r="KH166" s="27">
        <v>88277316</v>
      </c>
      <c r="KI166" s="27">
        <v>88277317</v>
      </c>
      <c r="KJ166" s="27">
        <v>88277318</v>
      </c>
      <c r="KK166" s="27">
        <v>88277319</v>
      </c>
      <c r="KL166" s="27">
        <v>88277320</v>
      </c>
      <c r="KM166" s="27">
        <v>88277321</v>
      </c>
      <c r="KN166" s="27">
        <v>88277322</v>
      </c>
      <c r="KO166" s="27">
        <v>88277323</v>
      </c>
      <c r="KP166" s="27">
        <v>88277324</v>
      </c>
      <c r="KQ166" s="27">
        <v>88277325</v>
      </c>
      <c r="KR166" s="27">
        <v>88277326</v>
      </c>
      <c r="KS166" s="27">
        <v>88277327</v>
      </c>
      <c r="KT166" s="27">
        <v>88277328</v>
      </c>
      <c r="KU166" s="27">
        <v>88277329</v>
      </c>
      <c r="KV166" s="27">
        <v>88277330</v>
      </c>
      <c r="KW166" s="27">
        <v>88277331</v>
      </c>
      <c r="KX166" s="27">
        <v>88277332</v>
      </c>
      <c r="KY166" s="27">
        <v>88277333</v>
      </c>
      <c r="KZ166" s="27">
        <v>88277334</v>
      </c>
      <c r="LA166" s="27">
        <v>88277335</v>
      </c>
      <c r="LB166" s="27">
        <v>88277336</v>
      </c>
      <c r="LC166" s="27">
        <v>88277337</v>
      </c>
      <c r="LD166" s="27">
        <v>88277338</v>
      </c>
      <c r="LE166" s="27">
        <v>88277339</v>
      </c>
      <c r="LF166" s="27">
        <v>88277340</v>
      </c>
      <c r="LG166" s="27">
        <v>88277341</v>
      </c>
      <c r="LH166" s="27">
        <v>88277342</v>
      </c>
      <c r="LI166" s="27">
        <v>88277343</v>
      </c>
      <c r="LJ166" s="27">
        <v>88277344</v>
      </c>
      <c r="LK166" s="27">
        <v>88277345</v>
      </c>
      <c r="LL166" s="27">
        <v>88277346</v>
      </c>
      <c r="LM166" s="27">
        <v>88277347</v>
      </c>
      <c r="LN166" s="27">
        <v>88277348</v>
      </c>
      <c r="LO166" s="27">
        <v>88277349</v>
      </c>
      <c r="LP166" s="27">
        <v>88277350</v>
      </c>
      <c r="LQ166" s="27">
        <v>88277351</v>
      </c>
      <c r="LR166" s="27">
        <v>88277352</v>
      </c>
      <c r="LS166" s="27">
        <v>88277353</v>
      </c>
      <c r="LT166" s="27">
        <v>88277354</v>
      </c>
      <c r="LU166" s="27">
        <v>88277355</v>
      </c>
      <c r="LV166" s="27">
        <v>88277356</v>
      </c>
      <c r="LW166" s="27">
        <v>88277357</v>
      </c>
      <c r="LX166" s="27">
        <v>88277358</v>
      </c>
      <c r="LY166" s="27">
        <v>88277359</v>
      </c>
      <c r="LZ166" s="27">
        <v>88277360</v>
      </c>
      <c r="MA166" s="27">
        <v>88277361</v>
      </c>
      <c r="MB166" s="27">
        <v>88277362</v>
      </c>
      <c r="MC166" s="27">
        <v>88277363</v>
      </c>
      <c r="MD166" s="27">
        <v>88277364</v>
      </c>
      <c r="ME166" s="27">
        <v>88277365</v>
      </c>
      <c r="MF166" s="27">
        <v>88277366</v>
      </c>
      <c r="MG166" s="27">
        <v>88277367</v>
      </c>
      <c r="MH166" s="27">
        <v>88277368</v>
      </c>
      <c r="MI166" s="27">
        <v>88277369</v>
      </c>
      <c r="MJ166" s="27">
        <v>88277370</v>
      </c>
      <c r="MK166" s="27">
        <v>88277371</v>
      </c>
      <c r="ML166" s="27">
        <v>88277372</v>
      </c>
      <c r="MM166" s="27">
        <v>88277373</v>
      </c>
      <c r="MN166" s="27">
        <v>88277374</v>
      </c>
      <c r="MO166" s="27">
        <v>88277375</v>
      </c>
      <c r="MP166" s="27">
        <v>88277376</v>
      </c>
      <c r="MQ166" s="27">
        <v>88277377</v>
      </c>
      <c r="MR166" s="27">
        <v>88277378</v>
      </c>
      <c r="MS166" s="27">
        <v>88277379</v>
      </c>
      <c r="MT166" s="27">
        <v>88277380</v>
      </c>
      <c r="MU166" s="27">
        <v>88277381</v>
      </c>
    </row>
    <row r="167" spans="1:359" ht="25.35" customHeight="1">
      <c r="A167" s="549" t="s">
        <v>31</v>
      </c>
      <c r="B167" s="75"/>
      <c r="C167" s="224">
        <v>100</v>
      </c>
      <c r="D167" s="224">
        <v>99</v>
      </c>
      <c r="E167" s="224">
        <v>98</v>
      </c>
      <c r="F167" s="224">
        <v>97</v>
      </c>
      <c r="G167" s="224">
        <v>96</v>
      </c>
      <c r="H167" s="224">
        <v>95</v>
      </c>
      <c r="I167" s="224">
        <v>94</v>
      </c>
      <c r="J167" s="224">
        <v>93</v>
      </c>
      <c r="K167" s="224">
        <v>92</v>
      </c>
      <c r="L167" s="224">
        <v>91</v>
      </c>
      <c r="M167" s="224">
        <v>90</v>
      </c>
      <c r="N167" s="224">
        <v>89</v>
      </c>
      <c r="O167" s="224">
        <v>88</v>
      </c>
      <c r="P167" s="224">
        <v>87</v>
      </c>
      <c r="Q167" s="224">
        <v>86</v>
      </c>
      <c r="R167" s="224">
        <v>85</v>
      </c>
      <c r="S167" s="224">
        <v>84</v>
      </c>
      <c r="T167" s="224">
        <v>83</v>
      </c>
      <c r="U167" s="224">
        <v>82</v>
      </c>
      <c r="V167" s="224">
        <v>81</v>
      </c>
      <c r="W167" s="224">
        <v>80</v>
      </c>
      <c r="X167" s="224">
        <v>79</v>
      </c>
      <c r="Y167" s="224">
        <v>78</v>
      </c>
      <c r="Z167" s="224">
        <v>77</v>
      </c>
      <c r="AA167" s="224">
        <v>76</v>
      </c>
      <c r="AB167" s="224">
        <v>75</v>
      </c>
      <c r="AC167" s="224">
        <v>74</v>
      </c>
      <c r="AD167" s="224">
        <v>73</v>
      </c>
      <c r="AE167" s="224">
        <v>72</v>
      </c>
      <c r="AF167" s="224">
        <v>71</v>
      </c>
      <c r="AG167" s="224">
        <v>70</v>
      </c>
      <c r="AH167" s="224">
        <v>69</v>
      </c>
      <c r="AI167" s="224">
        <v>68</v>
      </c>
      <c r="AJ167" s="224">
        <v>67</v>
      </c>
      <c r="AK167" s="224">
        <v>66</v>
      </c>
      <c r="AL167" s="224">
        <v>65</v>
      </c>
      <c r="AM167" s="224">
        <v>64</v>
      </c>
      <c r="AN167" s="224">
        <v>63</v>
      </c>
      <c r="AO167" s="224">
        <v>62</v>
      </c>
      <c r="AP167" s="224">
        <v>61</v>
      </c>
      <c r="AQ167" s="224">
        <v>60</v>
      </c>
      <c r="AR167" s="224">
        <v>59</v>
      </c>
      <c r="AS167" s="224">
        <v>58</v>
      </c>
      <c r="AT167" s="224">
        <v>57</v>
      </c>
      <c r="AU167" s="224">
        <v>56</v>
      </c>
      <c r="AV167" s="224">
        <v>55</v>
      </c>
      <c r="AW167" s="224">
        <v>54</v>
      </c>
      <c r="AX167" s="224">
        <v>53</v>
      </c>
      <c r="AY167" s="224">
        <v>52</v>
      </c>
      <c r="AZ167" s="224">
        <v>51</v>
      </c>
      <c r="BA167" s="224">
        <v>50</v>
      </c>
      <c r="BB167" s="224">
        <v>49</v>
      </c>
      <c r="BC167" s="224">
        <v>48</v>
      </c>
      <c r="BD167" s="224">
        <v>47</v>
      </c>
      <c r="BE167" s="224">
        <v>46</v>
      </c>
      <c r="BF167" s="224">
        <v>45</v>
      </c>
      <c r="BG167" s="224">
        <v>44</v>
      </c>
      <c r="BH167" s="224">
        <v>43</v>
      </c>
      <c r="BI167" s="224">
        <v>42</v>
      </c>
      <c r="BJ167" s="224">
        <v>41</v>
      </c>
      <c r="BK167" s="224">
        <v>40</v>
      </c>
      <c r="BL167" s="224">
        <v>39</v>
      </c>
      <c r="BM167" s="224">
        <v>38</v>
      </c>
      <c r="BN167" s="224">
        <v>37</v>
      </c>
      <c r="BO167" s="224">
        <v>36</v>
      </c>
      <c r="BP167" s="224">
        <v>35</v>
      </c>
      <c r="BQ167" s="224">
        <v>34</v>
      </c>
      <c r="BR167" s="224">
        <v>33</v>
      </c>
      <c r="BS167" s="224">
        <v>32</v>
      </c>
      <c r="BT167" s="224">
        <v>31</v>
      </c>
      <c r="BU167" s="224">
        <v>30</v>
      </c>
      <c r="BV167" s="224">
        <v>29</v>
      </c>
      <c r="BW167" s="224">
        <v>28</v>
      </c>
      <c r="BX167" s="224">
        <v>27</v>
      </c>
      <c r="BY167" s="224">
        <v>26</v>
      </c>
      <c r="BZ167" s="224">
        <v>25</v>
      </c>
      <c r="CA167" s="224">
        <v>24</v>
      </c>
      <c r="CB167" s="224">
        <v>23</v>
      </c>
      <c r="CC167" s="224">
        <v>22</v>
      </c>
      <c r="CD167" s="224">
        <v>21</v>
      </c>
      <c r="CE167" s="224">
        <v>20</v>
      </c>
      <c r="CF167" s="224">
        <v>19</v>
      </c>
      <c r="CG167" s="224">
        <v>18</v>
      </c>
      <c r="CH167" s="224">
        <v>17</v>
      </c>
      <c r="CI167" s="224">
        <v>16</v>
      </c>
      <c r="CJ167" s="224">
        <v>15</v>
      </c>
      <c r="CK167" s="224">
        <v>14</v>
      </c>
      <c r="CL167" s="224">
        <v>13</v>
      </c>
      <c r="CM167" s="224">
        <v>12</v>
      </c>
      <c r="CN167" s="224">
        <v>11</v>
      </c>
      <c r="CO167" s="224">
        <v>10</v>
      </c>
      <c r="CP167" s="224">
        <v>9</v>
      </c>
      <c r="CQ167" s="224">
        <v>8</v>
      </c>
      <c r="CR167" s="224">
        <v>7</v>
      </c>
      <c r="CS167" s="224">
        <v>6</v>
      </c>
      <c r="CT167" s="224">
        <v>5</v>
      </c>
      <c r="CU167" s="224">
        <v>4</v>
      </c>
      <c r="CV167" s="224">
        <v>3</v>
      </c>
      <c r="CW167" s="224">
        <v>2</v>
      </c>
      <c r="CX167" s="224">
        <v>1</v>
      </c>
      <c r="CY167" s="94">
        <v>-19</v>
      </c>
      <c r="CZ167" s="94">
        <v>-18</v>
      </c>
      <c r="DA167" s="94">
        <v>-17</v>
      </c>
      <c r="DB167" s="94">
        <v>-16</v>
      </c>
      <c r="DC167" s="94">
        <v>-15</v>
      </c>
      <c r="DD167" s="94">
        <v>-14</v>
      </c>
      <c r="DE167" s="94">
        <v>-13</v>
      </c>
      <c r="DF167" s="94">
        <v>-12</v>
      </c>
      <c r="DG167" s="94">
        <v>-11</v>
      </c>
      <c r="DH167" s="94">
        <v>-10</v>
      </c>
      <c r="DI167" s="94">
        <v>-9</v>
      </c>
      <c r="DJ167" s="94">
        <v>-8</v>
      </c>
      <c r="DK167" s="94">
        <v>-7</v>
      </c>
      <c r="DL167" s="94">
        <v>-6</v>
      </c>
      <c r="DM167" s="94">
        <v>-5</v>
      </c>
      <c r="DN167" s="94">
        <v>-4</v>
      </c>
      <c r="DO167" s="94">
        <v>-3</v>
      </c>
      <c r="DP167" s="94">
        <v>-2</v>
      </c>
      <c r="DQ167" s="94">
        <v>-1</v>
      </c>
      <c r="DR167" s="242"/>
      <c r="DS167" s="243"/>
      <c r="DT167" s="243"/>
      <c r="DU167" s="293"/>
      <c r="DV167" s="242"/>
      <c r="DW167" s="243"/>
      <c r="DX167" s="243"/>
      <c r="DY167" s="293"/>
      <c r="DZ167" s="242"/>
      <c r="EA167" s="243"/>
      <c r="EB167" s="243"/>
      <c r="EC167" s="293"/>
      <c r="ED167" s="242"/>
      <c r="EE167" s="243"/>
      <c r="EF167" s="243"/>
      <c r="EG167" s="293"/>
      <c r="EH167" s="242"/>
      <c r="EI167" s="243"/>
      <c r="EJ167" s="243"/>
      <c r="EK167" s="293"/>
      <c r="EL167" s="242"/>
      <c r="EM167" s="243"/>
      <c r="EN167" s="243"/>
      <c r="EO167" s="293"/>
      <c r="EP167" s="242"/>
      <c r="EQ167" s="243"/>
      <c r="ER167" s="243"/>
      <c r="ES167" s="293"/>
      <c r="ET167" s="242"/>
      <c r="EU167" s="243"/>
      <c r="EV167" s="243"/>
      <c r="EW167" s="293"/>
      <c r="EX167" s="242"/>
      <c r="EY167" s="243"/>
      <c r="EZ167" s="243"/>
      <c r="FA167" s="293"/>
      <c r="FB167" s="242"/>
      <c r="FC167" s="243"/>
      <c r="FD167" s="243"/>
      <c r="FE167" s="293"/>
      <c r="FF167" s="242"/>
      <c r="FG167" s="243"/>
      <c r="FH167" s="243"/>
      <c r="FI167" s="293"/>
      <c r="FJ167" s="242"/>
      <c r="FK167" s="243"/>
      <c r="FL167" s="243"/>
      <c r="FM167" s="293"/>
      <c r="FN167" s="242"/>
      <c r="FO167" s="243"/>
      <c r="FP167" s="243"/>
      <c r="FQ167" s="293"/>
      <c r="FR167" s="242"/>
      <c r="FS167" s="243"/>
      <c r="FT167" s="243"/>
      <c r="FU167" s="293"/>
      <c r="FV167" s="242"/>
      <c r="FW167" s="243"/>
      <c r="FX167" s="243"/>
      <c r="FY167" s="293"/>
      <c r="FZ167" s="242"/>
      <c r="GA167" s="243"/>
      <c r="GB167" s="243"/>
      <c r="GC167" s="293"/>
      <c r="GD167" s="242"/>
      <c r="GE167" s="243"/>
      <c r="GF167" s="243"/>
      <c r="GG167" s="293"/>
      <c r="GH167" s="242"/>
      <c r="GI167" s="243"/>
      <c r="GJ167" s="243"/>
      <c r="GK167" s="293"/>
      <c r="GL167" s="242"/>
      <c r="GM167" s="243"/>
      <c r="GN167" s="243"/>
      <c r="GO167" s="293"/>
      <c r="GP167" s="242"/>
      <c r="GQ167" s="243"/>
      <c r="GR167" s="243"/>
      <c r="GS167" s="293"/>
      <c r="GT167" s="242"/>
      <c r="GU167" s="243"/>
      <c r="GV167" s="243"/>
      <c r="GW167" s="293"/>
      <c r="GX167" s="242"/>
      <c r="GY167" s="243"/>
      <c r="GZ167" s="243"/>
      <c r="HA167" s="293"/>
      <c r="HB167" s="242"/>
      <c r="HC167" s="243"/>
      <c r="HD167" s="243"/>
      <c r="HE167" s="293"/>
      <c r="HF167" s="242"/>
      <c r="HG167" s="243"/>
      <c r="HH167" s="243"/>
      <c r="HI167" s="293"/>
      <c r="HJ167" s="242"/>
      <c r="HK167" s="243"/>
      <c r="HL167" s="243"/>
      <c r="HM167" s="293"/>
      <c r="HN167" s="242"/>
      <c r="HO167" s="243"/>
      <c r="HP167" s="242"/>
      <c r="HQ167" s="293"/>
      <c r="HR167" s="242"/>
      <c r="HS167" s="243"/>
      <c r="HT167" s="242"/>
      <c r="HU167" s="243"/>
      <c r="HV167" s="243"/>
      <c r="HW167" s="293"/>
      <c r="HX167" s="242"/>
      <c r="HY167" s="243"/>
      <c r="HZ167" s="243"/>
      <c r="IA167" s="293"/>
      <c r="IB167" s="242"/>
      <c r="IC167" s="243"/>
      <c r="ID167" s="243"/>
      <c r="IE167" s="293"/>
      <c r="IF167" s="242"/>
      <c r="IG167" s="243"/>
      <c r="IH167" s="243"/>
      <c r="II167" s="293"/>
      <c r="IJ167" s="242"/>
      <c r="IK167" s="243"/>
      <c r="IL167" s="243"/>
      <c r="IM167" s="293"/>
      <c r="IN167" s="242"/>
      <c r="IO167" s="243"/>
      <c r="IP167" s="573"/>
      <c r="IQ167" s="574"/>
      <c r="IR167" s="575"/>
      <c r="IS167" s="573"/>
      <c r="IT167" s="573"/>
      <c r="IU167" s="574"/>
      <c r="IV167" s="575"/>
      <c r="IW167" s="573"/>
      <c r="IX167" s="573"/>
      <c r="IY167" s="574"/>
      <c r="IZ167" s="224">
        <v>1</v>
      </c>
      <c r="JA167" s="224">
        <v>2</v>
      </c>
      <c r="JB167" s="224">
        <v>3</v>
      </c>
      <c r="JC167" s="224">
        <v>4</v>
      </c>
      <c r="JD167" s="224">
        <v>5</v>
      </c>
      <c r="JE167" s="224">
        <v>6</v>
      </c>
      <c r="JF167" s="224">
        <v>7</v>
      </c>
      <c r="JG167" s="224">
        <v>8</v>
      </c>
      <c r="JH167" s="224">
        <v>9</v>
      </c>
      <c r="JI167" s="224">
        <v>10</v>
      </c>
      <c r="JJ167" s="224">
        <v>11</v>
      </c>
      <c r="JK167" s="224">
        <v>12</v>
      </c>
      <c r="JL167" s="224">
        <v>13</v>
      </c>
      <c r="JM167" s="224">
        <v>14</v>
      </c>
      <c r="JN167" s="224">
        <v>15</v>
      </c>
      <c r="JO167" s="224">
        <v>16</v>
      </c>
      <c r="JP167" s="224">
        <v>17</v>
      </c>
      <c r="JQ167" s="224">
        <v>18</v>
      </c>
      <c r="JR167" s="224">
        <v>19</v>
      </c>
      <c r="JS167" s="224">
        <v>20</v>
      </c>
      <c r="JT167" s="224">
        <v>21</v>
      </c>
      <c r="JU167" s="224">
        <v>22</v>
      </c>
      <c r="JV167" s="224">
        <v>23</v>
      </c>
      <c r="JW167" s="224">
        <v>24</v>
      </c>
      <c r="JX167" s="224">
        <v>25</v>
      </c>
      <c r="JY167" s="224">
        <v>26</v>
      </c>
      <c r="JZ167" s="224">
        <v>27</v>
      </c>
      <c r="KA167" s="224">
        <v>28</v>
      </c>
      <c r="KB167" s="224">
        <v>29</v>
      </c>
      <c r="KC167" s="224">
        <v>30</v>
      </c>
      <c r="KD167" s="224">
        <v>31</v>
      </c>
      <c r="KE167" s="224">
        <v>32</v>
      </c>
      <c r="KF167" s="224">
        <v>33</v>
      </c>
      <c r="KG167" s="224">
        <v>34</v>
      </c>
      <c r="KH167" s="224">
        <v>35</v>
      </c>
      <c r="KI167" s="224">
        <v>36</v>
      </c>
      <c r="KJ167" s="224">
        <v>37</v>
      </c>
      <c r="KK167" s="224">
        <v>38</v>
      </c>
      <c r="KL167" s="224">
        <v>39</v>
      </c>
      <c r="KM167" s="224">
        <v>40</v>
      </c>
      <c r="KN167" s="224">
        <v>41</v>
      </c>
      <c r="KO167" s="224">
        <v>42</v>
      </c>
      <c r="KP167" s="224">
        <v>43</v>
      </c>
      <c r="KQ167" s="224">
        <v>44</v>
      </c>
      <c r="KR167" s="224">
        <v>45</v>
      </c>
      <c r="KS167" s="224">
        <v>46</v>
      </c>
      <c r="KT167" s="224">
        <v>47</v>
      </c>
      <c r="KU167" s="224">
        <v>48</v>
      </c>
      <c r="KV167" s="224">
        <v>49</v>
      </c>
      <c r="KW167" s="224">
        <v>50</v>
      </c>
      <c r="KX167" s="224">
        <v>51</v>
      </c>
      <c r="KY167" s="224">
        <v>52</v>
      </c>
      <c r="KZ167" s="224">
        <v>53</v>
      </c>
      <c r="LA167" s="224">
        <v>54</v>
      </c>
      <c r="LB167" s="224">
        <v>55</v>
      </c>
      <c r="LC167" s="224">
        <v>56</v>
      </c>
      <c r="LD167" s="224">
        <v>57</v>
      </c>
      <c r="LE167" s="224">
        <v>58</v>
      </c>
      <c r="LF167" s="224">
        <v>59</v>
      </c>
      <c r="LG167" s="224">
        <v>60</v>
      </c>
      <c r="LH167" s="224">
        <v>61</v>
      </c>
      <c r="LI167" s="224">
        <v>62</v>
      </c>
      <c r="LJ167" s="224">
        <v>63</v>
      </c>
      <c r="LK167" s="224">
        <v>64</v>
      </c>
      <c r="LL167" s="224">
        <v>65</v>
      </c>
      <c r="LM167" s="224">
        <v>66</v>
      </c>
      <c r="LN167" s="224">
        <v>67</v>
      </c>
      <c r="LO167" s="224">
        <v>68</v>
      </c>
      <c r="LP167" s="224">
        <v>69</v>
      </c>
      <c r="LQ167" s="224">
        <v>70</v>
      </c>
      <c r="LR167" s="224">
        <v>71</v>
      </c>
      <c r="LS167" s="224">
        <v>72</v>
      </c>
      <c r="LT167" s="224">
        <v>73</v>
      </c>
      <c r="LU167" s="224">
        <v>74</v>
      </c>
      <c r="LV167" s="224">
        <v>75</v>
      </c>
      <c r="LW167" s="224">
        <v>76</v>
      </c>
      <c r="LX167" s="224">
        <v>77</v>
      </c>
      <c r="LY167" s="224">
        <v>78</v>
      </c>
      <c r="LZ167" s="224">
        <v>79</v>
      </c>
      <c r="MA167" s="224">
        <v>80</v>
      </c>
      <c r="MB167" s="224">
        <v>81</v>
      </c>
      <c r="MC167" s="224">
        <v>82</v>
      </c>
      <c r="MD167" s="224">
        <v>83</v>
      </c>
      <c r="ME167" s="224">
        <v>84</v>
      </c>
      <c r="MF167" s="224">
        <v>85</v>
      </c>
      <c r="MG167" s="224">
        <v>86</v>
      </c>
      <c r="MH167" s="224">
        <v>87</v>
      </c>
      <c r="MI167" s="224">
        <v>88</v>
      </c>
      <c r="MJ167" s="224">
        <v>89</v>
      </c>
      <c r="MK167" s="224">
        <v>90</v>
      </c>
      <c r="ML167" s="224">
        <v>91</v>
      </c>
      <c r="MM167" s="224">
        <v>92</v>
      </c>
      <c r="MN167" s="224">
        <v>93</v>
      </c>
      <c r="MO167" s="224">
        <v>94</v>
      </c>
      <c r="MP167" s="224">
        <v>95</v>
      </c>
      <c r="MQ167" s="224">
        <v>96</v>
      </c>
      <c r="MR167" s="224">
        <v>97</v>
      </c>
      <c r="MS167" s="224">
        <v>98</v>
      </c>
      <c r="MT167" s="224">
        <v>99</v>
      </c>
      <c r="MU167" s="224">
        <v>100</v>
      </c>
    </row>
    <row r="168" spans="1:359" ht="20.100000000000001" customHeight="1">
      <c r="A168" s="154" t="s">
        <v>144</v>
      </c>
      <c r="B168" s="146"/>
      <c r="C168" s="97"/>
      <c r="D168" s="97"/>
      <c r="E168" s="97"/>
      <c r="F168" s="97"/>
      <c r="G168" s="97"/>
      <c r="H168" s="97"/>
      <c r="I168" s="97"/>
      <c r="J168" s="97"/>
      <c r="K168" s="97"/>
      <c r="L168" s="97"/>
      <c r="M168" s="97"/>
      <c r="N168" s="97"/>
      <c r="O168" s="97"/>
      <c r="P168" s="97"/>
      <c r="Q168" s="97"/>
      <c r="R168" s="97"/>
      <c r="S168" s="97"/>
      <c r="T168" s="97"/>
      <c r="U168" s="9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173"/>
      <c r="DD168" s="173"/>
      <c r="DE168" s="173"/>
      <c r="DF168" s="173"/>
      <c r="DG168" s="173"/>
      <c r="DH168" s="173"/>
      <c r="DI168" s="173"/>
      <c r="DJ168" s="173"/>
      <c r="DK168" s="173"/>
      <c r="DL168" s="173"/>
      <c r="DM168" s="173"/>
      <c r="DN168" s="173"/>
      <c r="DO168" s="173"/>
      <c r="DP168" s="173"/>
      <c r="DQ168" s="173"/>
      <c r="DR168" s="173"/>
      <c r="DS168" s="173"/>
      <c r="DT168" s="173"/>
      <c r="DU168" s="173"/>
      <c r="DV168" s="173"/>
      <c r="DW168" s="173"/>
      <c r="DX168" s="173"/>
      <c r="DY168" s="173"/>
      <c r="DZ168" s="173"/>
      <c r="EA168" s="173"/>
      <c r="EB168" s="173"/>
      <c r="EC168" s="173"/>
      <c r="ED168" s="173"/>
      <c r="EE168" s="173"/>
      <c r="EF168" s="173"/>
      <c r="EG168" s="173"/>
      <c r="EH168" s="173"/>
      <c r="EI168" s="173"/>
      <c r="EJ168" s="173"/>
      <c r="EK168" s="173"/>
      <c r="EL168" s="173"/>
      <c r="EM168" s="173"/>
      <c r="EN168" s="173"/>
      <c r="EO168" s="173"/>
      <c r="EP168" s="173"/>
      <c r="EQ168" s="173"/>
      <c r="ER168" s="173"/>
      <c r="ES168" s="173"/>
      <c r="ET168" s="173"/>
      <c r="EU168" s="173"/>
      <c r="EV168" s="173"/>
      <c r="EW168" s="173"/>
      <c r="EX168" s="173"/>
      <c r="EY168" s="173"/>
      <c r="EZ168" s="173"/>
      <c r="FA168" s="173"/>
      <c r="FB168" s="173"/>
      <c r="FC168" s="173"/>
      <c r="FD168" s="173"/>
      <c r="FE168" s="173"/>
      <c r="FF168" s="173"/>
      <c r="FG168" s="173"/>
      <c r="FH168" s="173"/>
      <c r="FI168" s="173"/>
      <c r="FJ168" s="173"/>
      <c r="FK168" s="173"/>
      <c r="FL168" s="173"/>
      <c r="FM168" s="173"/>
      <c r="FN168" s="173"/>
      <c r="FO168" s="173"/>
      <c r="FP168" s="173"/>
      <c r="FQ168" s="173"/>
      <c r="FR168" s="173"/>
      <c r="FS168" s="173"/>
      <c r="FT168" s="173"/>
      <c r="FU168" s="173"/>
      <c r="FV168" s="173"/>
      <c r="FW168" s="173"/>
      <c r="FX168" s="173"/>
      <c r="FY168" s="173"/>
      <c r="FZ168" s="173"/>
      <c r="GA168" s="173"/>
      <c r="GB168" s="173"/>
      <c r="GC168" s="173"/>
      <c r="GD168" s="173"/>
      <c r="GE168" s="173"/>
      <c r="GF168" s="173"/>
      <c r="GG168" s="173"/>
      <c r="GH168" s="173"/>
      <c r="GI168" s="173"/>
      <c r="GJ168" s="173"/>
      <c r="GK168" s="173"/>
      <c r="GL168" s="173"/>
      <c r="GM168" s="173"/>
      <c r="GN168" s="173"/>
      <c r="GO168" s="173"/>
      <c r="GP168" s="173"/>
      <c r="GQ168" s="173"/>
      <c r="GR168" s="173"/>
      <c r="GS168" s="173"/>
      <c r="GT168" s="173"/>
      <c r="GU168" s="173"/>
      <c r="GV168" s="173"/>
      <c r="GW168" s="173"/>
      <c r="GX168" s="173"/>
      <c r="GY168" s="173"/>
      <c r="GZ168" s="173"/>
      <c r="HA168" s="173"/>
      <c r="HB168" s="173"/>
      <c r="HC168" s="173"/>
      <c r="HD168" s="173"/>
      <c r="HE168" s="173"/>
      <c r="HF168" s="173"/>
      <c r="HG168" s="173"/>
      <c r="HH168" s="173"/>
      <c r="HI168" s="173"/>
      <c r="HJ168" s="173"/>
      <c r="HK168" s="173"/>
      <c r="HL168" s="173"/>
      <c r="HM168" s="173"/>
      <c r="HN168" s="173"/>
      <c r="HO168" s="173"/>
      <c r="HP168" s="173"/>
      <c r="HQ168" s="173"/>
      <c r="HR168" s="173"/>
      <c r="HS168" s="173"/>
      <c r="HT168" s="173"/>
      <c r="HU168" s="173"/>
      <c r="HV168" s="173"/>
      <c r="HW168" s="173"/>
      <c r="HX168" s="173"/>
      <c r="HY168" s="173"/>
      <c r="HZ168" s="173"/>
      <c r="IA168" s="173"/>
      <c r="IB168" s="173"/>
      <c r="IC168" s="173"/>
      <c r="ID168" s="173"/>
      <c r="IE168" s="173"/>
      <c r="IF168" s="173"/>
      <c r="IG168" s="173"/>
      <c r="IH168" s="173"/>
      <c r="II168" s="173"/>
      <c r="IJ168" s="173"/>
      <c r="IK168" s="173"/>
      <c r="IL168" s="173"/>
      <c r="IM168" s="173"/>
      <c r="IN168" s="173"/>
      <c r="IO168" s="173"/>
      <c r="IP168" s="173"/>
      <c r="IQ168" s="173"/>
      <c r="IR168" s="173"/>
      <c r="IS168" s="173"/>
      <c r="IT168" s="173"/>
      <c r="IU168" s="173"/>
      <c r="IV168" s="173"/>
      <c r="IW168" s="173"/>
      <c r="IX168" s="173"/>
      <c r="IY168" s="173"/>
      <c r="IZ168" s="173"/>
      <c r="JA168" s="173"/>
      <c r="JB168" s="173"/>
      <c r="JC168" s="173"/>
      <c r="JD168" s="173"/>
      <c r="JE168" s="173"/>
      <c r="JF168" s="173"/>
      <c r="JG168" s="173"/>
      <c r="JH168" s="173"/>
      <c r="JI168" s="173"/>
      <c r="JJ168" s="173"/>
      <c r="JK168" s="173"/>
      <c r="JL168" s="173"/>
      <c r="JM168" s="173"/>
      <c r="JN168" s="173"/>
      <c r="JO168" s="173"/>
      <c r="JP168" s="173"/>
      <c r="JQ168" s="173"/>
      <c r="JR168" s="173"/>
      <c r="JS168" s="173"/>
      <c r="JT168" s="173"/>
      <c r="JU168" s="173"/>
      <c r="JV168" s="173"/>
      <c r="JW168" s="173"/>
      <c r="JX168" s="173"/>
      <c r="JY168" s="173"/>
      <c r="JZ168" s="173"/>
      <c r="KA168" s="173"/>
      <c r="KB168" s="173"/>
      <c r="KC168" s="173"/>
      <c r="KD168" s="173"/>
      <c r="KE168" s="173"/>
      <c r="KF168" s="173"/>
      <c r="KG168" s="173"/>
      <c r="KH168" s="173"/>
      <c r="KI168" s="173"/>
      <c r="KJ168" s="173"/>
      <c r="KK168" s="173"/>
      <c r="KL168" s="173"/>
      <c r="KM168" s="173"/>
      <c r="KN168" s="173"/>
      <c r="KO168" s="173"/>
      <c r="KP168" s="173"/>
      <c r="KQ168" s="173"/>
      <c r="KR168" s="173"/>
      <c r="KS168" s="173"/>
      <c r="KT168" s="173"/>
      <c r="KU168" s="173"/>
      <c r="KV168" s="173"/>
      <c r="KW168" s="173"/>
      <c r="KX168" s="173"/>
      <c r="KY168" s="173"/>
      <c r="KZ168" s="173"/>
      <c r="LA168" s="173"/>
      <c r="LB168" s="173"/>
      <c r="LC168" s="173"/>
      <c r="LD168" s="173"/>
      <c r="LE168" s="173"/>
      <c r="LF168" s="173"/>
      <c r="LG168" s="173"/>
      <c r="LH168" s="173"/>
      <c r="LI168" s="173"/>
      <c r="LJ168" s="173"/>
      <c r="LK168" s="173"/>
      <c r="LL168" s="173"/>
      <c r="LM168" s="173"/>
      <c r="LN168" s="173"/>
      <c r="LO168" s="173"/>
      <c r="LP168" s="173"/>
      <c r="LQ168" s="173"/>
      <c r="LR168" s="173"/>
      <c r="LS168" s="173"/>
      <c r="LT168" s="173"/>
      <c r="LU168" s="173"/>
      <c r="LV168" s="173"/>
      <c r="LW168" s="173"/>
      <c r="LX168" s="173"/>
      <c r="LY168" s="173"/>
      <c r="LZ168" s="173"/>
      <c r="MA168" s="173"/>
      <c r="MB168" s="173"/>
      <c r="MC168" s="173"/>
      <c r="MD168" s="173"/>
      <c r="ME168" s="173"/>
      <c r="MF168" s="173"/>
      <c r="MG168" s="173"/>
    </row>
    <row r="169" spans="1:359" ht="20.100000000000001" customHeight="1">
      <c r="A169" s="147" t="s">
        <v>37</v>
      </c>
      <c r="B169" s="147"/>
      <c r="C169" s="156"/>
      <c r="D169" s="156"/>
      <c r="E169" s="156"/>
      <c r="F169" s="156"/>
      <c r="G169" s="156"/>
      <c r="H169" s="156"/>
      <c r="I169" s="156"/>
      <c r="J169" s="156"/>
      <c r="K169" s="156"/>
      <c r="L169" s="156"/>
      <c r="M169" s="156"/>
      <c r="N169" s="156"/>
      <c r="O169" s="156"/>
      <c r="P169" s="156"/>
      <c r="Q169" s="156"/>
      <c r="R169" s="156"/>
      <c r="S169" s="156"/>
      <c r="T169" s="156"/>
      <c r="U169" s="156"/>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147"/>
      <c r="CV169" s="147"/>
      <c r="CW169" s="147"/>
      <c r="CX169" s="147"/>
      <c r="CY169" s="147"/>
      <c r="CZ169" s="147"/>
      <c r="DA169" s="147"/>
      <c r="DB169" s="147"/>
      <c r="DC169" s="147"/>
      <c r="DD169" s="147"/>
      <c r="DE169" s="147"/>
      <c r="DF169" s="147"/>
      <c r="DG169" s="147"/>
      <c r="DH169" s="147"/>
      <c r="DI169" s="147"/>
      <c r="DJ169" s="147"/>
      <c r="DK169" s="147"/>
      <c r="DL169" s="147"/>
      <c r="DM169" s="147"/>
      <c r="DN169" s="147"/>
      <c r="DO169" s="147"/>
      <c r="DP169" s="147"/>
      <c r="DQ169" s="147"/>
      <c r="DR169" s="147"/>
      <c r="DS169" s="147"/>
      <c r="DT169" s="147"/>
      <c r="DU169" s="147"/>
      <c r="DV169" s="147"/>
      <c r="DW169" s="147"/>
      <c r="DX169" s="147"/>
      <c r="DY169" s="147"/>
      <c r="DZ169" s="147"/>
      <c r="EA169" s="147"/>
      <c r="EB169" s="147"/>
      <c r="EC169" s="147"/>
      <c r="ED169" s="147"/>
      <c r="EE169" s="147"/>
      <c r="EF169" s="147"/>
      <c r="EG169" s="147"/>
      <c r="EH169" s="147"/>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47"/>
      <c r="FU169" s="147"/>
      <c r="FV169" s="147"/>
      <c r="FW169" s="147"/>
      <c r="FX169" s="147"/>
      <c r="FY169" s="147"/>
      <c r="FZ169" s="147"/>
      <c r="GA169" s="147"/>
      <c r="GB169" s="147"/>
      <c r="GC169" s="147"/>
      <c r="GD169" s="147"/>
      <c r="GE169" s="147"/>
      <c r="GF169" s="147"/>
      <c r="GG169" s="147"/>
      <c r="GH169" s="147"/>
      <c r="GI169" s="147"/>
      <c r="GJ169" s="147"/>
      <c r="GK169" s="147"/>
      <c r="GL169" s="147"/>
      <c r="GM169" s="147"/>
      <c r="GN169" s="147"/>
      <c r="GO169" s="147"/>
      <c r="GP169" s="147"/>
      <c r="GQ169" s="147"/>
      <c r="GR169" s="147"/>
      <c r="GS169" s="147"/>
      <c r="GT169" s="147"/>
      <c r="GU169" s="147"/>
      <c r="GV169" s="147"/>
      <c r="GW169" s="147"/>
      <c r="GX169" s="147"/>
      <c r="GY169" s="147"/>
      <c r="GZ169" s="147"/>
      <c r="HA169" s="147"/>
      <c r="HB169" s="147"/>
      <c r="HC169" s="147"/>
      <c r="HD169" s="147"/>
      <c r="HE169" s="147"/>
      <c r="HF169" s="147"/>
      <c r="HG169" s="147"/>
      <c r="HH169" s="147"/>
      <c r="HI169" s="147"/>
      <c r="HJ169" s="147"/>
      <c r="HK169" s="147"/>
      <c r="HL169" s="147"/>
      <c r="HM169" s="147"/>
      <c r="HN169" s="147"/>
      <c r="HO169" s="147"/>
      <c r="HP169" s="147"/>
      <c r="HQ169" s="147"/>
      <c r="HR169" s="147"/>
      <c r="HS169" s="147"/>
      <c r="HT169" s="147"/>
      <c r="HU169" s="147"/>
      <c r="HV169" s="147"/>
      <c r="HW169" s="147"/>
      <c r="HX169" s="147"/>
      <c r="HY169" s="147"/>
      <c r="HZ169" s="147"/>
      <c r="IA169" s="147"/>
      <c r="IB169" s="147"/>
      <c r="IC169" s="147"/>
      <c r="ID169" s="147"/>
      <c r="IE169" s="147"/>
      <c r="IF169" s="147"/>
      <c r="IG169" s="147"/>
      <c r="IH169" s="147"/>
      <c r="II169" s="147"/>
      <c r="IJ169" s="147"/>
      <c r="IK169" s="147"/>
      <c r="IL169" s="147"/>
      <c r="IM169" s="147"/>
      <c r="IN169" s="147"/>
      <c r="IO169" s="147"/>
      <c r="IP169" s="147"/>
      <c r="IQ169" s="147"/>
      <c r="IR169" s="147"/>
      <c r="IS169" s="147"/>
      <c r="IT169" s="147"/>
      <c r="IU169" s="147"/>
      <c r="IV169" s="147"/>
      <c r="IW169" s="147"/>
      <c r="IX169" s="147"/>
      <c r="IY169" s="147"/>
      <c r="IZ169" s="147"/>
      <c r="JA169" s="147"/>
      <c r="JB169" s="147"/>
      <c r="JC169" s="147"/>
      <c r="JD169" s="147"/>
      <c r="JE169" s="147"/>
      <c r="JF169" s="147"/>
      <c r="JG169" s="147"/>
      <c r="JH169" s="147"/>
      <c r="JI169" s="147"/>
      <c r="JJ169" s="147"/>
      <c r="JK169" s="147"/>
      <c r="JL169" s="147"/>
      <c r="JM169" s="147"/>
      <c r="JN169" s="147"/>
      <c r="JO169" s="147"/>
      <c r="JP169" s="147"/>
      <c r="JQ169" s="147"/>
      <c r="JR169" s="147"/>
      <c r="JS169" s="147"/>
      <c r="JT169" s="147"/>
      <c r="JU169" s="147"/>
      <c r="JV169" s="147"/>
      <c r="JW169" s="147"/>
      <c r="JX169" s="147"/>
      <c r="JY169" s="147"/>
      <c r="JZ169" s="147"/>
      <c r="KA169" s="147"/>
      <c r="KB169" s="147"/>
      <c r="KC169" s="147"/>
      <c r="KD169" s="147"/>
      <c r="KE169" s="147"/>
      <c r="KF169" s="147"/>
      <c r="KG169" s="147"/>
      <c r="KH169" s="147"/>
      <c r="KI169" s="147"/>
      <c r="KJ169" s="147"/>
      <c r="KK169" s="147"/>
      <c r="KL169" s="147"/>
      <c r="KM169" s="147"/>
      <c r="KN169" s="147"/>
      <c r="KO169" s="147"/>
      <c r="KP169" s="147"/>
      <c r="KQ169" s="147"/>
      <c r="KR169" s="147"/>
      <c r="KS169" s="147"/>
      <c r="KT169" s="147"/>
      <c r="KU169" s="147"/>
      <c r="KV169" s="147"/>
      <c r="KW169" s="147"/>
      <c r="KX169" s="147"/>
      <c r="KY169" s="147"/>
      <c r="KZ169" s="147"/>
      <c r="LA169" s="147"/>
      <c r="LB169" s="147"/>
      <c r="LC169" s="147"/>
      <c r="LD169" s="147"/>
      <c r="LE169" s="147"/>
      <c r="LF169" s="147"/>
      <c r="LG169" s="147"/>
      <c r="LH169" s="147"/>
      <c r="LI169" s="147"/>
      <c r="LJ169" s="147"/>
      <c r="LK169" s="147"/>
      <c r="LL169" s="147"/>
      <c r="LM169" s="147"/>
      <c r="LN169" s="147"/>
      <c r="LO169" s="147"/>
      <c r="LP169" s="147"/>
      <c r="LQ169" s="147"/>
      <c r="LR169" s="147"/>
      <c r="LS169" s="147"/>
      <c r="LT169" s="147"/>
      <c r="LU169" s="147"/>
      <c r="LV169" s="147"/>
      <c r="LW169" s="147"/>
      <c r="LX169" s="147"/>
      <c r="LY169" s="147"/>
      <c r="LZ169" s="147"/>
      <c r="MA169" s="147"/>
      <c r="MB169" s="147"/>
      <c r="MC169" s="147"/>
      <c r="MD169" s="147"/>
      <c r="ME169" s="147"/>
      <c r="MF169" s="147"/>
      <c r="MG169" s="147" t="s">
        <v>48</v>
      </c>
      <c r="MH169" s="156"/>
    </row>
    <row r="170" spans="1:359" ht="20.100000000000001" customHeight="1">
      <c r="A170" s="155" t="s">
        <v>38</v>
      </c>
      <c r="B170" s="148"/>
      <c r="C170" s="97"/>
      <c r="D170" s="97"/>
      <c r="E170" s="97"/>
      <c r="F170" s="97"/>
      <c r="G170" s="97"/>
      <c r="H170" s="97"/>
      <c r="I170" s="97"/>
      <c r="J170" s="97"/>
      <c r="K170" s="97"/>
      <c r="L170" s="97"/>
      <c r="M170" s="97"/>
      <c r="N170" s="97"/>
      <c r="O170" s="97"/>
      <c r="P170" s="97"/>
      <c r="Q170" s="97"/>
      <c r="R170" s="97"/>
      <c r="S170" s="97"/>
      <c r="T170" s="97"/>
      <c r="U170" s="9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row>
    <row r="171" spans="1:359" ht="20.100000000000001" customHeight="1">
      <c r="A171" s="149" t="s">
        <v>39</v>
      </c>
      <c r="B171" s="150"/>
      <c r="C171" s="97"/>
      <c r="D171" s="97"/>
      <c r="E171" s="97"/>
      <c r="F171" s="97"/>
      <c r="G171" s="97"/>
      <c r="H171" s="97"/>
      <c r="I171" s="97"/>
      <c r="J171" s="97"/>
      <c r="K171" s="97"/>
      <c r="L171" s="97"/>
      <c r="M171" s="97"/>
      <c r="N171" s="97"/>
      <c r="O171" s="97"/>
      <c r="P171" s="97"/>
      <c r="Q171" s="97"/>
      <c r="R171" s="97"/>
      <c r="S171" s="97"/>
      <c r="T171" s="97"/>
      <c r="U171" s="9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row>
    <row r="172" spans="1:359" ht="20.100000000000001" customHeight="1">
      <c r="B172" s="75"/>
      <c r="C172" s="75"/>
      <c r="D172" s="75"/>
      <c r="E172" s="75"/>
      <c r="F172" s="75"/>
      <c r="G172" s="75"/>
      <c r="H172" s="75"/>
      <c r="I172" s="75"/>
      <c r="J172" s="75"/>
      <c r="K172" s="75"/>
      <c r="L172" s="75"/>
      <c r="M172" s="75"/>
      <c r="N172" s="75"/>
      <c r="O172" s="75"/>
      <c r="P172" s="75"/>
      <c r="Q172" s="75"/>
      <c r="R172" s="75"/>
      <c r="S172" s="75"/>
      <c r="T172" s="75"/>
      <c r="U172" s="75"/>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12"/>
    </row>
    <row r="173" spans="1:359" ht="50.1" customHeight="1">
      <c r="B173" s="75"/>
      <c r="C173" s="75"/>
      <c r="D173" s="75"/>
      <c r="E173" s="75"/>
      <c r="F173" s="75"/>
      <c r="G173" s="75"/>
      <c r="H173" s="75"/>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12"/>
    </row>
    <row r="174" spans="1:359" s="17" customFormat="1" ht="15" customHeight="1">
      <c r="A174" s="6"/>
      <c r="B174" s="185"/>
      <c r="C174" s="185"/>
      <c r="D174" s="185"/>
      <c r="E174" s="185"/>
      <c r="F174" s="185"/>
      <c r="G174" s="185"/>
      <c r="H174" s="185"/>
      <c r="BB174" s="120"/>
      <c r="CF174" s="120"/>
      <c r="FA174" s="120"/>
      <c r="FN174" s="222"/>
      <c r="FP174" s="120"/>
      <c r="FQ174" s="120"/>
      <c r="GC174" s="195"/>
    </row>
    <row r="175" spans="1:359" ht="85.35" customHeight="1">
      <c r="A175" s="100"/>
      <c r="B175" s="98" t="s">
        <v>145</v>
      </c>
      <c r="C175" s="98"/>
      <c r="D175" s="98"/>
      <c r="E175" s="98"/>
      <c r="F175" s="98"/>
      <c r="G175" s="98"/>
      <c r="H175" s="9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63"/>
      <c r="BC175" s="63"/>
      <c r="BD175" s="8"/>
      <c r="BE175" s="8"/>
      <c r="BF175" s="8"/>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63"/>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42">
        <v>1</v>
      </c>
      <c r="DF175" s="142"/>
      <c r="DG175" s="142"/>
      <c r="DH175" s="142"/>
      <c r="DI175" s="142">
        <v>2</v>
      </c>
      <c r="DJ175" s="142"/>
      <c r="DK175" s="142"/>
      <c r="DL175" s="142"/>
      <c r="DM175" s="142">
        <v>3</v>
      </c>
      <c r="DN175" s="142"/>
      <c r="DO175" s="142"/>
      <c r="DP175" s="142"/>
      <c r="DQ175" s="142">
        <v>4</v>
      </c>
      <c r="DR175" s="142"/>
      <c r="DS175" s="142"/>
      <c r="DT175" s="142"/>
      <c r="DU175" s="142">
        <v>5</v>
      </c>
      <c r="DV175" s="142"/>
      <c r="DW175" s="142"/>
      <c r="DX175" s="142"/>
      <c r="DY175" s="142">
        <v>6</v>
      </c>
      <c r="DZ175" s="142"/>
      <c r="EA175" s="142"/>
      <c r="EB175" s="142"/>
      <c r="EC175" s="142">
        <v>7</v>
      </c>
      <c r="ED175" s="142"/>
      <c r="EE175" s="142"/>
      <c r="EF175" s="142"/>
      <c r="EG175" s="142">
        <v>8</v>
      </c>
      <c r="EH175" s="142"/>
      <c r="EI175" s="142"/>
      <c r="EJ175" s="142"/>
      <c r="EK175" s="142">
        <v>9</v>
      </c>
      <c r="EL175" s="142"/>
      <c r="EM175" s="142"/>
      <c r="EN175" s="142"/>
      <c r="EO175" s="142">
        <v>10</v>
      </c>
      <c r="EP175" s="142"/>
      <c r="EQ175" s="142"/>
      <c r="ER175" s="142"/>
      <c r="ES175" s="142">
        <v>11</v>
      </c>
      <c r="ET175" s="142"/>
      <c r="EU175" s="142"/>
      <c r="EV175" s="142"/>
      <c r="EW175" s="142">
        <v>12</v>
      </c>
      <c r="EX175" s="142"/>
      <c r="EY175" s="142"/>
      <c r="EZ175" s="142"/>
      <c r="FA175" s="63" t="s">
        <v>146</v>
      </c>
      <c r="FN175" s="125"/>
      <c r="FP175" s="125"/>
      <c r="FQ175" s="125"/>
      <c r="GC175" s="63" t="s">
        <v>147</v>
      </c>
    </row>
    <row r="176" spans="1:359" s="13" customFormat="1" ht="24" customHeight="1">
      <c r="A176" s="548" t="s">
        <v>18</v>
      </c>
      <c r="B176" s="75" t="s">
        <v>19</v>
      </c>
      <c r="C176" s="2" t="s">
        <v>21</v>
      </c>
      <c r="D176" s="2" t="s">
        <v>22</v>
      </c>
      <c r="E176" s="2" t="s">
        <v>23</v>
      </c>
      <c r="F176" s="2" t="s">
        <v>20</v>
      </c>
      <c r="G176" s="2" t="s">
        <v>22</v>
      </c>
      <c r="H176" s="2" t="s">
        <v>21</v>
      </c>
      <c r="I176" s="2" t="s">
        <v>21</v>
      </c>
      <c r="J176" s="2" t="s">
        <v>23</v>
      </c>
      <c r="K176" s="2" t="s">
        <v>23</v>
      </c>
      <c r="L176" s="2" t="s">
        <v>22</v>
      </c>
      <c r="M176" s="2" t="s">
        <v>20</v>
      </c>
      <c r="N176" s="2" t="s">
        <v>21</v>
      </c>
      <c r="O176" s="2" t="s">
        <v>23</v>
      </c>
      <c r="P176" s="2" t="s">
        <v>20</v>
      </c>
      <c r="Q176" s="2" t="s">
        <v>22</v>
      </c>
      <c r="R176" s="2" t="s">
        <v>23</v>
      </c>
      <c r="S176" s="2" t="s">
        <v>20</v>
      </c>
      <c r="T176" s="2" t="s">
        <v>22</v>
      </c>
      <c r="U176" s="2" t="s">
        <v>21</v>
      </c>
      <c r="V176" s="2" t="s">
        <v>22</v>
      </c>
      <c r="W176" s="2" t="s">
        <v>20</v>
      </c>
      <c r="X176" s="2" t="s">
        <v>20</v>
      </c>
      <c r="Y176" s="2" t="s">
        <v>23</v>
      </c>
      <c r="Z176" s="2" t="s">
        <v>20</v>
      </c>
      <c r="AA176" s="2" t="s">
        <v>21</v>
      </c>
      <c r="AB176" s="2" t="s">
        <v>20</v>
      </c>
      <c r="AC176" s="2" t="s">
        <v>21</v>
      </c>
      <c r="AD176" s="2" t="s">
        <v>21</v>
      </c>
      <c r="AE176" s="2" t="s">
        <v>20</v>
      </c>
      <c r="AF176" s="2" t="s">
        <v>20</v>
      </c>
      <c r="AG176" s="2" t="s">
        <v>23</v>
      </c>
      <c r="AH176" s="2" t="s">
        <v>20</v>
      </c>
      <c r="AI176" s="2" t="s">
        <v>23</v>
      </c>
      <c r="AJ176" s="2" t="s">
        <v>23</v>
      </c>
      <c r="AK176" s="2" t="s">
        <v>22</v>
      </c>
      <c r="AL176" s="2" t="s">
        <v>21</v>
      </c>
      <c r="AM176" s="2" t="s">
        <v>23</v>
      </c>
      <c r="AN176" s="2" t="s">
        <v>20</v>
      </c>
      <c r="AO176" s="2" t="s">
        <v>20</v>
      </c>
      <c r="AP176" s="2" t="s">
        <v>22</v>
      </c>
      <c r="AQ176" s="2" t="s">
        <v>23</v>
      </c>
      <c r="AR176" s="2" t="s">
        <v>22</v>
      </c>
      <c r="AS176" s="2" t="s">
        <v>21</v>
      </c>
      <c r="AT176" s="2" t="s">
        <v>22</v>
      </c>
      <c r="AU176" s="2" t="s">
        <v>20</v>
      </c>
      <c r="AV176" s="2" t="s">
        <v>21</v>
      </c>
      <c r="AW176" s="2" t="s">
        <v>21</v>
      </c>
      <c r="AX176" s="2" t="s">
        <v>23</v>
      </c>
      <c r="AY176" s="2" t="s">
        <v>22</v>
      </c>
      <c r="AZ176" s="2" t="s">
        <v>20</v>
      </c>
      <c r="BA176" s="2" t="s">
        <v>22</v>
      </c>
      <c r="BB176" s="2" t="s">
        <v>20</v>
      </c>
      <c r="BC176" s="2" t="s">
        <v>20</v>
      </c>
      <c r="BD176" s="2" t="s">
        <v>21</v>
      </c>
      <c r="BE176" s="2" t="s">
        <v>20</v>
      </c>
      <c r="BF176" s="2" t="s">
        <v>21</v>
      </c>
      <c r="BG176" s="2" t="s">
        <v>22</v>
      </c>
      <c r="BH176" s="2" t="s">
        <v>22</v>
      </c>
      <c r="BI176" s="2" t="s">
        <v>22</v>
      </c>
      <c r="BJ176" s="2" t="s">
        <v>20</v>
      </c>
      <c r="BK176" s="2" t="s">
        <v>20</v>
      </c>
      <c r="BL176" s="2" t="s">
        <v>20</v>
      </c>
      <c r="BM176" s="2" t="s">
        <v>23</v>
      </c>
      <c r="BN176" s="2" t="s">
        <v>20</v>
      </c>
      <c r="BO176" s="2" t="s">
        <v>23</v>
      </c>
      <c r="BP176" s="2" t="s">
        <v>22</v>
      </c>
      <c r="BQ176" s="2" t="s">
        <v>21</v>
      </c>
      <c r="BR176" s="2" t="s">
        <v>23</v>
      </c>
      <c r="BS176" s="2" t="s">
        <v>20</v>
      </c>
      <c r="BT176" s="2" t="s">
        <v>20</v>
      </c>
      <c r="BU176" s="2" t="s">
        <v>23</v>
      </c>
      <c r="BV176" s="2" t="s">
        <v>23</v>
      </c>
      <c r="BW176" s="2" t="s">
        <v>22</v>
      </c>
      <c r="BX176" s="2" t="s">
        <v>20</v>
      </c>
      <c r="BY176" s="2" t="s">
        <v>22</v>
      </c>
      <c r="BZ176" s="2" t="s">
        <v>22</v>
      </c>
      <c r="CA176" s="2" t="s">
        <v>20</v>
      </c>
      <c r="CB176" s="2" t="s">
        <v>20</v>
      </c>
      <c r="CC176" s="2" t="s">
        <v>21</v>
      </c>
      <c r="CD176" s="2" t="s">
        <v>20</v>
      </c>
      <c r="CE176" s="2" t="s">
        <v>22</v>
      </c>
      <c r="CF176" s="2" t="s">
        <v>20</v>
      </c>
      <c r="CG176" s="2" t="s">
        <v>21</v>
      </c>
      <c r="CH176" s="2" t="s">
        <v>22</v>
      </c>
      <c r="CI176" s="2" t="s">
        <v>21</v>
      </c>
      <c r="CJ176" s="2" t="s">
        <v>23</v>
      </c>
      <c r="CK176" s="2" t="s">
        <v>23</v>
      </c>
      <c r="CL176" s="2" t="s">
        <v>22</v>
      </c>
      <c r="CM176" s="2" t="s">
        <v>23</v>
      </c>
      <c r="CN176" s="2" t="s">
        <v>20</v>
      </c>
      <c r="CO176" s="2" t="s">
        <v>20</v>
      </c>
      <c r="CP176" s="2" t="s">
        <v>23</v>
      </c>
      <c r="CQ176" s="2" t="s">
        <v>23</v>
      </c>
      <c r="CR176" s="2" t="s">
        <v>23</v>
      </c>
      <c r="CS176" s="2" t="s">
        <v>22</v>
      </c>
      <c r="CT176" s="2" t="s">
        <v>20</v>
      </c>
      <c r="CU176" s="2" t="s">
        <v>22</v>
      </c>
      <c r="CV176" s="2" t="s">
        <v>22</v>
      </c>
      <c r="CW176" s="2" t="s">
        <v>20</v>
      </c>
      <c r="CX176" s="2" t="s">
        <v>22</v>
      </c>
      <c r="CY176" s="2" t="s">
        <v>22</v>
      </c>
      <c r="CZ176" s="2" t="s">
        <v>22</v>
      </c>
      <c r="DA176" s="2" t="s">
        <v>20</v>
      </c>
      <c r="DB176" s="2" t="s">
        <v>23</v>
      </c>
      <c r="DC176" s="2" t="s">
        <v>23</v>
      </c>
      <c r="DD176" s="2" t="s">
        <v>20</v>
      </c>
      <c r="DE176" s="279" t="s">
        <v>22</v>
      </c>
      <c r="DF176" s="280" t="s">
        <v>20</v>
      </c>
      <c r="DG176" s="280" t="s">
        <v>23</v>
      </c>
      <c r="DH176" s="292" t="s">
        <v>20</v>
      </c>
      <c r="DI176" s="279" t="s">
        <v>22</v>
      </c>
      <c r="DJ176" s="280" t="s">
        <v>20</v>
      </c>
      <c r="DK176" s="280" t="s">
        <v>23</v>
      </c>
      <c r="DL176" s="292" t="s">
        <v>20</v>
      </c>
      <c r="DM176" s="279" t="s">
        <v>22</v>
      </c>
      <c r="DN176" s="280" t="s">
        <v>20</v>
      </c>
      <c r="DO176" s="280" t="s">
        <v>23</v>
      </c>
      <c r="DP176" s="292" t="s">
        <v>20</v>
      </c>
      <c r="DQ176" s="279" t="s">
        <v>22</v>
      </c>
      <c r="DR176" s="280" t="s">
        <v>20</v>
      </c>
      <c r="DS176" s="280" t="s">
        <v>23</v>
      </c>
      <c r="DT176" s="292" t="s">
        <v>20</v>
      </c>
      <c r="DU176" s="279" t="s">
        <v>22</v>
      </c>
      <c r="DV176" s="280" t="s">
        <v>20</v>
      </c>
      <c r="DW176" s="280" t="s">
        <v>23</v>
      </c>
      <c r="DX176" s="292" t="s">
        <v>20</v>
      </c>
      <c r="DY176" s="279" t="s">
        <v>22</v>
      </c>
      <c r="DZ176" s="280" t="s">
        <v>20</v>
      </c>
      <c r="EA176" s="280" t="s">
        <v>23</v>
      </c>
      <c r="EB176" s="292" t="s">
        <v>20</v>
      </c>
      <c r="EC176" s="279" t="s">
        <v>22</v>
      </c>
      <c r="ED176" s="280" t="s">
        <v>20</v>
      </c>
      <c r="EE176" s="280" t="s">
        <v>23</v>
      </c>
      <c r="EF176" s="292" t="s">
        <v>20</v>
      </c>
      <c r="EG176" s="279" t="s">
        <v>22</v>
      </c>
      <c r="EH176" s="280" t="s">
        <v>20</v>
      </c>
      <c r="EI176" s="280" t="s">
        <v>23</v>
      </c>
      <c r="EJ176" s="292" t="s">
        <v>20</v>
      </c>
      <c r="EK176" s="279" t="s">
        <v>22</v>
      </c>
      <c r="EL176" s="280" t="s">
        <v>20</v>
      </c>
      <c r="EM176" s="280" t="s">
        <v>23</v>
      </c>
      <c r="EN176" s="292" t="s">
        <v>20</v>
      </c>
      <c r="EO176" s="279" t="s">
        <v>22</v>
      </c>
      <c r="EP176" s="280" t="s">
        <v>20</v>
      </c>
      <c r="EQ176" s="280" t="s">
        <v>23</v>
      </c>
      <c r="ER176" s="292" t="s">
        <v>20</v>
      </c>
      <c r="ES176" s="279" t="s">
        <v>22</v>
      </c>
      <c r="ET176" s="280" t="s">
        <v>20</v>
      </c>
      <c r="EU176" s="280" t="s">
        <v>23</v>
      </c>
      <c r="EV176" s="292" t="s">
        <v>20</v>
      </c>
      <c r="EW176" s="279" t="s">
        <v>22</v>
      </c>
      <c r="EX176" s="280" t="s">
        <v>20</v>
      </c>
      <c r="EY176" s="280" t="s">
        <v>23</v>
      </c>
      <c r="EZ176" s="292" t="s">
        <v>20</v>
      </c>
      <c r="FA176" s="2" t="s">
        <v>21</v>
      </c>
      <c r="FB176" s="2" t="s">
        <v>22</v>
      </c>
      <c r="FC176" s="2" t="s">
        <v>20</v>
      </c>
      <c r="FD176" s="2" t="s">
        <v>23</v>
      </c>
      <c r="FE176" s="2" t="s">
        <v>20</v>
      </c>
      <c r="FF176" s="2" t="s">
        <v>22</v>
      </c>
      <c r="FG176" s="2" t="s">
        <v>20</v>
      </c>
      <c r="FH176" s="2" t="s">
        <v>23</v>
      </c>
      <c r="FI176" s="2" t="s">
        <v>22</v>
      </c>
      <c r="FJ176" s="2" t="s">
        <v>22</v>
      </c>
      <c r="FK176" s="2" t="s">
        <v>20</v>
      </c>
      <c r="FL176" s="2" t="s">
        <v>23</v>
      </c>
      <c r="FM176" s="2" t="s">
        <v>20</v>
      </c>
      <c r="FN176" s="129" t="s">
        <v>22</v>
      </c>
      <c r="FO176" s="129" t="s">
        <v>20</v>
      </c>
      <c r="FP176" s="129" t="s">
        <v>20</v>
      </c>
      <c r="FQ176" s="129" t="s">
        <v>21</v>
      </c>
      <c r="FR176" s="2" t="s">
        <v>22</v>
      </c>
      <c r="FS176" s="2" t="s">
        <v>20</v>
      </c>
      <c r="FT176" s="2" t="s">
        <v>23</v>
      </c>
      <c r="FU176" s="2" t="s">
        <v>23</v>
      </c>
      <c r="FV176" s="2" t="s">
        <v>22</v>
      </c>
      <c r="FW176" s="2" t="s">
        <v>23</v>
      </c>
      <c r="FX176" s="2" t="s">
        <v>23</v>
      </c>
      <c r="FY176" s="2" t="s">
        <v>23</v>
      </c>
      <c r="FZ176" s="2" t="s">
        <v>22</v>
      </c>
      <c r="GA176" s="2" t="s">
        <v>20</v>
      </c>
      <c r="GB176" s="2" t="s">
        <v>23</v>
      </c>
      <c r="GC176" s="2" t="s">
        <v>23</v>
      </c>
      <c r="GD176" s="2" t="s">
        <v>20</v>
      </c>
      <c r="GE176" s="2" t="s">
        <v>20</v>
      </c>
      <c r="GF176" s="2" t="s">
        <v>21</v>
      </c>
      <c r="GG176" s="2" t="s">
        <v>23</v>
      </c>
      <c r="GH176" s="2" t="s">
        <v>22</v>
      </c>
      <c r="GI176" s="2" t="s">
        <v>23</v>
      </c>
      <c r="GJ176" s="2" t="s">
        <v>22</v>
      </c>
      <c r="GK176" s="2" t="s">
        <v>23</v>
      </c>
      <c r="GL176" s="2" t="s">
        <v>20</v>
      </c>
      <c r="GM176" s="2" t="s">
        <v>22</v>
      </c>
      <c r="GN176" s="2" t="s">
        <v>20</v>
      </c>
      <c r="GO176" s="2" t="s">
        <v>20</v>
      </c>
      <c r="GP176" s="2" t="s">
        <v>21</v>
      </c>
      <c r="GQ176" s="2" t="s">
        <v>23</v>
      </c>
      <c r="GR176" s="2" t="s">
        <v>20</v>
      </c>
      <c r="GS176" s="2" t="s">
        <v>20</v>
      </c>
      <c r="GT176" s="2" t="s">
        <v>23</v>
      </c>
      <c r="GU176" s="2" t="s">
        <v>20</v>
      </c>
      <c r="GV176" s="2" t="s">
        <v>22</v>
      </c>
      <c r="GW176" s="2" t="s">
        <v>20</v>
      </c>
      <c r="GX176" s="2" t="s">
        <v>23</v>
      </c>
      <c r="GY176" s="2" t="s">
        <v>20</v>
      </c>
      <c r="GZ176" s="2" t="s">
        <v>23</v>
      </c>
      <c r="HA176" s="2" t="s">
        <v>20</v>
      </c>
      <c r="HB176" s="2" t="s">
        <v>23</v>
      </c>
      <c r="HC176" s="2" t="s">
        <v>20</v>
      </c>
      <c r="HD176" s="2" t="s">
        <v>21</v>
      </c>
      <c r="HE176" s="2" t="s">
        <v>21</v>
      </c>
      <c r="HF176" s="2" t="s">
        <v>22</v>
      </c>
      <c r="HG176" s="2" t="s">
        <v>21</v>
      </c>
      <c r="HH176" s="2" t="s">
        <v>22</v>
      </c>
      <c r="HI176" s="2" t="s">
        <v>21</v>
      </c>
      <c r="HJ176" s="2" t="s">
        <v>23</v>
      </c>
      <c r="HK176" s="2" t="s">
        <v>20</v>
      </c>
      <c r="HL176" s="2" t="s">
        <v>22</v>
      </c>
      <c r="HM176" s="2" t="s">
        <v>22</v>
      </c>
      <c r="HN176" s="2" t="s">
        <v>20</v>
      </c>
      <c r="HO176" s="2" t="s">
        <v>22</v>
      </c>
      <c r="HP176" s="2" t="s">
        <v>23</v>
      </c>
      <c r="HQ176" s="2" t="s">
        <v>22</v>
      </c>
      <c r="HR176" s="2" t="s">
        <v>21</v>
      </c>
      <c r="HS176" s="2" t="s">
        <v>21</v>
      </c>
      <c r="HT176" s="2" t="s">
        <v>23</v>
      </c>
      <c r="HU176" s="2" t="s">
        <v>22</v>
      </c>
      <c r="HV176" s="2" t="s">
        <v>22</v>
      </c>
      <c r="HW176" s="2" t="s">
        <v>23</v>
      </c>
      <c r="HX176" s="2" t="s">
        <v>20</v>
      </c>
      <c r="HY176" s="2" t="s">
        <v>22</v>
      </c>
      <c r="HZ176" s="2" t="s">
        <v>21</v>
      </c>
      <c r="IA176" s="2" t="s">
        <v>22</v>
      </c>
      <c r="IB176" s="2" t="s">
        <v>20</v>
      </c>
      <c r="IC176" s="2" t="s">
        <v>21</v>
      </c>
      <c r="ID176" s="2" t="s">
        <v>22</v>
      </c>
      <c r="IE176" s="2" t="s">
        <v>22</v>
      </c>
      <c r="IF176" s="2" t="s">
        <v>20</v>
      </c>
      <c r="IG176" s="2" t="s">
        <v>22</v>
      </c>
      <c r="IH176" s="2" t="s">
        <v>22</v>
      </c>
      <c r="II176" s="2" t="s">
        <v>21</v>
      </c>
      <c r="IJ176" s="2" t="s">
        <v>22</v>
      </c>
      <c r="IK176" s="2" t="s">
        <v>21</v>
      </c>
      <c r="IL176" s="2" t="s">
        <v>20</v>
      </c>
      <c r="IM176" s="2" t="s">
        <v>21</v>
      </c>
      <c r="IN176" s="2" t="s">
        <v>23</v>
      </c>
      <c r="IO176" s="2" t="s">
        <v>23</v>
      </c>
      <c r="IP176" s="2" t="s">
        <v>22</v>
      </c>
      <c r="IQ176" s="2" t="s">
        <v>20</v>
      </c>
      <c r="IR176" s="2" t="s">
        <v>20</v>
      </c>
      <c r="IS176" s="2" t="s">
        <v>23</v>
      </c>
      <c r="IT176" s="2" t="s">
        <v>20</v>
      </c>
      <c r="IU176" s="2" t="s">
        <v>21</v>
      </c>
      <c r="IV176" s="2" t="s">
        <v>20</v>
      </c>
      <c r="IW176" s="2" t="s">
        <v>22</v>
      </c>
      <c r="IX176" s="2" t="s">
        <v>20</v>
      </c>
      <c r="IY176" s="2" t="s">
        <v>21</v>
      </c>
      <c r="IZ176" s="2" t="s">
        <v>22</v>
      </c>
      <c r="JA176" s="2" t="s">
        <v>22</v>
      </c>
    </row>
    <row r="177" spans="1:279" ht="24" customHeight="1">
      <c r="A177" s="153" t="s">
        <v>24</v>
      </c>
      <c r="B177" s="75" t="s">
        <v>25</v>
      </c>
      <c r="C177" s="75"/>
      <c r="D177" s="75"/>
      <c r="E177" s="75"/>
      <c r="F177" s="75"/>
      <c r="G177" s="75"/>
      <c r="H177" s="75"/>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89"/>
      <c r="BC177" s="73"/>
      <c r="BD177" s="73"/>
      <c r="BE177" s="73"/>
      <c r="BF177" s="73"/>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89"/>
      <c r="CG177" s="18"/>
      <c r="CH177" s="18"/>
      <c r="CI177" s="18"/>
      <c r="CJ177" s="18"/>
      <c r="CK177" s="18"/>
      <c r="CL177" s="18"/>
      <c r="CM177" s="18"/>
      <c r="CN177" s="18"/>
      <c r="CO177" s="18"/>
      <c r="CP177" s="18"/>
      <c r="CQ177" s="18"/>
      <c r="CR177" s="18"/>
      <c r="CS177" s="18"/>
      <c r="CT177" s="18"/>
      <c r="CU177" s="18"/>
      <c r="CV177" s="18"/>
      <c r="CW177" s="18"/>
      <c r="CX177" s="18"/>
      <c r="CY177" s="199"/>
      <c r="CZ177" s="199"/>
      <c r="DA177" s="199"/>
      <c r="DB177" s="199"/>
      <c r="DC177" s="199"/>
      <c r="DD177" s="199"/>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5"/>
      <c r="EU177" s="145"/>
      <c r="EV177" s="145"/>
      <c r="EW177" s="145"/>
      <c r="EX177" s="145"/>
      <c r="EY177" s="145"/>
      <c r="EZ177" s="145"/>
      <c r="FA177" s="428" t="s">
        <v>26</v>
      </c>
      <c r="FB177" s="143"/>
      <c r="FC177" s="143"/>
      <c r="FD177" s="143"/>
      <c r="FE177" s="143"/>
      <c r="FN177" s="235"/>
      <c r="FO177" s="130"/>
      <c r="FP177" s="235"/>
      <c r="FQ177" s="235"/>
      <c r="GC177" s="106" t="s">
        <v>4</v>
      </c>
    </row>
    <row r="178" spans="1:279" ht="77.099999999999994" customHeight="1">
      <c r="A178" s="11" t="s">
        <v>143</v>
      </c>
      <c r="B178" s="75" t="s">
        <v>30</v>
      </c>
      <c r="C178" s="27">
        <v>91740119</v>
      </c>
      <c r="D178" s="27">
        <v>91740120</v>
      </c>
      <c r="E178" s="27">
        <v>91740121</v>
      </c>
      <c r="F178" s="27">
        <v>91740122</v>
      </c>
      <c r="G178" s="27">
        <v>91740123</v>
      </c>
      <c r="H178" s="27">
        <v>91740124</v>
      </c>
      <c r="I178" s="27">
        <v>91740125</v>
      </c>
      <c r="J178" s="27">
        <v>91740126</v>
      </c>
      <c r="K178" s="27">
        <v>91740127</v>
      </c>
      <c r="L178" s="27">
        <v>91740128</v>
      </c>
      <c r="M178" s="27">
        <v>91740129</v>
      </c>
      <c r="N178" s="27">
        <v>91740130</v>
      </c>
      <c r="O178" s="27">
        <v>91740131</v>
      </c>
      <c r="P178" s="27">
        <v>91740132</v>
      </c>
      <c r="Q178" s="27">
        <v>91740133</v>
      </c>
      <c r="R178" s="27">
        <v>91740134</v>
      </c>
      <c r="S178" s="27">
        <v>91740135</v>
      </c>
      <c r="T178" s="27">
        <v>91740136</v>
      </c>
      <c r="U178" s="27">
        <v>91740137</v>
      </c>
      <c r="V178" s="27">
        <v>91740138</v>
      </c>
      <c r="W178" s="27">
        <v>91740139</v>
      </c>
      <c r="X178" s="27">
        <v>91740140</v>
      </c>
      <c r="Y178" s="27">
        <v>91740141</v>
      </c>
      <c r="Z178" s="27">
        <v>91740142</v>
      </c>
      <c r="AA178" s="27">
        <v>91740143</v>
      </c>
      <c r="AB178" s="27">
        <v>91740144</v>
      </c>
      <c r="AC178" s="27">
        <v>91740145</v>
      </c>
      <c r="AD178" s="27">
        <v>91740146</v>
      </c>
      <c r="AE178" s="27">
        <v>91740147</v>
      </c>
      <c r="AF178" s="27">
        <v>91740148</v>
      </c>
      <c r="AG178" s="27">
        <v>91740149</v>
      </c>
      <c r="AH178" s="27">
        <v>91740150</v>
      </c>
      <c r="AI178" s="27">
        <v>91740151</v>
      </c>
      <c r="AJ178" s="27">
        <v>91740152</v>
      </c>
      <c r="AK178" s="27">
        <v>91740153</v>
      </c>
      <c r="AL178" s="27">
        <v>91740154</v>
      </c>
      <c r="AM178" s="27">
        <v>91740155</v>
      </c>
      <c r="AN178" s="27">
        <v>91740156</v>
      </c>
      <c r="AO178" s="27">
        <v>91740157</v>
      </c>
      <c r="AP178" s="27">
        <v>91740158</v>
      </c>
      <c r="AQ178" s="27">
        <v>91740159</v>
      </c>
      <c r="AR178" s="27">
        <v>91740160</v>
      </c>
      <c r="AS178" s="27">
        <v>91740161</v>
      </c>
      <c r="AT178" s="27">
        <v>91740162</v>
      </c>
      <c r="AU178" s="27">
        <v>91740163</v>
      </c>
      <c r="AV178" s="27">
        <v>91740164</v>
      </c>
      <c r="AW178" s="27">
        <v>91740165</v>
      </c>
      <c r="AX178" s="27">
        <v>91740166</v>
      </c>
      <c r="AY178" s="27">
        <v>91740167</v>
      </c>
      <c r="AZ178" s="27">
        <v>91740168</v>
      </c>
      <c r="BA178" s="27">
        <v>91740169</v>
      </c>
      <c r="BB178" s="27">
        <v>91740170</v>
      </c>
      <c r="BC178" s="27">
        <v>91740171</v>
      </c>
      <c r="BD178" s="27">
        <v>91740172</v>
      </c>
      <c r="BE178" s="27">
        <v>91740173</v>
      </c>
      <c r="BF178" s="27">
        <v>91740174</v>
      </c>
      <c r="BG178" s="27">
        <v>91740175</v>
      </c>
      <c r="BH178" s="27">
        <v>91740176</v>
      </c>
      <c r="BI178" s="27">
        <v>91740177</v>
      </c>
      <c r="BJ178" s="27">
        <v>91740178</v>
      </c>
      <c r="BK178" s="27">
        <v>91740179</v>
      </c>
      <c r="BL178" s="27">
        <v>91740180</v>
      </c>
      <c r="BM178" s="27">
        <v>91740181</v>
      </c>
      <c r="BN178" s="27">
        <v>91740182</v>
      </c>
      <c r="BO178" s="27">
        <v>91740183</v>
      </c>
      <c r="BP178" s="27">
        <v>91740184</v>
      </c>
      <c r="BQ178" s="27">
        <v>91740185</v>
      </c>
      <c r="BR178" s="27">
        <v>91740186</v>
      </c>
      <c r="BS178" s="27">
        <v>91740187</v>
      </c>
      <c r="BT178" s="27">
        <v>91740188</v>
      </c>
      <c r="BU178" s="27">
        <v>91740189</v>
      </c>
      <c r="BV178" s="27">
        <v>91740190</v>
      </c>
      <c r="BW178" s="27">
        <v>91740191</v>
      </c>
      <c r="BX178" s="27">
        <v>91740192</v>
      </c>
      <c r="BY178" s="27">
        <v>91740193</v>
      </c>
      <c r="BZ178" s="27">
        <v>91740194</v>
      </c>
      <c r="CA178" s="27">
        <v>91740195</v>
      </c>
      <c r="CB178" s="27">
        <v>91740196</v>
      </c>
      <c r="CC178" s="27">
        <v>91740197</v>
      </c>
      <c r="CD178" s="27">
        <v>91740198</v>
      </c>
      <c r="CE178" s="27">
        <v>91740199</v>
      </c>
      <c r="CF178" s="27">
        <v>91740200</v>
      </c>
      <c r="CG178" s="27">
        <v>91740201</v>
      </c>
      <c r="CH178" s="27">
        <v>91740202</v>
      </c>
      <c r="CI178" s="27">
        <v>91740203</v>
      </c>
      <c r="CJ178" s="27">
        <v>91740204</v>
      </c>
      <c r="CK178" s="27">
        <v>91740205</v>
      </c>
      <c r="CL178" s="27">
        <v>91740206</v>
      </c>
      <c r="CM178" s="27">
        <v>91740207</v>
      </c>
      <c r="CN178" s="27">
        <v>91740208</v>
      </c>
      <c r="CO178" s="27">
        <v>91740209</v>
      </c>
      <c r="CP178" s="27">
        <v>91740210</v>
      </c>
      <c r="CQ178" s="27">
        <v>91740211</v>
      </c>
      <c r="CR178" s="27">
        <v>91740212</v>
      </c>
      <c r="CS178" s="27">
        <v>91740213</v>
      </c>
      <c r="CT178" s="27">
        <v>91740214</v>
      </c>
      <c r="CU178" s="27">
        <v>91740215</v>
      </c>
      <c r="CV178" s="27">
        <v>91740216</v>
      </c>
      <c r="CW178" s="27">
        <v>91740217</v>
      </c>
      <c r="CX178" s="27">
        <v>91740218</v>
      </c>
      <c r="CY178" s="27">
        <v>91740219</v>
      </c>
      <c r="CZ178" s="27">
        <v>91740220</v>
      </c>
      <c r="DA178" s="27">
        <v>91740221</v>
      </c>
      <c r="DB178" s="27">
        <v>91740222</v>
      </c>
      <c r="DC178" s="27">
        <v>91740223</v>
      </c>
      <c r="DD178" s="27">
        <v>91740224</v>
      </c>
      <c r="DE178" s="27">
        <v>91740225</v>
      </c>
      <c r="DF178" s="27">
        <v>91740226</v>
      </c>
      <c r="DG178" s="27">
        <v>91740227</v>
      </c>
      <c r="DH178" s="27">
        <v>91740228</v>
      </c>
      <c r="DI178" s="27">
        <v>91740229</v>
      </c>
      <c r="DJ178" s="27">
        <v>91740230</v>
      </c>
      <c r="DK178" s="27">
        <v>91740231</v>
      </c>
      <c r="DL178" s="27">
        <v>91740232</v>
      </c>
      <c r="DM178" s="27">
        <v>91740233</v>
      </c>
      <c r="DN178" s="27">
        <v>91740234</v>
      </c>
      <c r="DO178" s="27">
        <v>91740235</v>
      </c>
      <c r="DP178" s="27">
        <v>91740236</v>
      </c>
      <c r="DQ178" s="27">
        <v>91740237</v>
      </c>
      <c r="DR178" s="27">
        <v>91740238</v>
      </c>
      <c r="DS178" s="27">
        <v>91740239</v>
      </c>
      <c r="DT178" s="27">
        <v>91740240</v>
      </c>
      <c r="DU178" s="27">
        <v>91740241</v>
      </c>
      <c r="DV178" s="27">
        <v>91740242</v>
      </c>
      <c r="DW178" s="27">
        <v>91740243</v>
      </c>
      <c r="DX178" s="27">
        <v>91740244</v>
      </c>
      <c r="DY178" s="27">
        <v>91740245</v>
      </c>
      <c r="DZ178" s="27">
        <v>91740246</v>
      </c>
      <c r="EA178" s="27">
        <v>91740247</v>
      </c>
      <c r="EB178" s="27">
        <v>91740248</v>
      </c>
      <c r="EC178" s="27">
        <v>91740249</v>
      </c>
      <c r="ED178" s="27">
        <v>91740250</v>
      </c>
      <c r="EE178" s="27">
        <v>91740251</v>
      </c>
      <c r="EF178" s="27">
        <v>91740252</v>
      </c>
      <c r="EG178" s="27">
        <v>91740253</v>
      </c>
      <c r="EH178" s="27">
        <v>91740254</v>
      </c>
      <c r="EI178" s="27">
        <v>91740255</v>
      </c>
      <c r="EJ178" s="27">
        <v>91740256</v>
      </c>
      <c r="EK178" s="27">
        <v>91740257</v>
      </c>
      <c r="EL178" s="27">
        <v>91740258</v>
      </c>
      <c r="EM178" s="27">
        <v>91740259</v>
      </c>
      <c r="EN178" s="27">
        <v>91740260</v>
      </c>
      <c r="EO178" s="27">
        <v>91740261</v>
      </c>
      <c r="EP178" s="27">
        <v>91740262</v>
      </c>
      <c r="EQ178" s="27">
        <v>91740263</v>
      </c>
      <c r="ER178" s="27">
        <v>91740264</v>
      </c>
      <c r="ES178" s="27">
        <v>91740265</v>
      </c>
      <c r="ET178" s="27">
        <v>91740266</v>
      </c>
      <c r="EU178" s="27">
        <v>91740267</v>
      </c>
      <c r="EV178" s="27">
        <v>91740268</v>
      </c>
      <c r="EW178" s="27">
        <v>91740269</v>
      </c>
      <c r="EX178" s="27">
        <v>91740270</v>
      </c>
      <c r="EY178" s="27">
        <v>91740271</v>
      </c>
      <c r="EZ178" s="27">
        <v>91740272</v>
      </c>
      <c r="FA178" s="27">
        <v>91740273</v>
      </c>
      <c r="FB178" s="27">
        <v>91740274</v>
      </c>
      <c r="FC178" s="27">
        <v>91740275</v>
      </c>
      <c r="FD178" s="27">
        <v>91740276</v>
      </c>
      <c r="FE178" s="27">
        <v>91740277</v>
      </c>
      <c r="FF178" s="27">
        <v>91740278</v>
      </c>
      <c r="FG178" s="27">
        <v>91740279</v>
      </c>
      <c r="FH178" s="27">
        <v>91740280</v>
      </c>
      <c r="FI178" s="27">
        <v>91740281</v>
      </c>
      <c r="FJ178" s="27">
        <v>91740282</v>
      </c>
      <c r="FK178" s="27">
        <v>91740283</v>
      </c>
      <c r="FL178" s="27">
        <v>91740284</v>
      </c>
      <c r="FM178" s="27">
        <v>91740285</v>
      </c>
      <c r="FN178" s="27">
        <v>91740286</v>
      </c>
      <c r="FO178" s="27">
        <v>91740287</v>
      </c>
      <c r="FP178" s="27">
        <v>91740288</v>
      </c>
      <c r="FQ178" s="27">
        <v>91740289</v>
      </c>
      <c r="FR178" s="27">
        <v>91740290</v>
      </c>
      <c r="FS178" s="27">
        <v>91740291</v>
      </c>
      <c r="FT178" s="27">
        <v>91740292</v>
      </c>
      <c r="FU178" s="27">
        <v>91740293</v>
      </c>
      <c r="FV178" s="27">
        <v>91740294</v>
      </c>
      <c r="FW178" s="27">
        <v>91740295</v>
      </c>
      <c r="FX178" s="27">
        <v>91740296</v>
      </c>
      <c r="FY178" s="27">
        <v>91740297</v>
      </c>
      <c r="FZ178" s="27">
        <v>91740298</v>
      </c>
      <c r="GA178" s="27">
        <v>91740299</v>
      </c>
      <c r="GB178" s="27">
        <v>91740300</v>
      </c>
      <c r="GC178" s="27">
        <v>91740301</v>
      </c>
      <c r="GD178" s="27">
        <v>91740302</v>
      </c>
      <c r="GE178" s="27">
        <v>91740303</v>
      </c>
      <c r="GF178" s="27">
        <v>91740304</v>
      </c>
      <c r="GG178" s="27">
        <v>91740305</v>
      </c>
      <c r="GH178" s="27">
        <v>91740306</v>
      </c>
      <c r="GI178" s="27">
        <v>91740307</v>
      </c>
      <c r="GJ178" s="27">
        <v>91740308</v>
      </c>
      <c r="GK178" s="27">
        <v>91740309</v>
      </c>
      <c r="GL178" s="27">
        <v>91740310</v>
      </c>
      <c r="GM178" s="27">
        <v>91740311</v>
      </c>
      <c r="GN178" s="27">
        <v>91740312</v>
      </c>
      <c r="GO178" s="27">
        <v>91740313</v>
      </c>
      <c r="GP178" s="27">
        <v>91740314</v>
      </c>
      <c r="GQ178" s="27">
        <v>91740315</v>
      </c>
      <c r="GR178" s="27">
        <v>91740316</v>
      </c>
      <c r="GS178" s="27">
        <v>91740317</v>
      </c>
      <c r="GT178" s="27">
        <v>91740318</v>
      </c>
      <c r="GU178" s="27">
        <v>91740319</v>
      </c>
      <c r="GV178" s="27">
        <v>91740320</v>
      </c>
      <c r="GW178" s="27">
        <v>91740321</v>
      </c>
      <c r="GX178" s="27">
        <v>91740322</v>
      </c>
      <c r="GY178" s="27">
        <v>91740323</v>
      </c>
      <c r="GZ178" s="27">
        <v>91740324</v>
      </c>
      <c r="HA178" s="27">
        <v>91740325</v>
      </c>
      <c r="HB178" s="27">
        <v>91740326</v>
      </c>
      <c r="HC178" s="27">
        <v>91740327</v>
      </c>
      <c r="HD178" s="27">
        <v>91740328</v>
      </c>
      <c r="HE178" s="27">
        <v>91740329</v>
      </c>
      <c r="HF178" s="27">
        <v>91740330</v>
      </c>
      <c r="HG178" s="27">
        <v>91740331</v>
      </c>
      <c r="HH178" s="27">
        <v>91740332</v>
      </c>
      <c r="HI178" s="27">
        <v>91740333</v>
      </c>
      <c r="HJ178" s="27">
        <v>91740334</v>
      </c>
      <c r="HK178" s="27">
        <v>91740335</v>
      </c>
      <c r="HL178" s="27">
        <v>91740336</v>
      </c>
      <c r="HM178" s="27">
        <v>91740337</v>
      </c>
      <c r="HN178" s="27">
        <v>91740338</v>
      </c>
      <c r="HO178" s="27">
        <v>91740339</v>
      </c>
      <c r="HP178" s="27">
        <v>91740340</v>
      </c>
      <c r="HQ178" s="27">
        <v>91740341</v>
      </c>
      <c r="HR178" s="27">
        <v>91740342</v>
      </c>
      <c r="HS178" s="27">
        <v>91740343</v>
      </c>
      <c r="HT178" s="27">
        <v>91740344</v>
      </c>
      <c r="HU178" s="27">
        <v>91740345</v>
      </c>
      <c r="HV178" s="27">
        <v>91740346</v>
      </c>
      <c r="HW178" s="27">
        <v>91740347</v>
      </c>
      <c r="HX178" s="27">
        <v>91740348</v>
      </c>
      <c r="HY178" s="27">
        <v>91740349</v>
      </c>
      <c r="HZ178" s="27">
        <v>91740350</v>
      </c>
      <c r="IA178" s="27">
        <v>91740351</v>
      </c>
      <c r="IB178" s="27">
        <v>91740352</v>
      </c>
      <c r="IC178" s="27">
        <v>91740353</v>
      </c>
      <c r="ID178" s="27">
        <v>91740354</v>
      </c>
      <c r="IE178" s="27">
        <v>91740355</v>
      </c>
      <c r="IF178" s="27">
        <v>91740356</v>
      </c>
      <c r="IG178" s="27">
        <v>91740357</v>
      </c>
      <c r="IH178" s="27">
        <v>91740358</v>
      </c>
      <c r="II178" s="27">
        <v>91740359</v>
      </c>
      <c r="IJ178" s="27">
        <v>91740360</v>
      </c>
      <c r="IK178" s="27">
        <v>91740361</v>
      </c>
      <c r="IL178" s="27">
        <v>91740362</v>
      </c>
      <c r="IM178" s="27">
        <v>91740363</v>
      </c>
      <c r="IN178" s="27">
        <v>91740364</v>
      </c>
      <c r="IO178" s="27">
        <v>91740365</v>
      </c>
      <c r="IP178" s="27">
        <v>91740366</v>
      </c>
      <c r="IQ178" s="27">
        <v>91740367</v>
      </c>
      <c r="IR178" s="27">
        <v>91740368</v>
      </c>
      <c r="IS178" s="27">
        <v>91740369</v>
      </c>
      <c r="IT178" s="27">
        <v>91740370</v>
      </c>
      <c r="IU178" s="27">
        <v>91740371</v>
      </c>
      <c r="IV178" s="27">
        <v>91740372</v>
      </c>
      <c r="IW178" s="27">
        <v>91740373</v>
      </c>
      <c r="IX178" s="27">
        <v>91740374</v>
      </c>
      <c r="IY178" s="27">
        <v>91740375</v>
      </c>
      <c r="IZ178" s="27">
        <v>91740376</v>
      </c>
      <c r="JA178" s="27">
        <v>91740377</v>
      </c>
    </row>
    <row r="179" spans="1:279" ht="25.35" customHeight="1">
      <c r="A179" s="549" t="s">
        <v>31</v>
      </c>
      <c r="B179" s="75"/>
      <c r="C179" s="224">
        <v>100</v>
      </c>
      <c r="D179" s="224">
        <v>99</v>
      </c>
      <c r="E179" s="224">
        <v>98</v>
      </c>
      <c r="F179" s="224">
        <v>97</v>
      </c>
      <c r="G179" s="224">
        <v>96</v>
      </c>
      <c r="H179" s="224">
        <v>95</v>
      </c>
      <c r="I179" s="224">
        <v>94</v>
      </c>
      <c r="J179" s="224">
        <v>93</v>
      </c>
      <c r="K179" s="224">
        <v>92</v>
      </c>
      <c r="L179" s="224">
        <v>91</v>
      </c>
      <c r="M179" s="224">
        <v>90</v>
      </c>
      <c r="N179" s="224">
        <v>89</v>
      </c>
      <c r="O179" s="224">
        <v>88</v>
      </c>
      <c r="P179" s="224">
        <v>87</v>
      </c>
      <c r="Q179" s="224">
        <v>86</v>
      </c>
      <c r="R179" s="224">
        <v>85</v>
      </c>
      <c r="S179" s="224">
        <v>84</v>
      </c>
      <c r="T179" s="224">
        <v>83</v>
      </c>
      <c r="U179" s="224">
        <v>82</v>
      </c>
      <c r="V179" s="224">
        <v>81</v>
      </c>
      <c r="W179" s="224">
        <v>80</v>
      </c>
      <c r="X179" s="224">
        <v>79</v>
      </c>
      <c r="Y179" s="224">
        <v>78</v>
      </c>
      <c r="Z179" s="224">
        <v>77</v>
      </c>
      <c r="AA179" s="224">
        <v>76</v>
      </c>
      <c r="AB179" s="224">
        <v>75</v>
      </c>
      <c r="AC179" s="224">
        <v>74</v>
      </c>
      <c r="AD179" s="224">
        <v>73</v>
      </c>
      <c r="AE179" s="224">
        <v>72</v>
      </c>
      <c r="AF179" s="224">
        <v>71</v>
      </c>
      <c r="AG179" s="224">
        <v>70</v>
      </c>
      <c r="AH179" s="224">
        <v>69</v>
      </c>
      <c r="AI179" s="224">
        <v>68</v>
      </c>
      <c r="AJ179" s="224">
        <v>67</v>
      </c>
      <c r="AK179" s="224">
        <v>66</v>
      </c>
      <c r="AL179" s="224">
        <v>65</v>
      </c>
      <c r="AM179" s="224">
        <v>64</v>
      </c>
      <c r="AN179" s="224">
        <v>63</v>
      </c>
      <c r="AO179" s="224">
        <v>62</v>
      </c>
      <c r="AP179" s="224">
        <v>61</v>
      </c>
      <c r="AQ179" s="224">
        <v>60</v>
      </c>
      <c r="AR179" s="224">
        <v>59</v>
      </c>
      <c r="AS179" s="224">
        <v>58</v>
      </c>
      <c r="AT179" s="224">
        <v>57</v>
      </c>
      <c r="AU179" s="224">
        <v>56</v>
      </c>
      <c r="AV179" s="224">
        <v>55</v>
      </c>
      <c r="AW179" s="224">
        <v>54</v>
      </c>
      <c r="AX179" s="224">
        <v>53</v>
      </c>
      <c r="AY179" s="224">
        <v>52</v>
      </c>
      <c r="AZ179" s="224">
        <v>51</v>
      </c>
      <c r="BA179" s="224">
        <v>50</v>
      </c>
      <c r="BB179" s="224">
        <v>49</v>
      </c>
      <c r="BC179" s="224">
        <v>48</v>
      </c>
      <c r="BD179" s="224">
        <v>47</v>
      </c>
      <c r="BE179" s="224">
        <v>46</v>
      </c>
      <c r="BF179" s="224">
        <v>45</v>
      </c>
      <c r="BG179" s="224">
        <v>44</v>
      </c>
      <c r="BH179" s="224">
        <v>43</v>
      </c>
      <c r="BI179" s="224">
        <v>42</v>
      </c>
      <c r="BJ179" s="224">
        <v>41</v>
      </c>
      <c r="BK179" s="224">
        <v>40</v>
      </c>
      <c r="BL179" s="224">
        <v>39</v>
      </c>
      <c r="BM179" s="224">
        <v>38</v>
      </c>
      <c r="BN179" s="224">
        <v>37</v>
      </c>
      <c r="BO179" s="224">
        <v>36</v>
      </c>
      <c r="BP179" s="224">
        <v>35</v>
      </c>
      <c r="BQ179" s="224">
        <v>34</v>
      </c>
      <c r="BR179" s="224">
        <v>33</v>
      </c>
      <c r="BS179" s="224">
        <v>32</v>
      </c>
      <c r="BT179" s="224">
        <v>31</v>
      </c>
      <c r="BU179" s="224">
        <v>30</v>
      </c>
      <c r="BV179" s="224">
        <v>29</v>
      </c>
      <c r="BW179" s="224">
        <v>28</v>
      </c>
      <c r="BX179" s="224">
        <v>27</v>
      </c>
      <c r="BY179" s="224">
        <v>26</v>
      </c>
      <c r="BZ179" s="224">
        <v>25</v>
      </c>
      <c r="CA179" s="224">
        <v>24</v>
      </c>
      <c r="CB179" s="224">
        <v>23</v>
      </c>
      <c r="CC179" s="224">
        <v>22</v>
      </c>
      <c r="CD179" s="224">
        <v>21</v>
      </c>
      <c r="CE179" s="224">
        <v>20</v>
      </c>
      <c r="CF179" s="224">
        <v>19</v>
      </c>
      <c r="CG179" s="224">
        <v>18</v>
      </c>
      <c r="CH179" s="224">
        <v>17</v>
      </c>
      <c r="CI179" s="224">
        <v>16</v>
      </c>
      <c r="CJ179" s="224">
        <v>15</v>
      </c>
      <c r="CK179" s="224">
        <v>14</v>
      </c>
      <c r="CL179" s="224">
        <v>13</v>
      </c>
      <c r="CM179" s="224">
        <v>12</v>
      </c>
      <c r="CN179" s="224">
        <v>11</v>
      </c>
      <c r="CO179" s="224">
        <v>10</v>
      </c>
      <c r="CP179" s="224">
        <v>9</v>
      </c>
      <c r="CQ179" s="224">
        <v>8</v>
      </c>
      <c r="CR179" s="224">
        <v>7</v>
      </c>
      <c r="CS179" s="224">
        <v>6</v>
      </c>
      <c r="CT179" s="224">
        <v>5</v>
      </c>
      <c r="CU179" s="224">
        <v>4</v>
      </c>
      <c r="CV179" s="224">
        <v>3</v>
      </c>
      <c r="CW179" s="224">
        <v>2</v>
      </c>
      <c r="CX179" s="224">
        <v>1</v>
      </c>
      <c r="CY179" s="94">
        <v>-4</v>
      </c>
      <c r="CZ179" s="94">
        <v>-3</v>
      </c>
      <c r="DA179" s="94">
        <v>-2</v>
      </c>
      <c r="DB179" s="94">
        <v>-1</v>
      </c>
      <c r="DC179" s="242"/>
      <c r="DD179" s="243"/>
      <c r="DE179" s="241"/>
      <c r="DF179" s="291"/>
      <c r="DG179" s="242"/>
      <c r="DH179" s="243"/>
      <c r="DI179" s="241"/>
      <c r="DJ179" s="291"/>
      <c r="DK179" s="242"/>
      <c r="DL179" s="243"/>
      <c r="DM179" s="241"/>
      <c r="DN179" s="291"/>
      <c r="DO179" s="242"/>
      <c r="DP179" s="243"/>
      <c r="DQ179" s="241"/>
      <c r="DR179" s="291"/>
      <c r="DS179" s="242"/>
      <c r="DT179" s="243"/>
      <c r="DU179" s="241"/>
      <c r="DV179" s="291"/>
      <c r="DW179" s="242"/>
      <c r="DX179" s="243"/>
      <c r="DY179" s="241"/>
      <c r="DZ179" s="291"/>
      <c r="EA179" s="242"/>
      <c r="EB179" s="243"/>
      <c r="EC179" s="241"/>
      <c r="ED179" s="291"/>
      <c r="EE179" s="242"/>
      <c r="EF179" s="243"/>
      <c r="EG179" s="241"/>
      <c r="EH179" s="291"/>
      <c r="EI179" s="242"/>
      <c r="EJ179" s="243"/>
      <c r="EK179" s="241"/>
      <c r="EL179" s="291"/>
      <c r="EM179" s="242"/>
      <c r="EN179" s="243"/>
      <c r="EO179" s="241"/>
      <c r="EP179" s="291"/>
      <c r="EQ179" s="242"/>
      <c r="ER179" s="243"/>
      <c r="ES179" s="241"/>
      <c r="ET179" s="291"/>
      <c r="EU179" s="242"/>
      <c r="EV179" s="243"/>
      <c r="EW179" s="241"/>
      <c r="EX179" s="291"/>
      <c r="EY179" s="225" t="s">
        <v>32</v>
      </c>
      <c r="EZ179" s="225" t="s">
        <v>33</v>
      </c>
      <c r="FA179" s="225" t="s">
        <v>34</v>
      </c>
      <c r="FB179" s="225" t="s">
        <v>35</v>
      </c>
      <c r="FC179" s="225" t="s">
        <v>45</v>
      </c>
      <c r="FD179" s="225" t="s">
        <v>46</v>
      </c>
      <c r="FE179" s="225" t="s">
        <v>47</v>
      </c>
      <c r="FF179" s="224">
        <v>1</v>
      </c>
      <c r="FG179" s="224">
        <v>2</v>
      </c>
      <c r="FH179" s="224">
        <v>3</v>
      </c>
      <c r="FI179" s="224">
        <v>4</v>
      </c>
      <c r="FJ179" s="224">
        <v>5</v>
      </c>
      <c r="FK179" s="224">
        <v>6</v>
      </c>
      <c r="FL179" s="224">
        <v>7</v>
      </c>
      <c r="FM179" s="224">
        <v>8</v>
      </c>
      <c r="FN179" s="224">
        <v>9</v>
      </c>
      <c r="FO179" s="224">
        <v>10</v>
      </c>
      <c r="FP179" s="224">
        <v>11</v>
      </c>
      <c r="FQ179" s="224">
        <v>12</v>
      </c>
      <c r="FR179" s="224">
        <v>13</v>
      </c>
      <c r="FS179" s="224">
        <v>14</v>
      </c>
      <c r="FT179" s="224">
        <v>15</v>
      </c>
      <c r="FU179" s="224">
        <v>16</v>
      </c>
      <c r="FV179" s="224">
        <v>17</v>
      </c>
      <c r="FW179" s="224">
        <v>18</v>
      </c>
      <c r="FX179" s="224">
        <v>19</v>
      </c>
      <c r="FY179" s="224">
        <v>20</v>
      </c>
      <c r="FZ179" s="224">
        <v>21</v>
      </c>
      <c r="GA179" s="224">
        <v>22</v>
      </c>
      <c r="GB179" s="224">
        <v>23</v>
      </c>
      <c r="GC179" s="224">
        <v>24</v>
      </c>
      <c r="GD179" s="224">
        <v>25</v>
      </c>
      <c r="GE179" s="224">
        <v>26</v>
      </c>
      <c r="GF179" s="224">
        <v>27</v>
      </c>
      <c r="GG179" s="224">
        <v>28</v>
      </c>
      <c r="GH179" s="224">
        <v>29</v>
      </c>
      <c r="GI179" s="224">
        <v>30</v>
      </c>
      <c r="GJ179" s="224">
        <v>31</v>
      </c>
      <c r="GK179" s="224">
        <v>32</v>
      </c>
      <c r="GL179" s="224">
        <v>33</v>
      </c>
      <c r="GM179" s="224">
        <v>34</v>
      </c>
      <c r="GN179" s="224">
        <v>35</v>
      </c>
      <c r="GO179" s="224">
        <v>36</v>
      </c>
      <c r="GP179" s="224">
        <v>37</v>
      </c>
      <c r="GQ179" s="224">
        <v>38</v>
      </c>
      <c r="GR179" s="224">
        <v>39</v>
      </c>
      <c r="GS179" s="224">
        <v>40</v>
      </c>
      <c r="GT179" s="224">
        <v>41</v>
      </c>
      <c r="GU179" s="224">
        <v>42</v>
      </c>
      <c r="GV179" s="224">
        <v>43</v>
      </c>
      <c r="GW179" s="224">
        <v>44</v>
      </c>
      <c r="GX179" s="224">
        <v>45</v>
      </c>
      <c r="GY179" s="224">
        <v>46</v>
      </c>
      <c r="GZ179" s="224">
        <v>47</v>
      </c>
      <c r="HA179" s="224">
        <v>48</v>
      </c>
      <c r="HB179" s="224">
        <v>49</v>
      </c>
      <c r="HC179" s="224">
        <v>50</v>
      </c>
      <c r="HD179" s="224">
        <v>51</v>
      </c>
      <c r="HE179" s="224">
        <v>52</v>
      </c>
      <c r="HF179" s="224">
        <v>53</v>
      </c>
      <c r="HG179" s="224">
        <v>54</v>
      </c>
      <c r="HH179" s="224">
        <v>55</v>
      </c>
      <c r="HI179" s="224">
        <v>56</v>
      </c>
      <c r="HJ179" s="224">
        <v>57</v>
      </c>
      <c r="HK179" s="224">
        <v>58</v>
      </c>
      <c r="HL179" s="224">
        <v>59</v>
      </c>
      <c r="HM179" s="224">
        <v>60</v>
      </c>
      <c r="HN179" s="224">
        <v>61</v>
      </c>
      <c r="HO179" s="224">
        <v>62</v>
      </c>
      <c r="HP179" s="224">
        <v>63</v>
      </c>
      <c r="HQ179" s="224">
        <v>64</v>
      </c>
      <c r="HR179" s="224">
        <v>65</v>
      </c>
      <c r="HS179" s="224">
        <v>66</v>
      </c>
      <c r="HT179" s="224">
        <v>67</v>
      </c>
      <c r="HU179" s="224">
        <v>68</v>
      </c>
      <c r="HV179" s="224">
        <v>69</v>
      </c>
      <c r="HW179" s="224">
        <v>70</v>
      </c>
      <c r="HX179" s="224">
        <v>71</v>
      </c>
      <c r="HY179" s="224">
        <v>72</v>
      </c>
      <c r="HZ179" s="224">
        <v>73</v>
      </c>
      <c r="IA179" s="224">
        <v>74</v>
      </c>
      <c r="IB179" s="224">
        <v>75</v>
      </c>
      <c r="IC179" s="224">
        <v>76</v>
      </c>
      <c r="ID179" s="224">
        <v>77</v>
      </c>
      <c r="IE179" s="224">
        <v>78</v>
      </c>
      <c r="IF179" s="224">
        <v>79</v>
      </c>
      <c r="IG179" s="224">
        <v>80</v>
      </c>
      <c r="IH179" s="224">
        <v>81</v>
      </c>
      <c r="II179" s="224">
        <v>82</v>
      </c>
      <c r="IJ179" s="224">
        <v>83</v>
      </c>
      <c r="IK179" s="224">
        <v>84</v>
      </c>
      <c r="IL179" s="224">
        <v>85</v>
      </c>
      <c r="IM179" s="224">
        <v>86</v>
      </c>
      <c r="IN179" s="224">
        <v>87</v>
      </c>
      <c r="IO179" s="224">
        <v>88</v>
      </c>
      <c r="IP179" s="224">
        <v>89</v>
      </c>
      <c r="IQ179" s="224">
        <v>90</v>
      </c>
      <c r="IR179" s="224">
        <v>91</v>
      </c>
      <c r="IS179" s="224">
        <v>92</v>
      </c>
      <c r="IT179" s="224">
        <v>93</v>
      </c>
      <c r="IU179" s="224">
        <v>94</v>
      </c>
      <c r="IV179" s="224">
        <v>95</v>
      </c>
      <c r="IW179" s="224">
        <v>96</v>
      </c>
      <c r="IX179" s="224">
        <v>97</v>
      </c>
      <c r="IY179" s="224">
        <v>98</v>
      </c>
      <c r="IZ179" s="224">
        <v>99</v>
      </c>
      <c r="JA179" s="224">
        <v>100</v>
      </c>
    </row>
    <row r="180" spans="1:279" ht="20.100000000000001" customHeight="1">
      <c r="A180" s="154" t="s">
        <v>36</v>
      </c>
      <c r="B180" s="146"/>
      <c r="C180" s="97"/>
      <c r="D180" s="97"/>
      <c r="E180" s="97"/>
      <c r="F180" s="97"/>
      <c r="G180" s="97"/>
      <c r="H180" s="9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row>
    <row r="181" spans="1:279" ht="20.100000000000001" customHeight="1">
      <c r="A181" s="147" t="s">
        <v>37</v>
      </c>
      <c r="B181" s="147"/>
      <c r="C181" s="156"/>
      <c r="D181" s="156"/>
      <c r="E181" s="156"/>
      <c r="F181" s="156"/>
      <c r="G181" s="156"/>
      <c r="H181" s="156"/>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147"/>
      <c r="DD181" s="147"/>
      <c r="DE181" s="147"/>
      <c r="DF181" s="147"/>
      <c r="DG181" s="147"/>
      <c r="DH181" s="147"/>
      <c r="DI181" s="147"/>
      <c r="DJ181" s="147"/>
      <c r="DK181" s="147"/>
      <c r="DL181" s="147"/>
      <c r="DM181" s="147"/>
      <c r="DN181" s="147"/>
      <c r="DO181" s="147"/>
      <c r="DP181" s="147"/>
      <c r="DQ181" s="147"/>
      <c r="DR181" s="147"/>
      <c r="DS181" s="147"/>
      <c r="DT181" s="147"/>
      <c r="DU181" s="147"/>
      <c r="DV181" s="147"/>
      <c r="DW181" s="147"/>
      <c r="DX181" s="147"/>
      <c r="DY181" s="147"/>
      <c r="DZ181" s="147"/>
      <c r="EA181" s="147"/>
      <c r="EB181" s="147"/>
      <c r="EC181" s="147"/>
      <c r="ED181" s="147"/>
      <c r="EE181" s="147"/>
      <c r="EF181" s="147"/>
      <c r="EG181" s="147"/>
      <c r="EH181" s="147"/>
      <c r="EI181" s="147"/>
      <c r="EJ181" s="147"/>
      <c r="EK181" s="147"/>
      <c r="EL181" s="147"/>
      <c r="EM181" s="147"/>
      <c r="EN181" s="147"/>
      <c r="EO181" s="147"/>
      <c r="EP181" s="147"/>
      <c r="EQ181" s="147"/>
      <c r="ER181" s="147"/>
      <c r="ES181" s="147"/>
      <c r="ET181" s="147"/>
      <c r="EU181" s="147"/>
      <c r="EV181" s="147"/>
      <c r="EW181" s="147"/>
      <c r="EX181" s="147"/>
      <c r="EY181" s="147"/>
      <c r="EZ181" s="147"/>
      <c r="FA181" s="147"/>
      <c r="FB181" s="147"/>
      <c r="FC181" s="147"/>
      <c r="FD181" s="147"/>
      <c r="FE181" s="147"/>
      <c r="FF181" s="147"/>
      <c r="FG181" s="147"/>
      <c r="FH181" s="147"/>
      <c r="FI181" s="147"/>
      <c r="FJ181" s="147"/>
      <c r="FK181" s="147"/>
      <c r="FL181" s="147"/>
      <c r="FM181" s="147"/>
      <c r="FN181" s="147"/>
      <c r="FO181" s="147"/>
      <c r="FP181" s="147"/>
      <c r="FQ181" s="147"/>
      <c r="FR181" s="156"/>
      <c r="FS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row>
    <row r="182" spans="1:279" ht="20.100000000000001" customHeight="1">
      <c r="A182" s="155" t="s">
        <v>38</v>
      </c>
      <c r="B182" s="148"/>
      <c r="C182" s="97"/>
      <c r="D182" s="97"/>
      <c r="E182" s="97"/>
      <c r="F182" s="97"/>
      <c r="G182" s="97"/>
      <c r="H182" s="9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c r="FU182" s="151"/>
      <c r="FV182" s="151"/>
      <c r="FW182" s="151"/>
      <c r="FX182" s="151"/>
      <c r="FY182" s="151"/>
      <c r="FZ182" s="151"/>
      <c r="GA182" s="151"/>
      <c r="GB182" s="151"/>
      <c r="GC182" s="151"/>
      <c r="GD182" s="151"/>
      <c r="GE182" s="151"/>
      <c r="GF182" s="151"/>
      <c r="GG182" s="151"/>
      <c r="GH182" s="151"/>
      <c r="GI182" s="151"/>
      <c r="GJ182" s="151"/>
      <c r="GK182" s="151"/>
      <c r="GL182" s="151"/>
      <c r="GM182" s="151"/>
      <c r="GN182" s="151"/>
      <c r="GO182" s="151"/>
      <c r="GP182" s="151"/>
      <c r="GQ182" s="151"/>
      <c r="GR182" s="151"/>
      <c r="GS182" s="151"/>
      <c r="GT182" s="151"/>
      <c r="GU182" s="151"/>
      <c r="GV182" s="151"/>
      <c r="GW182" s="151"/>
      <c r="GX182" s="151"/>
      <c r="GY182" s="151"/>
      <c r="GZ182" s="151"/>
      <c r="HA182" s="151"/>
      <c r="HB182" s="151"/>
      <c r="HC182" s="151"/>
      <c r="HD182" s="151"/>
      <c r="HE182" s="151"/>
      <c r="HF182" s="151"/>
      <c r="HG182" s="151"/>
      <c r="HH182" s="151"/>
      <c r="HI182" s="151"/>
      <c r="HJ182" s="151"/>
      <c r="HK182" s="151"/>
      <c r="HL182" s="151"/>
      <c r="HM182" s="151"/>
      <c r="HN182" s="151"/>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row>
    <row r="183" spans="1:279" ht="20.100000000000001" customHeight="1">
      <c r="A183" s="149" t="s">
        <v>39</v>
      </c>
      <c r="B183" s="150"/>
      <c r="C183" s="97"/>
      <c r="D183" s="97"/>
      <c r="E183" s="97"/>
      <c r="F183" s="97"/>
      <c r="G183" s="97"/>
      <c r="H183" s="9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row>
    <row r="184" spans="1:279" ht="20.100000000000001" customHeight="1">
      <c r="B184" s="75"/>
      <c r="C184" s="75"/>
      <c r="D184" s="75"/>
      <c r="E184" s="75"/>
      <c r="F184" s="75"/>
      <c r="G184" s="75"/>
      <c r="H184" s="75"/>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12"/>
    </row>
    <row r="185" spans="1:279" ht="50.1" customHeight="1">
      <c r="B185" s="75"/>
      <c r="C185" s="75"/>
      <c r="D185" s="75"/>
      <c r="E185" s="75"/>
      <c r="F185" s="75"/>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12"/>
    </row>
    <row r="186" spans="1:279" s="17" customFormat="1" ht="15" customHeight="1">
      <c r="A186" s="6"/>
      <c r="B186" s="185"/>
      <c r="C186" s="185"/>
      <c r="D186" s="185"/>
      <c r="E186" s="185"/>
      <c r="F186" s="185"/>
      <c r="G186" s="185"/>
      <c r="H186" s="21"/>
      <c r="I186" s="21"/>
      <c r="J186" s="21"/>
      <c r="K186" s="21"/>
      <c r="L186" s="21"/>
      <c r="M186" s="21"/>
      <c r="N186" s="21"/>
      <c r="O186" s="21"/>
      <c r="P186" s="120"/>
      <c r="Q186" s="21"/>
      <c r="R186" s="21"/>
      <c r="S186" s="120"/>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FT186" s="120"/>
      <c r="GN186" s="120"/>
      <c r="HX186" s="120"/>
    </row>
    <row r="187" spans="1:279" ht="85.35" customHeight="1">
      <c r="A187" s="11"/>
      <c r="B187" s="98" t="s">
        <v>148</v>
      </c>
      <c r="C187" s="98"/>
      <c r="D187" s="98"/>
      <c r="E187" s="98"/>
      <c r="F187" s="98"/>
      <c r="G187" s="59"/>
      <c r="H187" s="59"/>
      <c r="I187" s="59"/>
      <c r="J187" s="59"/>
      <c r="K187" s="59"/>
      <c r="L187" s="59"/>
      <c r="M187" s="59"/>
      <c r="N187" s="59"/>
      <c r="O187" s="59"/>
      <c r="P187" s="63"/>
      <c r="Q187" s="59"/>
      <c r="R187" s="59"/>
      <c r="S187" s="63" t="s">
        <v>149</v>
      </c>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97">
        <v>1</v>
      </c>
      <c r="DD187" s="197"/>
      <c r="DE187" s="197"/>
      <c r="DF187" s="197"/>
      <c r="DG187" s="197">
        <v>2</v>
      </c>
      <c r="DH187" s="197"/>
      <c r="DI187" s="197"/>
      <c r="DJ187" s="197"/>
      <c r="DK187" s="197">
        <v>3</v>
      </c>
      <c r="DL187" s="197"/>
      <c r="DM187" s="197"/>
      <c r="DN187" s="197"/>
      <c r="DO187" s="197">
        <v>4</v>
      </c>
      <c r="DP187" s="197"/>
      <c r="DQ187" s="197"/>
      <c r="DR187" s="197"/>
      <c r="DS187" s="197">
        <v>5</v>
      </c>
      <c r="DT187" s="197"/>
      <c r="DU187" s="197"/>
      <c r="DV187" s="197"/>
      <c r="DW187" s="77"/>
      <c r="DX187" s="32"/>
      <c r="DY187" s="32"/>
      <c r="DZ187" s="197">
        <v>6</v>
      </c>
      <c r="EA187" s="197"/>
      <c r="EB187" s="197"/>
      <c r="EC187" s="197"/>
      <c r="ED187" s="197">
        <v>7</v>
      </c>
      <c r="EE187" s="197"/>
      <c r="EF187" s="197"/>
      <c r="EG187" s="197"/>
      <c r="EH187" s="197">
        <v>8</v>
      </c>
      <c r="EI187" s="197"/>
      <c r="EJ187" s="197"/>
      <c r="EK187" s="197"/>
      <c r="EL187" s="197">
        <v>9</v>
      </c>
      <c r="EM187" s="197"/>
      <c r="EN187" s="197"/>
      <c r="EO187" s="197"/>
      <c r="EP187" s="197">
        <v>10</v>
      </c>
      <c r="EQ187" s="197"/>
      <c r="ER187" s="197"/>
      <c r="ES187" s="197"/>
      <c r="ET187" s="197">
        <v>11</v>
      </c>
      <c r="EU187" s="197"/>
      <c r="EV187" s="197"/>
      <c r="EW187" s="197"/>
      <c r="EX187" s="197">
        <v>12</v>
      </c>
      <c r="EY187" s="197"/>
      <c r="EZ187" s="197"/>
      <c r="FA187" s="197"/>
      <c r="FB187" s="197">
        <v>13</v>
      </c>
      <c r="FC187" s="197"/>
      <c r="FD187" s="197"/>
      <c r="FE187" s="197"/>
      <c r="FF187" s="197">
        <v>14</v>
      </c>
      <c r="FG187" s="197"/>
      <c r="FH187" s="197"/>
      <c r="FI187" s="197"/>
      <c r="FJ187" s="197">
        <v>15</v>
      </c>
      <c r="FK187" s="197"/>
      <c r="FL187" s="197"/>
      <c r="FM187" s="197"/>
      <c r="FN187" s="197">
        <v>16</v>
      </c>
      <c r="FO187" s="197"/>
      <c r="FP187" s="197"/>
      <c r="FQ187" s="202"/>
      <c r="FT187" s="63"/>
      <c r="FU187" s="24"/>
      <c r="FV187" s="24"/>
      <c r="FW187" s="24"/>
      <c r="FX187" s="24"/>
      <c r="FY187" s="24"/>
      <c r="FZ187" s="24"/>
      <c r="GA187" s="24"/>
      <c r="GB187" s="24"/>
      <c r="GC187" s="24"/>
      <c r="GD187" s="24"/>
      <c r="GE187" s="24"/>
      <c r="GF187" s="24"/>
      <c r="GG187" s="24"/>
      <c r="GH187" s="24"/>
      <c r="GI187" s="24"/>
      <c r="GJ187" s="24"/>
      <c r="GK187" s="24"/>
      <c r="GL187" s="24"/>
      <c r="GM187" s="24"/>
      <c r="GN187" s="63" t="s">
        <v>150</v>
      </c>
      <c r="GO187" s="63"/>
      <c r="GP187" s="63"/>
      <c r="GQ187" s="63"/>
      <c r="GR187" s="63"/>
      <c r="GS187" s="63"/>
      <c r="GT187" s="63"/>
      <c r="GU187" s="63"/>
      <c r="GV187" s="63"/>
      <c r="GW187" s="63"/>
      <c r="GX187" s="63"/>
      <c r="GY187" s="63"/>
      <c r="GZ187" s="63"/>
      <c r="HA187" s="71" t="s">
        <v>151</v>
      </c>
      <c r="HB187" s="63"/>
      <c r="HC187" s="24"/>
      <c r="HD187" s="24"/>
      <c r="HE187" s="24"/>
      <c r="HF187" s="30"/>
      <c r="HX187" s="63" t="s">
        <v>152</v>
      </c>
    </row>
    <row r="188" spans="1:279" s="13" customFormat="1" ht="24" customHeight="1">
      <c r="A188" s="548" t="s">
        <v>18</v>
      </c>
      <c r="B188" s="75" t="s">
        <v>19</v>
      </c>
      <c r="C188" s="2" t="s">
        <v>22</v>
      </c>
      <c r="D188" s="2" t="s">
        <v>22</v>
      </c>
      <c r="E188" s="2" t="s">
        <v>23</v>
      </c>
      <c r="F188" s="2" t="s">
        <v>20</v>
      </c>
      <c r="G188" s="2" t="s">
        <v>21</v>
      </c>
      <c r="H188" s="2" t="s">
        <v>21</v>
      </c>
      <c r="I188" s="2" t="s">
        <v>22</v>
      </c>
      <c r="J188" s="2" t="s">
        <v>22</v>
      </c>
      <c r="K188" s="2" t="s">
        <v>22</v>
      </c>
      <c r="L188" s="2" t="s">
        <v>22</v>
      </c>
      <c r="M188" s="2" t="s">
        <v>22</v>
      </c>
      <c r="N188" s="2" t="s">
        <v>20</v>
      </c>
      <c r="O188" s="2" t="s">
        <v>23</v>
      </c>
      <c r="P188" s="2" t="s">
        <v>22</v>
      </c>
      <c r="Q188" s="2" t="s">
        <v>21</v>
      </c>
      <c r="R188" s="2" t="s">
        <v>21</v>
      </c>
      <c r="S188" s="2" t="s">
        <v>23</v>
      </c>
      <c r="T188" s="2" t="s">
        <v>20</v>
      </c>
      <c r="U188" s="2" t="s">
        <v>20</v>
      </c>
      <c r="V188" s="2" t="s">
        <v>20</v>
      </c>
      <c r="W188" s="2" t="s">
        <v>20</v>
      </c>
      <c r="X188" s="2" t="s">
        <v>22</v>
      </c>
      <c r="Y188" s="2" t="s">
        <v>20</v>
      </c>
      <c r="Z188" s="2" t="s">
        <v>20</v>
      </c>
      <c r="AA188" s="2" t="s">
        <v>22</v>
      </c>
      <c r="AB188" s="2" t="s">
        <v>20</v>
      </c>
      <c r="AC188" s="2" t="s">
        <v>20</v>
      </c>
      <c r="AD188" s="2" t="s">
        <v>23</v>
      </c>
      <c r="AE188" s="2" t="s">
        <v>20</v>
      </c>
      <c r="AF188" s="2" t="s">
        <v>22</v>
      </c>
      <c r="AG188" s="2" t="s">
        <v>21</v>
      </c>
      <c r="AH188" s="2" t="s">
        <v>22</v>
      </c>
      <c r="AI188" s="2" t="s">
        <v>22</v>
      </c>
      <c r="AJ188" s="2" t="s">
        <v>20</v>
      </c>
      <c r="AK188" s="2" t="s">
        <v>20</v>
      </c>
      <c r="AL188" s="2" t="s">
        <v>22</v>
      </c>
      <c r="AM188" s="2" t="s">
        <v>22</v>
      </c>
      <c r="AN188" s="2" t="s">
        <v>21</v>
      </c>
      <c r="AO188" s="2" t="s">
        <v>22</v>
      </c>
      <c r="AP188" s="2" t="s">
        <v>23</v>
      </c>
      <c r="AQ188" s="2" t="s">
        <v>22</v>
      </c>
      <c r="AR188" s="2" t="s">
        <v>20</v>
      </c>
      <c r="AS188" s="2" t="s">
        <v>21</v>
      </c>
      <c r="AT188" s="2" t="s">
        <v>20</v>
      </c>
      <c r="AU188" s="2" t="s">
        <v>22</v>
      </c>
      <c r="AV188" s="2" t="s">
        <v>20</v>
      </c>
      <c r="AW188" s="2" t="s">
        <v>22</v>
      </c>
      <c r="AX188" s="2" t="s">
        <v>21</v>
      </c>
      <c r="AY188" s="2" t="s">
        <v>22</v>
      </c>
      <c r="AZ188" s="2" t="s">
        <v>21</v>
      </c>
      <c r="BA188" s="2" t="s">
        <v>22</v>
      </c>
      <c r="BB188" s="2" t="s">
        <v>23</v>
      </c>
      <c r="BC188" s="2" t="s">
        <v>20</v>
      </c>
      <c r="BD188" s="2" t="s">
        <v>23</v>
      </c>
      <c r="BE188" s="2" t="s">
        <v>22</v>
      </c>
      <c r="BF188" s="2" t="s">
        <v>23</v>
      </c>
      <c r="BG188" s="2" t="s">
        <v>22</v>
      </c>
      <c r="BH188" s="2" t="s">
        <v>22</v>
      </c>
      <c r="BI188" s="2" t="s">
        <v>20</v>
      </c>
      <c r="BJ188" s="2" t="s">
        <v>21</v>
      </c>
      <c r="BK188" s="2" t="s">
        <v>20</v>
      </c>
      <c r="BL188" s="2" t="s">
        <v>22</v>
      </c>
      <c r="BM188" s="2" t="s">
        <v>23</v>
      </c>
      <c r="BN188" s="2" t="s">
        <v>22</v>
      </c>
      <c r="BO188" s="2" t="s">
        <v>22</v>
      </c>
      <c r="BP188" s="2" t="s">
        <v>22</v>
      </c>
      <c r="BQ188" s="2" t="s">
        <v>22</v>
      </c>
      <c r="BR188" s="2" t="s">
        <v>21</v>
      </c>
      <c r="BS188" s="2" t="s">
        <v>23</v>
      </c>
      <c r="BT188" s="2" t="s">
        <v>23</v>
      </c>
      <c r="BU188" s="2" t="s">
        <v>20</v>
      </c>
      <c r="BV188" s="2" t="s">
        <v>22</v>
      </c>
      <c r="BW188" s="2" t="s">
        <v>20</v>
      </c>
      <c r="BX188" s="2" t="s">
        <v>20</v>
      </c>
      <c r="BY188" s="2" t="s">
        <v>20</v>
      </c>
      <c r="BZ188" s="2" t="s">
        <v>22</v>
      </c>
      <c r="CA188" s="2" t="s">
        <v>21</v>
      </c>
      <c r="CB188" s="2" t="s">
        <v>20</v>
      </c>
      <c r="CC188" s="2" t="s">
        <v>23</v>
      </c>
      <c r="CD188" s="2" t="s">
        <v>22</v>
      </c>
      <c r="CE188" s="2" t="s">
        <v>21</v>
      </c>
      <c r="CF188" s="2" t="s">
        <v>21</v>
      </c>
      <c r="CG188" s="2" t="s">
        <v>21</v>
      </c>
      <c r="CH188" s="2" t="s">
        <v>20</v>
      </c>
      <c r="CI188" s="2" t="s">
        <v>20</v>
      </c>
      <c r="CJ188" s="2" t="s">
        <v>20</v>
      </c>
      <c r="CK188" s="2" t="s">
        <v>20</v>
      </c>
      <c r="CL188" s="2" t="s">
        <v>23</v>
      </c>
      <c r="CM188" s="2" t="s">
        <v>23</v>
      </c>
      <c r="CN188" s="2" t="s">
        <v>22</v>
      </c>
      <c r="CO188" s="2" t="s">
        <v>22</v>
      </c>
      <c r="CP188" s="2" t="s">
        <v>21</v>
      </c>
      <c r="CQ188" s="2" t="s">
        <v>22</v>
      </c>
      <c r="CR188" s="2" t="s">
        <v>21</v>
      </c>
      <c r="CS188" s="2" t="s">
        <v>22</v>
      </c>
      <c r="CT188" s="2" t="s">
        <v>20</v>
      </c>
      <c r="CU188" s="2" t="s">
        <v>22</v>
      </c>
      <c r="CV188" s="2" t="s">
        <v>21</v>
      </c>
      <c r="CW188" s="2" t="s">
        <v>22</v>
      </c>
      <c r="CX188" s="2" t="s">
        <v>23</v>
      </c>
      <c r="CY188" s="2" t="s">
        <v>23</v>
      </c>
      <c r="CZ188" s="2" t="s">
        <v>22</v>
      </c>
      <c r="DA188" s="2" t="s">
        <v>22</v>
      </c>
      <c r="DB188" s="2" t="s">
        <v>20</v>
      </c>
      <c r="DC188" s="190" t="s">
        <v>20</v>
      </c>
      <c r="DD188" s="191" t="s">
        <v>22</v>
      </c>
      <c r="DE188" s="191" t="s">
        <v>21</v>
      </c>
      <c r="DF188" s="192" t="s">
        <v>22</v>
      </c>
      <c r="DG188" s="190" t="s">
        <v>20</v>
      </c>
      <c r="DH188" s="191" t="s">
        <v>22</v>
      </c>
      <c r="DI188" s="191" t="s">
        <v>21</v>
      </c>
      <c r="DJ188" s="192" t="s">
        <v>22</v>
      </c>
      <c r="DK188" s="190" t="s">
        <v>20</v>
      </c>
      <c r="DL188" s="191" t="s">
        <v>22</v>
      </c>
      <c r="DM188" s="191" t="s">
        <v>21</v>
      </c>
      <c r="DN188" s="192" t="s">
        <v>22</v>
      </c>
      <c r="DO188" s="190" t="s">
        <v>20</v>
      </c>
      <c r="DP188" s="191" t="s">
        <v>22</v>
      </c>
      <c r="DQ188" s="191" t="s">
        <v>21</v>
      </c>
      <c r="DR188" s="191" t="s">
        <v>22</v>
      </c>
      <c r="DS188" s="190" t="s">
        <v>20</v>
      </c>
      <c r="DT188" s="191" t="s">
        <v>22</v>
      </c>
      <c r="DU188" s="191" t="s">
        <v>21</v>
      </c>
      <c r="DV188" s="192" t="s">
        <v>22</v>
      </c>
      <c r="DW188" s="212" t="s">
        <v>20</v>
      </c>
      <c r="DX188" s="2" t="s">
        <v>21</v>
      </c>
      <c r="DY188" s="93" t="s">
        <v>22</v>
      </c>
      <c r="DZ188" s="190" t="s">
        <v>20</v>
      </c>
      <c r="EA188" s="191" t="s">
        <v>22</v>
      </c>
      <c r="EB188" s="191" t="s">
        <v>21</v>
      </c>
      <c r="EC188" s="192" t="s">
        <v>22</v>
      </c>
      <c r="ED188" s="190" t="s">
        <v>20</v>
      </c>
      <c r="EE188" s="191" t="s">
        <v>22</v>
      </c>
      <c r="EF188" s="191" t="s">
        <v>21</v>
      </c>
      <c r="EG188" s="192" t="s">
        <v>22</v>
      </c>
      <c r="EH188" s="190" t="s">
        <v>20</v>
      </c>
      <c r="EI188" s="191" t="s">
        <v>22</v>
      </c>
      <c r="EJ188" s="191" t="s">
        <v>21</v>
      </c>
      <c r="EK188" s="192" t="s">
        <v>22</v>
      </c>
      <c r="EL188" s="190" t="s">
        <v>20</v>
      </c>
      <c r="EM188" s="191" t="s">
        <v>22</v>
      </c>
      <c r="EN188" s="191" t="s">
        <v>21</v>
      </c>
      <c r="EO188" s="192" t="s">
        <v>22</v>
      </c>
      <c r="EP188" s="190" t="s">
        <v>20</v>
      </c>
      <c r="EQ188" s="191" t="s">
        <v>22</v>
      </c>
      <c r="ER188" s="191" t="s">
        <v>21</v>
      </c>
      <c r="ES188" s="192" t="s">
        <v>22</v>
      </c>
      <c r="ET188" s="190" t="s">
        <v>20</v>
      </c>
      <c r="EU188" s="191" t="s">
        <v>22</v>
      </c>
      <c r="EV188" s="191" t="s">
        <v>21</v>
      </c>
      <c r="EW188" s="192" t="s">
        <v>22</v>
      </c>
      <c r="EX188" s="190" t="s">
        <v>20</v>
      </c>
      <c r="EY188" s="191" t="s">
        <v>22</v>
      </c>
      <c r="EZ188" s="191" t="s">
        <v>21</v>
      </c>
      <c r="FA188" s="192" t="s">
        <v>22</v>
      </c>
      <c r="FB188" s="190" t="s">
        <v>20</v>
      </c>
      <c r="FC188" s="191" t="s">
        <v>22</v>
      </c>
      <c r="FD188" s="191" t="s">
        <v>21</v>
      </c>
      <c r="FE188" s="192" t="s">
        <v>22</v>
      </c>
      <c r="FF188" s="190" t="s">
        <v>20</v>
      </c>
      <c r="FG188" s="191" t="s">
        <v>22</v>
      </c>
      <c r="FH188" s="191" t="s">
        <v>21</v>
      </c>
      <c r="FI188" s="192" t="s">
        <v>22</v>
      </c>
      <c r="FJ188" s="190" t="s">
        <v>20</v>
      </c>
      <c r="FK188" s="191" t="s">
        <v>22</v>
      </c>
      <c r="FL188" s="191" t="s">
        <v>21</v>
      </c>
      <c r="FM188" s="192" t="s">
        <v>22</v>
      </c>
      <c r="FN188" s="190" t="s">
        <v>20</v>
      </c>
      <c r="FO188" s="191" t="s">
        <v>22</v>
      </c>
      <c r="FP188" s="191" t="s">
        <v>21</v>
      </c>
      <c r="FQ188" s="192" t="s">
        <v>22</v>
      </c>
      <c r="FR188" s="2" t="s">
        <v>20</v>
      </c>
      <c r="FS188" s="2" t="s">
        <v>22</v>
      </c>
      <c r="FT188" s="2" t="s">
        <v>22</v>
      </c>
      <c r="FU188" s="2" t="s">
        <v>22</v>
      </c>
      <c r="FV188" s="2" t="s">
        <v>22</v>
      </c>
      <c r="FW188" s="2" t="s">
        <v>21</v>
      </c>
      <c r="FX188" s="2" t="s">
        <v>22</v>
      </c>
      <c r="FY188" s="2" t="s">
        <v>20</v>
      </c>
      <c r="FZ188" s="2" t="s">
        <v>22</v>
      </c>
      <c r="GA188" s="2" t="s">
        <v>21</v>
      </c>
      <c r="GB188" s="2" t="s">
        <v>22</v>
      </c>
      <c r="GC188" s="2" t="s">
        <v>20</v>
      </c>
      <c r="GD188" s="2" t="s">
        <v>22</v>
      </c>
      <c r="GE188" s="2" t="s">
        <v>20</v>
      </c>
      <c r="GF188" s="2" t="s">
        <v>21</v>
      </c>
      <c r="GG188" s="2" t="s">
        <v>22</v>
      </c>
      <c r="GH188" s="2" t="s">
        <v>21</v>
      </c>
      <c r="GI188" s="2" t="s">
        <v>20</v>
      </c>
      <c r="GJ188" s="2" t="s">
        <v>22</v>
      </c>
      <c r="GK188" s="2" t="s">
        <v>21</v>
      </c>
      <c r="GL188" s="2" t="s">
        <v>21</v>
      </c>
      <c r="GM188" s="2" t="s">
        <v>21</v>
      </c>
      <c r="GN188" s="2" t="s">
        <v>22</v>
      </c>
      <c r="GO188" s="2" t="s">
        <v>20</v>
      </c>
      <c r="GP188" s="2" t="s">
        <v>20</v>
      </c>
      <c r="GQ188" s="2" t="s">
        <v>20</v>
      </c>
      <c r="GR188" s="2" t="s">
        <v>22</v>
      </c>
      <c r="GS188" s="2" t="s">
        <v>20</v>
      </c>
      <c r="GT188" s="2" t="s">
        <v>21</v>
      </c>
      <c r="GU188" s="2" t="s">
        <v>22</v>
      </c>
      <c r="GV188" s="2" t="s">
        <v>21</v>
      </c>
      <c r="GW188" s="2" t="s">
        <v>22</v>
      </c>
      <c r="GX188" s="2" t="s">
        <v>21</v>
      </c>
      <c r="GY188" s="2" t="s">
        <v>21</v>
      </c>
      <c r="GZ188" s="2" t="s">
        <v>22</v>
      </c>
      <c r="HA188" s="2" t="s">
        <v>22</v>
      </c>
      <c r="HB188" s="2" t="s">
        <v>20</v>
      </c>
      <c r="HC188" s="2" t="s">
        <v>20</v>
      </c>
      <c r="HD188" s="2" t="s">
        <v>21</v>
      </c>
      <c r="HE188" s="2" t="s">
        <v>21</v>
      </c>
      <c r="HF188" s="2" t="s">
        <v>23</v>
      </c>
      <c r="HG188" s="2" t="s">
        <v>20</v>
      </c>
      <c r="HH188" s="2" t="s">
        <v>23</v>
      </c>
      <c r="HI188" s="2" t="s">
        <v>22</v>
      </c>
      <c r="HJ188" s="2" t="s">
        <v>23</v>
      </c>
      <c r="HK188" s="2" t="s">
        <v>22</v>
      </c>
      <c r="HL188" s="2" t="s">
        <v>20</v>
      </c>
      <c r="HM188" s="2" t="s">
        <v>21</v>
      </c>
      <c r="HN188" s="2" t="s">
        <v>22</v>
      </c>
      <c r="HO188" s="2" t="s">
        <v>20</v>
      </c>
      <c r="HP188" s="2" t="s">
        <v>21</v>
      </c>
      <c r="HQ188" s="2" t="s">
        <v>22</v>
      </c>
      <c r="HR188" s="2" t="s">
        <v>20</v>
      </c>
      <c r="HS188" s="2" t="s">
        <v>21</v>
      </c>
      <c r="HT188" s="2" t="s">
        <v>21</v>
      </c>
      <c r="HU188" s="2" t="s">
        <v>22</v>
      </c>
      <c r="HV188" s="2" t="s">
        <v>21</v>
      </c>
      <c r="HW188" s="2" t="s">
        <v>21</v>
      </c>
      <c r="HX188" s="2" t="s">
        <v>23</v>
      </c>
      <c r="HY188" s="2" t="s">
        <v>20</v>
      </c>
      <c r="HZ188" s="2" t="s">
        <v>21</v>
      </c>
      <c r="IA188" s="2" t="s">
        <v>22</v>
      </c>
      <c r="IB188" s="2" t="s">
        <v>21</v>
      </c>
      <c r="IC188" s="2" t="s">
        <v>22</v>
      </c>
      <c r="ID188" s="2" t="s">
        <v>22</v>
      </c>
      <c r="IE188" s="2" t="s">
        <v>20</v>
      </c>
      <c r="IF188" s="2" t="s">
        <v>20</v>
      </c>
      <c r="IG188" s="2" t="s">
        <v>23</v>
      </c>
      <c r="IH188" s="2" t="s">
        <v>20</v>
      </c>
      <c r="II188" s="2" t="s">
        <v>23</v>
      </c>
      <c r="IJ188" s="2" t="s">
        <v>22</v>
      </c>
      <c r="IK188" s="2" t="s">
        <v>20</v>
      </c>
      <c r="IL188" s="2" t="s">
        <v>21</v>
      </c>
      <c r="IM188" s="2" t="s">
        <v>22</v>
      </c>
      <c r="IN188" s="2" t="s">
        <v>20</v>
      </c>
      <c r="IO188" s="2" t="s">
        <v>22</v>
      </c>
      <c r="IP188" s="2" t="s">
        <v>21</v>
      </c>
      <c r="IQ188" s="2" t="s">
        <v>21</v>
      </c>
      <c r="IR188" s="2" t="s">
        <v>23</v>
      </c>
      <c r="IS188" s="2" t="s">
        <v>20</v>
      </c>
      <c r="IT188" s="2" t="s">
        <v>21</v>
      </c>
      <c r="IU188" s="2" t="s">
        <v>20</v>
      </c>
      <c r="IV188" s="2" t="s">
        <v>23</v>
      </c>
      <c r="IW188" s="2" t="s">
        <v>20</v>
      </c>
      <c r="IX188" s="2" t="s">
        <v>21</v>
      </c>
      <c r="IY188" s="2" t="s">
        <v>23</v>
      </c>
      <c r="IZ188" s="2" t="s">
        <v>22</v>
      </c>
      <c r="JA188" s="2" t="s">
        <v>22</v>
      </c>
      <c r="JB188" s="2" t="s">
        <v>21</v>
      </c>
      <c r="JC188" s="2" t="s">
        <v>23</v>
      </c>
      <c r="JD188" s="2" t="s">
        <v>20</v>
      </c>
      <c r="JE188" s="2" t="s">
        <v>21</v>
      </c>
      <c r="JF188" s="2" t="s">
        <v>21</v>
      </c>
      <c r="JG188" s="2" t="s">
        <v>22</v>
      </c>
      <c r="JH188" s="2" t="s">
        <v>22</v>
      </c>
      <c r="JI188" s="2" t="s">
        <v>22</v>
      </c>
      <c r="JJ188" s="2" t="s">
        <v>22</v>
      </c>
      <c r="JK188" s="2" t="s">
        <v>21</v>
      </c>
      <c r="JL188" s="2" t="s">
        <v>23</v>
      </c>
      <c r="JM188" s="2" t="s">
        <v>22</v>
      </c>
      <c r="JN188" s="2" t="s">
        <v>21</v>
      </c>
      <c r="JO188" s="2" t="s">
        <v>21</v>
      </c>
      <c r="JP188" s="2" t="s">
        <v>22</v>
      </c>
      <c r="JQ188" s="2" t="s">
        <v>22</v>
      </c>
      <c r="JR188" s="2" t="s">
        <v>20</v>
      </c>
      <c r="JS188" s="2" t="s">
        <v>21</v>
      </c>
    </row>
    <row r="189" spans="1:279" ht="24" customHeight="1">
      <c r="A189" s="153" t="s">
        <v>24</v>
      </c>
      <c r="B189" s="75" t="s">
        <v>25</v>
      </c>
      <c r="C189" s="75"/>
      <c r="D189" s="75"/>
      <c r="E189" s="75"/>
      <c r="F189" s="75"/>
      <c r="G189" s="73"/>
      <c r="H189" s="73"/>
      <c r="I189" s="73"/>
      <c r="J189" s="73"/>
      <c r="K189" s="73"/>
      <c r="L189" s="73"/>
      <c r="M189" s="73"/>
      <c r="N189" s="73"/>
      <c r="O189" s="73"/>
      <c r="P189" s="89"/>
      <c r="Q189" s="73"/>
      <c r="R189" s="73"/>
      <c r="S189" s="84" t="s">
        <v>4</v>
      </c>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CY189" s="143"/>
      <c r="CZ189" s="143"/>
      <c r="DA189" s="143"/>
      <c r="DB189" s="143"/>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88"/>
      <c r="DX189" s="188"/>
      <c r="DY189" s="188"/>
      <c r="DZ189" s="145"/>
      <c r="EA189" s="145"/>
      <c r="EB189" s="145"/>
      <c r="EC189" s="145"/>
      <c r="ED189" s="145"/>
      <c r="EE189" s="145"/>
      <c r="EF189" s="145"/>
      <c r="EG189" s="145"/>
      <c r="EH189" s="145"/>
      <c r="EI189" s="145"/>
      <c r="EJ189" s="145"/>
      <c r="EK189" s="145"/>
      <c r="EL189" s="145"/>
      <c r="EM189" s="145"/>
      <c r="EN189" s="145"/>
      <c r="EO189" s="145"/>
      <c r="EP189" s="145"/>
      <c r="EQ189" s="145"/>
      <c r="ER189" s="145"/>
      <c r="ES189" s="145"/>
      <c r="ET189" s="145"/>
      <c r="EU189" s="145"/>
      <c r="EV189" s="145"/>
      <c r="EW189" s="145"/>
      <c r="EX189" s="145"/>
      <c r="EY189" s="145"/>
      <c r="EZ189" s="145"/>
      <c r="FA189" s="145"/>
      <c r="FB189" s="145"/>
      <c r="FC189" s="145"/>
      <c r="FD189" s="145"/>
      <c r="FE189" s="145"/>
      <c r="FF189" s="145"/>
      <c r="FG189" s="145"/>
      <c r="FH189" s="145"/>
      <c r="FI189" s="145"/>
      <c r="FJ189" s="145"/>
      <c r="FK189" s="145"/>
      <c r="FL189" s="145"/>
      <c r="FM189" s="145"/>
      <c r="FN189" s="145"/>
      <c r="FO189" s="145"/>
      <c r="FP189" s="145"/>
      <c r="FQ189" s="145"/>
      <c r="FR189" s="204"/>
      <c r="FS189" s="204"/>
      <c r="FT189" s="204"/>
      <c r="FU189" s="204"/>
      <c r="FV189" s="204"/>
      <c r="FW189" s="204"/>
      <c r="FX189" s="13"/>
      <c r="FY189" s="13"/>
      <c r="FZ189" s="13"/>
      <c r="GA189" s="13"/>
      <c r="GB189" s="13"/>
      <c r="GC189" s="13"/>
      <c r="GD189" s="13"/>
      <c r="GE189" s="13"/>
      <c r="GF189" s="13"/>
      <c r="GG189" s="13"/>
      <c r="GH189" s="13"/>
      <c r="GI189" s="13"/>
      <c r="GJ189" s="13"/>
      <c r="GK189" s="13"/>
      <c r="GL189" s="13"/>
      <c r="GM189" s="13"/>
      <c r="GN189" s="84" t="s">
        <v>153</v>
      </c>
      <c r="GO189" s="13"/>
      <c r="GP189" s="13"/>
      <c r="GQ189" s="13"/>
      <c r="GR189" s="13"/>
      <c r="GS189" s="13"/>
      <c r="GT189" s="13"/>
      <c r="GU189" s="13"/>
      <c r="GV189" s="13"/>
      <c r="GW189" s="13"/>
      <c r="GX189" s="13"/>
      <c r="GY189" s="13"/>
      <c r="GZ189" s="13"/>
      <c r="HA189" s="429" t="s">
        <v>27</v>
      </c>
      <c r="HB189" s="13"/>
      <c r="HX189" s="106" t="s">
        <v>4</v>
      </c>
    </row>
    <row r="190" spans="1:279" ht="78" customHeight="1">
      <c r="A190" s="11" t="s">
        <v>143</v>
      </c>
      <c r="B190" s="75" t="s">
        <v>30</v>
      </c>
      <c r="C190" s="27">
        <v>112557846</v>
      </c>
      <c r="D190" s="27">
        <v>112557847</v>
      </c>
      <c r="E190" s="27">
        <v>112557848</v>
      </c>
      <c r="F190" s="27">
        <v>112557849</v>
      </c>
      <c r="G190" s="27">
        <v>112557850</v>
      </c>
      <c r="H190" s="27">
        <v>112557851</v>
      </c>
      <c r="I190" s="27">
        <v>112557852</v>
      </c>
      <c r="J190" s="27">
        <v>112557853</v>
      </c>
      <c r="K190" s="27">
        <v>112557854</v>
      </c>
      <c r="L190" s="27">
        <v>112557855</v>
      </c>
      <c r="M190" s="27">
        <v>112557856</v>
      </c>
      <c r="N190" s="27">
        <v>112557857</v>
      </c>
      <c r="O190" s="27">
        <v>112557858</v>
      </c>
      <c r="P190" s="27">
        <v>112557859</v>
      </c>
      <c r="Q190" s="27">
        <v>112557860</v>
      </c>
      <c r="R190" s="27">
        <v>112557861</v>
      </c>
      <c r="S190" s="27">
        <v>112557862</v>
      </c>
      <c r="T190" s="27">
        <v>112557863</v>
      </c>
      <c r="U190" s="27">
        <v>112557864</v>
      </c>
      <c r="V190" s="27">
        <v>112557865</v>
      </c>
      <c r="W190" s="27">
        <v>112557866</v>
      </c>
      <c r="X190" s="27">
        <v>112557867</v>
      </c>
      <c r="Y190" s="27">
        <v>112557868</v>
      </c>
      <c r="Z190" s="27">
        <v>112557869</v>
      </c>
      <c r="AA190" s="27">
        <v>112557870</v>
      </c>
      <c r="AB190" s="27">
        <v>112557871</v>
      </c>
      <c r="AC190" s="27">
        <v>112557872</v>
      </c>
      <c r="AD190" s="27">
        <v>112557873</v>
      </c>
      <c r="AE190" s="27">
        <v>112557874</v>
      </c>
      <c r="AF190" s="27">
        <v>112557875</v>
      </c>
      <c r="AG190" s="27">
        <v>112557876</v>
      </c>
      <c r="AH190" s="27">
        <v>112557877</v>
      </c>
      <c r="AI190" s="27">
        <v>112557878</v>
      </c>
      <c r="AJ190" s="27">
        <v>112557879</v>
      </c>
      <c r="AK190" s="27">
        <v>112557880</v>
      </c>
      <c r="AL190" s="27">
        <v>112557881</v>
      </c>
      <c r="AM190" s="27">
        <v>112557882</v>
      </c>
      <c r="AN190" s="27">
        <v>112557883</v>
      </c>
      <c r="AO190" s="27">
        <v>112557884</v>
      </c>
      <c r="AP190" s="27">
        <v>112557885</v>
      </c>
      <c r="AQ190" s="27">
        <v>112557886</v>
      </c>
      <c r="AR190" s="27">
        <v>112557887</v>
      </c>
      <c r="AS190" s="27">
        <v>112557888</v>
      </c>
      <c r="AT190" s="27">
        <v>112557889</v>
      </c>
      <c r="AU190" s="27">
        <v>112557890</v>
      </c>
      <c r="AV190" s="27">
        <v>112557891</v>
      </c>
      <c r="AW190" s="27">
        <v>112557892</v>
      </c>
      <c r="AX190" s="27">
        <v>112557893</v>
      </c>
      <c r="AY190" s="27">
        <v>112557894</v>
      </c>
      <c r="AZ190" s="27">
        <v>112557895</v>
      </c>
      <c r="BA190" s="27">
        <v>112557896</v>
      </c>
      <c r="BB190" s="27">
        <v>112557897</v>
      </c>
      <c r="BC190" s="27">
        <v>112557898</v>
      </c>
      <c r="BD190" s="27">
        <v>112557899</v>
      </c>
      <c r="BE190" s="27">
        <v>112557900</v>
      </c>
      <c r="BF190" s="27">
        <v>112557901</v>
      </c>
      <c r="BG190" s="27">
        <v>112557902</v>
      </c>
      <c r="BH190" s="27">
        <v>112557903</v>
      </c>
      <c r="BI190" s="27">
        <v>112557904</v>
      </c>
      <c r="BJ190" s="27">
        <v>112557905</v>
      </c>
      <c r="BK190" s="27">
        <v>112557906</v>
      </c>
      <c r="BL190" s="27">
        <v>112557907</v>
      </c>
      <c r="BM190" s="27">
        <v>112557908</v>
      </c>
      <c r="BN190" s="27">
        <v>112557909</v>
      </c>
      <c r="BO190" s="27">
        <v>112557910</v>
      </c>
      <c r="BP190" s="27">
        <v>112557911</v>
      </c>
      <c r="BQ190" s="27">
        <v>112557912</v>
      </c>
      <c r="BR190" s="27">
        <v>112557913</v>
      </c>
      <c r="BS190" s="27">
        <v>112557914</v>
      </c>
      <c r="BT190" s="27">
        <v>112557915</v>
      </c>
      <c r="BU190" s="27">
        <v>112557916</v>
      </c>
      <c r="BV190" s="27">
        <v>112557917</v>
      </c>
      <c r="BW190" s="27">
        <v>112557918</v>
      </c>
      <c r="BX190" s="27">
        <v>112557919</v>
      </c>
      <c r="BY190" s="27">
        <v>112557920</v>
      </c>
      <c r="BZ190" s="27">
        <v>112557921</v>
      </c>
      <c r="CA190" s="27">
        <v>112557922</v>
      </c>
      <c r="CB190" s="27">
        <v>112557923</v>
      </c>
      <c r="CC190" s="27">
        <v>112557924</v>
      </c>
      <c r="CD190" s="27">
        <v>112557925</v>
      </c>
      <c r="CE190" s="27">
        <v>112557926</v>
      </c>
      <c r="CF190" s="27">
        <v>112557927</v>
      </c>
      <c r="CG190" s="27">
        <v>112557928</v>
      </c>
      <c r="CH190" s="27">
        <v>112557929</v>
      </c>
      <c r="CI190" s="27">
        <v>112557930</v>
      </c>
      <c r="CJ190" s="27">
        <v>112557931</v>
      </c>
      <c r="CK190" s="27">
        <v>112557932</v>
      </c>
      <c r="CL190" s="27">
        <v>112557933</v>
      </c>
      <c r="CM190" s="27">
        <v>112557934</v>
      </c>
      <c r="CN190" s="27">
        <v>112557935</v>
      </c>
      <c r="CO190" s="27">
        <v>112557936</v>
      </c>
      <c r="CP190" s="27">
        <v>112557937</v>
      </c>
      <c r="CQ190" s="27">
        <v>112557938</v>
      </c>
      <c r="CR190" s="27">
        <v>112557939</v>
      </c>
      <c r="CS190" s="27">
        <v>112557940</v>
      </c>
      <c r="CT190" s="27">
        <v>112557941</v>
      </c>
      <c r="CU190" s="27">
        <v>112557942</v>
      </c>
      <c r="CV190" s="27">
        <v>112557943</v>
      </c>
      <c r="CW190" s="27">
        <v>112557944</v>
      </c>
      <c r="CX190" s="27">
        <v>112557945</v>
      </c>
      <c r="CY190" s="27">
        <v>112557946</v>
      </c>
      <c r="CZ190" s="27">
        <v>112557947</v>
      </c>
      <c r="DA190" s="27">
        <v>112557948</v>
      </c>
      <c r="DB190" s="27">
        <v>112557949</v>
      </c>
      <c r="DC190" s="27">
        <v>112557950</v>
      </c>
      <c r="DD190" s="27">
        <v>112557951</v>
      </c>
      <c r="DE190" s="27">
        <v>112557952</v>
      </c>
      <c r="DF190" s="27">
        <v>112557953</v>
      </c>
      <c r="DG190" s="27">
        <v>112557954</v>
      </c>
      <c r="DH190" s="27">
        <v>112557955</v>
      </c>
      <c r="DI190" s="27">
        <v>112557956</v>
      </c>
      <c r="DJ190" s="27">
        <v>112557957</v>
      </c>
      <c r="DK190" s="27">
        <v>112557958</v>
      </c>
      <c r="DL190" s="27">
        <v>112557959</v>
      </c>
      <c r="DM190" s="27">
        <v>112557960</v>
      </c>
      <c r="DN190" s="27">
        <v>112557961</v>
      </c>
      <c r="DO190" s="27">
        <v>112557962</v>
      </c>
      <c r="DP190" s="27">
        <v>112557963</v>
      </c>
      <c r="DQ190" s="27">
        <v>112557964</v>
      </c>
      <c r="DR190" s="27">
        <v>112557965</v>
      </c>
      <c r="DS190" s="27">
        <v>112557966</v>
      </c>
      <c r="DT190" s="27">
        <v>112557967</v>
      </c>
      <c r="DU190" s="27">
        <v>112557968</v>
      </c>
      <c r="DV190" s="27">
        <v>112557969</v>
      </c>
      <c r="DW190" s="27">
        <v>112557970</v>
      </c>
      <c r="DX190" s="27">
        <v>112557971</v>
      </c>
      <c r="DY190" s="27">
        <v>112557972</v>
      </c>
      <c r="DZ190" s="27">
        <v>112557973</v>
      </c>
      <c r="EA190" s="27">
        <v>112557974</v>
      </c>
      <c r="EB190" s="27">
        <v>112557975</v>
      </c>
      <c r="EC190" s="27">
        <v>112557976</v>
      </c>
      <c r="ED190" s="27">
        <v>112557977</v>
      </c>
      <c r="EE190" s="27">
        <v>112557978</v>
      </c>
      <c r="EF190" s="27">
        <v>112557979</v>
      </c>
      <c r="EG190" s="27">
        <v>112557980</v>
      </c>
      <c r="EH190" s="27">
        <v>112557981</v>
      </c>
      <c r="EI190" s="27">
        <v>112557982</v>
      </c>
      <c r="EJ190" s="27">
        <v>112557983</v>
      </c>
      <c r="EK190" s="27">
        <v>112557984</v>
      </c>
      <c r="EL190" s="27">
        <v>112557985</v>
      </c>
      <c r="EM190" s="27">
        <v>112557986</v>
      </c>
      <c r="EN190" s="27">
        <v>112557987</v>
      </c>
      <c r="EO190" s="27">
        <v>112557988</v>
      </c>
      <c r="EP190" s="27">
        <v>112557989</v>
      </c>
      <c r="EQ190" s="27">
        <v>112557990</v>
      </c>
      <c r="ER190" s="27">
        <v>112557991</v>
      </c>
      <c r="ES190" s="27">
        <v>112557992</v>
      </c>
      <c r="ET190" s="27">
        <v>112557993</v>
      </c>
      <c r="EU190" s="27">
        <v>112557994</v>
      </c>
      <c r="EV190" s="27">
        <v>112557995</v>
      </c>
      <c r="EW190" s="27">
        <v>112557996</v>
      </c>
      <c r="EX190" s="27">
        <v>112557997</v>
      </c>
      <c r="EY190" s="27">
        <v>112557998</v>
      </c>
      <c r="EZ190" s="27">
        <v>112557999</v>
      </c>
      <c r="FA190" s="27">
        <v>112558000</v>
      </c>
      <c r="FB190" s="27">
        <v>112558001</v>
      </c>
      <c r="FC190" s="27">
        <v>112558002</v>
      </c>
      <c r="FD190" s="27">
        <v>112558003</v>
      </c>
      <c r="FE190" s="27">
        <v>112558004</v>
      </c>
      <c r="FF190" s="27">
        <v>112558005</v>
      </c>
      <c r="FG190" s="27">
        <v>112558006</v>
      </c>
      <c r="FH190" s="27">
        <v>112558007</v>
      </c>
      <c r="FI190" s="27">
        <v>112558008</v>
      </c>
      <c r="FJ190" s="27">
        <v>112558009</v>
      </c>
      <c r="FK190" s="27">
        <v>112558010</v>
      </c>
      <c r="FL190" s="27">
        <v>112558011</v>
      </c>
      <c r="FM190" s="27">
        <v>112558012</v>
      </c>
      <c r="FN190" s="27">
        <v>112558013</v>
      </c>
      <c r="FO190" s="27">
        <v>112558014</v>
      </c>
      <c r="FP190" s="27">
        <v>112558015</v>
      </c>
      <c r="FQ190" s="27">
        <v>112558016</v>
      </c>
      <c r="FR190" s="27">
        <v>112558017</v>
      </c>
      <c r="FS190" s="27">
        <v>112558018</v>
      </c>
      <c r="FT190" s="27">
        <v>112558019</v>
      </c>
      <c r="FU190" s="27">
        <v>112558020</v>
      </c>
      <c r="FV190" s="27">
        <v>112558021</v>
      </c>
      <c r="FW190" s="27">
        <v>112558022</v>
      </c>
      <c r="FX190" s="27">
        <v>112558023</v>
      </c>
      <c r="FY190" s="27">
        <v>112558024</v>
      </c>
      <c r="FZ190" s="27">
        <v>112558025</v>
      </c>
      <c r="GA190" s="27">
        <v>112558026</v>
      </c>
      <c r="GB190" s="27">
        <v>112558027</v>
      </c>
      <c r="GC190" s="27">
        <v>112558028</v>
      </c>
      <c r="GD190" s="27">
        <v>112558029</v>
      </c>
      <c r="GE190" s="27">
        <v>112558030</v>
      </c>
      <c r="GF190" s="27">
        <v>112558031</v>
      </c>
      <c r="GG190" s="27">
        <v>112558032</v>
      </c>
      <c r="GH190" s="27">
        <v>112558033</v>
      </c>
      <c r="GI190" s="27">
        <v>112558034</v>
      </c>
      <c r="GJ190" s="27">
        <v>112558035</v>
      </c>
      <c r="GK190" s="27">
        <v>112558036</v>
      </c>
      <c r="GL190" s="27">
        <v>112558037</v>
      </c>
      <c r="GM190" s="27">
        <v>112558038</v>
      </c>
      <c r="GN190" s="27">
        <v>112558039</v>
      </c>
      <c r="GO190" s="27">
        <v>112558040</v>
      </c>
      <c r="GP190" s="27">
        <v>112558041</v>
      </c>
      <c r="GQ190" s="27">
        <v>112558042</v>
      </c>
      <c r="GR190" s="27">
        <v>112558043</v>
      </c>
      <c r="GS190" s="27">
        <v>112558044</v>
      </c>
      <c r="GT190" s="27">
        <v>112558045</v>
      </c>
      <c r="GU190" s="27">
        <v>112558046</v>
      </c>
      <c r="GV190" s="27">
        <v>112558047</v>
      </c>
      <c r="GW190" s="27">
        <v>112558048</v>
      </c>
      <c r="GX190" s="27">
        <v>112558049</v>
      </c>
      <c r="GY190" s="27">
        <v>112558050</v>
      </c>
      <c r="GZ190" s="27">
        <v>112558051</v>
      </c>
      <c r="HA190" s="27">
        <v>112558052</v>
      </c>
      <c r="HB190" s="27">
        <v>112558053</v>
      </c>
      <c r="HC190" s="27">
        <v>112558054</v>
      </c>
      <c r="HD190" s="27">
        <v>112558055</v>
      </c>
      <c r="HE190" s="27">
        <v>112558056</v>
      </c>
      <c r="HF190" s="27">
        <v>112558057</v>
      </c>
      <c r="HG190" s="27">
        <v>112558058</v>
      </c>
      <c r="HH190" s="27">
        <v>112558059</v>
      </c>
      <c r="HI190" s="27">
        <v>112558060</v>
      </c>
      <c r="HJ190" s="27">
        <v>112558061</v>
      </c>
      <c r="HK190" s="27">
        <v>112558062</v>
      </c>
      <c r="HL190" s="27">
        <v>112558063</v>
      </c>
      <c r="HM190" s="27">
        <v>112558064</v>
      </c>
      <c r="HN190" s="27">
        <v>112558065</v>
      </c>
      <c r="HO190" s="27">
        <v>112558066</v>
      </c>
      <c r="HP190" s="27">
        <v>112558067</v>
      </c>
      <c r="HQ190" s="27">
        <v>112558068</v>
      </c>
      <c r="HR190" s="27">
        <v>112558069</v>
      </c>
      <c r="HS190" s="27">
        <v>112558070</v>
      </c>
      <c r="HT190" s="27">
        <v>112558071</v>
      </c>
      <c r="HU190" s="27">
        <v>112558072</v>
      </c>
      <c r="HV190" s="27">
        <v>112558073</v>
      </c>
      <c r="HW190" s="27">
        <v>112558074</v>
      </c>
      <c r="HX190" s="27">
        <v>112558075</v>
      </c>
      <c r="HY190" s="27">
        <v>112558076</v>
      </c>
      <c r="HZ190" s="27">
        <v>112558077</v>
      </c>
      <c r="IA190" s="27">
        <v>112558078</v>
      </c>
      <c r="IB190" s="27">
        <v>112558079</v>
      </c>
      <c r="IC190" s="27">
        <v>112558080</v>
      </c>
      <c r="ID190" s="27">
        <v>112558081</v>
      </c>
      <c r="IE190" s="27">
        <v>112558082</v>
      </c>
      <c r="IF190" s="27">
        <v>112558083</v>
      </c>
      <c r="IG190" s="27">
        <v>112558084</v>
      </c>
      <c r="IH190" s="27">
        <v>112558085</v>
      </c>
      <c r="II190" s="27">
        <v>112558086</v>
      </c>
      <c r="IJ190" s="27">
        <v>112558087</v>
      </c>
      <c r="IK190" s="27">
        <v>112558088</v>
      </c>
      <c r="IL190" s="27">
        <v>112558089</v>
      </c>
      <c r="IM190" s="27">
        <v>112558090</v>
      </c>
      <c r="IN190" s="27">
        <v>112558091</v>
      </c>
      <c r="IO190" s="27">
        <v>112558092</v>
      </c>
      <c r="IP190" s="27">
        <v>112558093</v>
      </c>
      <c r="IQ190" s="27">
        <v>112558094</v>
      </c>
      <c r="IR190" s="27">
        <v>112558095</v>
      </c>
      <c r="IS190" s="27">
        <v>112558096</v>
      </c>
      <c r="IT190" s="27">
        <v>112558097</v>
      </c>
      <c r="IU190" s="27">
        <v>112558098</v>
      </c>
      <c r="IV190" s="27">
        <v>112558099</v>
      </c>
      <c r="IW190" s="27">
        <v>112558100</v>
      </c>
      <c r="IX190" s="27">
        <v>112558101</v>
      </c>
      <c r="IY190" s="27">
        <v>112558102</v>
      </c>
      <c r="IZ190" s="27">
        <v>112558103</v>
      </c>
      <c r="JA190" s="27">
        <v>112558104</v>
      </c>
      <c r="JB190" s="27">
        <v>112558105</v>
      </c>
      <c r="JC190" s="27">
        <v>112558106</v>
      </c>
      <c r="JD190" s="27">
        <v>112558107</v>
      </c>
      <c r="JE190" s="27">
        <v>112558108</v>
      </c>
      <c r="JF190" s="27">
        <v>112558109</v>
      </c>
      <c r="JG190" s="27">
        <v>112558110</v>
      </c>
      <c r="JH190" s="27">
        <v>112558111</v>
      </c>
      <c r="JI190" s="27">
        <v>112558112</v>
      </c>
      <c r="JJ190" s="27">
        <v>112558113</v>
      </c>
      <c r="JK190" s="27">
        <v>112558114</v>
      </c>
      <c r="JL190" s="27">
        <v>112558115</v>
      </c>
      <c r="JM190" s="27">
        <v>112558116</v>
      </c>
      <c r="JN190" s="27">
        <v>112558117</v>
      </c>
      <c r="JO190" s="27">
        <v>112558118</v>
      </c>
      <c r="JP190" s="27">
        <v>112558119</v>
      </c>
      <c r="JQ190" s="27">
        <v>112558120</v>
      </c>
      <c r="JR190" s="27">
        <v>112558121</v>
      </c>
      <c r="JS190" s="27">
        <v>112558122</v>
      </c>
    </row>
    <row r="191" spans="1:279" ht="25.35" customHeight="1">
      <c r="A191" s="549" t="s">
        <v>31</v>
      </c>
      <c r="B191" s="75"/>
      <c r="C191" s="224">
        <v>100</v>
      </c>
      <c r="D191" s="224">
        <v>99</v>
      </c>
      <c r="E191" s="224">
        <v>98</v>
      </c>
      <c r="F191" s="224">
        <v>97</v>
      </c>
      <c r="G191" s="224">
        <v>96</v>
      </c>
      <c r="H191" s="224">
        <v>95</v>
      </c>
      <c r="I191" s="224">
        <v>94</v>
      </c>
      <c r="J191" s="224">
        <v>93</v>
      </c>
      <c r="K191" s="224">
        <v>92</v>
      </c>
      <c r="L191" s="224">
        <v>91</v>
      </c>
      <c r="M191" s="224">
        <v>90</v>
      </c>
      <c r="N191" s="224">
        <v>89</v>
      </c>
      <c r="O191" s="224">
        <v>88</v>
      </c>
      <c r="P191" s="224">
        <v>87</v>
      </c>
      <c r="Q191" s="224">
        <v>86</v>
      </c>
      <c r="R191" s="224">
        <v>85</v>
      </c>
      <c r="S191" s="224">
        <v>84</v>
      </c>
      <c r="T191" s="224">
        <v>83</v>
      </c>
      <c r="U191" s="224">
        <v>82</v>
      </c>
      <c r="V191" s="224">
        <v>81</v>
      </c>
      <c r="W191" s="224">
        <v>80</v>
      </c>
      <c r="X191" s="224">
        <v>79</v>
      </c>
      <c r="Y191" s="224">
        <v>78</v>
      </c>
      <c r="Z191" s="224">
        <v>77</v>
      </c>
      <c r="AA191" s="224">
        <v>76</v>
      </c>
      <c r="AB191" s="224">
        <v>75</v>
      </c>
      <c r="AC191" s="224">
        <v>74</v>
      </c>
      <c r="AD191" s="224">
        <v>73</v>
      </c>
      <c r="AE191" s="224">
        <v>72</v>
      </c>
      <c r="AF191" s="224">
        <v>71</v>
      </c>
      <c r="AG191" s="224">
        <v>70</v>
      </c>
      <c r="AH191" s="224">
        <v>69</v>
      </c>
      <c r="AI191" s="224">
        <v>68</v>
      </c>
      <c r="AJ191" s="224">
        <v>67</v>
      </c>
      <c r="AK191" s="224">
        <v>66</v>
      </c>
      <c r="AL191" s="224">
        <v>65</v>
      </c>
      <c r="AM191" s="224">
        <v>64</v>
      </c>
      <c r="AN191" s="224">
        <v>63</v>
      </c>
      <c r="AO191" s="224">
        <v>62</v>
      </c>
      <c r="AP191" s="224">
        <v>61</v>
      </c>
      <c r="AQ191" s="224">
        <v>60</v>
      </c>
      <c r="AR191" s="224">
        <v>59</v>
      </c>
      <c r="AS191" s="224">
        <v>58</v>
      </c>
      <c r="AT191" s="224">
        <v>57</v>
      </c>
      <c r="AU191" s="224">
        <v>56</v>
      </c>
      <c r="AV191" s="224">
        <v>55</v>
      </c>
      <c r="AW191" s="224">
        <v>54</v>
      </c>
      <c r="AX191" s="224">
        <v>53</v>
      </c>
      <c r="AY191" s="224">
        <v>52</v>
      </c>
      <c r="AZ191" s="224">
        <v>51</v>
      </c>
      <c r="BA191" s="224">
        <v>50</v>
      </c>
      <c r="BB191" s="224">
        <v>49</v>
      </c>
      <c r="BC191" s="224">
        <v>48</v>
      </c>
      <c r="BD191" s="224">
        <v>47</v>
      </c>
      <c r="BE191" s="224">
        <v>46</v>
      </c>
      <c r="BF191" s="224">
        <v>45</v>
      </c>
      <c r="BG191" s="224">
        <v>44</v>
      </c>
      <c r="BH191" s="224">
        <v>43</v>
      </c>
      <c r="BI191" s="224">
        <v>42</v>
      </c>
      <c r="BJ191" s="224">
        <v>41</v>
      </c>
      <c r="BK191" s="224">
        <v>40</v>
      </c>
      <c r="BL191" s="224">
        <v>39</v>
      </c>
      <c r="BM191" s="224">
        <v>38</v>
      </c>
      <c r="BN191" s="224">
        <v>37</v>
      </c>
      <c r="BO191" s="224">
        <v>36</v>
      </c>
      <c r="BP191" s="224">
        <v>35</v>
      </c>
      <c r="BQ191" s="224">
        <v>34</v>
      </c>
      <c r="BR191" s="224">
        <v>33</v>
      </c>
      <c r="BS191" s="224">
        <v>32</v>
      </c>
      <c r="BT191" s="224">
        <v>31</v>
      </c>
      <c r="BU191" s="224">
        <v>30</v>
      </c>
      <c r="BV191" s="224">
        <v>29</v>
      </c>
      <c r="BW191" s="224">
        <v>28</v>
      </c>
      <c r="BX191" s="224">
        <v>27</v>
      </c>
      <c r="BY191" s="224">
        <v>26</v>
      </c>
      <c r="BZ191" s="224">
        <v>25</v>
      </c>
      <c r="CA191" s="224">
        <v>24</v>
      </c>
      <c r="CB191" s="224">
        <v>23</v>
      </c>
      <c r="CC191" s="224">
        <v>22</v>
      </c>
      <c r="CD191" s="224">
        <v>21</v>
      </c>
      <c r="CE191" s="224">
        <v>20</v>
      </c>
      <c r="CF191" s="224">
        <v>19</v>
      </c>
      <c r="CG191" s="224">
        <v>18</v>
      </c>
      <c r="CH191" s="224">
        <v>17</v>
      </c>
      <c r="CI191" s="224">
        <v>16</v>
      </c>
      <c r="CJ191" s="224">
        <v>15</v>
      </c>
      <c r="CK191" s="224">
        <v>14</v>
      </c>
      <c r="CL191" s="224">
        <v>13</v>
      </c>
      <c r="CM191" s="224">
        <v>12</v>
      </c>
      <c r="CN191" s="224">
        <v>11</v>
      </c>
      <c r="CO191" s="224">
        <v>10</v>
      </c>
      <c r="CP191" s="224">
        <v>9</v>
      </c>
      <c r="CQ191" s="224">
        <v>8</v>
      </c>
      <c r="CR191" s="224">
        <v>7</v>
      </c>
      <c r="CS191" s="224">
        <v>6</v>
      </c>
      <c r="CT191" s="224">
        <v>5</v>
      </c>
      <c r="CU191" s="224">
        <v>4</v>
      </c>
      <c r="CV191" s="224">
        <v>3</v>
      </c>
      <c r="CW191" s="224">
        <v>2</v>
      </c>
      <c r="CX191" s="224">
        <v>1</v>
      </c>
      <c r="CY191" s="27">
        <v>-5</v>
      </c>
      <c r="CZ191" s="27">
        <v>-4</v>
      </c>
      <c r="DA191" s="27">
        <v>-3</v>
      </c>
      <c r="DB191" s="27">
        <v>-2</v>
      </c>
      <c r="DC191" s="27">
        <v>-1</v>
      </c>
      <c r="DD191" s="240"/>
      <c r="DE191" s="241"/>
      <c r="DF191" s="241"/>
      <c r="DG191" s="291"/>
      <c r="DH191" s="240"/>
      <c r="DI191" s="241"/>
      <c r="DJ191" s="241"/>
      <c r="DK191" s="291"/>
      <c r="DL191" s="240"/>
      <c r="DM191" s="241"/>
      <c r="DN191" s="241"/>
      <c r="DO191" s="291"/>
      <c r="DP191" s="240"/>
      <c r="DQ191" s="241"/>
      <c r="DR191" s="241"/>
      <c r="DS191" s="291"/>
      <c r="DT191" s="240"/>
      <c r="DU191" s="241"/>
      <c r="DV191" s="241"/>
      <c r="DW191" s="291"/>
      <c r="DX191" s="240"/>
      <c r="DY191" s="241"/>
      <c r="DZ191" s="241"/>
      <c r="EA191" s="291"/>
      <c r="EB191" s="240"/>
      <c r="EC191" s="241"/>
      <c r="ED191" s="241"/>
      <c r="EE191" s="291"/>
      <c r="EF191" s="240"/>
      <c r="EG191" s="241"/>
      <c r="EH191" s="241"/>
      <c r="EI191" s="291"/>
      <c r="EJ191" s="240"/>
      <c r="EK191" s="241"/>
      <c r="EL191" s="241"/>
      <c r="EM191" s="291"/>
      <c r="EN191" s="240"/>
      <c r="EO191" s="241"/>
      <c r="EP191" s="241"/>
      <c r="EQ191" s="291"/>
      <c r="ER191" s="240"/>
      <c r="ES191" s="241"/>
      <c r="ET191" s="241"/>
      <c r="EU191" s="291"/>
      <c r="EV191" s="240"/>
      <c r="EW191" s="241"/>
      <c r="EX191" s="241"/>
      <c r="EY191" s="291"/>
      <c r="EZ191" s="240"/>
      <c r="FA191" s="241"/>
      <c r="FB191" s="241"/>
      <c r="FC191" s="291"/>
      <c r="FD191" s="240"/>
      <c r="FE191" s="241"/>
      <c r="FF191" s="241"/>
      <c r="FG191" s="291"/>
      <c r="FH191" s="240"/>
      <c r="FI191" s="241"/>
      <c r="FJ191" s="241"/>
      <c r="FK191" s="291"/>
      <c r="FL191" s="240"/>
      <c r="FM191" s="241"/>
      <c r="FN191" s="241"/>
      <c r="FO191" s="291"/>
      <c r="FP191" s="242"/>
      <c r="FQ191" s="243"/>
      <c r="FR191" s="243"/>
      <c r="FS191" s="293"/>
      <c r="FT191" s="225" t="s">
        <v>32</v>
      </c>
      <c r="FU191" s="225" t="s">
        <v>33</v>
      </c>
      <c r="FV191" s="225" t="s">
        <v>34</v>
      </c>
      <c r="FW191" s="225" t="s">
        <v>35</v>
      </c>
      <c r="FX191" s="224">
        <v>1</v>
      </c>
      <c r="FY191" s="224">
        <v>2</v>
      </c>
      <c r="FZ191" s="224">
        <v>3</v>
      </c>
      <c r="GA191" s="224">
        <v>4</v>
      </c>
      <c r="GB191" s="224">
        <v>5</v>
      </c>
      <c r="GC191" s="224">
        <v>6</v>
      </c>
      <c r="GD191" s="224">
        <v>7</v>
      </c>
      <c r="GE191" s="224">
        <v>8</v>
      </c>
      <c r="GF191" s="224">
        <v>9</v>
      </c>
      <c r="GG191" s="224">
        <v>10</v>
      </c>
      <c r="GH191" s="224">
        <v>11</v>
      </c>
      <c r="GI191" s="224">
        <v>12</v>
      </c>
      <c r="GJ191" s="224">
        <v>13</v>
      </c>
      <c r="GK191" s="224">
        <v>14</v>
      </c>
      <c r="GL191" s="224">
        <v>15</v>
      </c>
      <c r="GM191" s="224">
        <v>16</v>
      </c>
      <c r="GN191" s="224">
        <v>17</v>
      </c>
      <c r="GO191" s="224">
        <v>18</v>
      </c>
      <c r="GP191" s="224">
        <v>19</v>
      </c>
      <c r="GQ191" s="224">
        <v>20</v>
      </c>
      <c r="GR191" s="224">
        <v>21</v>
      </c>
      <c r="GS191" s="224">
        <v>22</v>
      </c>
      <c r="GT191" s="224">
        <v>23</v>
      </c>
      <c r="GU191" s="224">
        <v>24</v>
      </c>
      <c r="GV191" s="224">
        <v>25</v>
      </c>
      <c r="GW191" s="224">
        <v>26</v>
      </c>
      <c r="GX191" s="224">
        <v>27</v>
      </c>
      <c r="GY191" s="224">
        <v>28</v>
      </c>
      <c r="GZ191" s="224">
        <v>29</v>
      </c>
      <c r="HA191" s="224">
        <v>30</v>
      </c>
      <c r="HB191" s="224">
        <v>31</v>
      </c>
      <c r="HC191" s="224">
        <v>32</v>
      </c>
      <c r="HD191" s="224">
        <v>33</v>
      </c>
      <c r="HE191" s="224">
        <v>34</v>
      </c>
      <c r="HF191" s="224">
        <v>35</v>
      </c>
      <c r="HG191" s="224">
        <v>36</v>
      </c>
      <c r="HH191" s="224">
        <v>37</v>
      </c>
      <c r="HI191" s="224">
        <v>38</v>
      </c>
      <c r="HJ191" s="224">
        <v>39</v>
      </c>
      <c r="HK191" s="224">
        <v>40</v>
      </c>
      <c r="HL191" s="224">
        <v>41</v>
      </c>
      <c r="HM191" s="224">
        <v>42</v>
      </c>
      <c r="HN191" s="224">
        <v>43</v>
      </c>
      <c r="HO191" s="224">
        <v>44</v>
      </c>
      <c r="HP191" s="224">
        <v>45</v>
      </c>
      <c r="HQ191" s="224">
        <v>46</v>
      </c>
      <c r="HR191" s="224">
        <v>47</v>
      </c>
      <c r="HS191" s="224">
        <v>48</v>
      </c>
      <c r="HT191" s="224">
        <v>49</v>
      </c>
      <c r="HU191" s="224">
        <v>50</v>
      </c>
      <c r="HV191" s="224">
        <v>51</v>
      </c>
      <c r="HW191" s="224">
        <v>52</v>
      </c>
      <c r="HX191" s="224">
        <v>53</v>
      </c>
      <c r="HY191" s="224">
        <v>54</v>
      </c>
      <c r="HZ191" s="224">
        <v>55</v>
      </c>
      <c r="IA191" s="224">
        <v>56</v>
      </c>
      <c r="IB191" s="224">
        <v>57</v>
      </c>
      <c r="IC191" s="224">
        <v>58</v>
      </c>
      <c r="ID191" s="224">
        <v>59</v>
      </c>
      <c r="IE191" s="224">
        <v>60</v>
      </c>
      <c r="IF191" s="224">
        <v>61</v>
      </c>
      <c r="IG191" s="224">
        <v>62</v>
      </c>
      <c r="IH191" s="224">
        <v>63</v>
      </c>
      <c r="II191" s="224">
        <v>64</v>
      </c>
      <c r="IJ191" s="224">
        <v>65</v>
      </c>
      <c r="IK191" s="224">
        <v>66</v>
      </c>
      <c r="IL191" s="224">
        <v>67</v>
      </c>
      <c r="IM191" s="224">
        <v>68</v>
      </c>
      <c r="IN191" s="224">
        <v>69</v>
      </c>
      <c r="IO191" s="224">
        <v>70</v>
      </c>
      <c r="IP191" s="224">
        <v>71</v>
      </c>
      <c r="IQ191" s="224">
        <v>72</v>
      </c>
      <c r="IR191" s="224">
        <v>73</v>
      </c>
      <c r="IS191" s="224">
        <v>74</v>
      </c>
      <c r="IT191" s="224">
        <v>75</v>
      </c>
      <c r="IU191" s="224">
        <v>76</v>
      </c>
      <c r="IV191" s="224">
        <v>77</v>
      </c>
      <c r="IW191" s="224">
        <v>78</v>
      </c>
      <c r="IX191" s="224">
        <v>79</v>
      </c>
      <c r="IY191" s="224">
        <v>80</v>
      </c>
      <c r="IZ191" s="224">
        <v>81</v>
      </c>
      <c r="JA191" s="224">
        <v>82</v>
      </c>
      <c r="JB191" s="224">
        <v>83</v>
      </c>
      <c r="JC191" s="224">
        <v>84</v>
      </c>
      <c r="JD191" s="224">
        <v>85</v>
      </c>
      <c r="JE191" s="224">
        <v>86</v>
      </c>
      <c r="JF191" s="224">
        <v>87</v>
      </c>
      <c r="JG191" s="224">
        <v>88</v>
      </c>
      <c r="JH191" s="224">
        <v>89</v>
      </c>
      <c r="JI191" s="224">
        <v>90</v>
      </c>
      <c r="JJ191" s="224">
        <v>91</v>
      </c>
      <c r="JK191" s="224">
        <v>92</v>
      </c>
      <c r="JL191" s="224">
        <v>93</v>
      </c>
      <c r="JM191" s="224">
        <v>94</v>
      </c>
      <c r="JN191" s="224">
        <v>95</v>
      </c>
      <c r="JO191" s="224">
        <v>96</v>
      </c>
      <c r="JP191" s="224">
        <v>97</v>
      </c>
      <c r="JQ191" s="224">
        <v>98</v>
      </c>
      <c r="JR191" s="224">
        <v>99</v>
      </c>
      <c r="JS191" s="224">
        <v>100</v>
      </c>
    </row>
    <row r="192" spans="1:279" ht="20.100000000000001" customHeight="1">
      <c r="A192" s="154" t="s">
        <v>36</v>
      </c>
      <c r="B192" s="146"/>
      <c r="C192" s="97"/>
      <c r="D192" s="97"/>
      <c r="E192" s="97"/>
      <c r="F192" s="9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row>
    <row r="193" spans="1:284" ht="20.100000000000001" customHeight="1">
      <c r="A193" s="147" t="s">
        <v>37</v>
      </c>
      <c r="B193" s="147"/>
      <c r="C193" s="156"/>
      <c r="D193" s="156"/>
      <c r="E193" s="156"/>
      <c r="F193" s="15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row>
    <row r="194" spans="1:284" ht="20.100000000000001" customHeight="1">
      <c r="A194" s="155" t="s">
        <v>38</v>
      </c>
      <c r="B194" s="148"/>
      <c r="C194" s="97"/>
      <c r="D194" s="97"/>
      <c r="E194" s="97"/>
      <c r="F194" s="9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c r="DU194" s="151"/>
      <c r="DV194" s="151"/>
      <c r="DW194" s="151"/>
      <c r="DX194" s="151"/>
      <c r="DY194" s="151"/>
      <c r="DZ194" s="151"/>
      <c r="EA194" s="151"/>
      <c r="EB194" s="151"/>
      <c r="EC194" s="151"/>
      <c r="ED194" s="151"/>
      <c r="EE194" s="151"/>
      <c r="EF194" s="151"/>
      <c r="EG194" s="151"/>
      <c r="EH194" s="151"/>
      <c r="EI194" s="151"/>
      <c r="EJ194" s="151"/>
      <c r="EK194" s="151"/>
      <c r="EL194" s="151"/>
      <c r="EM194" s="151"/>
      <c r="EN194" s="151"/>
      <c r="EO194" s="151"/>
      <c r="EP194" s="151"/>
      <c r="EQ194" s="151"/>
      <c r="ER194" s="151"/>
      <c r="ES194" s="151"/>
      <c r="ET194" s="151"/>
      <c r="EU194" s="151"/>
      <c r="EV194" s="151"/>
      <c r="EW194" s="151"/>
      <c r="EX194" s="151"/>
      <c r="EY194" s="151"/>
      <c r="EZ194" s="151"/>
      <c r="FA194" s="151"/>
      <c r="FB194" s="151"/>
      <c r="FC194" s="151"/>
      <c r="FD194" s="151"/>
      <c r="FE194" s="151"/>
      <c r="FF194" s="151"/>
      <c r="FG194" s="151"/>
      <c r="FH194" s="151"/>
      <c r="FI194" s="151"/>
      <c r="FJ194" s="151"/>
      <c r="FK194" s="151"/>
      <c r="FL194" s="151"/>
      <c r="FM194" s="151"/>
      <c r="FN194" s="151"/>
      <c r="FO194" s="151"/>
      <c r="FP194" s="151"/>
      <c r="FQ194" s="151"/>
      <c r="FR194" s="151"/>
      <c r="FS194" s="151"/>
      <c r="FT194" s="151"/>
      <c r="FU194" s="151"/>
      <c r="FV194" s="151"/>
      <c r="FW194" s="151"/>
      <c r="FX194" s="151"/>
      <c r="FY194" s="151"/>
      <c r="FZ194" s="151"/>
      <c r="GA194" s="151"/>
      <c r="GB194" s="151"/>
      <c r="GC194" s="151"/>
      <c r="GD194" s="151"/>
      <c r="GE194" s="151"/>
      <c r="GF194" s="151"/>
      <c r="GG194" s="151"/>
      <c r="GH194" s="151"/>
      <c r="GI194" s="151"/>
      <c r="GJ194" s="151"/>
      <c r="GK194" s="151"/>
      <c r="GL194" s="151"/>
      <c r="GM194" s="151"/>
      <c r="GN194" s="151"/>
      <c r="GO194" s="151"/>
      <c r="GP194" s="151"/>
      <c r="GQ194" s="151"/>
      <c r="GR194" s="151"/>
      <c r="GS194" s="151"/>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row>
    <row r="195" spans="1:284" ht="20.100000000000001" customHeight="1">
      <c r="A195" s="149" t="s">
        <v>39</v>
      </c>
      <c r="B195" s="150"/>
      <c r="C195" s="97"/>
      <c r="D195" s="97"/>
      <c r="E195" s="97"/>
      <c r="F195" s="9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row>
    <row r="196" spans="1:284" ht="20.100000000000001" customHeight="1">
      <c r="B196" s="75"/>
      <c r="C196" s="75"/>
      <c r="D196" s="75"/>
      <c r="E196" s="75"/>
      <c r="F196" s="75"/>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12"/>
    </row>
    <row r="197" spans="1:284" ht="50.1" customHeight="1">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DA197" s="77"/>
      <c r="DB197" s="255" t="s">
        <v>154</v>
      </c>
    </row>
    <row r="198" spans="1:284" ht="15" customHeight="1">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118"/>
      <c r="BZ198" s="9"/>
      <c r="CK198" s="118"/>
      <c r="CZ198" s="107"/>
      <c r="DA198" s="286"/>
      <c r="DB198" s="361" t="s">
        <v>155</v>
      </c>
      <c r="DC198" s="187"/>
      <c r="DM198" s="107"/>
      <c r="DN198" s="107"/>
      <c r="DO198" s="118"/>
    </row>
    <row r="199" spans="1:284" s="17" customFormat="1" ht="85.35" customHeight="1" thickBot="1">
      <c r="A199" s="100"/>
      <c r="B199" s="98" t="s">
        <v>156</v>
      </c>
      <c r="C199" s="98"/>
      <c r="D199" s="98"/>
      <c r="E199" s="98"/>
      <c r="F199" s="98"/>
      <c r="G199" s="98"/>
      <c r="H199" s="98"/>
      <c r="I199" s="98"/>
      <c r="J199" s="98"/>
      <c r="K199" s="98"/>
      <c r="L199" s="98"/>
      <c r="M199" s="289" t="s">
        <v>157</v>
      </c>
      <c r="N199" s="98"/>
      <c r="O199" s="98"/>
      <c r="P199" s="98"/>
      <c r="Q199" s="98"/>
      <c r="R199" s="98"/>
      <c r="S199" s="98"/>
      <c r="T199" s="98"/>
      <c r="U199" s="98"/>
      <c r="V199" s="98"/>
      <c r="W199" s="98"/>
      <c r="X199" s="98"/>
      <c r="Y199" s="98"/>
      <c r="Z199" s="98"/>
      <c r="AA199" s="98"/>
      <c r="AB199" s="9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69" t="s">
        <v>158</v>
      </c>
      <c r="BM199" s="8"/>
      <c r="BN199" s="8"/>
      <c r="BO199" s="8"/>
      <c r="BP199" s="8"/>
      <c r="BQ199" s="8"/>
      <c r="BR199" s="8"/>
      <c r="BS199" s="8"/>
      <c r="BT199" s="8"/>
      <c r="BU199" s="8"/>
      <c r="BV199" s="8"/>
      <c r="BW199" s="8"/>
      <c r="BX199" s="8"/>
      <c r="BY199" s="125"/>
      <c r="BZ199" s="8"/>
      <c r="CA199" s="36"/>
      <c r="CB199" s="36"/>
      <c r="CC199" s="36"/>
      <c r="CD199" s="36"/>
      <c r="CE199" s="36"/>
      <c r="CF199" s="36"/>
      <c r="CG199" s="36"/>
      <c r="CH199" s="36"/>
      <c r="CI199" s="36"/>
      <c r="CJ199" s="36"/>
      <c r="CK199" s="125"/>
      <c r="CL199" s="36"/>
      <c r="CM199" s="36"/>
      <c r="CN199" s="36"/>
      <c r="CO199" s="36"/>
      <c r="CP199" s="36"/>
      <c r="CQ199" s="36"/>
      <c r="CR199" s="36"/>
      <c r="CS199" s="36"/>
      <c r="CT199" s="36"/>
      <c r="CU199" s="36"/>
      <c r="CV199" s="36"/>
      <c r="CW199" s="36"/>
      <c r="CX199" s="36"/>
      <c r="CY199" s="36"/>
      <c r="DB199" s="408" t="s">
        <v>159</v>
      </c>
      <c r="DC199" s="330" t="s">
        <v>160</v>
      </c>
      <c r="DD199" s="36"/>
      <c r="DE199" s="36"/>
      <c r="DF199" s="36"/>
      <c r="DG199" s="36"/>
      <c r="DH199" s="36"/>
      <c r="DI199" s="36"/>
      <c r="DJ199" s="36"/>
      <c r="DK199" s="36"/>
      <c r="DL199" s="36"/>
      <c r="DM199" s="409" t="s">
        <v>161</v>
      </c>
      <c r="DN199" s="410" t="s">
        <v>162</v>
      </c>
      <c r="DO199" s="125"/>
      <c r="DQ199" s="36"/>
      <c r="DR199" s="15"/>
      <c r="DS199" s="15"/>
      <c r="DT199" s="15"/>
      <c r="DU199" s="15"/>
      <c r="DV199" s="15"/>
      <c r="DW199" s="15"/>
      <c r="DX199" s="15"/>
      <c r="DY199" s="142">
        <v>1</v>
      </c>
      <c r="DZ199" s="142"/>
      <c r="EA199" s="142"/>
      <c r="EB199" s="142"/>
      <c r="EC199" s="142">
        <v>2</v>
      </c>
      <c r="ED199" s="142"/>
      <c r="EE199" s="142"/>
      <c r="EF199" s="142"/>
      <c r="EG199" s="142">
        <v>3</v>
      </c>
      <c r="EH199" s="142"/>
      <c r="EI199" s="142"/>
      <c r="EJ199" s="142"/>
      <c r="EK199" s="142">
        <v>4</v>
      </c>
      <c r="EL199" s="142"/>
      <c r="EM199" s="142"/>
      <c r="EN199" s="142"/>
      <c r="EO199" s="142">
        <v>5</v>
      </c>
      <c r="EP199" s="142"/>
      <c r="EQ199" s="142"/>
      <c r="ER199" s="142"/>
      <c r="ES199" s="142">
        <v>6</v>
      </c>
      <c r="ET199" s="142"/>
      <c r="EU199" s="142"/>
      <c r="EV199" s="142"/>
      <c r="EW199" s="142">
        <v>7</v>
      </c>
      <c r="EX199" s="142"/>
      <c r="EY199" s="142"/>
      <c r="EZ199" s="142"/>
      <c r="FA199" s="142">
        <v>8</v>
      </c>
      <c r="FB199" s="142"/>
      <c r="FC199" s="142"/>
      <c r="FD199" s="142"/>
      <c r="FE199" s="142">
        <v>9</v>
      </c>
      <c r="FF199" s="142"/>
      <c r="FG199" s="142"/>
      <c r="FH199" s="142"/>
      <c r="FI199" s="142">
        <v>10</v>
      </c>
      <c r="FJ199" s="142"/>
      <c r="FK199" s="142"/>
      <c r="FL199" s="142"/>
      <c r="FM199" s="142">
        <v>11</v>
      </c>
      <c r="FN199" s="142"/>
      <c r="FO199" s="142"/>
      <c r="FP199" s="142"/>
      <c r="FQ199" s="142">
        <v>12</v>
      </c>
      <c r="FR199" s="142"/>
      <c r="FS199" s="142"/>
      <c r="FT199" s="142"/>
      <c r="FU199" s="142">
        <v>13</v>
      </c>
      <c r="FV199" s="142"/>
      <c r="FW199" s="142"/>
      <c r="FX199" s="142"/>
      <c r="GG199" s="69" t="s">
        <v>163</v>
      </c>
    </row>
    <row r="200" spans="1:284" s="13" customFormat="1" ht="24" customHeight="1" thickTop="1" thickBot="1">
      <c r="A200" s="548" t="s">
        <v>18</v>
      </c>
      <c r="B200" s="75" t="s">
        <v>19</v>
      </c>
      <c r="C200" s="2" t="s">
        <v>22</v>
      </c>
      <c r="D200" s="2" t="s">
        <v>22</v>
      </c>
      <c r="E200" s="2" t="s">
        <v>20</v>
      </c>
      <c r="F200" s="2" t="s">
        <v>22</v>
      </c>
      <c r="G200" s="2" t="s">
        <v>20</v>
      </c>
      <c r="H200" s="2" t="s">
        <v>22</v>
      </c>
      <c r="I200" s="2" t="s">
        <v>20</v>
      </c>
      <c r="J200" s="2" t="s">
        <v>22</v>
      </c>
      <c r="K200" s="2" t="s">
        <v>20</v>
      </c>
      <c r="L200" s="2" t="s">
        <v>20</v>
      </c>
      <c r="M200" s="2" t="s">
        <v>23</v>
      </c>
      <c r="N200" s="2" t="s">
        <v>20</v>
      </c>
      <c r="O200" s="2" t="s">
        <v>20</v>
      </c>
      <c r="P200" s="2" t="s">
        <v>22</v>
      </c>
      <c r="Q200" s="2" t="s">
        <v>22</v>
      </c>
      <c r="R200" s="2" t="s">
        <v>21</v>
      </c>
      <c r="S200" s="2" t="s">
        <v>22</v>
      </c>
      <c r="T200" s="2" t="s">
        <v>22</v>
      </c>
      <c r="U200" s="2" t="s">
        <v>20</v>
      </c>
      <c r="V200" s="2" t="s">
        <v>20</v>
      </c>
      <c r="W200" s="2" t="s">
        <v>22</v>
      </c>
      <c r="X200" s="2" t="s">
        <v>20</v>
      </c>
      <c r="Y200" s="2" t="s">
        <v>22</v>
      </c>
      <c r="Z200" s="2" t="s">
        <v>22</v>
      </c>
      <c r="AA200" s="2" t="s">
        <v>23</v>
      </c>
      <c r="AB200" s="2" t="s">
        <v>21</v>
      </c>
      <c r="AC200" s="2" t="s">
        <v>22</v>
      </c>
      <c r="AD200" s="2" t="s">
        <v>20</v>
      </c>
      <c r="AE200" s="2" t="s">
        <v>20</v>
      </c>
      <c r="AF200" s="2" t="s">
        <v>23</v>
      </c>
      <c r="AG200" s="2" t="s">
        <v>23</v>
      </c>
      <c r="AH200" s="2" t="s">
        <v>22</v>
      </c>
      <c r="AI200" s="2" t="s">
        <v>23</v>
      </c>
      <c r="AJ200" s="2" t="s">
        <v>22</v>
      </c>
      <c r="AK200" s="2" t="s">
        <v>20</v>
      </c>
      <c r="AL200" s="2" t="s">
        <v>20</v>
      </c>
      <c r="AM200" s="2" t="s">
        <v>20</v>
      </c>
      <c r="AN200" s="2" t="s">
        <v>22</v>
      </c>
      <c r="AO200" s="2" t="s">
        <v>20</v>
      </c>
      <c r="AP200" s="2" t="s">
        <v>23</v>
      </c>
      <c r="AQ200" s="2" t="s">
        <v>23</v>
      </c>
      <c r="AR200" s="2" t="s">
        <v>20</v>
      </c>
      <c r="AS200" s="2" t="s">
        <v>23</v>
      </c>
      <c r="AT200" s="2" t="s">
        <v>22</v>
      </c>
      <c r="AU200" s="2" t="s">
        <v>20</v>
      </c>
      <c r="AV200" s="2" t="s">
        <v>20</v>
      </c>
      <c r="AW200" s="2" t="s">
        <v>21</v>
      </c>
      <c r="AX200" s="2" t="s">
        <v>22</v>
      </c>
      <c r="AY200" s="2" t="s">
        <v>23</v>
      </c>
      <c r="AZ200" s="2" t="s">
        <v>22</v>
      </c>
      <c r="BA200" s="2" t="s">
        <v>21</v>
      </c>
      <c r="BB200" s="2" t="s">
        <v>22</v>
      </c>
      <c r="BC200" s="2" t="s">
        <v>22</v>
      </c>
      <c r="BD200" s="2" t="s">
        <v>20</v>
      </c>
      <c r="BE200" s="2" t="s">
        <v>20</v>
      </c>
      <c r="BF200" s="2" t="s">
        <v>21</v>
      </c>
      <c r="BG200" s="2" t="s">
        <v>23</v>
      </c>
      <c r="BH200" s="2" t="s">
        <v>22</v>
      </c>
      <c r="BI200" s="2" t="s">
        <v>23</v>
      </c>
      <c r="BJ200" s="2" t="s">
        <v>23</v>
      </c>
      <c r="BK200" s="2" t="s">
        <v>22</v>
      </c>
      <c r="BL200" s="2" t="s">
        <v>22</v>
      </c>
      <c r="BM200" s="2" t="s">
        <v>22</v>
      </c>
      <c r="BN200" s="2" t="s">
        <v>20</v>
      </c>
      <c r="BO200" s="2" t="s">
        <v>22</v>
      </c>
      <c r="BP200" s="2" t="s">
        <v>20</v>
      </c>
      <c r="BQ200" s="2" t="s">
        <v>20</v>
      </c>
      <c r="BR200" s="2" t="s">
        <v>21</v>
      </c>
      <c r="BS200" s="2" t="s">
        <v>21</v>
      </c>
      <c r="BT200" s="2" t="s">
        <v>20</v>
      </c>
      <c r="BU200" s="2" t="s">
        <v>22</v>
      </c>
      <c r="BV200" s="2" t="s">
        <v>22</v>
      </c>
      <c r="BW200" s="2" t="s">
        <v>20</v>
      </c>
      <c r="BX200" s="2" t="s">
        <v>20</v>
      </c>
      <c r="BY200" s="2" t="s">
        <v>22</v>
      </c>
      <c r="BZ200" s="2" t="s">
        <v>22</v>
      </c>
      <c r="CA200" s="2" t="s">
        <v>22</v>
      </c>
      <c r="CB200" s="2" t="s">
        <v>20</v>
      </c>
      <c r="CC200" s="2" t="s">
        <v>21</v>
      </c>
      <c r="CD200" s="2" t="s">
        <v>20</v>
      </c>
      <c r="CE200" s="2" t="s">
        <v>20</v>
      </c>
      <c r="CF200" s="2" t="s">
        <v>20</v>
      </c>
      <c r="CG200" s="2" t="s">
        <v>22</v>
      </c>
      <c r="CH200" s="2" t="s">
        <v>23</v>
      </c>
      <c r="CI200" s="2" t="s">
        <v>20</v>
      </c>
      <c r="CJ200" s="2" t="s">
        <v>22</v>
      </c>
      <c r="CK200" s="2" t="s">
        <v>20</v>
      </c>
      <c r="CL200" s="2" t="s">
        <v>22</v>
      </c>
      <c r="CM200" s="2" t="s">
        <v>21</v>
      </c>
      <c r="CN200" s="2" t="s">
        <v>22</v>
      </c>
      <c r="CO200" s="2" t="s">
        <v>23</v>
      </c>
      <c r="CP200" s="2" t="s">
        <v>20</v>
      </c>
      <c r="CQ200" s="2" t="s">
        <v>22</v>
      </c>
      <c r="CR200" s="2" t="s">
        <v>20</v>
      </c>
      <c r="CS200" s="2" t="s">
        <v>20</v>
      </c>
      <c r="CT200" s="2" t="s">
        <v>20</v>
      </c>
      <c r="CU200" s="2" t="s">
        <v>22</v>
      </c>
      <c r="CV200" s="2" t="s">
        <v>21</v>
      </c>
      <c r="CW200" s="2" t="s">
        <v>20</v>
      </c>
      <c r="CX200" s="2" t="s">
        <v>21</v>
      </c>
      <c r="CY200" s="2" t="s">
        <v>22</v>
      </c>
      <c r="CZ200" s="2" t="s">
        <v>21</v>
      </c>
      <c r="DA200" s="2" t="s">
        <v>22</v>
      </c>
      <c r="DB200" s="331" t="s">
        <v>20</v>
      </c>
      <c r="DC200" s="333" t="s">
        <v>20</v>
      </c>
      <c r="DD200" s="2" t="s">
        <v>22</v>
      </c>
      <c r="DE200" s="2" t="s">
        <v>22</v>
      </c>
      <c r="DF200" s="2" t="s">
        <v>22</v>
      </c>
      <c r="DG200" s="2" t="s">
        <v>22</v>
      </c>
      <c r="DH200" s="2" t="s">
        <v>22</v>
      </c>
      <c r="DI200" s="2" t="s">
        <v>22</v>
      </c>
      <c r="DJ200" s="2" t="s">
        <v>22</v>
      </c>
      <c r="DK200" s="2" t="s">
        <v>22</v>
      </c>
      <c r="DL200" s="2" t="s">
        <v>23</v>
      </c>
      <c r="DM200" s="2" t="s">
        <v>20</v>
      </c>
      <c r="DN200" s="2" t="s">
        <v>22</v>
      </c>
      <c r="DO200" s="2" t="s">
        <v>20</v>
      </c>
      <c r="DP200" s="2" t="s">
        <v>23</v>
      </c>
      <c r="DQ200" s="2" t="s">
        <v>22</v>
      </c>
      <c r="DR200" s="2" t="s">
        <v>22</v>
      </c>
      <c r="DS200" s="2" t="s">
        <v>20</v>
      </c>
      <c r="DT200" s="2" t="s">
        <v>23</v>
      </c>
      <c r="DU200" s="2" t="s">
        <v>20</v>
      </c>
      <c r="DV200" s="2" t="s">
        <v>21</v>
      </c>
      <c r="DW200" s="2" t="s">
        <v>20</v>
      </c>
      <c r="DX200" s="2" t="s">
        <v>23</v>
      </c>
      <c r="DY200" s="279" t="s">
        <v>20</v>
      </c>
      <c r="DZ200" s="280" t="s">
        <v>22</v>
      </c>
      <c r="EA200" s="280" t="s">
        <v>20</v>
      </c>
      <c r="EB200" s="292" t="s">
        <v>23</v>
      </c>
      <c r="EC200" s="279" t="s">
        <v>20</v>
      </c>
      <c r="ED200" s="280" t="s">
        <v>22</v>
      </c>
      <c r="EE200" s="280" t="s">
        <v>20</v>
      </c>
      <c r="EF200" s="292" t="s">
        <v>23</v>
      </c>
      <c r="EG200" s="279" t="s">
        <v>20</v>
      </c>
      <c r="EH200" s="280" t="s">
        <v>22</v>
      </c>
      <c r="EI200" s="280" t="s">
        <v>20</v>
      </c>
      <c r="EJ200" s="292" t="s">
        <v>23</v>
      </c>
      <c r="EK200" s="279" t="s">
        <v>20</v>
      </c>
      <c r="EL200" s="280" t="s">
        <v>22</v>
      </c>
      <c r="EM200" s="280" t="s">
        <v>20</v>
      </c>
      <c r="EN200" s="292" t="s">
        <v>23</v>
      </c>
      <c r="EO200" s="279" t="s">
        <v>20</v>
      </c>
      <c r="EP200" s="280" t="s">
        <v>22</v>
      </c>
      <c r="EQ200" s="280" t="s">
        <v>20</v>
      </c>
      <c r="ER200" s="292" t="s">
        <v>23</v>
      </c>
      <c r="ES200" s="279" t="s">
        <v>20</v>
      </c>
      <c r="ET200" s="280" t="s">
        <v>22</v>
      </c>
      <c r="EU200" s="280" t="s">
        <v>20</v>
      </c>
      <c r="EV200" s="292" t="s">
        <v>23</v>
      </c>
      <c r="EW200" s="279" t="s">
        <v>20</v>
      </c>
      <c r="EX200" s="280" t="s">
        <v>22</v>
      </c>
      <c r="EY200" s="280" t="s">
        <v>20</v>
      </c>
      <c r="EZ200" s="292" t="s">
        <v>23</v>
      </c>
      <c r="FA200" s="279" t="s">
        <v>20</v>
      </c>
      <c r="FB200" s="280" t="s">
        <v>22</v>
      </c>
      <c r="FC200" s="280" t="s">
        <v>20</v>
      </c>
      <c r="FD200" s="292" t="s">
        <v>23</v>
      </c>
      <c r="FE200" s="279" t="s">
        <v>20</v>
      </c>
      <c r="FF200" s="280" t="s">
        <v>22</v>
      </c>
      <c r="FG200" s="280" t="s">
        <v>20</v>
      </c>
      <c r="FH200" s="292" t="s">
        <v>23</v>
      </c>
      <c r="FI200" s="279" t="s">
        <v>20</v>
      </c>
      <c r="FJ200" s="280" t="s">
        <v>22</v>
      </c>
      <c r="FK200" s="280" t="s">
        <v>20</v>
      </c>
      <c r="FL200" s="292" t="s">
        <v>23</v>
      </c>
      <c r="FM200" s="279" t="s">
        <v>20</v>
      </c>
      <c r="FN200" s="280" t="s">
        <v>22</v>
      </c>
      <c r="FO200" s="280" t="s">
        <v>20</v>
      </c>
      <c r="FP200" s="292" t="s">
        <v>23</v>
      </c>
      <c r="FQ200" s="279" t="s">
        <v>20</v>
      </c>
      <c r="FR200" s="280" t="s">
        <v>22</v>
      </c>
      <c r="FS200" s="280" t="s">
        <v>20</v>
      </c>
      <c r="FT200" s="292" t="s">
        <v>23</v>
      </c>
      <c r="FU200" s="279" t="s">
        <v>20</v>
      </c>
      <c r="FV200" s="280" t="s">
        <v>22</v>
      </c>
      <c r="FW200" s="280" t="s">
        <v>20</v>
      </c>
      <c r="FX200" s="292" t="s">
        <v>23</v>
      </c>
      <c r="FY200" s="2" t="s">
        <v>21</v>
      </c>
      <c r="FZ200" s="2" t="s">
        <v>20</v>
      </c>
      <c r="GA200" s="2" t="s">
        <v>20</v>
      </c>
      <c r="GB200" s="2" t="s">
        <v>22</v>
      </c>
      <c r="GC200" s="2" t="s">
        <v>21</v>
      </c>
      <c r="GD200" s="2" t="s">
        <v>20</v>
      </c>
      <c r="GE200" s="2" t="s">
        <v>20</v>
      </c>
      <c r="GF200" s="2" t="s">
        <v>23</v>
      </c>
      <c r="GG200" s="2" t="s">
        <v>21</v>
      </c>
      <c r="GH200" s="2" t="s">
        <v>20</v>
      </c>
      <c r="GI200" s="2" t="s">
        <v>20</v>
      </c>
      <c r="GJ200" s="2" t="s">
        <v>23</v>
      </c>
      <c r="GK200" s="2" t="s">
        <v>20</v>
      </c>
      <c r="GL200" s="2" t="s">
        <v>22</v>
      </c>
      <c r="GM200" s="2" t="s">
        <v>22</v>
      </c>
      <c r="GN200" s="2" t="s">
        <v>22</v>
      </c>
      <c r="GO200" s="2" t="s">
        <v>23</v>
      </c>
      <c r="GP200" s="2" t="s">
        <v>20</v>
      </c>
      <c r="GQ200" s="2" t="s">
        <v>22</v>
      </c>
      <c r="GR200" s="2" t="s">
        <v>20</v>
      </c>
      <c r="GS200" s="2" t="s">
        <v>21</v>
      </c>
      <c r="GT200" s="2" t="s">
        <v>22</v>
      </c>
      <c r="GU200" s="2" t="s">
        <v>23</v>
      </c>
      <c r="GV200" s="2" t="s">
        <v>22</v>
      </c>
      <c r="GW200" s="2" t="s">
        <v>22</v>
      </c>
      <c r="GX200" s="2" t="s">
        <v>21</v>
      </c>
      <c r="GY200" s="2" t="s">
        <v>20</v>
      </c>
      <c r="GZ200" s="2" t="s">
        <v>21</v>
      </c>
      <c r="HA200" s="2" t="s">
        <v>20</v>
      </c>
      <c r="HB200" s="2" t="s">
        <v>20</v>
      </c>
      <c r="HC200" s="2" t="s">
        <v>23</v>
      </c>
      <c r="HD200" s="2" t="s">
        <v>20</v>
      </c>
      <c r="HE200" s="2" t="s">
        <v>22</v>
      </c>
      <c r="HF200" s="2" t="s">
        <v>20</v>
      </c>
      <c r="HG200" s="2" t="s">
        <v>23</v>
      </c>
      <c r="HH200" s="2" t="s">
        <v>22</v>
      </c>
      <c r="HI200" s="2" t="s">
        <v>20</v>
      </c>
      <c r="HJ200" s="2" t="s">
        <v>22</v>
      </c>
      <c r="HK200" s="2" t="s">
        <v>23</v>
      </c>
      <c r="HL200" s="2" t="s">
        <v>23</v>
      </c>
      <c r="HM200" s="2" t="s">
        <v>23</v>
      </c>
      <c r="HN200" s="2" t="s">
        <v>20</v>
      </c>
      <c r="HO200" s="2" t="s">
        <v>20</v>
      </c>
      <c r="HP200" s="2" t="s">
        <v>20</v>
      </c>
      <c r="HQ200" s="2" t="s">
        <v>22</v>
      </c>
      <c r="HR200" s="2" t="s">
        <v>20</v>
      </c>
      <c r="HS200" s="2" t="s">
        <v>22</v>
      </c>
      <c r="HT200" s="2" t="s">
        <v>20</v>
      </c>
      <c r="HU200" s="2" t="s">
        <v>22</v>
      </c>
      <c r="HV200" s="2" t="s">
        <v>20</v>
      </c>
      <c r="HW200" s="2" t="s">
        <v>22</v>
      </c>
      <c r="HX200" s="2" t="s">
        <v>20</v>
      </c>
      <c r="HY200" s="2" t="s">
        <v>20</v>
      </c>
      <c r="HZ200" s="2" t="s">
        <v>22</v>
      </c>
      <c r="IA200" s="2" t="s">
        <v>22</v>
      </c>
      <c r="IB200" s="2" t="s">
        <v>23</v>
      </c>
      <c r="IC200" s="2" t="s">
        <v>23</v>
      </c>
      <c r="ID200" s="2" t="s">
        <v>20</v>
      </c>
      <c r="IE200" s="2" t="s">
        <v>20</v>
      </c>
      <c r="IF200" s="2" t="s">
        <v>22</v>
      </c>
      <c r="IG200" s="2" t="s">
        <v>22</v>
      </c>
      <c r="IH200" s="2" t="s">
        <v>22</v>
      </c>
      <c r="II200" s="2" t="s">
        <v>22</v>
      </c>
      <c r="IJ200" s="2" t="s">
        <v>20</v>
      </c>
      <c r="IK200" s="2" t="s">
        <v>22</v>
      </c>
      <c r="IL200" s="2" t="s">
        <v>22</v>
      </c>
      <c r="IM200" s="2" t="s">
        <v>23</v>
      </c>
      <c r="IN200" s="2" t="s">
        <v>20</v>
      </c>
      <c r="IO200" s="2" t="s">
        <v>23</v>
      </c>
      <c r="IP200" s="2" t="s">
        <v>23</v>
      </c>
      <c r="IQ200" s="2" t="s">
        <v>22</v>
      </c>
      <c r="IR200" s="2" t="s">
        <v>20</v>
      </c>
      <c r="IS200" s="2" t="s">
        <v>22</v>
      </c>
      <c r="IT200" s="2" t="s">
        <v>21</v>
      </c>
      <c r="IU200" s="2" t="s">
        <v>20</v>
      </c>
      <c r="IV200" s="2" t="s">
        <v>23</v>
      </c>
      <c r="IW200" s="2" t="s">
        <v>22</v>
      </c>
      <c r="IX200" s="2" t="s">
        <v>21</v>
      </c>
      <c r="IY200" s="2" t="s">
        <v>23</v>
      </c>
      <c r="IZ200" s="2" t="s">
        <v>23</v>
      </c>
      <c r="JA200" s="2" t="s">
        <v>20</v>
      </c>
      <c r="JB200" s="2" t="s">
        <v>21</v>
      </c>
      <c r="JC200" s="2" t="s">
        <v>22</v>
      </c>
      <c r="JD200" s="2" t="s">
        <v>23</v>
      </c>
      <c r="JE200" s="2" t="s">
        <v>23</v>
      </c>
      <c r="JF200" s="2" t="s">
        <v>22</v>
      </c>
      <c r="JG200" s="2" t="s">
        <v>22</v>
      </c>
      <c r="JH200" s="2" t="s">
        <v>23</v>
      </c>
      <c r="JI200" s="2" t="s">
        <v>22</v>
      </c>
      <c r="JJ200" s="2" t="s">
        <v>20</v>
      </c>
      <c r="JK200" s="2" t="s">
        <v>21</v>
      </c>
      <c r="JL200" s="2" t="s">
        <v>21</v>
      </c>
      <c r="JM200" s="2" t="s">
        <v>20</v>
      </c>
      <c r="JN200" s="2" t="s">
        <v>21</v>
      </c>
      <c r="JO200" s="2" t="s">
        <v>22</v>
      </c>
      <c r="JP200" s="2" t="s">
        <v>22</v>
      </c>
      <c r="JQ200" s="2" t="s">
        <v>22</v>
      </c>
      <c r="JR200" s="2" t="s">
        <v>23</v>
      </c>
      <c r="JS200" s="2" t="s">
        <v>23</v>
      </c>
      <c r="JT200" s="2" t="s">
        <v>23</v>
      </c>
      <c r="JU200" s="2" t="s">
        <v>23</v>
      </c>
      <c r="JV200" s="2" t="s">
        <v>21</v>
      </c>
      <c r="JW200" s="2" t="s">
        <v>20</v>
      </c>
      <c r="JX200" s="2" t="s">
        <v>23</v>
      </c>
    </row>
    <row r="201" spans="1:284" ht="24" customHeight="1" thickTop="1">
      <c r="A201" s="153" t="s">
        <v>24</v>
      </c>
      <c r="B201" s="75" t="s">
        <v>25</v>
      </c>
      <c r="C201" s="75"/>
      <c r="D201" s="75"/>
      <c r="E201" s="75"/>
      <c r="F201" s="75"/>
      <c r="G201" s="75"/>
      <c r="H201" s="75"/>
      <c r="I201" s="75"/>
      <c r="J201" s="75"/>
      <c r="K201" s="75"/>
      <c r="L201" s="75"/>
      <c r="M201" s="23" t="s">
        <v>4</v>
      </c>
      <c r="N201" s="75"/>
      <c r="O201" s="75"/>
      <c r="P201" s="75"/>
      <c r="Q201" s="75"/>
      <c r="R201" s="75"/>
      <c r="S201" s="75"/>
      <c r="T201" s="75"/>
      <c r="U201" s="75"/>
      <c r="V201" s="75"/>
      <c r="W201" s="75"/>
      <c r="X201" s="75"/>
      <c r="Y201" s="75"/>
      <c r="Z201" s="75"/>
      <c r="AA201" s="75"/>
      <c r="AB201" s="75"/>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429" t="s">
        <v>27</v>
      </c>
      <c r="BM201" s="73"/>
      <c r="BN201" s="73"/>
      <c r="BO201" s="73"/>
      <c r="BP201" s="73"/>
      <c r="BQ201" s="73"/>
      <c r="BR201" s="73"/>
      <c r="BS201" s="73"/>
      <c r="BT201" s="73"/>
      <c r="BU201" s="73"/>
      <c r="BV201" s="73"/>
      <c r="BW201" s="73"/>
      <c r="BX201" s="73"/>
      <c r="BY201" s="89"/>
      <c r="BZ201" s="73"/>
      <c r="CA201" s="9"/>
      <c r="CB201" s="9"/>
      <c r="CC201" s="9"/>
      <c r="CD201" s="9"/>
      <c r="CE201" s="9"/>
      <c r="CF201" s="9"/>
      <c r="CG201" s="9"/>
      <c r="CH201" s="9"/>
      <c r="CI201" s="9"/>
      <c r="CJ201" s="9"/>
      <c r="CK201" s="89"/>
      <c r="CL201" s="9"/>
      <c r="CM201" s="9"/>
      <c r="CN201" s="9"/>
      <c r="CO201" s="9"/>
      <c r="CP201" s="9"/>
      <c r="CQ201" s="9"/>
      <c r="CR201" s="9"/>
      <c r="CS201" s="9"/>
      <c r="CT201" s="9"/>
      <c r="CU201" s="9"/>
      <c r="CV201" s="9"/>
      <c r="CW201" s="9"/>
      <c r="CX201" s="9"/>
      <c r="CY201" s="207"/>
      <c r="CZ201" s="207"/>
      <c r="DA201" s="360"/>
      <c r="DB201" s="445"/>
      <c r="DC201" s="429" t="s">
        <v>59</v>
      </c>
      <c r="DD201" s="207"/>
      <c r="DE201" s="207"/>
      <c r="DF201" s="207"/>
      <c r="DG201" s="207"/>
      <c r="DH201" s="207"/>
      <c r="DI201" s="207"/>
      <c r="DJ201" s="207"/>
      <c r="DK201" s="207"/>
      <c r="DL201" s="207"/>
      <c r="DM201" s="334"/>
      <c r="DN201" s="560"/>
      <c r="DO201" s="207"/>
      <c r="DP201" s="207"/>
      <c r="DQ201" s="207"/>
      <c r="DR201" s="207"/>
      <c r="DS201" s="207"/>
      <c r="DT201" s="207"/>
      <c r="DU201" s="207"/>
      <c r="DV201" s="207"/>
      <c r="DW201" s="207"/>
      <c r="DX201" s="207"/>
      <c r="DY201" s="145"/>
      <c r="DZ201" s="145"/>
      <c r="EA201" s="145"/>
      <c r="EB201" s="145"/>
      <c r="EC201" s="145"/>
      <c r="ED201" s="145"/>
      <c r="EE201" s="145"/>
      <c r="EF201" s="145"/>
      <c r="EG201" s="145"/>
      <c r="EH201" s="145"/>
      <c r="EI201" s="145"/>
      <c r="EJ201" s="145"/>
      <c r="EK201" s="145"/>
      <c r="EL201" s="145"/>
      <c r="EM201" s="145"/>
      <c r="EN201" s="145"/>
      <c r="EO201" s="145"/>
      <c r="EP201" s="145"/>
      <c r="EQ201" s="145"/>
      <c r="ER201" s="145"/>
      <c r="ES201" s="145"/>
      <c r="ET201" s="145"/>
      <c r="EU201" s="145"/>
      <c r="EV201" s="145"/>
      <c r="EW201" s="145"/>
      <c r="EX201" s="145"/>
      <c r="EY201" s="145"/>
      <c r="EZ201" s="145"/>
      <c r="FA201" s="145"/>
      <c r="FB201" s="145"/>
      <c r="FC201" s="145"/>
      <c r="FD201" s="145"/>
      <c r="FE201" s="145"/>
      <c r="FF201" s="145"/>
      <c r="FG201" s="145"/>
      <c r="FH201" s="145"/>
      <c r="FI201" s="145"/>
      <c r="FJ201" s="145"/>
      <c r="FK201" s="145"/>
      <c r="FL201" s="145"/>
      <c r="FM201" s="145"/>
      <c r="FN201" s="145"/>
      <c r="FO201" s="145"/>
      <c r="FP201" s="145"/>
      <c r="FQ201" s="145"/>
      <c r="FR201" s="145"/>
      <c r="FS201" s="145"/>
      <c r="FT201" s="145"/>
      <c r="FU201" s="145"/>
      <c r="FV201" s="145"/>
      <c r="FW201" s="145"/>
      <c r="FX201" s="145"/>
      <c r="FY201" s="207"/>
      <c r="FZ201" s="207"/>
      <c r="GA201" s="207"/>
      <c r="GB201" s="207"/>
      <c r="GC201" s="9"/>
      <c r="GD201" s="9"/>
      <c r="GE201" s="9"/>
      <c r="GF201" s="9"/>
      <c r="GG201" s="22" t="s">
        <v>26</v>
      </c>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row>
    <row r="202" spans="1:284" ht="74.099999999999994" customHeight="1">
      <c r="A202" s="7" t="s">
        <v>164</v>
      </c>
      <c r="B202" s="75" t="s">
        <v>30</v>
      </c>
      <c r="C202" s="27">
        <v>84160100</v>
      </c>
      <c r="D202" s="27">
        <v>84160101</v>
      </c>
      <c r="E202" s="27">
        <v>84160102</v>
      </c>
      <c r="F202" s="27">
        <v>84160103</v>
      </c>
      <c r="G202" s="27">
        <v>84160104</v>
      </c>
      <c r="H202" s="27">
        <v>84160105</v>
      </c>
      <c r="I202" s="27">
        <v>84160106</v>
      </c>
      <c r="J202" s="27">
        <v>84160107</v>
      </c>
      <c r="K202" s="27">
        <v>84160108</v>
      </c>
      <c r="L202" s="27">
        <v>84160109</v>
      </c>
      <c r="M202" s="27">
        <v>84160110</v>
      </c>
      <c r="N202" s="27">
        <v>84160111</v>
      </c>
      <c r="O202" s="27">
        <v>84160112</v>
      </c>
      <c r="P202" s="27">
        <v>84160113</v>
      </c>
      <c r="Q202" s="27">
        <v>84160114</v>
      </c>
      <c r="R202" s="27">
        <v>84160115</v>
      </c>
      <c r="S202" s="27">
        <v>84160116</v>
      </c>
      <c r="T202" s="27">
        <v>84160117</v>
      </c>
      <c r="U202" s="27">
        <v>84160118</v>
      </c>
      <c r="V202" s="27">
        <v>84160119</v>
      </c>
      <c r="W202" s="27">
        <v>84160120</v>
      </c>
      <c r="X202" s="27">
        <v>84160121</v>
      </c>
      <c r="Y202" s="27">
        <v>84160122</v>
      </c>
      <c r="Z202" s="27">
        <v>84160123</v>
      </c>
      <c r="AA202" s="27">
        <v>84160124</v>
      </c>
      <c r="AB202" s="27">
        <v>84160125</v>
      </c>
      <c r="AC202" s="27">
        <v>84160126</v>
      </c>
      <c r="AD202" s="27">
        <v>84160127</v>
      </c>
      <c r="AE202" s="27">
        <v>84160128</v>
      </c>
      <c r="AF202" s="27">
        <v>84160129</v>
      </c>
      <c r="AG202" s="27">
        <v>84160130</v>
      </c>
      <c r="AH202" s="27">
        <v>84160131</v>
      </c>
      <c r="AI202" s="27">
        <v>84160132</v>
      </c>
      <c r="AJ202" s="27">
        <v>84160133</v>
      </c>
      <c r="AK202" s="27">
        <v>84160134</v>
      </c>
      <c r="AL202" s="27">
        <v>84160135</v>
      </c>
      <c r="AM202" s="27">
        <v>84160136</v>
      </c>
      <c r="AN202" s="27">
        <v>84160137</v>
      </c>
      <c r="AO202" s="27">
        <v>84160138</v>
      </c>
      <c r="AP202" s="27">
        <v>84160139</v>
      </c>
      <c r="AQ202" s="27">
        <v>84160140</v>
      </c>
      <c r="AR202" s="27">
        <v>84160141</v>
      </c>
      <c r="AS202" s="27">
        <v>84160142</v>
      </c>
      <c r="AT202" s="27">
        <v>84160143</v>
      </c>
      <c r="AU202" s="27">
        <v>84160144</v>
      </c>
      <c r="AV202" s="27">
        <v>84160145</v>
      </c>
      <c r="AW202" s="27">
        <v>84160146</v>
      </c>
      <c r="AX202" s="27">
        <v>84160147</v>
      </c>
      <c r="AY202" s="27">
        <v>84160148</v>
      </c>
      <c r="AZ202" s="27">
        <v>84160149</v>
      </c>
      <c r="BA202" s="27">
        <v>84160150</v>
      </c>
      <c r="BB202" s="27">
        <v>84160151</v>
      </c>
      <c r="BC202" s="27">
        <v>84160152</v>
      </c>
      <c r="BD202" s="27">
        <v>84160153</v>
      </c>
      <c r="BE202" s="27">
        <v>84160154</v>
      </c>
      <c r="BF202" s="27">
        <v>84160155</v>
      </c>
      <c r="BG202" s="27">
        <v>84160156</v>
      </c>
      <c r="BH202" s="27">
        <v>84160157</v>
      </c>
      <c r="BI202" s="27">
        <v>84160158</v>
      </c>
      <c r="BJ202" s="27">
        <v>84160159</v>
      </c>
      <c r="BK202" s="27">
        <v>84160160</v>
      </c>
      <c r="BL202" s="27">
        <v>84160161</v>
      </c>
      <c r="BM202" s="27">
        <v>84160162</v>
      </c>
      <c r="BN202" s="27">
        <v>84160163</v>
      </c>
      <c r="BO202" s="27">
        <v>84160164</v>
      </c>
      <c r="BP202" s="27">
        <v>84160165</v>
      </c>
      <c r="BQ202" s="27">
        <v>84160166</v>
      </c>
      <c r="BR202" s="27">
        <v>84160167</v>
      </c>
      <c r="BS202" s="27">
        <v>84160168</v>
      </c>
      <c r="BT202" s="27">
        <v>84160169</v>
      </c>
      <c r="BU202" s="27">
        <v>84160170</v>
      </c>
      <c r="BV202" s="27">
        <v>84160171</v>
      </c>
      <c r="BW202" s="27">
        <v>84160172</v>
      </c>
      <c r="BX202" s="27">
        <v>84160173</v>
      </c>
      <c r="BY202" s="27">
        <v>84160174</v>
      </c>
      <c r="BZ202" s="27">
        <v>84160175</v>
      </c>
      <c r="CA202" s="27">
        <v>84160176</v>
      </c>
      <c r="CB202" s="27">
        <v>84160177</v>
      </c>
      <c r="CC202" s="27">
        <v>84160178</v>
      </c>
      <c r="CD202" s="27">
        <v>84160179</v>
      </c>
      <c r="CE202" s="27">
        <v>84160180</v>
      </c>
      <c r="CF202" s="27">
        <v>84160181</v>
      </c>
      <c r="CG202" s="27">
        <v>84160182</v>
      </c>
      <c r="CH202" s="27">
        <v>84160183</v>
      </c>
      <c r="CI202" s="27">
        <v>84160184</v>
      </c>
      <c r="CJ202" s="27">
        <v>84160185</v>
      </c>
      <c r="CK202" s="27">
        <v>84160186</v>
      </c>
      <c r="CL202" s="27">
        <v>84160187</v>
      </c>
      <c r="CM202" s="27">
        <v>84160188</v>
      </c>
      <c r="CN202" s="27">
        <v>84160189</v>
      </c>
      <c r="CO202" s="27">
        <v>84160190</v>
      </c>
      <c r="CP202" s="27">
        <v>84160191</v>
      </c>
      <c r="CQ202" s="27">
        <v>84160192</v>
      </c>
      <c r="CR202" s="27">
        <v>84160193</v>
      </c>
      <c r="CS202" s="27">
        <v>84160194</v>
      </c>
      <c r="CT202" s="27">
        <v>84160195</v>
      </c>
      <c r="CU202" s="27">
        <v>84160196</v>
      </c>
      <c r="CV202" s="27">
        <v>84160197</v>
      </c>
      <c r="CW202" s="27">
        <v>84160198</v>
      </c>
      <c r="CX202" s="27">
        <v>84160199</v>
      </c>
      <c r="CY202" s="27">
        <v>84160200</v>
      </c>
      <c r="CZ202" s="27">
        <v>84160201</v>
      </c>
      <c r="DA202" s="27">
        <v>84160202</v>
      </c>
      <c r="DB202" s="27">
        <v>84160203</v>
      </c>
      <c r="DC202" s="27">
        <v>84160204</v>
      </c>
      <c r="DD202" s="27">
        <v>84160205</v>
      </c>
      <c r="DE202" s="27">
        <v>84160206</v>
      </c>
      <c r="DF202" s="27">
        <v>84160207</v>
      </c>
      <c r="DG202" s="27">
        <v>84160208</v>
      </c>
      <c r="DH202" s="27">
        <v>84160209</v>
      </c>
      <c r="DI202" s="27">
        <v>84160210</v>
      </c>
      <c r="DJ202" s="27">
        <v>84160211</v>
      </c>
      <c r="DK202" s="27">
        <v>84160212</v>
      </c>
      <c r="DL202" s="27">
        <v>84160213</v>
      </c>
      <c r="DM202" s="27">
        <v>84160214</v>
      </c>
      <c r="DN202" s="27">
        <v>84160215</v>
      </c>
      <c r="DO202" s="27">
        <v>84160216</v>
      </c>
      <c r="DP202" s="27">
        <v>84160217</v>
      </c>
      <c r="DQ202" s="27">
        <v>84160218</v>
      </c>
      <c r="DR202" s="27">
        <v>84160219</v>
      </c>
      <c r="DS202" s="27">
        <v>84160220</v>
      </c>
      <c r="DT202" s="27">
        <v>84160221</v>
      </c>
      <c r="DU202" s="27">
        <v>84160222</v>
      </c>
      <c r="DV202" s="27">
        <v>84160223</v>
      </c>
      <c r="DW202" s="27">
        <v>84160224</v>
      </c>
      <c r="DX202" s="27">
        <v>84160225</v>
      </c>
      <c r="DY202" s="27">
        <v>84160226</v>
      </c>
      <c r="DZ202" s="27">
        <v>84160227</v>
      </c>
      <c r="EA202" s="27">
        <v>84160228</v>
      </c>
      <c r="EB202" s="27">
        <v>84160229</v>
      </c>
      <c r="EC202" s="27">
        <v>84160230</v>
      </c>
      <c r="ED202" s="27">
        <v>84160231</v>
      </c>
      <c r="EE202" s="27">
        <v>84160232</v>
      </c>
      <c r="EF202" s="27">
        <v>84160233</v>
      </c>
      <c r="EG202" s="27">
        <v>84160234</v>
      </c>
      <c r="EH202" s="27">
        <v>84160235</v>
      </c>
      <c r="EI202" s="27">
        <v>84160236</v>
      </c>
      <c r="EJ202" s="27">
        <v>84160237</v>
      </c>
      <c r="EK202" s="27">
        <v>84160238</v>
      </c>
      <c r="EL202" s="27">
        <v>84160239</v>
      </c>
      <c r="EM202" s="27">
        <v>84160240</v>
      </c>
      <c r="EN202" s="27">
        <v>84160241</v>
      </c>
      <c r="EO202" s="27">
        <v>84160242</v>
      </c>
      <c r="EP202" s="27">
        <v>84160243</v>
      </c>
      <c r="EQ202" s="27">
        <v>84160244</v>
      </c>
      <c r="ER202" s="27">
        <v>84160245</v>
      </c>
      <c r="ES202" s="27">
        <v>84160246</v>
      </c>
      <c r="ET202" s="27">
        <v>84160247</v>
      </c>
      <c r="EU202" s="27">
        <v>84160248</v>
      </c>
      <c r="EV202" s="27">
        <v>84160249</v>
      </c>
      <c r="EW202" s="27">
        <v>84160250</v>
      </c>
      <c r="EX202" s="27">
        <v>84160251</v>
      </c>
      <c r="EY202" s="27">
        <v>84160252</v>
      </c>
      <c r="EZ202" s="27">
        <v>84160253</v>
      </c>
      <c r="FA202" s="27">
        <v>84160254</v>
      </c>
      <c r="FB202" s="27">
        <v>84160255</v>
      </c>
      <c r="FC202" s="27">
        <v>84160256</v>
      </c>
      <c r="FD202" s="27">
        <v>84160257</v>
      </c>
      <c r="FE202" s="27">
        <v>84160258</v>
      </c>
      <c r="FF202" s="27">
        <v>84160259</v>
      </c>
      <c r="FG202" s="27">
        <v>84160260</v>
      </c>
      <c r="FH202" s="27">
        <v>84160261</v>
      </c>
      <c r="FI202" s="27">
        <v>84160262</v>
      </c>
      <c r="FJ202" s="27">
        <v>84160263</v>
      </c>
      <c r="FK202" s="27">
        <v>84160264</v>
      </c>
      <c r="FL202" s="27">
        <v>84160265</v>
      </c>
      <c r="FM202" s="27">
        <v>84160266</v>
      </c>
      <c r="FN202" s="27">
        <v>84160267</v>
      </c>
      <c r="FO202" s="27">
        <v>84160268</v>
      </c>
      <c r="FP202" s="27">
        <v>84160269</v>
      </c>
      <c r="FQ202" s="27">
        <v>84160270</v>
      </c>
      <c r="FR202" s="27">
        <v>84160271</v>
      </c>
      <c r="FS202" s="27">
        <v>84160272</v>
      </c>
      <c r="FT202" s="27">
        <v>84160273</v>
      </c>
      <c r="FU202" s="27">
        <v>84160274</v>
      </c>
      <c r="FV202" s="27">
        <v>84160275</v>
      </c>
      <c r="FW202" s="27">
        <v>84160276</v>
      </c>
      <c r="FX202" s="27">
        <v>84160277</v>
      </c>
      <c r="FY202" s="27">
        <v>84160278</v>
      </c>
      <c r="FZ202" s="27">
        <v>84160279</v>
      </c>
      <c r="GA202" s="27">
        <v>84160280</v>
      </c>
      <c r="GB202" s="27">
        <v>84160281</v>
      </c>
      <c r="GC202" s="27">
        <v>84160282</v>
      </c>
      <c r="GD202" s="27">
        <v>84160283</v>
      </c>
      <c r="GE202" s="27">
        <v>84160284</v>
      </c>
      <c r="GF202" s="27">
        <v>84160285</v>
      </c>
      <c r="GG202" s="27">
        <v>84160286</v>
      </c>
      <c r="GH202" s="27">
        <v>84160287</v>
      </c>
      <c r="GI202" s="27">
        <v>84160288</v>
      </c>
      <c r="GJ202" s="27">
        <v>84160289</v>
      </c>
      <c r="GK202" s="27">
        <v>84160290</v>
      </c>
      <c r="GL202" s="27">
        <v>84160291</v>
      </c>
      <c r="GM202" s="27">
        <v>84160292</v>
      </c>
      <c r="GN202" s="27">
        <v>84160293</v>
      </c>
      <c r="GO202" s="27">
        <v>84160294</v>
      </c>
      <c r="GP202" s="27">
        <v>84160295</v>
      </c>
      <c r="GQ202" s="27">
        <v>84160296</v>
      </c>
      <c r="GR202" s="27">
        <v>84160297</v>
      </c>
      <c r="GS202" s="27">
        <v>84160298</v>
      </c>
      <c r="GT202" s="27">
        <v>84160299</v>
      </c>
      <c r="GU202" s="27">
        <v>84160300</v>
      </c>
      <c r="GV202" s="27">
        <v>84160301</v>
      </c>
      <c r="GW202" s="27">
        <v>84160302</v>
      </c>
      <c r="GX202" s="27">
        <v>84160303</v>
      </c>
      <c r="GY202" s="27">
        <v>84160304</v>
      </c>
      <c r="GZ202" s="27">
        <v>84160305</v>
      </c>
      <c r="HA202" s="27">
        <v>84160306</v>
      </c>
      <c r="HB202" s="27">
        <v>84160307</v>
      </c>
      <c r="HC202" s="27">
        <v>84160308</v>
      </c>
      <c r="HD202" s="27">
        <v>84160309</v>
      </c>
      <c r="HE202" s="27">
        <v>84160310</v>
      </c>
      <c r="HF202" s="27">
        <v>84160311</v>
      </c>
      <c r="HG202" s="27">
        <v>84160312</v>
      </c>
      <c r="HH202" s="27">
        <v>84160313</v>
      </c>
      <c r="HI202" s="27">
        <v>84160314</v>
      </c>
      <c r="HJ202" s="27">
        <v>84160315</v>
      </c>
      <c r="HK202" s="27">
        <v>84160316</v>
      </c>
      <c r="HL202" s="27">
        <v>84160317</v>
      </c>
      <c r="HM202" s="27">
        <v>84160318</v>
      </c>
      <c r="HN202" s="27">
        <v>84160319</v>
      </c>
      <c r="HO202" s="27">
        <v>84160320</v>
      </c>
      <c r="HP202" s="27">
        <v>84160321</v>
      </c>
      <c r="HQ202" s="27">
        <v>84160322</v>
      </c>
      <c r="HR202" s="27">
        <v>84160323</v>
      </c>
      <c r="HS202" s="27">
        <v>84160324</v>
      </c>
      <c r="HT202" s="27">
        <v>84160325</v>
      </c>
      <c r="HU202" s="27">
        <v>84160326</v>
      </c>
      <c r="HV202" s="27">
        <v>84160327</v>
      </c>
      <c r="HW202" s="27">
        <v>84160328</v>
      </c>
      <c r="HX202" s="27">
        <v>84160329</v>
      </c>
      <c r="HY202" s="27">
        <v>84160330</v>
      </c>
      <c r="HZ202" s="27">
        <v>84160331</v>
      </c>
      <c r="IA202" s="27">
        <v>84160332</v>
      </c>
      <c r="IB202" s="27">
        <v>84160333</v>
      </c>
      <c r="IC202" s="27">
        <v>84160334</v>
      </c>
      <c r="ID202" s="27">
        <v>84160335</v>
      </c>
      <c r="IE202" s="27">
        <v>84160336</v>
      </c>
      <c r="IF202" s="27">
        <v>84160337</v>
      </c>
      <c r="IG202" s="27">
        <v>84160338</v>
      </c>
      <c r="IH202" s="27">
        <v>84160339</v>
      </c>
      <c r="II202" s="27">
        <v>84160340</v>
      </c>
      <c r="IJ202" s="27">
        <v>84160341</v>
      </c>
      <c r="IK202" s="27">
        <v>84160342</v>
      </c>
      <c r="IL202" s="27">
        <v>84160343</v>
      </c>
      <c r="IM202" s="27">
        <v>84160344</v>
      </c>
      <c r="IN202" s="27">
        <v>84160345</v>
      </c>
      <c r="IO202" s="27">
        <v>84160346</v>
      </c>
      <c r="IP202" s="27">
        <v>84160347</v>
      </c>
      <c r="IQ202" s="27">
        <v>84160348</v>
      </c>
      <c r="IR202" s="27">
        <v>84160349</v>
      </c>
      <c r="IS202" s="27">
        <v>84160350</v>
      </c>
      <c r="IT202" s="27">
        <v>84160351</v>
      </c>
      <c r="IU202" s="27">
        <v>84160352</v>
      </c>
      <c r="IV202" s="27">
        <v>84160353</v>
      </c>
      <c r="IW202" s="27">
        <v>84160354</v>
      </c>
      <c r="IX202" s="27">
        <v>84160355</v>
      </c>
      <c r="IY202" s="27">
        <v>84160356</v>
      </c>
      <c r="IZ202" s="27">
        <v>84160357</v>
      </c>
      <c r="JA202" s="27">
        <v>84160358</v>
      </c>
      <c r="JB202" s="27">
        <v>84160359</v>
      </c>
      <c r="JC202" s="27">
        <v>84160360</v>
      </c>
      <c r="JD202" s="27">
        <v>84160361</v>
      </c>
      <c r="JE202" s="27">
        <v>84160362</v>
      </c>
      <c r="JF202" s="27">
        <v>84160363</v>
      </c>
      <c r="JG202" s="27">
        <v>84160364</v>
      </c>
      <c r="JH202" s="27">
        <v>84160365</v>
      </c>
      <c r="JI202" s="27">
        <v>84160366</v>
      </c>
      <c r="JJ202" s="27">
        <v>84160367</v>
      </c>
      <c r="JK202" s="27">
        <v>84160368</v>
      </c>
      <c r="JL202" s="27">
        <v>84160369</v>
      </c>
      <c r="JM202" s="27">
        <v>84160370</v>
      </c>
      <c r="JN202" s="27">
        <v>84160371</v>
      </c>
      <c r="JO202" s="27">
        <v>84160372</v>
      </c>
      <c r="JP202" s="27">
        <v>84160373</v>
      </c>
      <c r="JQ202" s="27">
        <v>84160374</v>
      </c>
      <c r="JR202" s="27">
        <v>84160375</v>
      </c>
      <c r="JS202" s="27">
        <v>84160376</v>
      </c>
      <c r="JT202" s="27">
        <v>84160377</v>
      </c>
      <c r="JU202" s="27">
        <v>84160378</v>
      </c>
      <c r="JV202" s="27">
        <v>84160379</v>
      </c>
      <c r="JW202" s="27">
        <v>84160380</v>
      </c>
      <c r="JX202" s="27">
        <v>84160381</v>
      </c>
    </row>
    <row r="203" spans="1:284" ht="25.35" customHeight="1">
      <c r="A203" s="549" t="s">
        <v>31</v>
      </c>
      <c r="B203" s="75"/>
      <c r="C203" s="224">
        <v>100</v>
      </c>
      <c r="D203" s="224">
        <v>99</v>
      </c>
      <c r="E203" s="224">
        <v>98</v>
      </c>
      <c r="F203" s="224">
        <v>97</v>
      </c>
      <c r="G203" s="224">
        <v>96</v>
      </c>
      <c r="H203" s="224">
        <v>95</v>
      </c>
      <c r="I203" s="224">
        <v>94</v>
      </c>
      <c r="J203" s="224">
        <v>93</v>
      </c>
      <c r="K203" s="224">
        <v>92</v>
      </c>
      <c r="L203" s="224">
        <v>91</v>
      </c>
      <c r="M203" s="224">
        <v>90</v>
      </c>
      <c r="N203" s="224">
        <v>89</v>
      </c>
      <c r="O203" s="224">
        <v>88</v>
      </c>
      <c r="P203" s="224">
        <v>87</v>
      </c>
      <c r="Q203" s="224">
        <v>86</v>
      </c>
      <c r="R203" s="224">
        <v>85</v>
      </c>
      <c r="S203" s="224">
        <v>84</v>
      </c>
      <c r="T203" s="224">
        <v>83</v>
      </c>
      <c r="U203" s="224">
        <v>82</v>
      </c>
      <c r="V203" s="224">
        <v>81</v>
      </c>
      <c r="W203" s="224">
        <v>80</v>
      </c>
      <c r="X203" s="224">
        <v>79</v>
      </c>
      <c r="Y203" s="224">
        <v>78</v>
      </c>
      <c r="Z203" s="224">
        <v>77</v>
      </c>
      <c r="AA203" s="224">
        <v>76</v>
      </c>
      <c r="AB203" s="224">
        <v>75</v>
      </c>
      <c r="AC203" s="224">
        <v>74</v>
      </c>
      <c r="AD203" s="224">
        <v>73</v>
      </c>
      <c r="AE203" s="224">
        <v>72</v>
      </c>
      <c r="AF203" s="224">
        <v>71</v>
      </c>
      <c r="AG203" s="224">
        <v>70</v>
      </c>
      <c r="AH203" s="224">
        <v>69</v>
      </c>
      <c r="AI203" s="224">
        <v>68</v>
      </c>
      <c r="AJ203" s="224">
        <v>67</v>
      </c>
      <c r="AK203" s="224">
        <v>66</v>
      </c>
      <c r="AL203" s="224">
        <v>65</v>
      </c>
      <c r="AM203" s="224">
        <v>64</v>
      </c>
      <c r="AN203" s="224">
        <v>63</v>
      </c>
      <c r="AO203" s="224">
        <v>62</v>
      </c>
      <c r="AP203" s="224">
        <v>61</v>
      </c>
      <c r="AQ203" s="224">
        <v>60</v>
      </c>
      <c r="AR203" s="224">
        <v>59</v>
      </c>
      <c r="AS203" s="224">
        <v>58</v>
      </c>
      <c r="AT203" s="224">
        <v>57</v>
      </c>
      <c r="AU203" s="224">
        <v>56</v>
      </c>
      <c r="AV203" s="224">
        <v>55</v>
      </c>
      <c r="AW203" s="224">
        <v>54</v>
      </c>
      <c r="AX203" s="224">
        <v>53</v>
      </c>
      <c r="AY203" s="224">
        <v>52</v>
      </c>
      <c r="AZ203" s="224">
        <v>51</v>
      </c>
      <c r="BA203" s="224">
        <v>50</v>
      </c>
      <c r="BB203" s="224">
        <v>49</v>
      </c>
      <c r="BC203" s="224">
        <v>48</v>
      </c>
      <c r="BD203" s="224">
        <v>47</v>
      </c>
      <c r="BE203" s="224">
        <v>46</v>
      </c>
      <c r="BF203" s="224">
        <v>45</v>
      </c>
      <c r="BG203" s="224">
        <v>44</v>
      </c>
      <c r="BH203" s="224">
        <v>43</v>
      </c>
      <c r="BI203" s="224">
        <v>42</v>
      </c>
      <c r="BJ203" s="224">
        <v>41</v>
      </c>
      <c r="BK203" s="224">
        <v>40</v>
      </c>
      <c r="BL203" s="224">
        <v>39</v>
      </c>
      <c r="BM203" s="224">
        <v>38</v>
      </c>
      <c r="BN203" s="224">
        <v>37</v>
      </c>
      <c r="BO203" s="224">
        <v>36</v>
      </c>
      <c r="BP203" s="224">
        <v>35</v>
      </c>
      <c r="BQ203" s="224">
        <v>34</v>
      </c>
      <c r="BR203" s="224">
        <v>33</v>
      </c>
      <c r="BS203" s="224">
        <v>32</v>
      </c>
      <c r="BT203" s="224">
        <v>31</v>
      </c>
      <c r="BU203" s="224">
        <v>30</v>
      </c>
      <c r="BV203" s="224">
        <v>29</v>
      </c>
      <c r="BW203" s="224">
        <v>28</v>
      </c>
      <c r="BX203" s="224">
        <v>27</v>
      </c>
      <c r="BY203" s="224">
        <v>26</v>
      </c>
      <c r="BZ203" s="224">
        <v>25</v>
      </c>
      <c r="CA203" s="224">
        <v>24</v>
      </c>
      <c r="CB203" s="224">
        <v>23</v>
      </c>
      <c r="CC203" s="224">
        <v>22</v>
      </c>
      <c r="CD203" s="224">
        <v>21</v>
      </c>
      <c r="CE203" s="224">
        <v>20</v>
      </c>
      <c r="CF203" s="224">
        <v>19</v>
      </c>
      <c r="CG203" s="224">
        <v>18</v>
      </c>
      <c r="CH203" s="224">
        <v>17</v>
      </c>
      <c r="CI203" s="224">
        <v>16</v>
      </c>
      <c r="CJ203" s="224">
        <v>15</v>
      </c>
      <c r="CK203" s="224">
        <v>14</v>
      </c>
      <c r="CL203" s="224">
        <v>13</v>
      </c>
      <c r="CM203" s="224">
        <v>12</v>
      </c>
      <c r="CN203" s="224">
        <v>11</v>
      </c>
      <c r="CO203" s="224">
        <v>10</v>
      </c>
      <c r="CP203" s="224">
        <v>9</v>
      </c>
      <c r="CQ203" s="224">
        <v>8</v>
      </c>
      <c r="CR203" s="224">
        <v>7</v>
      </c>
      <c r="CS203" s="224">
        <v>6</v>
      </c>
      <c r="CT203" s="224">
        <v>5</v>
      </c>
      <c r="CU203" s="224">
        <v>4</v>
      </c>
      <c r="CV203" s="224">
        <v>3</v>
      </c>
      <c r="CW203" s="224">
        <v>2</v>
      </c>
      <c r="CX203" s="224">
        <v>1</v>
      </c>
      <c r="CY203" s="27">
        <v>-5</v>
      </c>
      <c r="CZ203" s="27">
        <v>-4</v>
      </c>
      <c r="DA203" s="27">
        <v>-3</v>
      </c>
      <c r="DB203" s="27">
        <v>-2</v>
      </c>
      <c r="DC203" s="27">
        <v>-1</v>
      </c>
      <c r="DD203" s="268"/>
      <c r="DE203" s="268"/>
      <c r="DF203" s="268"/>
      <c r="DG203" s="268"/>
      <c r="DH203" s="268"/>
      <c r="DI203" s="268"/>
      <c r="DJ203" s="268"/>
      <c r="DK203" s="268"/>
      <c r="DL203" s="243"/>
      <c r="DM203" s="243"/>
      <c r="DN203" s="243"/>
      <c r="DO203" s="293"/>
      <c r="DP203" s="243"/>
      <c r="DQ203" s="243"/>
      <c r="DR203" s="243"/>
      <c r="DS203" s="243"/>
      <c r="DT203" s="243"/>
      <c r="DU203" s="243"/>
      <c r="DV203" s="243"/>
      <c r="DW203" s="293"/>
      <c r="DX203" s="243"/>
      <c r="DY203" s="241"/>
      <c r="DZ203" s="241"/>
      <c r="EA203" s="291"/>
      <c r="EB203" s="243"/>
      <c r="EC203" s="241"/>
      <c r="ED203" s="241"/>
      <c r="EE203" s="291"/>
      <c r="EF203" s="243"/>
      <c r="EG203" s="241"/>
      <c r="EH203" s="241"/>
      <c r="EI203" s="291"/>
      <c r="EJ203" s="243"/>
      <c r="EK203" s="241"/>
      <c r="EL203" s="241"/>
      <c r="EM203" s="291"/>
      <c r="EN203" s="243"/>
      <c r="EO203" s="241"/>
      <c r="EP203" s="241"/>
      <c r="EQ203" s="291"/>
      <c r="ER203" s="243"/>
      <c r="ES203" s="241"/>
      <c r="ET203" s="241"/>
      <c r="EU203" s="291"/>
      <c r="EV203" s="243"/>
      <c r="EW203" s="241"/>
      <c r="EX203" s="241"/>
      <c r="EY203" s="291"/>
      <c r="EZ203" s="243"/>
      <c r="FA203" s="241"/>
      <c r="FB203" s="241"/>
      <c r="FC203" s="291"/>
      <c r="FD203" s="243"/>
      <c r="FE203" s="241"/>
      <c r="FF203" s="241"/>
      <c r="FG203" s="291"/>
      <c r="FH203" s="243"/>
      <c r="FI203" s="241"/>
      <c r="FJ203" s="241"/>
      <c r="FK203" s="291"/>
      <c r="FL203" s="243"/>
      <c r="FM203" s="241"/>
      <c r="FN203" s="241"/>
      <c r="FO203" s="291"/>
      <c r="FP203" s="243"/>
      <c r="FQ203" s="241"/>
      <c r="FR203" s="241"/>
      <c r="FS203" s="291"/>
      <c r="FT203" s="243"/>
      <c r="FU203" s="241"/>
      <c r="FV203" s="241"/>
      <c r="FW203" s="291"/>
      <c r="FX203" s="225" t="s">
        <v>32</v>
      </c>
      <c r="FY203" s="225" t="s">
        <v>33</v>
      </c>
      <c r="FZ203" s="225" t="s">
        <v>34</v>
      </c>
      <c r="GA203" s="225" t="s">
        <v>35</v>
      </c>
      <c r="GB203" s="225" t="s">
        <v>45</v>
      </c>
      <c r="GC203" s="224">
        <v>1</v>
      </c>
      <c r="GD203" s="224">
        <v>2</v>
      </c>
      <c r="GE203" s="224">
        <v>3</v>
      </c>
      <c r="GF203" s="224">
        <v>4</v>
      </c>
      <c r="GG203" s="224">
        <v>5</v>
      </c>
      <c r="GH203" s="224">
        <v>6</v>
      </c>
      <c r="GI203" s="224">
        <v>7</v>
      </c>
      <c r="GJ203" s="224">
        <v>8</v>
      </c>
      <c r="GK203" s="224">
        <v>9</v>
      </c>
      <c r="GL203" s="224">
        <v>10</v>
      </c>
      <c r="GM203" s="224">
        <v>11</v>
      </c>
      <c r="GN203" s="224">
        <v>12</v>
      </c>
      <c r="GO203" s="224">
        <v>13</v>
      </c>
      <c r="GP203" s="224">
        <v>14</v>
      </c>
      <c r="GQ203" s="224">
        <v>15</v>
      </c>
      <c r="GR203" s="224">
        <v>16</v>
      </c>
      <c r="GS203" s="224">
        <v>17</v>
      </c>
      <c r="GT203" s="224">
        <v>18</v>
      </c>
      <c r="GU203" s="224">
        <v>19</v>
      </c>
      <c r="GV203" s="224">
        <v>20</v>
      </c>
      <c r="GW203" s="224">
        <v>21</v>
      </c>
      <c r="GX203" s="224">
        <v>22</v>
      </c>
      <c r="GY203" s="224">
        <v>23</v>
      </c>
      <c r="GZ203" s="224">
        <v>24</v>
      </c>
      <c r="HA203" s="224">
        <v>25</v>
      </c>
      <c r="HB203" s="224">
        <v>26</v>
      </c>
      <c r="HC203" s="224">
        <v>27</v>
      </c>
      <c r="HD203" s="224">
        <v>28</v>
      </c>
      <c r="HE203" s="224">
        <v>29</v>
      </c>
      <c r="HF203" s="224">
        <v>30</v>
      </c>
      <c r="HG203" s="224">
        <v>31</v>
      </c>
      <c r="HH203" s="224">
        <v>32</v>
      </c>
      <c r="HI203" s="224">
        <v>33</v>
      </c>
      <c r="HJ203" s="224">
        <v>34</v>
      </c>
      <c r="HK203" s="224">
        <v>35</v>
      </c>
      <c r="HL203" s="224">
        <v>36</v>
      </c>
      <c r="HM203" s="224">
        <v>37</v>
      </c>
      <c r="HN203" s="224">
        <v>38</v>
      </c>
      <c r="HO203" s="224">
        <v>39</v>
      </c>
      <c r="HP203" s="224">
        <v>40</v>
      </c>
      <c r="HQ203" s="224">
        <v>41</v>
      </c>
      <c r="HR203" s="224">
        <v>42</v>
      </c>
      <c r="HS203" s="224">
        <v>43</v>
      </c>
      <c r="HT203" s="224">
        <v>44</v>
      </c>
      <c r="HU203" s="224">
        <v>45</v>
      </c>
      <c r="HV203" s="224">
        <v>46</v>
      </c>
      <c r="HW203" s="224">
        <v>47</v>
      </c>
      <c r="HX203" s="224">
        <v>48</v>
      </c>
      <c r="HY203" s="224">
        <v>49</v>
      </c>
      <c r="HZ203" s="224">
        <v>50</v>
      </c>
      <c r="IA203" s="224">
        <v>51</v>
      </c>
      <c r="IB203" s="224">
        <v>52</v>
      </c>
      <c r="IC203" s="224">
        <v>53</v>
      </c>
      <c r="ID203" s="224">
        <v>54</v>
      </c>
      <c r="IE203" s="224">
        <v>55</v>
      </c>
      <c r="IF203" s="224">
        <v>56</v>
      </c>
      <c r="IG203" s="224">
        <v>57</v>
      </c>
      <c r="IH203" s="224">
        <v>58</v>
      </c>
      <c r="II203" s="224">
        <v>59</v>
      </c>
      <c r="IJ203" s="224">
        <v>60</v>
      </c>
      <c r="IK203" s="224">
        <v>61</v>
      </c>
      <c r="IL203" s="224">
        <v>62</v>
      </c>
      <c r="IM203" s="224">
        <v>63</v>
      </c>
      <c r="IN203" s="224">
        <v>64</v>
      </c>
      <c r="IO203" s="224">
        <v>65</v>
      </c>
      <c r="IP203" s="224">
        <v>66</v>
      </c>
      <c r="IQ203" s="224">
        <v>67</v>
      </c>
      <c r="IR203" s="224">
        <v>68</v>
      </c>
      <c r="IS203" s="224">
        <v>69</v>
      </c>
      <c r="IT203" s="224">
        <v>70</v>
      </c>
      <c r="IU203" s="224">
        <v>71</v>
      </c>
      <c r="IV203" s="224">
        <v>72</v>
      </c>
      <c r="IW203" s="224">
        <v>73</v>
      </c>
      <c r="IX203" s="224">
        <v>74</v>
      </c>
      <c r="IY203" s="224">
        <v>75</v>
      </c>
      <c r="IZ203" s="224">
        <v>76</v>
      </c>
      <c r="JA203" s="224">
        <v>77</v>
      </c>
      <c r="JB203" s="224">
        <v>78</v>
      </c>
      <c r="JC203" s="224">
        <v>79</v>
      </c>
      <c r="JD203" s="224">
        <v>80</v>
      </c>
      <c r="JE203" s="224">
        <v>81</v>
      </c>
      <c r="JF203" s="224">
        <v>82</v>
      </c>
      <c r="JG203" s="224">
        <v>83</v>
      </c>
      <c r="JH203" s="224">
        <v>84</v>
      </c>
      <c r="JI203" s="224">
        <v>85</v>
      </c>
      <c r="JJ203" s="224">
        <v>86</v>
      </c>
      <c r="JK203" s="224">
        <v>87</v>
      </c>
      <c r="JL203" s="224">
        <v>88</v>
      </c>
      <c r="JM203" s="224">
        <v>89</v>
      </c>
      <c r="JN203" s="224">
        <v>90</v>
      </c>
      <c r="JO203" s="224">
        <v>91</v>
      </c>
      <c r="JP203" s="224">
        <v>92</v>
      </c>
      <c r="JQ203" s="224">
        <v>93</v>
      </c>
      <c r="JR203" s="224">
        <v>94</v>
      </c>
      <c r="JS203" s="224">
        <v>95</v>
      </c>
      <c r="JT203" s="224">
        <v>96</v>
      </c>
      <c r="JU203" s="224">
        <v>97</v>
      </c>
      <c r="JV203" s="224">
        <v>98</v>
      </c>
      <c r="JW203" s="224">
        <v>99</v>
      </c>
      <c r="JX203" s="224">
        <v>100</v>
      </c>
    </row>
    <row r="204" spans="1:284" ht="20.100000000000001" customHeight="1">
      <c r="A204" s="154" t="s">
        <v>36</v>
      </c>
      <c r="B204" s="146"/>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row>
    <row r="205" spans="1:284" ht="20.100000000000001" customHeight="1">
      <c r="A205" s="147" t="s">
        <v>37</v>
      </c>
      <c r="B205" s="147"/>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c r="DE205" s="147"/>
      <c r="DF205" s="147"/>
      <c r="DG205" s="147"/>
      <c r="DH205" s="147"/>
      <c r="DI205" s="147"/>
      <c r="DJ205" s="147"/>
      <c r="DK205" s="147"/>
      <c r="DL205" s="147"/>
      <c r="DM205" s="147"/>
      <c r="DN205" s="147"/>
      <c r="DO205" s="147"/>
      <c r="DP205" s="147"/>
      <c r="DQ205" s="147"/>
      <c r="DR205" s="147"/>
      <c r="DS205" s="147"/>
      <c r="DT205" s="147"/>
      <c r="DU205" s="147"/>
      <c r="DV205" s="147"/>
      <c r="DW205" s="147"/>
      <c r="DX205" s="147"/>
      <c r="DY205" s="147"/>
      <c r="DZ205" s="147"/>
      <c r="EA205" s="147"/>
      <c r="EB205" s="147"/>
      <c r="EC205" s="147"/>
      <c r="ED205" s="147"/>
      <c r="EE205" s="147"/>
      <c r="EF205" s="147"/>
      <c r="EG205" s="147"/>
      <c r="EH205" s="147"/>
      <c r="EI205" s="147"/>
      <c r="EJ205" s="147"/>
      <c r="EK205" s="147"/>
      <c r="EL205" s="147"/>
      <c r="EM205" s="147"/>
      <c r="EN205" s="147"/>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47"/>
      <c r="FU205" s="147"/>
      <c r="FV205" s="147"/>
      <c r="FW205" s="147"/>
      <c r="FX205" s="147"/>
      <c r="FY205" s="147"/>
      <c r="FZ205" s="147"/>
      <c r="GA205" s="147"/>
      <c r="GB205" s="147"/>
      <c r="GC205" s="147"/>
      <c r="GD205" s="147"/>
      <c r="GE205" s="147"/>
      <c r="GF205" s="147"/>
      <c r="GG205" s="147"/>
      <c r="GH205" s="147"/>
      <c r="GI205" s="147"/>
      <c r="GJ205" s="147"/>
      <c r="GK205" s="147"/>
      <c r="GL205" s="147" t="s">
        <v>48</v>
      </c>
      <c r="GM205" s="156"/>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row>
    <row r="206" spans="1:284" ht="20.100000000000001" customHeight="1">
      <c r="A206" s="155" t="s">
        <v>38</v>
      </c>
      <c r="B206" s="148"/>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151"/>
      <c r="DF206" s="151"/>
      <c r="DG206" s="151"/>
      <c r="DH206" s="151"/>
      <c r="DI206" s="151"/>
      <c r="DJ206" s="151"/>
      <c r="DK206" s="151"/>
      <c r="DL206" s="151"/>
      <c r="DM206" s="151"/>
      <c r="DN206" s="151"/>
      <c r="DO206" s="151"/>
      <c r="DP206" s="151"/>
      <c r="DQ206" s="151"/>
      <c r="DR206" s="151"/>
      <c r="DS206" s="151"/>
      <c r="DT206" s="151"/>
      <c r="DU206" s="151"/>
      <c r="DV206" s="151"/>
      <c r="DW206" s="151"/>
      <c r="DX206" s="151"/>
      <c r="DY206" s="151"/>
      <c r="DZ206" s="151"/>
      <c r="EA206" s="151"/>
      <c r="EB206" s="151"/>
      <c r="EC206" s="151"/>
      <c r="ED206" s="151"/>
      <c r="EE206" s="151"/>
      <c r="EF206" s="151"/>
      <c r="EG206" s="151"/>
      <c r="EH206" s="151"/>
      <c r="EI206" s="151"/>
      <c r="EJ206" s="151"/>
      <c r="EK206" s="151"/>
      <c r="EL206" s="151"/>
      <c r="EM206" s="151"/>
      <c r="EN206" s="151"/>
      <c r="EO206" s="151"/>
      <c r="EP206" s="151"/>
      <c r="EQ206" s="151"/>
      <c r="ER206" s="151"/>
      <c r="ES206" s="151"/>
      <c r="ET206" s="151"/>
      <c r="EU206" s="151"/>
      <c r="EV206" s="151"/>
      <c r="EW206" s="151"/>
      <c r="EX206" s="151"/>
      <c r="EY206" s="151"/>
      <c r="EZ206" s="151"/>
      <c r="FA206" s="151"/>
      <c r="FB206" s="151"/>
      <c r="FC206" s="151"/>
      <c r="FD206" s="151"/>
      <c r="FE206" s="151"/>
      <c r="FF206" s="151"/>
      <c r="FG206" s="151"/>
      <c r="FH206" s="151"/>
      <c r="FI206" s="151"/>
      <c r="FJ206" s="151"/>
      <c r="FK206" s="151"/>
      <c r="FL206" s="151"/>
      <c r="FM206" s="151"/>
      <c r="FN206" s="151"/>
      <c r="FO206" s="151"/>
      <c r="FP206" s="151"/>
      <c r="FQ206" s="151"/>
      <c r="FR206" s="151"/>
      <c r="FS206" s="151"/>
      <c r="FT206" s="151"/>
      <c r="FU206" s="151"/>
      <c r="FV206" s="151"/>
      <c r="FW206" s="151"/>
      <c r="FX206" s="151"/>
      <c r="FY206" s="151"/>
      <c r="FZ206" s="151"/>
      <c r="GA206" s="151"/>
      <c r="GB206" s="151"/>
      <c r="GC206" s="151"/>
      <c r="GD206" s="151"/>
      <c r="GE206" s="151"/>
      <c r="GF206" s="151"/>
      <c r="GG206" s="151"/>
      <c r="GH206" s="151"/>
      <c r="GI206" s="151"/>
      <c r="GJ206" s="151"/>
      <c r="GK206" s="151"/>
      <c r="GL206" s="151"/>
      <c r="GM206" s="151"/>
      <c r="GN206" s="151"/>
      <c r="GO206" s="151"/>
      <c r="GP206" s="151"/>
      <c r="GQ206" s="151"/>
      <c r="GR206" s="151"/>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row>
    <row r="207" spans="1:284" ht="20.100000000000001" customHeight="1">
      <c r="A207" s="149" t="s">
        <v>39</v>
      </c>
      <c r="B207" s="150"/>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177"/>
      <c r="BA207" s="177"/>
      <c r="BB207" s="177"/>
      <c r="BC207" s="177"/>
      <c r="BD207" s="177"/>
      <c r="BE207" s="177"/>
      <c r="BF207" s="177"/>
      <c r="BG207" s="177"/>
      <c r="BH207" s="177"/>
      <c r="BI207" s="177"/>
      <c r="BJ207" s="177"/>
      <c r="BK207" s="177"/>
      <c r="BL207" s="177"/>
      <c r="BM207" s="177"/>
      <c r="BN207" s="177"/>
      <c r="BO207" s="177"/>
      <c r="BP207" s="177"/>
      <c r="BQ207" s="177"/>
      <c r="BR207" s="177"/>
      <c r="BS207" s="177"/>
      <c r="BT207" s="177"/>
      <c r="BU207" s="177"/>
      <c r="BV207" s="177"/>
      <c r="BW207" s="177"/>
      <c r="BX207" s="177"/>
      <c r="BY207" s="177"/>
      <c r="BZ207" s="177"/>
      <c r="CA207" s="177"/>
      <c r="CB207" s="177"/>
      <c r="CC207" s="177"/>
      <c r="CD207" s="177"/>
      <c r="CE207" s="177"/>
      <c r="CF207" s="177"/>
      <c r="CG207" s="177"/>
      <c r="CH207" s="177"/>
      <c r="CI207" s="177"/>
      <c r="CJ207" s="177"/>
      <c r="CK207" s="177"/>
      <c r="CL207" s="177"/>
      <c r="CM207" s="177"/>
      <c r="CN207" s="177"/>
      <c r="CO207" s="177"/>
      <c r="CP207" s="177"/>
      <c r="CQ207" s="177"/>
      <c r="CR207" s="177"/>
      <c r="CS207" s="177"/>
      <c r="CT207" s="177"/>
      <c r="CU207" s="177"/>
      <c r="CV207" s="177"/>
      <c r="CW207" s="177"/>
      <c r="CX207" s="177"/>
      <c r="CY207" s="177"/>
      <c r="CZ207" s="177"/>
      <c r="DA207" s="177"/>
      <c r="DB207" s="177"/>
      <c r="DC207" s="177"/>
      <c r="DD207" s="177"/>
      <c r="DE207" s="177"/>
      <c r="DF207" s="177"/>
      <c r="DG207" s="177"/>
      <c r="DH207" s="177"/>
      <c r="DI207" s="177"/>
      <c r="DJ207" s="177"/>
      <c r="DK207" s="177"/>
      <c r="DL207" s="177"/>
      <c r="DM207" s="177"/>
      <c r="DN207" s="177"/>
      <c r="DO207" s="177"/>
      <c r="DP207" s="177"/>
      <c r="DQ207" s="177"/>
      <c r="DR207" s="177"/>
      <c r="DS207" s="177"/>
      <c r="DT207" s="177"/>
      <c r="DU207" s="177"/>
      <c r="DV207" s="177"/>
      <c r="DW207" s="177"/>
      <c r="DX207" s="177"/>
      <c r="DY207" s="177"/>
      <c r="DZ207" s="177"/>
      <c r="EA207" s="177"/>
      <c r="EB207" s="177"/>
      <c r="EC207" s="177"/>
      <c r="ED207" s="177"/>
      <c r="EE207" s="177"/>
      <c r="EF207" s="177"/>
      <c r="EG207" s="177"/>
      <c r="EH207" s="177"/>
      <c r="EI207" s="177"/>
      <c r="EJ207" s="177"/>
      <c r="EK207" s="177"/>
      <c r="EL207" s="177"/>
      <c r="EM207" s="177"/>
      <c r="EN207" s="177"/>
      <c r="EO207" s="177"/>
      <c r="EP207" s="177"/>
      <c r="EQ207" s="177"/>
      <c r="ER207" s="177"/>
      <c r="ES207" s="177"/>
      <c r="ET207" s="177"/>
      <c r="EU207" s="177"/>
      <c r="EV207" s="177"/>
      <c r="EW207" s="177"/>
      <c r="EX207" s="177"/>
      <c r="EY207" s="177"/>
      <c r="EZ207" s="177"/>
      <c r="FA207" s="177"/>
      <c r="FB207" s="177"/>
      <c r="FC207" s="177"/>
      <c r="FD207" s="177"/>
      <c r="FE207" s="177"/>
      <c r="FF207" s="177"/>
      <c r="FG207" s="177"/>
      <c r="FH207" s="177"/>
      <c r="FI207" s="177"/>
      <c r="FJ207" s="177"/>
      <c r="FK207" s="177"/>
      <c r="FL207" s="177"/>
      <c r="FM207" s="177"/>
      <c r="FN207" s="177"/>
      <c r="FO207" s="177"/>
      <c r="FP207" s="177"/>
      <c r="FQ207" s="177"/>
      <c r="FR207" s="177"/>
      <c r="FS207" s="177"/>
      <c r="FT207" s="177"/>
      <c r="FU207" s="177"/>
      <c r="FV207" s="177"/>
      <c r="FW207" s="177"/>
      <c r="FX207" s="177"/>
      <c r="FY207" s="177"/>
      <c r="FZ207" s="177"/>
      <c r="GA207" s="177"/>
      <c r="GB207" s="177"/>
      <c r="GC207" s="177"/>
      <c r="GD207" s="177"/>
      <c r="GE207" s="177"/>
      <c r="GF207" s="177"/>
      <c r="GG207" s="177"/>
      <c r="GH207" s="177"/>
      <c r="GI207" s="177"/>
      <c r="GJ207" s="177"/>
      <c r="GK207" s="177"/>
      <c r="GL207" s="177"/>
      <c r="GM207" s="177"/>
      <c r="GN207" s="177"/>
      <c r="GO207" s="177"/>
      <c r="GP207" s="177"/>
      <c r="GQ207" s="177"/>
      <c r="GR207" s="177"/>
      <c r="GS207" s="177"/>
      <c r="GT207" s="177"/>
      <c r="GU207" s="177"/>
      <c r="GV207" s="177"/>
      <c r="GW207" s="177"/>
      <c r="GX207" s="177"/>
      <c r="GY207" s="177"/>
      <c r="GZ207" s="177"/>
      <c r="HA207" s="177"/>
      <c r="HB207" s="177"/>
      <c r="HC207" s="177"/>
      <c r="HD207" s="177"/>
      <c r="HE207" s="177"/>
      <c r="HF207" s="177"/>
      <c r="HG207" s="177"/>
      <c r="HH207" s="177"/>
      <c r="HI207" s="177"/>
      <c r="HJ207" s="177"/>
      <c r="HK207" s="177"/>
      <c r="HL207" s="177"/>
      <c r="HM207" s="177"/>
      <c r="HN207" s="177"/>
      <c r="HO207" s="177"/>
      <c r="HP207" s="177"/>
      <c r="HQ207" s="177"/>
      <c r="HR207" s="177"/>
      <c r="HS207" s="177"/>
      <c r="HT207" s="177"/>
      <c r="HU207" s="177"/>
      <c r="HV207" s="177"/>
      <c r="HW207" s="177"/>
      <c r="HX207" s="177"/>
      <c r="HY207" s="177"/>
      <c r="HZ207" s="177"/>
      <c r="IA207" s="177"/>
      <c r="IB207" s="177"/>
      <c r="IC207" s="177"/>
      <c r="ID207" s="177"/>
      <c r="IE207" s="177"/>
      <c r="IF207" s="177"/>
      <c r="IG207" s="177"/>
      <c r="IH207" s="177"/>
      <c r="II207" s="177"/>
      <c r="IJ207" s="177"/>
      <c r="IK207" s="177"/>
      <c r="IL207" s="177"/>
      <c r="IM207" s="177"/>
      <c r="IN207" s="177"/>
      <c r="IO207" s="17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row>
    <row r="211" spans="1:270" ht="85.35" customHeight="1">
      <c r="A211" s="100"/>
      <c r="B211" s="98" t="s">
        <v>165</v>
      </c>
      <c r="C211" s="98"/>
      <c r="D211" s="98"/>
      <c r="E211" s="98"/>
      <c r="F211" s="98"/>
      <c r="G211" s="98"/>
      <c r="H211" s="98"/>
      <c r="I211" s="8"/>
      <c r="J211" s="8"/>
      <c r="K211" s="8"/>
      <c r="L211" s="289" t="s">
        <v>166</v>
      </c>
      <c r="M211" s="8"/>
      <c r="N211" s="8"/>
      <c r="O211" s="8"/>
      <c r="P211" s="8"/>
      <c r="Q211" s="8"/>
      <c r="R211" s="8"/>
      <c r="S211" s="8"/>
      <c r="T211" s="8"/>
      <c r="U211" s="8"/>
      <c r="V211" s="8"/>
      <c r="W211" s="8"/>
      <c r="X211" s="8"/>
      <c r="Y211" s="8"/>
      <c r="Z211" s="8"/>
      <c r="AA211" s="8"/>
      <c r="AB211" s="8"/>
      <c r="AC211" s="8"/>
      <c r="AD211" s="63" t="s">
        <v>167</v>
      </c>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15"/>
      <c r="BH211" s="15"/>
      <c r="BI211" s="15"/>
      <c r="BJ211" s="15"/>
      <c r="BK211" s="15"/>
      <c r="BL211" s="15"/>
      <c r="BM211" s="15"/>
      <c r="BN211" s="15"/>
      <c r="BO211" s="15"/>
      <c r="BP211" s="63" t="s">
        <v>168</v>
      </c>
      <c r="BQ211" s="24"/>
      <c r="BR211" s="24"/>
      <c r="BS211" s="24"/>
      <c r="BT211" s="24"/>
      <c r="BU211" s="24"/>
      <c r="BV211" s="24"/>
      <c r="BW211" s="24"/>
      <c r="BX211" s="24"/>
      <c r="BY211" s="24"/>
      <c r="BZ211" s="24"/>
      <c r="CA211" s="63"/>
      <c r="CB211" s="24"/>
      <c r="CM211" s="15"/>
      <c r="CN211" s="15"/>
      <c r="CO211" s="15"/>
      <c r="CP211" s="15"/>
      <c r="CQ211" s="15"/>
      <c r="CR211" s="15"/>
      <c r="CS211" s="15"/>
      <c r="CT211" s="15"/>
      <c r="CU211" s="15"/>
      <c r="CV211" s="15"/>
      <c r="CW211" s="15"/>
      <c r="CX211" s="15"/>
      <c r="CY211" s="15"/>
      <c r="CZ211" s="15"/>
      <c r="DA211" s="15"/>
      <c r="DB211" s="15"/>
      <c r="DC211" s="15"/>
      <c r="DD211" s="15"/>
      <c r="DE211" s="142">
        <v>1</v>
      </c>
      <c r="DF211" s="142"/>
      <c r="DG211" s="142"/>
      <c r="DH211" s="142"/>
      <c r="DI211" s="142">
        <v>2</v>
      </c>
      <c r="DJ211" s="142"/>
      <c r="DK211" s="142"/>
      <c r="DL211" s="142"/>
      <c r="DM211" s="142">
        <v>3</v>
      </c>
      <c r="DN211" s="142"/>
      <c r="DO211" s="142"/>
      <c r="DP211" s="142"/>
      <c r="DQ211" s="142">
        <v>4</v>
      </c>
      <c r="DR211" s="142"/>
      <c r="DS211" s="142"/>
      <c r="DT211" s="142"/>
      <c r="DU211" s="142">
        <v>5</v>
      </c>
      <c r="DV211" s="142"/>
      <c r="DW211" s="142"/>
      <c r="DX211" s="142"/>
      <c r="DY211" s="142">
        <v>6</v>
      </c>
      <c r="DZ211" s="142"/>
      <c r="EA211" s="142"/>
      <c r="EB211" s="142"/>
      <c r="EC211" s="142">
        <v>7</v>
      </c>
      <c r="ED211" s="142"/>
      <c r="EE211" s="142"/>
      <c r="EF211" s="142"/>
      <c r="EG211" s="142">
        <v>8</v>
      </c>
      <c r="EH211" s="142"/>
      <c r="EI211" s="142"/>
      <c r="EJ211" s="142"/>
      <c r="EK211" s="142">
        <v>9</v>
      </c>
      <c r="EL211" s="142"/>
      <c r="EM211" s="142"/>
      <c r="EN211" s="142"/>
      <c r="EO211" s="142">
        <v>10</v>
      </c>
      <c r="EP211" s="142"/>
      <c r="EQ211" s="142"/>
      <c r="ER211" s="142"/>
      <c r="ES211" s="142">
        <v>11</v>
      </c>
      <c r="ET211" s="142"/>
      <c r="EU211" s="142"/>
      <c r="EV211" s="142"/>
      <c r="EW211" s="142">
        <v>12</v>
      </c>
      <c r="EX211" s="142"/>
      <c r="EY211" s="142"/>
      <c r="EZ211" s="142"/>
      <c r="FA211" s="142">
        <v>13</v>
      </c>
      <c r="FB211" s="142"/>
      <c r="FC211" s="142"/>
      <c r="FD211" s="142"/>
      <c r="FF211" s="125"/>
      <c r="HH211" s="63" t="s">
        <v>169</v>
      </c>
      <c r="HS211" s="63" t="s">
        <v>170</v>
      </c>
    </row>
    <row r="212" spans="1:270" s="13" customFormat="1" ht="24" customHeight="1">
      <c r="A212" s="548" t="s">
        <v>18</v>
      </c>
      <c r="B212" s="75" t="s">
        <v>19</v>
      </c>
      <c r="C212" s="2" t="s">
        <v>22</v>
      </c>
      <c r="D212" s="2" t="s">
        <v>21</v>
      </c>
      <c r="E212" s="2" t="s">
        <v>23</v>
      </c>
      <c r="F212" s="2" t="s">
        <v>23</v>
      </c>
      <c r="G212" s="2" t="s">
        <v>22</v>
      </c>
      <c r="H212" s="2" t="s">
        <v>21</v>
      </c>
      <c r="I212" s="2" t="s">
        <v>20</v>
      </c>
      <c r="J212" s="2" t="s">
        <v>21</v>
      </c>
      <c r="K212" s="2" t="s">
        <v>21</v>
      </c>
      <c r="L212" s="2" t="s">
        <v>23</v>
      </c>
      <c r="M212" s="2" t="s">
        <v>21</v>
      </c>
      <c r="N212" s="2" t="s">
        <v>23</v>
      </c>
      <c r="O212" s="2" t="s">
        <v>23</v>
      </c>
      <c r="P212" s="2" t="s">
        <v>20</v>
      </c>
      <c r="Q212" s="2" t="s">
        <v>20</v>
      </c>
      <c r="R212" s="2" t="s">
        <v>20</v>
      </c>
      <c r="S212" s="2" t="s">
        <v>21</v>
      </c>
      <c r="T212" s="2" t="s">
        <v>23</v>
      </c>
      <c r="U212" s="2" t="s">
        <v>23</v>
      </c>
      <c r="V212" s="2" t="s">
        <v>20</v>
      </c>
      <c r="W212" s="2" t="s">
        <v>21</v>
      </c>
      <c r="X212" s="2" t="s">
        <v>22</v>
      </c>
      <c r="Y212" s="2" t="s">
        <v>21</v>
      </c>
      <c r="Z212" s="2" t="s">
        <v>20</v>
      </c>
      <c r="AA212" s="2" t="s">
        <v>20</v>
      </c>
      <c r="AB212" s="2" t="s">
        <v>20</v>
      </c>
      <c r="AC212" s="2" t="s">
        <v>20</v>
      </c>
      <c r="AD212" s="2" t="s">
        <v>21</v>
      </c>
      <c r="AE212" s="2" t="s">
        <v>23</v>
      </c>
      <c r="AF212" s="2" t="s">
        <v>20</v>
      </c>
      <c r="AG212" s="2" t="s">
        <v>23</v>
      </c>
      <c r="AH212" s="2" t="s">
        <v>22</v>
      </c>
      <c r="AI212" s="2" t="s">
        <v>21</v>
      </c>
      <c r="AJ212" s="2" t="s">
        <v>21</v>
      </c>
      <c r="AK212" s="2" t="s">
        <v>23</v>
      </c>
      <c r="AL212" s="2" t="s">
        <v>23</v>
      </c>
      <c r="AM212" s="2" t="s">
        <v>23</v>
      </c>
      <c r="AN212" s="2" t="s">
        <v>22</v>
      </c>
      <c r="AO212" s="2" t="s">
        <v>23</v>
      </c>
      <c r="AP212" s="2" t="s">
        <v>20</v>
      </c>
      <c r="AQ212" s="2" t="s">
        <v>21</v>
      </c>
      <c r="AR212" s="2" t="s">
        <v>21</v>
      </c>
      <c r="AS212" s="2" t="s">
        <v>21</v>
      </c>
      <c r="AT212" s="2" t="s">
        <v>23</v>
      </c>
      <c r="AU212" s="2" t="s">
        <v>20</v>
      </c>
      <c r="AV212" s="2" t="s">
        <v>23</v>
      </c>
      <c r="AW212" s="2" t="s">
        <v>20</v>
      </c>
      <c r="AX212" s="2" t="s">
        <v>20</v>
      </c>
      <c r="AY212" s="2" t="s">
        <v>20</v>
      </c>
      <c r="AZ212" s="2" t="s">
        <v>23</v>
      </c>
      <c r="BA212" s="2" t="s">
        <v>20</v>
      </c>
      <c r="BB212" s="2" t="s">
        <v>21</v>
      </c>
      <c r="BC212" s="2" t="s">
        <v>23</v>
      </c>
      <c r="BD212" s="2" t="s">
        <v>23</v>
      </c>
      <c r="BE212" s="2" t="s">
        <v>23</v>
      </c>
      <c r="BF212" s="2" t="s">
        <v>22</v>
      </c>
      <c r="BG212" s="2" t="s">
        <v>23</v>
      </c>
      <c r="BH212" s="2" t="s">
        <v>22</v>
      </c>
      <c r="BI212" s="2" t="s">
        <v>23</v>
      </c>
      <c r="BJ212" s="2" t="s">
        <v>21</v>
      </c>
      <c r="BK212" s="2" t="s">
        <v>21</v>
      </c>
      <c r="BL212" s="2" t="s">
        <v>23</v>
      </c>
      <c r="BM212" s="2" t="s">
        <v>23</v>
      </c>
      <c r="BN212" s="2" t="s">
        <v>20</v>
      </c>
      <c r="BO212" s="2" t="s">
        <v>21</v>
      </c>
      <c r="BP212" s="2" t="s">
        <v>21</v>
      </c>
      <c r="BQ212" s="2" t="s">
        <v>23</v>
      </c>
      <c r="BR212" s="2" t="s">
        <v>22</v>
      </c>
      <c r="BS212" s="2" t="s">
        <v>22</v>
      </c>
      <c r="BT212" s="2" t="s">
        <v>23</v>
      </c>
      <c r="BU212" s="2" t="s">
        <v>20</v>
      </c>
      <c r="BV212" s="2" t="s">
        <v>20</v>
      </c>
      <c r="BW212" s="2" t="s">
        <v>22</v>
      </c>
      <c r="BX212" s="2" t="s">
        <v>20</v>
      </c>
      <c r="BY212" s="2" t="s">
        <v>22</v>
      </c>
      <c r="BZ212" s="2" t="s">
        <v>20</v>
      </c>
      <c r="CA212" s="2" t="s">
        <v>21</v>
      </c>
      <c r="CB212" s="2" t="s">
        <v>20</v>
      </c>
      <c r="CC212" s="2" t="s">
        <v>22</v>
      </c>
      <c r="CD212" s="2" t="s">
        <v>20</v>
      </c>
      <c r="CE212" s="2" t="s">
        <v>20</v>
      </c>
      <c r="CF212" s="2" t="s">
        <v>20</v>
      </c>
      <c r="CG212" s="2" t="s">
        <v>20</v>
      </c>
      <c r="CH212" s="2" t="s">
        <v>20</v>
      </c>
      <c r="CI212" s="2" t="s">
        <v>21</v>
      </c>
      <c r="CJ212" s="2" t="s">
        <v>20</v>
      </c>
      <c r="CK212" s="2" t="s">
        <v>22</v>
      </c>
      <c r="CL212" s="2" t="s">
        <v>20</v>
      </c>
      <c r="CM212" s="2" t="s">
        <v>20</v>
      </c>
      <c r="CN212" s="2" t="s">
        <v>20</v>
      </c>
      <c r="CO212" s="2" t="s">
        <v>23</v>
      </c>
      <c r="CP212" s="2" t="s">
        <v>22</v>
      </c>
      <c r="CQ212" s="2" t="s">
        <v>20</v>
      </c>
      <c r="CR212" s="2" t="s">
        <v>21</v>
      </c>
      <c r="CS212" s="2" t="s">
        <v>20</v>
      </c>
      <c r="CT212" s="2" t="s">
        <v>21</v>
      </c>
      <c r="CU212" s="2" t="s">
        <v>20</v>
      </c>
      <c r="CV212" s="2" t="s">
        <v>22</v>
      </c>
      <c r="CW212" s="2" t="s">
        <v>23</v>
      </c>
      <c r="CX212" s="2" t="s">
        <v>22</v>
      </c>
      <c r="CY212" s="2" t="s">
        <v>20</v>
      </c>
      <c r="CZ212" s="2" t="s">
        <v>20</v>
      </c>
      <c r="DA212" s="2" t="s">
        <v>23</v>
      </c>
      <c r="DB212" s="2" t="s">
        <v>21</v>
      </c>
      <c r="DC212" s="2" t="s">
        <v>20</v>
      </c>
      <c r="DD212" s="2" t="s">
        <v>22</v>
      </c>
      <c r="DE212" s="279" t="s">
        <v>20</v>
      </c>
      <c r="DF212" s="280" t="s">
        <v>23</v>
      </c>
      <c r="DG212" s="280" t="s">
        <v>20</v>
      </c>
      <c r="DH212" s="292" t="s">
        <v>22</v>
      </c>
      <c r="DI212" s="279" t="s">
        <v>20</v>
      </c>
      <c r="DJ212" s="280" t="s">
        <v>23</v>
      </c>
      <c r="DK212" s="280" t="s">
        <v>20</v>
      </c>
      <c r="DL212" s="292" t="s">
        <v>21</v>
      </c>
      <c r="DM212" s="279" t="s">
        <v>20</v>
      </c>
      <c r="DN212" s="280" t="s">
        <v>23</v>
      </c>
      <c r="DO212" s="280" t="s">
        <v>20</v>
      </c>
      <c r="DP212" s="292" t="s">
        <v>22</v>
      </c>
      <c r="DQ212" s="279" t="s">
        <v>20</v>
      </c>
      <c r="DR212" s="280" t="s">
        <v>23</v>
      </c>
      <c r="DS212" s="280" t="s">
        <v>20</v>
      </c>
      <c r="DT212" s="292" t="s">
        <v>22</v>
      </c>
      <c r="DU212" s="279" t="s">
        <v>20</v>
      </c>
      <c r="DV212" s="280" t="s">
        <v>23</v>
      </c>
      <c r="DW212" s="280" t="s">
        <v>20</v>
      </c>
      <c r="DX212" s="292" t="s">
        <v>22</v>
      </c>
      <c r="DY212" s="279" t="s">
        <v>20</v>
      </c>
      <c r="DZ212" s="280" t="s">
        <v>23</v>
      </c>
      <c r="EA212" s="280" t="s">
        <v>20</v>
      </c>
      <c r="EB212" s="292" t="s">
        <v>22</v>
      </c>
      <c r="EC212" s="279" t="s">
        <v>20</v>
      </c>
      <c r="ED212" s="280" t="s">
        <v>23</v>
      </c>
      <c r="EE212" s="280" t="s">
        <v>20</v>
      </c>
      <c r="EF212" s="292" t="s">
        <v>22</v>
      </c>
      <c r="EG212" s="279" t="s">
        <v>20</v>
      </c>
      <c r="EH212" s="280" t="s">
        <v>23</v>
      </c>
      <c r="EI212" s="280" t="s">
        <v>20</v>
      </c>
      <c r="EJ212" s="292" t="s">
        <v>22</v>
      </c>
      <c r="EK212" s="279" t="s">
        <v>20</v>
      </c>
      <c r="EL212" s="280" t="s">
        <v>23</v>
      </c>
      <c r="EM212" s="280" t="s">
        <v>20</v>
      </c>
      <c r="EN212" s="292" t="s">
        <v>22</v>
      </c>
      <c r="EO212" s="279" t="s">
        <v>20</v>
      </c>
      <c r="EP212" s="280" t="s">
        <v>23</v>
      </c>
      <c r="EQ212" s="280" t="s">
        <v>20</v>
      </c>
      <c r="ER212" s="292" t="s">
        <v>22</v>
      </c>
      <c r="ES212" s="279" t="s">
        <v>20</v>
      </c>
      <c r="ET212" s="280" t="s">
        <v>23</v>
      </c>
      <c r="EU212" s="280" t="s">
        <v>20</v>
      </c>
      <c r="EV212" s="292" t="s">
        <v>22</v>
      </c>
      <c r="EW212" s="279" t="s">
        <v>20</v>
      </c>
      <c r="EX212" s="280" t="s">
        <v>23</v>
      </c>
      <c r="EY212" s="280" t="s">
        <v>20</v>
      </c>
      <c r="EZ212" s="292" t="s">
        <v>22</v>
      </c>
      <c r="FA212" s="279" t="s">
        <v>20</v>
      </c>
      <c r="FB212" s="280" t="s">
        <v>23</v>
      </c>
      <c r="FC212" s="280" t="s">
        <v>20</v>
      </c>
      <c r="FD212" s="292" t="s">
        <v>22</v>
      </c>
      <c r="FE212" s="2" t="s">
        <v>20</v>
      </c>
      <c r="FF212" s="2" t="s">
        <v>20</v>
      </c>
      <c r="FG212" s="2" t="s">
        <v>23</v>
      </c>
      <c r="FH212" s="2" t="s">
        <v>23</v>
      </c>
      <c r="FI212" s="2" t="s">
        <v>23</v>
      </c>
      <c r="FJ212" s="2" t="s">
        <v>23</v>
      </c>
      <c r="FK212" s="2" t="s">
        <v>22</v>
      </c>
      <c r="FL212" s="2" t="s">
        <v>23</v>
      </c>
      <c r="FM212" s="2" t="s">
        <v>22</v>
      </c>
      <c r="FN212" s="2" t="s">
        <v>21</v>
      </c>
      <c r="FO212" s="2" t="s">
        <v>20</v>
      </c>
      <c r="FP212" s="2" t="s">
        <v>21</v>
      </c>
      <c r="FQ212" s="2" t="s">
        <v>22</v>
      </c>
      <c r="FR212" s="2" t="s">
        <v>22</v>
      </c>
      <c r="FS212" s="2" t="s">
        <v>22</v>
      </c>
      <c r="FT212" s="2" t="s">
        <v>22</v>
      </c>
      <c r="FU212" s="2" t="s">
        <v>20</v>
      </c>
      <c r="FV212" s="2" t="s">
        <v>22</v>
      </c>
      <c r="FW212" s="2" t="s">
        <v>22</v>
      </c>
      <c r="FX212" s="2" t="s">
        <v>20</v>
      </c>
      <c r="FY212" s="2" t="s">
        <v>23</v>
      </c>
      <c r="FZ212" s="2" t="s">
        <v>20</v>
      </c>
      <c r="GA212" s="2" t="s">
        <v>22</v>
      </c>
      <c r="GB212" s="2" t="s">
        <v>23</v>
      </c>
      <c r="GC212" s="2" t="s">
        <v>22</v>
      </c>
      <c r="GD212" s="2" t="s">
        <v>21</v>
      </c>
      <c r="GE212" s="2" t="s">
        <v>21</v>
      </c>
      <c r="GF212" s="2" t="s">
        <v>22</v>
      </c>
      <c r="GG212" s="2" t="s">
        <v>20</v>
      </c>
      <c r="GH212" s="2" t="s">
        <v>22</v>
      </c>
      <c r="GI212" s="2" t="s">
        <v>21</v>
      </c>
      <c r="GJ212" s="2" t="s">
        <v>21</v>
      </c>
      <c r="GK212" s="2" t="s">
        <v>20</v>
      </c>
      <c r="GL212" s="2" t="s">
        <v>22</v>
      </c>
      <c r="GM212" s="2" t="s">
        <v>22</v>
      </c>
      <c r="GN212" s="2" t="s">
        <v>22</v>
      </c>
      <c r="GO212" s="2" t="s">
        <v>20</v>
      </c>
      <c r="GP212" s="2" t="s">
        <v>22</v>
      </c>
      <c r="GQ212" s="2" t="s">
        <v>22</v>
      </c>
      <c r="GR212" s="2" t="s">
        <v>22</v>
      </c>
      <c r="GS212" s="2" t="s">
        <v>20</v>
      </c>
      <c r="GT212" s="2" t="s">
        <v>20</v>
      </c>
      <c r="GU212" s="2" t="s">
        <v>22</v>
      </c>
      <c r="GV212" s="2" t="s">
        <v>22</v>
      </c>
      <c r="GW212" s="2" t="s">
        <v>21</v>
      </c>
      <c r="GX212" s="2" t="s">
        <v>21</v>
      </c>
      <c r="GY212" s="2" t="s">
        <v>23</v>
      </c>
      <c r="GZ212" s="2" t="s">
        <v>22</v>
      </c>
      <c r="HA212" s="2" t="s">
        <v>20</v>
      </c>
      <c r="HB212" s="2" t="s">
        <v>22</v>
      </c>
      <c r="HC212" s="2" t="s">
        <v>20</v>
      </c>
      <c r="HD212" s="2" t="s">
        <v>20</v>
      </c>
      <c r="HE212" s="2" t="s">
        <v>23</v>
      </c>
      <c r="HF212" s="2" t="s">
        <v>22</v>
      </c>
      <c r="HG212" s="2" t="s">
        <v>23</v>
      </c>
      <c r="HH212" s="2" t="s">
        <v>21</v>
      </c>
      <c r="HI212" s="2" t="s">
        <v>23</v>
      </c>
      <c r="HJ212" s="2" t="s">
        <v>22</v>
      </c>
      <c r="HK212" s="2" t="s">
        <v>22</v>
      </c>
      <c r="HL212" s="2" t="s">
        <v>20</v>
      </c>
      <c r="HM212" s="2" t="s">
        <v>21</v>
      </c>
      <c r="HN212" s="2" t="s">
        <v>21</v>
      </c>
      <c r="HO212" s="2" t="s">
        <v>21</v>
      </c>
      <c r="HP212" s="2" t="s">
        <v>22</v>
      </c>
      <c r="HQ212" s="2" t="s">
        <v>20</v>
      </c>
      <c r="HR212" s="2" t="s">
        <v>22</v>
      </c>
      <c r="HS212" s="2" t="s">
        <v>23</v>
      </c>
      <c r="HT212" s="2" t="s">
        <v>21</v>
      </c>
      <c r="HU212" s="2" t="s">
        <v>22</v>
      </c>
      <c r="HV212" s="2" t="s">
        <v>20</v>
      </c>
      <c r="HW212" s="2" t="s">
        <v>22</v>
      </c>
      <c r="HX212" s="2" t="s">
        <v>23</v>
      </c>
      <c r="HY212" s="2" t="s">
        <v>22</v>
      </c>
      <c r="HZ212" s="2" t="s">
        <v>21</v>
      </c>
      <c r="IA212" s="2" t="s">
        <v>20</v>
      </c>
      <c r="IB212" s="2" t="s">
        <v>21</v>
      </c>
      <c r="IC212" s="2" t="s">
        <v>22</v>
      </c>
      <c r="ID212" s="2" t="s">
        <v>20</v>
      </c>
      <c r="IE212" s="2" t="s">
        <v>21</v>
      </c>
      <c r="IF212" s="2" t="s">
        <v>22</v>
      </c>
      <c r="IG212" s="2" t="s">
        <v>22</v>
      </c>
      <c r="IH212" s="2" t="s">
        <v>22</v>
      </c>
      <c r="II212" s="2" t="s">
        <v>22</v>
      </c>
      <c r="IJ212" s="2" t="s">
        <v>20</v>
      </c>
      <c r="IK212" s="2" t="s">
        <v>21</v>
      </c>
      <c r="IL212" s="2" t="s">
        <v>22</v>
      </c>
      <c r="IM212" s="2" t="s">
        <v>22</v>
      </c>
      <c r="IN212" s="2" t="s">
        <v>23</v>
      </c>
      <c r="IO212" s="2" t="s">
        <v>20</v>
      </c>
      <c r="IP212" s="2" t="s">
        <v>22</v>
      </c>
      <c r="IQ212" s="2" t="s">
        <v>22</v>
      </c>
      <c r="IR212" s="2" t="s">
        <v>20</v>
      </c>
      <c r="IS212" s="2" t="s">
        <v>20</v>
      </c>
      <c r="IT212" s="2" t="s">
        <v>22</v>
      </c>
      <c r="IU212" s="2" t="s">
        <v>20</v>
      </c>
      <c r="IV212" s="2" t="s">
        <v>22</v>
      </c>
      <c r="IW212" s="2" t="s">
        <v>21</v>
      </c>
      <c r="IX212" s="2" t="s">
        <v>23</v>
      </c>
      <c r="IY212" s="2" t="s">
        <v>20</v>
      </c>
      <c r="IZ212" s="2" t="s">
        <v>22</v>
      </c>
      <c r="JA212" s="2" t="s">
        <v>23</v>
      </c>
      <c r="JB212" s="2" t="s">
        <v>21</v>
      </c>
      <c r="JC212" s="2" t="s">
        <v>20</v>
      </c>
      <c r="JD212" s="2" t="s">
        <v>21</v>
      </c>
      <c r="JE212" s="2" t="s">
        <v>22</v>
      </c>
      <c r="JF212" s="2" t="s">
        <v>22</v>
      </c>
      <c r="JG212" s="2"/>
      <c r="JH212" s="2"/>
      <c r="JI212" s="2"/>
      <c r="JJ212" s="2"/>
    </row>
    <row r="213" spans="1:270" ht="24" customHeight="1">
      <c r="A213" s="153" t="s">
        <v>24</v>
      </c>
      <c r="B213" s="75" t="s">
        <v>25</v>
      </c>
      <c r="C213" s="75"/>
      <c r="D213" s="75"/>
      <c r="E213" s="75"/>
      <c r="F213" s="75"/>
      <c r="G213" s="75"/>
      <c r="H213" s="75"/>
      <c r="I213" s="73"/>
      <c r="J213" s="73"/>
      <c r="K213" s="73"/>
      <c r="L213" s="429" t="s">
        <v>4</v>
      </c>
      <c r="M213" s="73"/>
      <c r="N213" s="73"/>
      <c r="O213" s="73"/>
      <c r="P213" s="73"/>
      <c r="Q213" s="73"/>
      <c r="R213" s="73"/>
      <c r="S213" s="73"/>
      <c r="T213" s="73"/>
      <c r="U213" s="73"/>
      <c r="V213" s="73"/>
      <c r="W213" s="73"/>
      <c r="X213" s="73"/>
      <c r="Y213" s="73"/>
      <c r="Z213" s="73"/>
      <c r="AA213" s="73"/>
      <c r="AB213" s="73"/>
      <c r="AC213" s="73"/>
      <c r="AD213" s="83" t="s">
        <v>58</v>
      </c>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9"/>
      <c r="BH213" s="9"/>
      <c r="BI213" s="9"/>
      <c r="BJ213" s="9"/>
      <c r="BK213" s="9"/>
      <c r="BL213" s="9"/>
      <c r="BM213" s="9"/>
      <c r="BN213" s="9"/>
      <c r="BO213" s="9"/>
      <c r="BP213" s="84" t="s">
        <v>26</v>
      </c>
      <c r="BQ213" s="9"/>
      <c r="BR213" s="9"/>
      <c r="BS213" s="9"/>
      <c r="BT213" s="9"/>
      <c r="BU213" s="9"/>
      <c r="BV213" s="9"/>
      <c r="BW213" s="9"/>
      <c r="BX213" s="9"/>
      <c r="BY213" s="9"/>
      <c r="BZ213" s="9"/>
      <c r="CA213" s="8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207"/>
      <c r="CZ213" s="207"/>
      <c r="DA213" s="207"/>
      <c r="DB213" s="207"/>
      <c r="DC213" s="207"/>
      <c r="DD213" s="207"/>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145"/>
      <c r="EH213" s="145"/>
      <c r="EI213" s="145"/>
      <c r="EJ213" s="145"/>
      <c r="EK213" s="145"/>
      <c r="EL213" s="145"/>
      <c r="EM213" s="145"/>
      <c r="EN213" s="145"/>
      <c r="EO213" s="145"/>
      <c r="EP213" s="145"/>
      <c r="EQ213" s="145"/>
      <c r="ER213" s="145"/>
      <c r="ES213" s="145"/>
      <c r="ET213" s="145"/>
      <c r="EU213" s="145"/>
      <c r="EV213" s="145"/>
      <c r="EW213" s="145"/>
      <c r="EX213" s="145"/>
      <c r="EY213" s="145"/>
      <c r="EZ213" s="145"/>
      <c r="FA213" s="145"/>
      <c r="FB213" s="145"/>
      <c r="FC213" s="145"/>
      <c r="FD213" s="145"/>
      <c r="FE213" s="207"/>
      <c r="FF213" s="207"/>
      <c r="FG213" s="207"/>
      <c r="FH213" s="207"/>
      <c r="FI213" s="207"/>
      <c r="FJ213" s="207"/>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84" t="s">
        <v>26</v>
      </c>
      <c r="HI213" s="9"/>
      <c r="HJ213" s="9"/>
      <c r="HK213" s="9"/>
      <c r="HL213" s="9"/>
      <c r="HM213" s="9"/>
      <c r="HN213" s="9"/>
      <c r="HO213" s="9"/>
      <c r="HP213" s="9"/>
      <c r="HQ213" s="9"/>
      <c r="HR213" s="9"/>
      <c r="HS213" s="106" t="s">
        <v>4</v>
      </c>
      <c r="HT213" s="9"/>
      <c r="HU213" s="9"/>
      <c r="HV213" s="9"/>
      <c r="HW213" s="9"/>
      <c r="HX213" s="9"/>
      <c r="HY213" s="9"/>
      <c r="HZ213" s="9"/>
      <c r="IA213" s="9"/>
      <c r="IB213" s="9"/>
      <c r="IC213" s="9"/>
      <c r="ID213" s="9"/>
      <c r="IE213" s="9"/>
      <c r="IF213" s="9"/>
      <c r="IG213" s="9"/>
      <c r="IH213" s="9"/>
      <c r="II213" s="9"/>
      <c r="IJ213" s="9"/>
      <c r="IK213" s="9"/>
      <c r="IL213" s="9"/>
      <c r="IM213" s="9"/>
      <c r="IN213" s="9"/>
    </row>
    <row r="214" spans="1:270" ht="76.349999999999994" customHeight="1">
      <c r="A214" s="7" t="s">
        <v>171</v>
      </c>
      <c r="B214" s="75" t="s">
        <v>30</v>
      </c>
      <c r="C214" s="27">
        <v>124894759</v>
      </c>
      <c r="D214" s="27">
        <v>124894760</v>
      </c>
      <c r="E214" s="27">
        <v>124894761</v>
      </c>
      <c r="F214" s="27">
        <v>124894762</v>
      </c>
      <c r="G214" s="27">
        <v>124894763</v>
      </c>
      <c r="H214" s="27">
        <v>124894764</v>
      </c>
      <c r="I214" s="27">
        <v>124894765</v>
      </c>
      <c r="J214" s="27">
        <v>124894766</v>
      </c>
      <c r="K214" s="27">
        <v>124894767</v>
      </c>
      <c r="L214" s="27">
        <v>124894768</v>
      </c>
      <c r="M214" s="27">
        <v>124894769</v>
      </c>
      <c r="N214" s="27">
        <v>124894770</v>
      </c>
      <c r="O214" s="27">
        <v>124894771</v>
      </c>
      <c r="P214" s="27">
        <v>124894772</v>
      </c>
      <c r="Q214" s="27">
        <v>124894773</v>
      </c>
      <c r="R214" s="27">
        <v>124894774</v>
      </c>
      <c r="S214" s="27">
        <v>124894775</v>
      </c>
      <c r="T214" s="27">
        <v>124894776</v>
      </c>
      <c r="U214" s="27">
        <v>124894777</v>
      </c>
      <c r="V214" s="27">
        <v>124894778</v>
      </c>
      <c r="W214" s="27">
        <v>124894779</v>
      </c>
      <c r="X214" s="27">
        <v>124894780</v>
      </c>
      <c r="Y214" s="27">
        <v>124894781</v>
      </c>
      <c r="Z214" s="27">
        <v>124894782</v>
      </c>
      <c r="AA214" s="27">
        <v>124894783</v>
      </c>
      <c r="AB214" s="27">
        <v>124894784</v>
      </c>
      <c r="AC214" s="27">
        <v>124894785</v>
      </c>
      <c r="AD214" s="27">
        <v>124894786</v>
      </c>
      <c r="AE214" s="27">
        <v>124894787</v>
      </c>
      <c r="AF214" s="27">
        <v>124894788</v>
      </c>
      <c r="AG214" s="27">
        <v>124894789</v>
      </c>
      <c r="AH214" s="27">
        <v>124894790</v>
      </c>
      <c r="AI214" s="27">
        <v>124894791</v>
      </c>
      <c r="AJ214" s="27">
        <v>124894792</v>
      </c>
      <c r="AK214" s="27">
        <v>124894793</v>
      </c>
      <c r="AL214" s="27">
        <v>124894794</v>
      </c>
      <c r="AM214" s="27">
        <v>124894795</v>
      </c>
      <c r="AN214" s="27">
        <v>124894796</v>
      </c>
      <c r="AO214" s="27">
        <v>124894797</v>
      </c>
      <c r="AP214" s="27">
        <v>124894798</v>
      </c>
      <c r="AQ214" s="27">
        <v>124894799</v>
      </c>
      <c r="AR214" s="27">
        <v>124894800</v>
      </c>
      <c r="AS214" s="27">
        <v>124894801</v>
      </c>
      <c r="AT214" s="27">
        <v>124894802</v>
      </c>
      <c r="AU214" s="27">
        <v>124894803</v>
      </c>
      <c r="AV214" s="27">
        <v>124894804</v>
      </c>
      <c r="AW214" s="27">
        <v>124894805</v>
      </c>
      <c r="AX214" s="27">
        <v>124894806</v>
      </c>
      <c r="AY214" s="27">
        <v>124894807</v>
      </c>
      <c r="AZ214" s="27">
        <v>124894808</v>
      </c>
      <c r="BA214" s="27">
        <v>124894809</v>
      </c>
      <c r="BB214" s="27">
        <v>124894810</v>
      </c>
      <c r="BC214" s="27">
        <v>124894811</v>
      </c>
      <c r="BD214" s="27">
        <v>124894812</v>
      </c>
      <c r="BE214" s="27">
        <v>124894813</v>
      </c>
      <c r="BF214" s="27">
        <v>124894814</v>
      </c>
      <c r="BG214" s="27">
        <v>124894815</v>
      </c>
      <c r="BH214" s="27">
        <v>124894816</v>
      </c>
      <c r="BI214" s="27">
        <v>124894817</v>
      </c>
      <c r="BJ214" s="27">
        <v>124894818</v>
      </c>
      <c r="BK214" s="27">
        <v>124894819</v>
      </c>
      <c r="BL214" s="27">
        <v>124894820</v>
      </c>
      <c r="BM214" s="27">
        <v>124894821</v>
      </c>
      <c r="BN214" s="27">
        <v>124894822</v>
      </c>
      <c r="BO214" s="27">
        <v>124894823</v>
      </c>
      <c r="BP214" s="27">
        <v>124894824</v>
      </c>
      <c r="BQ214" s="27">
        <v>124894825</v>
      </c>
      <c r="BR214" s="27">
        <v>124894826</v>
      </c>
      <c r="BS214" s="27">
        <v>124894827</v>
      </c>
      <c r="BT214" s="27">
        <v>124894828</v>
      </c>
      <c r="BU214" s="27">
        <v>124894829</v>
      </c>
      <c r="BV214" s="27">
        <v>124894830</v>
      </c>
      <c r="BW214" s="27">
        <v>124894831</v>
      </c>
      <c r="BX214" s="27">
        <v>124894832</v>
      </c>
      <c r="BY214" s="27">
        <v>124894833</v>
      </c>
      <c r="BZ214" s="27">
        <v>124894834</v>
      </c>
      <c r="CA214" s="27">
        <v>124894835</v>
      </c>
      <c r="CB214" s="27">
        <v>124894836</v>
      </c>
      <c r="CC214" s="27">
        <v>124894837</v>
      </c>
      <c r="CD214" s="27">
        <v>124894838</v>
      </c>
      <c r="CE214" s="27">
        <v>124894839</v>
      </c>
      <c r="CF214" s="27">
        <v>124894840</v>
      </c>
      <c r="CG214" s="27">
        <v>124894841</v>
      </c>
      <c r="CH214" s="27">
        <v>124894842</v>
      </c>
      <c r="CI214" s="27">
        <v>124894843</v>
      </c>
      <c r="CJ214" s="27">
        <v>124894844</v>
      </c>
      <c r="CK214" s="27">
        <v>124894845</v>
      </c>
      <c r="CL214" s="27">
        <v>124894846</v>
      </c>
      <c r="CM214" s="27">
        <v>124894847</v>
      </c>
      <c r="CN214" s="27">
        <v>124894848</v>
      </c>
      <c r="CO214" s="27">
        <v>124894849</v>
      </c>
      <c r="CP214" s="27">
        <v>124894850</v>
      </c>
      <c r="CQ214" s="27">
        <v>124894851</v>
      </c>
      <c r="CR214" s="27">
        <v>124894852</v>
      </c>
      <c r="CS214" s="27">
        <v>124894853</v>
      </c>
      <c r="CT214" s="27">
        <v>124894854</v>
      </c>
      <c r="CU214" s="27">
        <v>124894855</v>
      </c>
      <c r="CV214" s="27">
        <v>124894856</v>
      </c>
      <c r="CW214" s="27">
        <v>124894857</v>
      </c>
      <c r="CX214" s="27">
        <v>124894858</v>
      </c>
      <c r="CY214" s="27">
        <v>124894859</v>
      </c>
      <c r="CZ214" s="27">
        <v>124894860</v>
      </c>
      <c r="DA214" s="27">
        <v>124894861</v>
      </c>
      <c r="DB214" s="27">
        <v>124894862</v>
      </c>
      <c r="DC214" s="27">
        <v>124894863</v>
      </c>
      <c r="DD214" s="27">
        <v>124894864</v>
      </c>
      <c r="DE214" s="27">
        <v>124894865</v>
      </c>
      <c r="DF214" s="27">
        <v>124894866</v>
      </c>
      <c r="DG214" s="27">
        <v>124894867</v>
      </c>
      <c r="DH214" s="27">
        <v>124894868</v>
      </c>
      <c r="DI214" s="27">
        <v>124894869</v>
      </c>
      <c r="DJ214" s="27">
        <v>124894870</v>
      </c>
      <c r="DK214" s="27">
        <v>124894871</v>
      </c>
      <c r="DL214" s="27">
        <v>124894872</v>
      </c>
      <c r="DM214" s="27">
        <v>124894873</v>
      </c>
      <c r="DN214" s="27">
        <v>124894874</v>
      </c>
      <c r="DO214" s="27">
        <v>124894875</v>
      </c>
      <c r="DP214" s="27">
        <v>124894876</v>
      </c>
      <c r="DQ214" s="27">
        <v>124894877</v>
      </c>
      <c r="DR214" s="27">
        <v>124894878</v>
      </c>
      <c r="DS214" s="27">
        <v>124894879</v>
      </c>
      <c r="DT214" s="27">
        <v>124894880</v>
      </c>
      <c r="DU214" s="27">
        <v>124894881</v>
      </c>
      <c r="DV214" s="27">
        <v>124894882</v>
      </c>
      <c r="DW214" s="27">
        <v>124894883</v>
      </c>
      <c r="DX214" s="27">
        <v>124894884</v>
      </c>
      <c r="DY214" s="27">
        <v>124894885</v>
      </c>
      <c r="DZ214" s="27">
        <v>124894886</v>
      </c>
      <c r="EA214" s="27">
        <v>124894887</v>
      </c>
      <c r="EB214" s="27">
        <v>124894888</v>
      </c>
      <c r="EC214" s="27">
        <v>124894889</v>
      </c>
      <c r="ED214" s="27">
        <v>124894890</v>
      </c>
      <c r="EE214" s="27">
        <v>124894891</v>
      </c>
      <c r="EF214" s="27">
        <v>124894892</v>
      </c>
      <c r="EG214" s="27">
        <v>124894893</v>
      </c>
      <c r="EH214" s="27">
        <v>124894894</v>
      </c>
      <c r="EI214" s="27">
        <v>124894895</v>
      </c>
      <c r="EJ214" s="27">
        <v>124894896</v>
      </c>
      <c r="EK214" s="27">
        <v>124894897</v>
      </c>
      <c r="EL214" s="27">
        <v>124894898</v>
      </c>
      <c r="EM214" s="27">
        <v>124894899</v>
      </c>
      <c r="EN214" s="27">
        <v>124894900</v>
      </c>
      <c r="EO214" s="27">
        <v>124894901</v>
      </c>
      <c r="EP214" s="27">
        <v>124894902</v>
      </c>
      <c r="EQ214" s="27">
        <v>124894903</v>
      </c>
      <c r="ER214" s="27">
        <v>124894904</v>
      </c>
      <c r="ES214" s="27">
        <v>124894905</v>
      </c>
      <c r="ET214" s="27">
        <v>124894906</v>
      </c>
      <c r="EU214" s="27">
        <v>124894907</v>
      </c>
      <c r="EV214" s="27">
        <v>124894908</v>
      </c>
      <c r="EW214" s="27">
        <v>124894909</v>
      </c>
      <c r="EX214" s="27">
        <v>124894910</v>
      </c>
      <c r="EY214" s="27">
        <v>124894911</v>
      </c>
      <c r="EZ214" s="27">
        <v>124894912</v>
      </c>
      <c r="FA214" s="27">
        <v>124894913</v>
      </c>
      <c r="FB214" s="27">
        <v>124894914</v>
      </c>
      <c r="FC214" s="27">
        <v>124894915</v>
      </c>
      <c r="FD214" s="27">
        <v>124894916</v>
      </c>
      <c r="FE214" s="27">
        <v>124894917</v>
      </c>
      <c r="FF214" s="27">
        <v>124894918</v>
      </c>
      <c r="FG214" s="27">
        <v>124894919</v>
      </c>
      <c r="FH214" s="27">
        <v>124894920</v>
      </c>
      <c r="FI214" s="27">
        <v>124894921</v>
      </c>
      <c r="FJ214" s="27">
        <v>124894922</v>
      </c>
      <c r="FK214" s="27">
        <v>124894923</v>
      </c>
      <c r="FL214" s="27">
        <v>124894924</v>
      </c>
      <c r="FM214" s="27">
        <v>124894925</v>
      </c>
      <c r="FN214" s="27">
        <v>124894926</v>
      </c>
      <c r="FO214" s="27">
        <v>124894927</v>
      </c>
      <c r="FP214" s="27">
        <v>124894928</v>
      </c>
      <c r="FQ214" s="27">
        <v>124894929</v>
      </c>
      <c r="FR214" s="27">
        <v>124894930</v>
      </c>
      <c r="FS214" s="27">
        <v>124894931</v>
      </c>
      <c r="FT214" s="27">
        <v>124894932</v>
      </c>
      <c r="FU214" s="27">
        <v>124894933</v>
      </c>
      <c r="FV214" s="27">
        <v>124894934</v>
      </c>
      <c r="FW214" s="27">
        <v>124894935</v>
      </c>
      <c r="FX214" s="27">
        <v>124894936</v>
      </c>
      <c r="FY214" s="27">
        <v>124894937</v>
      </c>
      <c r="FZ214" s="27">
        <v>124894938</v>
      </c>
      <c r="GA214" s="27">
        <v>124894939</v>
      </c>
      <c r="GB214" s="27">
        <v>124894940</v>
      </c>
      <c r="GC214" s="27">
        <v>124894941</v>
      </c>
      <c r="GD214" s="27">
        <v>124894942</v>
      </c>
      <c r="GE214" s="27">
        <v>124894943</v>
      </c>
      <c r="GF214" s="27">
        <v>124894944</v>
      </c>
      <c r="GG214" s="27">
        <v>124894945</v>
      </c>
      <c r="GH214" s="27">
        <v>124894946</v>
      </c>
      <c r="GI214" s="27">
        <v>124894947</v>
      </c>
      <c r="GJ214" s="27">
        <v>124894948</v>
      </c>
      <c r="GK214" s="27">
        <v>124894949</v>
      </c>
      <c r="GL214" s="27">
        <v>124894950</v>
      </c>
      <c r="GM214" s="27">
        <v>124894951</v>
      </c>
      <c r="GN214" s="27">
        <v>124894952</v>
      </c>
      <c r="GO214" s="27">
        <v>124894953</v>
      </c>
      <c r="GP214" s="27">
        <v>124894954</v>
      </c>
      <c r="GQ214" s="27">
        <v>124894955</v>
      </c>
      <c r="GR214" s="27">
        <v>124894956</v>
      </c>
      <c r="GS214" s="27">
        <v>124894957</v>
      </c>
      <c r="GT214" s="27">
        <v>124894958</v>
      </c>
      <c r="GU214" s="27">
        <v>124894959</v>
      </c>
      <c r="GV214" s="27">
        <v>124894960</v>
      </c>
      <c r="GW214" s="27">
        <v>124894961</v>
      </c>
      <c r="GX214" s="27">
        <v>124894962</v>
      </c>
      <c r="GY214" s="27">
        <v>124894963</v>
      </c>
      <c r="GZ214" s="27">
        <v>124894964</v>
      </c>
      <c r="HA214" s="27">
        <v>124894965</v>
      </c>
      <c r="HB214" s="27">
        <v>124894966</v>
      </c>
      <c r="HC214" s="27">
        <v>124894967</v>
      </c>
      <c r="HD214" s="27">
        <v>124894968</v>
      </c>
      <c r="HE214" s="27">
        <v>124894969</v>
      </c>
      <c r="HF214" s="27">
        <v>124894970</v>
      </c>
      <c r="HG214" s="27">
        <v>124894971</v>
      </c>
      <c r="HH214" s="27">
        <v>124894972</v>
      </c>
      <c r="HI214" s="27">
        <v>124894973</v>
      </c>
      <c r="HJ214" s="27">
        <v>124894974</v>
      </c>
      <c r="HK214" s="27">
        <v>124894975</v>
      </c>
      <c r="HL214" s="27">
        <v>124894976</v>
      </c>
      <c r="HM214" s="27">
        <v>124894977</v>
      </c>
      <c r="HN214" s="27">
        <v>124894978</v>
      </c>
      <c r="HO214" s="27">
        <v>124894979</v>
      </c>
      <c r="HP214" s="27">
        <v>124894980</v>
      </c>
      <c r="HQ214" s="27">
        <v>124894981</v>
      </c>
      <c r="HR214" s="27">
        <v>124894982</v>
      </c>
      <c r="HS214" s="27">
        <v>124894983</v>
      </c>
      <c r="HT214" s="27">
        <v>124894984</v>
      </c>
      <c r="HU214" s="27">
        <v>124894985</v>
      </c>
      <c r="HV214" s="27">
        <v>124894986</v>
      </c>
      <c r="HW214" s="27">
        <v>124894987</v>
      </c>
      <c r="HX214" s="27">
        <v>124894988</v>
      </c>
      <c r="HY214" s="27">
        <v>124894989</v>
      </c>
      <c r="HZ214" s="27">
        <v>124894990</v>
      </c>
      <c r="IA214" s="27">
        <v>124894991</v>
      </c>
      <c r="IB214" s="27">
        <v>124894992</v>
      </c>
      <c r="IC214" s="27">
        <v>124894993</v>
      </c>
      <c r="ID214" s="27">
        <v>124894994</v>
      </c>
      <c r="IE214" s="27">
        <v>124894995</v>
      </c>
      <c r="IF214" s="27">
        <v>124894996</v>
      </c>
      <c r="IG214" s="27">
        <v>124894997</v>
      </c>
      <c r="IH214" s="27">
        <v>124894998</v>
      </c>
      <c r="II214" s="27">
        <v>124894999</v>
      </c>
      <c r="IJ214" s="27">
        <v>124895000</v>
      </c>
      <c r="IK214" s="27">
        <v>124895001</v>
      </c>
      <c r="IL214" s="27">
        <v>124895002</v>
      </c>
      <c r="IM214" s="27">
        <v>124895003</v>
      </c>
      <c r="IN214" s="27">
        <v>124895004</v>
      </c>
      <c r="IO214" s="27">
        <v>124895005</v>
      </c>
      <c r="IP214" s="27">
        <v>124895006</v>
      </c>
      <c r="IQ214" s="27">
        <v>124895007</v>
      </c>
      <c r="IR214" s="27">
        <v>124895008</v>
      </c>
      <c r="IS214" s="27">
        <v>124895009</v>
      </c>
      <c r="IT214" s="27">
        <v>124895010</v>
      </c>
      <c r="IU214" s="27">
        <v>124895011</v>
      </c>
      <c r="IV214" s="27">
        <v>124895012</v>
      </c>
      <c r="IW214" s="27">
        <v>124895013</v>
      </c>
      <c r="IX214" s="27">
        <v>124895014</v>
      </c>
      <c r="IY214" s="27">
        <v>124895015</v>
      </c>
      <c r="IZ214" s="27">
        <v>124895016</v>
      </c>
      <c r="JA214" s="27">
        <v>124895017</v>
      </c>
      <c r="JB214" s="27">
        <v>124895018</v>
      </c>
      <c r="JC214" s="27">
        <v>124895019</v>
      </c>
      <c r="JD214" s="27">
        <v>124895020</v>
      </c>
      <c r="JE214" s="27">
        <v>124895021</v>
      </c>
      <c r="JF214" s="27">
        <v>124895022</v>
      </c>
      <c r="JG214" s="27"/>
      <c r="JH214" s="27"/>
      <c r="JI214" s="27"/>
      <c r="JJ214" s="27"/>
    </row>
    <row r="215" spans="1:270" ht="25.35" customHeight="1">
      <c r="A215" s="549" t="s">
        <v>31</v>
      </c>
      <c r="B215" s="75"/>
      <c r="C215" s="224">
        <v>100</v>
      </c>
      <c r="D215" s="224">
        <v>99</v>
      </c>
      <c r="E215" s="224">
        <v>98</v>
      </c>
      <c r="F215" s="224">
        <v>97</v>
      </c>
      <c r="G215" s="224">
        <v>96</v>
      </c>
      <c r="H215" s="224">
        <v>95</v>
      </c>
      <c r="I215" s="224">
        <v>94</v>
      </c>
      <c r="J215" s="224">
        <v>93</v>
      </c>
      <c r="K215" s="224">
        <v>92</v>
      </c>
      <c r="L215" s="224">
        <v>91</v>
      </c>
      <c r="M215" s="224">
        <v>90</v>
      </c>
      <c r="N215" s="224">
        <v>89</v>
      </c>
      <c r="O215" s="224">
        <v>88</v>
      </c>
      <c r="P215" s="224">
        <v>87</v>
      </c>
      <c r="Q215" s="224">
        <v>86</v>
      </c>
      <c r="R215" s="224">
        <v>85</v>
      </c>
      <c r="S215" s="224">
        <v>84</v>
      </c>
      <c r="T215" s="224">
        <v>83</v>
      </c>
      <c r="U215" s="224">
        <v>82</v>
      </c>
      <c r="V215" s="224">
        <v>81</v>
      </c>
      <c r="W215" s="224">
        <v>80</v>
      </c>
      <c r="X215" s="224">
        <v>79</v>
      </c>
      <c r="Y215" s="224">
        <v>78</v>
      </c>
      <c r="Z215" s="224">
        <v>77</v>
      </c>
      <c r="AA215" s="224">
        <v>76</v>
      </c>
      <c r="AB215" s="224">
        <v>75</v>
      </c>
      <c r="AC215" s="224">
        <v>74</v>
      </c>
      <c r="AD215" s="224">
        <v>73</v>
      </c>
      <c r="AE215" s="224">
        <v>72</v>
      </c>
      <c r="AF215" s="224">
        <v>71</v>
      </c>
      <c r="AG215" s="224">
        <v>70</v>
      </c>
      <c r="AH215" s="224">
        <v>69</v>
      </c>
      <c r="AI215" s="224">
        <v>68</v>
      </c>
      <c r="AJ215" s="224">
        <v>67</v>
      </c>
      <c r="AK215" s="224">
        <v>66</v>
      </c>
      <c r="AL215" s="224">
        <v>65</v>
      </c>
      <c r="AM215" s="224">
        <v>64</v>
      </c>
      <c r="AN215" s="224">
        <v>63</v>
      </c>
      <c r="AO215" s="224">
        <v>62</v>
      </c>
      <c r="AP215" s="224">
        <v>61</v>
      </c>
      <c r="AQ215" s="224">
        <v>60</v>
      </c>
      <c r="AR215" s="224">
        <v>59</v>
      </c>
      <c r="AS215" s="224">
        <v>58</v>
      </c>
      <c r="AT215" s="224">
        <v>57</v>
      </c>
      <c r="AU215" s="224">
        <v>56</v>
      </c>
      <c r="AV215" s="224">
        <v>55</v>
      </c>
      <c r="AW215" s="224">
        <v>54</v>
      </c>
      <c r="AX215" s="224">
        <v>53</v>
      </c>
      <c r="AY215" s="224">
        <v>52</v>
      </c>
      <c r="AZ215" s="224">
        <v>51</v>
      </c>
      <c r="BA215" s="224">
        <v>50</v>
      </c>
      <c r="BB215" s="224">
        <v>49</v>
      </c>
      <c r="BC215" s="224">
        <v>48</v>
      </c>
      <c r="BD215" s="224">
        <v>47</v>
      </c>
      <c r="BE215" s="224">
        <v>46</v>
      </c>
      <c r="BF215" s="224">
        <v>45</v>
      </c>
      <c r="BG215" s="224">
        <v>44</v>
      </c>
      <c r="BH215" s="224">
        <v>43</v>
      </c>
      <c r="BI215" s="224">
        <v>42</v>
      </c>
      <c r="BJ215" s="224">
        <v>41</v>
      </c>
      <c r="BK215" s="224">
        <v>40</v>
      </c>
      <c r="BL215" s="224">
        <v>39</v>
      </c>
      <c r="BM215" s="224">
        <v>38</v>
      </c>
      <c r="BN215" s="224">
        <v>37</v>
      </c>
      <c r="BO215" s="224">
        <v>36</v>
      </c>
      <c r="BP215" s="224">
        <v>35</v>
      </c>
      <c r="BQ215" s="224">
        <v>34</v>
      </c>
      <c r="BR215" s="224">
        <v>33</v>
      </c>
      <c r="BS215" s="224">
        <v>32</v>
      </c>
      <c r="BT215" s="224">
        <v>31</v>
      </c>
      <c r="BU215" s="224">
        <v>30</v>
      </c>
      <c r="BV215" s="224">
        <v>29</v>
      </c>
      <c r="BW215" s="224">
        <v>28</v>
      </c>
      <c r="BX215" s="224">
        <v>27</v>
      </c>
      <c r="BY215" s="224">
        <v>26</v>
      </c>
      <c r="BZ215" s="224">
        <v>25</v>
      </c>
      <c r="CA215" s="224">
        <v>24</v>
      </c>
      <c r="CB215" s="224">
        <v>23</v>
      </c>
      <c r="CC215" s="224">
        <v>22</v>
      </c>
      <c r="CD215" s="224">
        <v>21</v>
      </c>
      <c r="CE215" s="224">
        <v>20</v>
      </c>
      <c r="CF215" s="224">
        <v>19</v>
      </c>
      <c r="CG215" s="224">
        <v>18</v>
      </c>
      <c r="CH215" s="224">
        <v>17</v>
      </c>
      <c r="CI215" s="224">
        <v>16</v>
      </c>
      <c r="CJ215" s="224">
        <v>15</v>
      </c>
      <c r="CK215" s="224">
        <v>14</v>
      </c>
      <c r="CL215" s="224">
        <v>13</v>
      </c>
      <c r="CM215" s="224">
        <v>12</v>
      </c>
      <c r="CN215" s="224">
        <v>11</v>
      </c>
      <c r="CO215" s="224">
        <v>10</v>
      </c>
      <c r="CP215" s="224">
        <v>9</v>
      </c>
      <c r="CQ215" s="224">
        <v>8</v>
      </c>
      <c r="CR215" s="224">
        <v>7</v>
      </c>
      <c r="CS215" s="224">
        <v>6</v>
      </c>
      <c r="CT215" s="224">
        <v>5</v>
      </c>
      <c r="CU215" s="224">
        <v>4</v>
      </c>
      <c r="CV215" s="224">
        <v>3</v>
      </c>
      <c r="CW215" s="224">
        <v>2</v>
      </c>
      <c r="CX215" s="224">
        <v>1</v>
      </c>
      <c r="CY215" s="27">
        <v>-4</v>
      </c>
      <c r="CZ215" s="27">
        <v>-3</v>
      </c>
      <c r="DA215" s="27">
        <v>-2</v>
      </c>
      <c r="DB215" s="27">
        <v>-1</v>
      </c>
      <c r="DC215" s="242"/>
      <c r="DD215" s="241"/>
      <c r="DE215" s="241"/>
      <c r="DF215" s="291"/>
      <c r="DG215" s="243"/>
      <c r="DH215" s="241"/>
      <c r="DI215" s="241"/>
      <c r="DJ215" s="291"/>
      <c r="DK215" s="243"/>
      <c r="DL215" s="241"/>
      <c r="DM215" s="241"/>
      <c r="DN215" s="291"/>
      <c r="DO215" s="243"/>
      <c r="DP215" s="241"/>
      <c r="DQ215" s="241"/>
      <c r="DR215" s="291"/>
      <c r="DS215" s="243"/>
      <c r="DT215" s="241"/>
      <c r="DU215" s="241"/>
      <c r="DV215" s="291"/>
      <c r="DW215" s="243"/>
      <c r="DX215" s="241"/>
      <c r="DY215" s="241"/>
      <c r="DZ215" s="291"/>
      <c r="EA215" s="243"/>
      <c r="EB215" s="241"/>
      <c r="EC215" s="241"/>
      <c r="ED215" s="291"/>
      <c r="EE215" s="243"/>
      <c r="EF215" s="241"/>
      <c r="EG215" s="241"/>
      <c r="EH215" s="291"/>
      <c r="EI215" s="243"/>
      <c r="EJ215" s="241"/>
      <c r="EK215" s="241"/>
      <c r="EL215" s="291"/>
      <c r="EM215" s="243"/>
      <c r="EN215" s="241"/>
      <c r="EO215" s="241"/>
      <c r="EP215" s="291"/>
      <c r="EQ215" s="243"/>
      <c r="ER215" s="241"/>
      <c r="ES215" s="241"/>
      <c r="ET215" s="291"/>
      <c r="EU215" s="243"/>
      <c r="EV215" s="241"/>
      <c r="EW215" s="241"/>
      <c r="EX215" s="291"/>
      <c r="EY215" s="243"/>
      <c r="EZ215" s="241"/>
      <c r="FA215" s="241"/>
      <c r="FB215" s="291"/>
      <c r="FC215" s="225" t="s">
        <v>32</v>
      </c>
      <c r="FD215" s="225" t="s">
        <v>33</v>
      </c>
      <c r="FE215" s="225" t="s">
        <v>34</v>
      </c>
      <c r="FF215" s="225" t="s">
        <v>35</v>
      </c>
      <c r="FG215" s="225" t="s">
        <v>45</v>
      </c>
      <c r="FH215" s="225" t="s">
        <v>46</v>
      </c>
      <c r="FI215" s="225" t="s">
        <v>47</v>
      </c>
      <c r="FJ215" s="225" t="s">
        <v>61</v>
      </c>
      <c r="FK215" s="224">
        <v>1</v>
      </c>
      <c r="FL215" s="224">
        <v>2</v>
      </c>
      <c r="FM215" s="224">
        <v>3</v>
      </c>
      <c r="FN215" s="224">
        <v>4</v>
      </c>
      <c r="FO215" s="224">
        <v>5</v>
      </c>
      <c r="FP215" s="224">
        <v>6</v>
      </c>
      <c r="FQ215" s="224">
        <v>7</v>
      </c>
      <c r="FR215" s="224">
        <v>8</v>
      </c>
      <c r="FS215" s="224">
        <v>9</v>
      </c>
      <c r="FT215" s="224">
        <v>10</v>
      </c>
      <c r="FU215" s="224">
        <v>11</v>
      </c>
      <c r="FV215" s="224">
        <v>12</v>
      </c>
      <c r="FW215" s="224">
        <v>13</v>
      </c>
      <c r="FX215" s="224">
        <v>14</v>
      </c>
      <c r="FY215" s="224">
        <v>15</v>
      </c>
      <c r="FZ215" s="224">
        <v>16</v>
      </c>
      <c r="GA215" s="224">
        <v>17</v>
      </c>
      <c r="GB215" s="224">
        <v>18</v>
      </c>
      <c r="GC215" s="224">
        <v>19</v>
      </c>
      <c r="GD215" s="224">
        <v>20</v>
      </c>
      <c r="GE215" s="224">
        <v>21</v>
      </c>
      <c r="GF215" s="224">
        <v>22</v>
      </c>
      <c r="GG215" s="224">
        <v>23</v>
      </c>
      <c r="GH215" s="224">
        <v>24</v>
      </c>
      <c r="GI215" s="224">
        <v>25</v>
      </c>
      <c r="GJ215" s="224">
        <v>26</v>
      </c>
      <c r="GK215" s="224">
        <v>27</v>
      </c>
      <c r="GL215" s="224">
        <v>28</v>
      </c>
      <c r="GM215" s="224">
        <v>29</v>
      </c>
      <c r="GN215" s="224">
        <v>30</v>
      </c>
      <c r="GO215" s="224">
        <v>31</v>
      </c>
      <c r="GP215" s="224">
        <v>32</v>
      </c>
      <c r="GQ215" s="224">
        <v>33</v>
      </c>
      <c r="GR215" s="224">
        <v>34</v>
      </c>
      <c r="GS215" s="224">
        <v>35</v>
      </c>
      <c r="GT215" s="224">
        <v>36</v>
      </c>
      <c r="GU215" s="224">
        <v>37</v>
      </c>
      <c r="GV215" s="224">
        <v>38</v>
      </c>
      <c r="GW215" s="224">
        <v>39</v>
      </c>
      <c r="GX215" s="224">
        <v>40</v>
      </c>
      <c r="GY215" s="224">
        <v>41</v>
      </c>
      <c r="GZ215" s="224">
        <v>42</v>
      </c>
      <c r="HA215" s="224">
        <v>43</v>
      </c>
      <c r="HB215" s="224">
        <v>44</v>
      </c>
      <c r="HC215" s="224">
        <v>45</v>
      </c>
      <c r="HD215" s="224">
        <v>46</v>
      </c>
      <c r="HE215" s="224">
        <v>47</v>
      </c>
      <c r="HF215" s="224">
        <v>48</v>
      </c>
      <c r="HG215" s="224">
        <v>49</v>
      </c>
      <c r="HH215" s="224">
        <v>50</v>
      </c>
      <c r="HI215" s="224">
        <v>51</v>
      </c>
      <c r="HJ215" s="224">
        <v>52</v>
      </c>
      <c r="HK215" s="224">
        <v>53</v>
      </c>
      <c r="HL215" s="224">
        <v>54</v>
      </c>
      <c r="HM215" s="224">
        <v>55</v>
      </c>
      <c r="HN215" s="224">
        <v>56</v>
      </c>
      <c r="HO215" s="224">
        <v>57</v>
      </c>
      <c r="HP215" s="224">
        <v>58</v>
      </c>
      <c r="HQ215" s="224">
        <v>59</v>
      </c>
      <c r="HR215" s="224">
        <v>60</v>
      </c>
      <c r="HS215" s="224">
        <v>61</v>
      </c>
      <c r="HT215" s="224">
        <v>62</v>
      </c>
      <c r="HU215" s="224">
        <v>63</v>
      </c>
      <c r="HV215" s="224">
        <v>64</v>
      </c>
      <c r="HW215" s="224">
        <v>65</v>
      </c>
      <c r="HX215" s="224">
        <v>66</v>
      </c>
      <c r="HY215" s="224">
        <v>67</v>
      </c>
      <c r="HZ215" s="224">
        <v>68</v>
      </c>
      <c r="IA215" s="224">
        <v>69</v>
      </c>
      <c r="IB215" s="224">
        <v>70</v>
      </c>
      <c r="IC215" s="224">
        <v>71</v>
      </c>
      <c r="ID215" s="224">
        <v>72</v>
      </c>
      <c r="IE215" s="224">
        <v>73</v>
      </c>
      <c r="IF215" s="224">
        <v>74</v>
      </c>
      <c r="IG215" s="224">
        <v>75</v>
      </c>
      <c r="IH215" s="224">
        <v>76</v>
      </c>
      <c r="II215" s="224">
        <v>77</v>
      </c>
      <c r="IJ215" s="224">
        <v>78</v>
      </c>
      <c r="IK215" s="224">
        <v>79</v>
      </c>
      <c r="IL215" s="224">
        <v>80</v>
      </c>
      <c r="IM215" s="224">
        <v>81</v>
      </c>
      <c r="IN215" s="224">
        <v>82</v>
      </c>
      <c r="IO215" s="224">
        <v>83</v>
      </c>
      <c r="IP215" s="224">
        <v>84</v>
      </c>
      <c r="IQ215" s="224">
        <v>85</v>
      </c>
      <c r="IR215" s="224">
        <v>86</v>
      </c>
      <c r="IS215" s="224">
        <v>87</v>
      </c>
      <c r="IT215" s="224">
        <v>88</v>
      </c>
      <c r="IU215" s="224">
        <v>89</v>
      </c>
      <c r="IV215" s="224">
        <v>90</v>
      </c>
      <c r="IW215" s="224">
        <v>91</v>
      </c>
      <c r="IX215" s="224">
        <v>92</v>
      </c>
      <c r="IY215" s="224">
        <v>93</v>
      </c>
      <c r="IZ215" s="224">
        <v>94</v>
      </c>
      <c r="JA215" s="224">
        <v>95</v>
      </c>
      <c r="JB215" s="224">
        <v>96</v>
      </c>
      <c r="JC215" s="224">
        <v>97</v>
      </c>
      <c r="JD215" s="224">
        <v>98</v>
      </c>
      <c r="JE215" s="224">
        <v>99</v>
      </c>
      <c r="JF215" s="224">
        <v>100</v>
      </c>
      <c r="JG215" s="224"/>
      <c r="JH215" s="224"/>
      <c r="JI215" s="224"/>
      <c r="JJ215" s="224"/>
    </row>
    <row r="216" spans="1:270" ht="20.100000000000001" customHeight="1">
      <c r="A216" s="154" t="s">
        <v>36</v>
      </c>
      <c r="B216" s="146"/>
      <c r="C216" s="97"/>
      <c r="D216" s="97"/>
      <c r="E216" s="97"/>
      <c r="F216" s="97"/>
      <c r="G216" s="97"/>
      <c r="H216" s="9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27"/>
      <c r="FK216" s="27"/>
      <c r="FL216" s="27"/>
      <c r="FM216" s="27"/>
      <c r="FN216" s="27"/>
      <c r="FO216" s="27"/>
      <c r="FP216" s="27"/>
      <c r="FQ216" s="27"/>
      <c r="FR216" s="27"/>
      <c r="FS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row>
    <row r="217" spans="1:270" ht="20.100000000000001" customHeight="1">
      <c r="A217" s="147" t="s">
        <v>37</v>
      </c>
      <c r="B217" s="147"/>
      <c r="C217" s="156"/>
      <c r="D217" s="156"/>
      <c r="E217" s="156"/>
      <c r="F217" s="156"/>
      <c r="G217" s="156"/>
      <c r="H217" s="156"/>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147"/>
      <c r="CP217" s="147"/>
      <c r="CQ217" s="147"/>
      <c r="CR217" s="147"/>
      <c r="CS217" s="147"/>
      <c r="CT217" s="147"/>
      <c r="CU217" s="147"/>
      <c r="CV217" s="147"/>
      <c r="CW217" s="147"/>
      <c r="CX217" s="147"/>
      <c r="CY217" s="147"/>
      <c r="CZ217" s="147"/>
      <c r="DA217" s="147"/>
      <c r="DB217" s="147"/>
      <c r="DC217" s="147"/>
      <c r="DD217" s="147"/>
      <c r="DE217" s="147"/>
      <c r="DF217" s="147"/>
      <c r="DG217" s="147"/>
      <c r="DH217" s="147"/>
      <c r="DI217" s="147"/>
      <c r="DJ217" s="147"/>
      <c r="DK217" s="147"/>
      <c r="DL217" s="147"/>
      <c r="DM217" s="147"/>
      <c r="DN217" s="147"/>
      <c r="DO217" s="147"/>
      <c r="DP217" s="147"/>
      <c r="DQ217" s="147"/>
      <c r="DR217" s="147"/>
      <c r="DS217" s="147"/>
      <c r="DT217" s="147"/>
      <c r="DU217" s="147"/>
      <c r="DV217" s="147"/>
      <c r="DW217" s="147"/>
      <c r="DX217" s="147"/>
      <c r="DY217" s="147"/>
      <c r="DZ217" s="147"/>
      <c r="EA217" s="147"/>
      <c r="EB217" s="147"/>
      <c r="EC217" s="147"/>
      <c r="ED217" s="147"/>
      <c r="EE217" s="147"/>
      <c r="EF217" s="147"/>
      <c r="EG217" s="147"/>
      <c r="EH217" s="147"/>
      <c r="EI217" s="147"/>
      <c r="EJ217" s="147"/>
      <c r="EK217" s="147"/>
      <c r="EL217" s="147"/>
      <c r="EM217" s="147"/>
      <c r="EN217" s="147"/>
      <c r="EO217" s="147"/>
      <c r="EP217" s="147"/>
      <c r="EQ217" s="147"/>
      <c r="ER217" s="147"/>
      <c r="ES217" s="147"/>
      <c r="ET217" s="147"/>
      <c r="EU217" s="147"/>
      <c r="EV217" s="147"/>
      <c r="EW217" s="147"/>
      <c r="EX217" s="147"/>
      <c r="EY217" s="147"/>
      <c r="EZ217" s="147"/>
      <c r="FA217" s="147"/>
      <c r="FB217" s="147"/>
      <c r="FC217" s="147"/>
      <c r="FD217" s="147"/>
      <c r="FE217" s="147"/>
      <c r="FF217" s="147"/>
      <c r="FG217" s="147"/>
      <c r="FH217" s="147" t="s">
        <v>48</v>
      </c>
      <c r="FI217" s="156"/>
      <c r="FJ217" s="156"/>
      <c r="FK217" s="27"/>
      <c r="FL217" s="27"/>
      <c r="FM217" s="27"/>
      <c r="FN217" s="27"/>
      <c r="FO217" s="27"/>
      <c r="FP217" s="27"/>
      <c r="FQ217" s="27"/>
      <c r="FR217" s="27"/>
      <c r="FS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row>
    <row r="218" spans="1:270" ht="20.100000000000001" customHeight="1">
      <c r="A218" s="155" t="s">
        <v>38</v>
      </c>
      <c r="B218" s="148"/>
      <c r="C218" s="97"/>
      <c r="D218" s="97"/>
      <c r="E218" s="97"/>
      <c r="F218" s="97"/>
      <c r="G218" s="97"/>
      <c r="H218" s="9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c r="DK218" s="151"/>
      <c r="DL218" s="151"/>
      <c r="DM218" s="151"/>
      <c r="DN218" s="151"/>
      <c r="DO218" s="151"/>
      <c r="DP218" s="151"/>
      <c r="DQ218" s="151"/>
      <c r="DR218" s="151"/>
      <c r="DS218" s="151"/>
      <c r="DT218" s="151"/>
      <c r="DU218" s="151"/>
      <c r="DV218" s="151"/>
      <c r="DW218" s="151"/>
      <c r="DX218" s="151"/>
      <c r="DY218" s="151"/>
      <c r="DZ218" s="151"/>
      <c r="EA218" s="151"/>
      <c r="EB218" s="151"/>
      <c r="EC218" s="151"/>
      <c r="ED218" s="151"/>
      <c r="EE218" s="151"/>
      <c r="EF218" s="151"/>
      <c r="EG218" s="151"/>
      <c r="EH218" s="151"/>
      <c r="EI218" s="151"/>
      <c r="EJ218" s="151"/>
      <c r="EK218" s="151"/>
      <c r="EL218" s="151"/>
      <c r="EM218" s="151"/>
      <c r="EN218" s="151"/>
      <c r="EO218" s="151"/>
      <c r="EP218" s="151"/>
      <c r="EQ218" s="151"/>
      <c r="ER218" s="151"/>
      <c r="ES218" s="151"/>
      <c r="ET218" s="151"/>
      <c r="EU218" s="151"/>
      <c r="EV218" s="151"/>
      <c r="EW218" s="151"/>
      <c r="EX218" s="151"/>
      <c r="EY218" s="151"/>
      <c r="EZ218" s="151"/>
      <c r="FA218" s="151"/>
      <c r="FB218" s="151"/>
      <c r="FC218" s="151"/>
      <c r="FD218" s="151"/>
      <c r="FE218" s="151"/>
      <c r="FF218" s="151"/>
      <c r="FG218" s="151"/>
      <c r="FH218" s="151"/>
      <c r="FI218" s="151"/>
      <c r="FJ218" s="151"/>
      <c r="FK218" s="151"/>
      <c r="FL218" s="151"/>
      <c r="FM218" s="151"/>
      <c r="FN218" s="151"/>
      <c r="FO218" s="151"/>
      <c r="FP218" s="151"/>
      <c r="FQ218" s="151"/>
      <c r="FR218" s="151"/>
      <c r="FS218" s="151"/>
      <c r="FT218" s="151"/>
      <c r="FU218" s="151"/>
      <c r="FV218" s="151"/>
      <c r="FW218" s="151"/>
      <c r="FX218" s="151"/>
      <c r="FY218" s="151"/>
      <c r="FZ218" s="151"/>
      <c r="GA218" s="151"/>
      <c r="GB218" s="151"/>
      <c r="GC218" s="151"/>
      <c r="GD218" s="151"/>
      <c r="GE218" s="151"/>
      <c r="GF218" s="151"/>
      <c r="GG218" s="151"/>
      <c r="GH218" s="151"/>
      <c r="GI218" s="151"/>
      <c r="GJ218" s="151"/>
      <c r="GK218" s="151"/>
      <c r="GL218" s="151"/>
      <c r="GM218" s="151"/>
      <c r="GN218" s="151"/>
      <c r="GO218" s="151"/>
      <c r="GP218" s="151"/>
      <c r="GQ218" s="151"/>
      <c r="GR218" s="151"/>
      <c r="GS218" s="151"/>
      <c r="GT218" s="151"/>
      <c r="GU218" s="151"/>
      <c r="GV218" s="151"/>
      <c r="GW218" s="151"/>
      <c r="GX218" s="151"/>
      <c r="GY218" s="151"/>
      <c r="GZ218" s="151"/>
      <c r="HA218" s="151"/>
      <c r="HB218" s="151"/>
      <c r="HC218" s="151"/>
      <c r="HD218" s="151"/>
      <c r="HE218" s="151"/>
      <c r="HF218" s="151"/>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row>
    <row r="219" spans="1:270" ht="20.100000000000001" customHeight="1">
      <c r="A219" s="149" t="s">
        <v>39</v>
      </c>
      <c r="B219" s="150"/>
      <c r="C219" s="97"/>
      <c r="D219" s="97"/>
      <c r="E219" s="97"/>
      <c r="F219" s="97"/>
      <c r="G219" s="97"/>
      <c r="H219" s="9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177"/>
      <c r="CR219" s="177"/>
      <c r="CS219" s="177"/>
      <c r="CT219" s="177"/>
      <c r="CU219" s="177"/>
      <c r="CV219" s="177"/>
      <c r="CW219" s="177"/>
      <c r="CX219" s="177"/>
      <c r="CY219" s="177"/>
      <c r="CZ219" s="177"/>
      <c r="DA219" s="177"/>
      <c r="DB219" s="177"/>
      <c r="DC219" s="177"/>
      <c r="DD219" s="177"/>
      <c r="DE219" s="177"/>
      <c r="DF219" s="177"/>
      <c r="DG219" s="177"/>
      <c r="DH219" s="177"/>
      <c r="DI219" s="177"/>
      <c r="DJ219" s="177"/>
      <c r="DK219" s="177"/>
      <c r="DL219" s="177"/>
      <c r="DM219" s="177"/>
      <c r="DN219" s="177"/>
      <c r="DO219" s="177"/>
      <c r="DP219" s="177"/>
      <c r="DQ219" s="177"/>
      <c r="DR219" s="177"/>
      <c r="DS219" s="177"/>
      <c r="DT219" s="177"/>
      <c r="DU219" s="177"/>
      <c r="DV219" s="177"/>
      <c r="DW219" s="177"/>
      <c r="DX219" s="177"/>
      <c r="DY219" s="177"/>
      <c r="DZ219" s="177"/>
      <c r="EA219" s="177"/>
      <c r="EB219" s="177"/>
      <c r="EC219" s="177"/>
      <c r="ED219" s="177"/>
      <c r="EE219" s="177"/>
      <c r="EF219" s="177"/>
      <c r="EG219" s="177"/>
      <c r="EH219" s="177"/>
      <c r="EI219" s="177"/>
      <c r="EJ219" s="177"/>
      <c r="EK219" s="177"/>
      <c r="EL219" s="177"/>
      <c r="EM219" s="177"/>
      <c r="EN219" s="177"/>
      <c r="EO219" s="177"/>
      <c r="EP219" s="177"/>
      <c r="EQ219" s="177"/>
      <c r="ER219" s="177"/>
      <c r="ES219" s="177"/>
      <c r="ET219" s="177"/>
      <c r="EU219" s="177"/>
      <c r="EV219" s="177"/>
      <c r="EW219" s="177"/>
      <c r="EX219" s="177"/>
      <c r="EY219" s="177"/>
      <c r="EZ219" s="177"/>
      <c r="FA219" s="177"/>
      <c r="FB219" s="177"/>
      <c r="FC219" s="177"/>
      <c r="FD219" s="177"/>
      <c r="FE219" s="177"/>
      <c r="FF219" s="177"/>
      <c r="FG219" s="177"/>
      <c r="FH219" s="177"/>
      <c r="FI219" s="177"/>
      <c r="FJ219" s="177"/>
      <c r="FK219" s="177"/>
      <c r="FL219" s="177"/>
      <c r="FM219" s="177"/>
      <c r="FN219" s="177"/>
      <c r="FO219" s="177"/>
      <c r="FP219" s="177"/>
      <c r="FQ219" s="177"/>
      <c r="FR219" s="177"/>
      <c r="FS219" s="177"/>
      <c r="FT219" s="177"/>
      <c r="FU219" s="177"/>
      <c r="FV219" s="177"/>
      <c r="FW219" s="177"/>
      <c r="FX219" s="177"/>
      <c r="FY219" s="177"/>
      <c r="FZ219" s="177"/>
      <c r="GA219" s="177"/>
      <c r="GB219" s="177"/>
      <c r="GC219" s="177"/>
      <c r="GD219" s="177"/>
      <c r="GE219" s="177"/>
      <c r="GF219" s="177"/>
      <c r="GG219" s="177"/>
      <c r="GH219" s="177"/>
      <c r="GI219" s="177"/>
      <c r="GJ219" s="177"/>
      <c r="GK219" s="177"/>
      <c r="GL219" s="177"/>
      <c r="GM219" s="177"/>
      <c r="GN219" s="177"/>
      <c r="GO219" s="177"/>
      <c r="GP219" s="177"/>
      <c r="GQ219" s="177"/>
      <c r="GR219" s="177"/>
      <c r="GS219" s="177"/>
      <c r="GT219" s="177"/>
      <c r="GU219" s="177"/>
      <c r="GV219" s="177"/>
      <c r="GW219" s="177"/>
      <c r="GX219" s="177"/>
      <c r="GY219" s="177"/>
      <c r="GZ219" s="177"/>
      <c r="HA219" s="177"/>
      <c r="HB219" s="177"/>
      <c r="HC219" s="177"/>
      <c r="HD219" s="177"/>
      <c r="HE219" s="177"/>
      <c r="HF219" s="177"/>
      <c r="HG219" s="177"/>
      <c r="HH219" s="177"/>
      <c r="HI219" s="177"/>
      <c r="HJ219" s="177"/>
      <c r="HK219" s="177"/>
      <c r="HL219" s="177"/>
      <c r="HM219" s="177"/>
      <c r="HN219" s="177"/>
      <c r="HO219" s="177"/>
      <c r="HP219" s="177"/>
      <c r="HQ219" s="177"/>
      <c r="HR219" s="177"/>
      <c r="HS219" s="177"/>
      <c r="HT219" s="177"/>
      <c r="HU219" s="177"/>
      <c r="HV219" s="177"/>
      <c r="HW219" s="177"/>
      <c r="HX219" s="177"/>
      <c r="HY219" s="177"/>
      <c r="HZ219" s="177"/>
      <c r="IA219" s="177"/>
      <c r="IB219" s="177"/>
      <c r="IC219" s="177"/>
      <c r="ID219" s="177"/>
      <c r="IE219" s="177"/>
      <c r="IF219" s="177"/>
      <c r="IG219" s="177"/>
      <c r="IH219" s="177"/>
      <c r="II219" s="177"/>
      <c r="IJ219" s="177"/>
      <c r="IK219" s="177"/>
      <c r="IL219" s="177"/>
      <c r="IM219" s="177"/>
      <c r="IN219" s="177"/>
      <c r="IO219" s="177"/>
      <c r="IP219" s="177"/>
      <c r="IQ219" s="177"/>
      <c r="IR219" s="177"/>
      <c r="IS219" s="177"/>
      <c r="IT219" s="177"/>
      <c r="IU219" s="177"/>
      <c r="IV219" s="177"/>
      <c r="IW219" s="177"/>
      <c r="IX219" s="177"/>
      <c r="IY219" s="177"/>
      <c r="IZ219" s="177"/>
      <c r="JA219" s="177"/>
      <c r="JB219" s="177"/>
      <c r="JC219" s="177"/>
      <c r="JD219" s="27"/>
      <c r="JE219" s="27"/>
      <c r="JF219" s="27"/>
      <c r="JG219" s="27"/>
      <c r="JH219" s="27"/>
      <c r="JI219" s="27"/>
      <c r="JJ219" s="27"/>
    </row>
    <row r="220" spans="1:270" ht="20.100000000000001" customHeight="1">
      <c r="B220" s="75"/>
      <c r="C220" s="75"/>
      <c r="D220" s="75"/>
      <c r="E220" s="75"/>
      <c r="F220" s="75"/>
      <c r="G220" s="75"/>
      <c r="H220" s="75"/>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12"/>
    </row>
    <row r="221" spans="1:270" ht="50.1" customHeight="1">
      <c r="B221" s="75"/>
      <c r="C221" s="75"/>
      <c r="D221" s="75"/>
      <c r="E221" s="75"/>
      <c r="F221" s="75"/>
      <c r="G221" s="75"/>
      <c r="H221" s="75"/>
      <c r="I221" s="75"/>
      <c r="J221" s="75"/>
      <c r="K221" s="75"/>
      <c r="L221" s="75"/>
      <c r="M221" s="75"/>
      <c r="N221" s="75"/>
      <c r="O221" s="75"/>
      <c r="P221" s="75"/>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row>
    <row r="222" spans="1:270" ht="15" customHeight="1">
      <c r="C222" s="97"/>
      <c r="D222" s="97"/>
      <c r="E222" s="97"/>
      <c r="F222" s="97"/>
      <c r="G222" s="97"/>
      <c r="H222" s="97"/>
      <c r="I222" s="97"/>
      <c r="J222" s="97"/>
      <c r="K222" s="97"/>
      <c r="L222" s="97"/>
      <c r="M222" s="97"/>
      <c r="N222" s="97"/>
      <c r="O222" s="97"/>
      <c r="P222" s="97"/>
      <c r="Q222" s="9"/>
      <c r="R222" s="9"/>
      <c r="S222" s="9"/>
      <c r="T222" s="9"/>
      <c r="U222" s="9"/>
      <c r="W222" s="63"/>
      <c r="X222" s="63"/>
      <c r="Y222" s="27"/>
      <c r="Z222" s="9"/>
      <c r="AA222" s="9"/>
      <c r="AB222" s="9"/>
      <c r="AC222" s="118"/>
      <c r="AD222" s="9"/>
      <c r="AE222" s="9"/>
      <c r="AF222" s="9"/>
      <c r="AG222" s="9"/>
      <c r="AH222" s="9"/>
      <c r="AI222" s="9"/>
      <c r="AJ222" s="9"/>
      <c r="AK222" s="9"/>
      <c r="AL222" s="9"/>
      <c r="AM222" s="9"/>
      <c r="AN222" s="9"/>
      <c r="AO222" s="9"/>
      <c r="AP222" s="9"/>
      <c r="AQ222" s="9"/>
      <c r="AR222" s="9"/>
      <c r="AS222" s="9"/>
      <c r="AT222" s="9"/>
      <c r="AU222" s="9"/>
      <c r="AV222" s="9"/>
      <c r="AW222" s="9"/>
      <c r="AX222" s="9"/>
      <c r="AY222" s="118"/>
      <c r="AZ222" s="9"/>
      <c r="BA222" s="9"/>
      <c r="BB222" s="9"/>
      <c r="BC222" s="9"/>
      <c r="BD222" s="9"/>
      <c r="BE222" s="9"/>
      <c r="BF222" s="9"/>
      <c r="BG222" s="9"/>
      <c r="BH222" s="9"/>
      <c r="BI222" s="9"/>
      <c r="BJ222" s="9"/>
      <c r="BK222" s="9"/>
      <c r="BL222" s="9"/>
      <c r="BM222" s="9"/>
      <c r="BN222" s="9"/>
      <c r="CY222" s="118"/>
      <c r="DC222" s="521" t="s">
        <v>172</v>
      </c>
      <c r="DD222" s="132"/>
      <c r="DE222" s="132"/>
      <c r="FX222" s="118"/>
      <c r="HQ222" s="123"/>
      <c r="IU222" s="118"/>
    </row>
    <row r="223" spans="1:270" ht="85.35" customHeight="1">
      <c r="A223" s="11"/>
      <c r="B223" s="98" t="s">
        <v>173</v>
      </c>
      <c r="C223" s="98"/>
      <c r="D223" s="98"/>
      <c r="E223" s="98"/>
      <c r="F223" s="98"/>
      <c r="G223" s="98"/>
      <c r="H223" s="98"/>
      <c r="I223" s="98"/>
      <c r="J223" s="98"/>
      <c r="K223" s="98"/>
      <c r="L223" s="98"/>
      <c r="M223" s="98"/>
      <c r="N223" s="98"/>
      <c r="O223" s="98"/>
      <c r="P223" s="98"/>
      <c r="Q223" s="59"/>
      <c r="R223" s="59"/>
      <c r="S223" s="59"/>
      <c r="T223" s="59"/>
      <c r="U223" s="59"/>
      <c r="V223" s="59"/>
      <c r="W223" s="59"/>
      <c r="X223" s="59"/>
      <c r="Y223" s="59"/>
      <c r="Z223" s="59"/>
      <c r="AA223" s="59"/>
      <c r="AB223" s="59"/>
      <c r="AC223" s="63" t="s">
        <v>174</v>
      </c>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63" t="s">
        <v>175</v>
      </c>
      <c r="AZ223" s="59"/>
      <c r="BA223" s="59"/>
      <c r="BB223" s="59"/>
      <c r="BC223" s="59"/>
      <c r="BD223" s="59"/>
      <c r="BE223" s="59"/>
      <c r="BF223" s="59"/>
      <c r="BG223" s="59"/>
      <c r="BH223" s="59"/>
      <c r="BI223" s="59"/>
      <c r="BJ223" s="59"/>
      <c r="BK223" s="59"/>
      <c r="BL223" s="59"/>
      <c r="BM223" s="59"/>
      <c r="BN223" s="59"/>
      <c r="BO223" s="15"/>
      <c r="BP223" s="15"/>
      <c r="BQ223" s="15"/>
      <c r="BR223" s="15"/>
      <c r="BS223" s="15"/>
      <c r="BT223" s="15"/>
      <c r="BU223" s="15"/>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13"/>
      <c r="CX223" s="13"/>
      <c r="CY223" s="124" t="s">
        <v>176</v>
      </c>
      <c r="CZ223" s="15"/>
      <c r="DA223" s="15"/>
      <c r="DB223" s="15"/>
      <c r="DC223" s="349" t="s">
        <v>177</v>
      </c>
      <c r="DD223" s="363" t="s">
        <v>178</v>
      </c>
      <c r="DE223" s="85"/>
      <c r="DF223" s="15"/>
      <c r="DG223" s="15"/>
      <c r="DH223" s="15"/>
      <c r="DI223" s="15"/>
      <c r="DJ223" s="15"/>
      <c r="DK223" s="15"/>
      <c r="DL223" s="15"/>
      <c r="DM223" s="142">
        <v>1</v>
      </c>
      <c r="DN223" s="142"/>
      <c r="DO223" s="142"/>
      <c r="DP223" s="142"/>
      <c r="DQ223" s="142">
        <v>2</v>
      </c>
      <c r="DR223" s="142"/>
      <c r="DS223" s="142"/>
      <c r="DT223" s="142"/>
      <c r="DU223" s="142">
        <v>3</v>
      </c>
      <c r="DV223" s="142"/>
      <c r="DW223" s="142"/>
      <c r="DX223" s="142"/>
      <c r="DY223" s="142">
        <v>4</v>
      </c>
      <c r="DZ223" s="142"/>
      <c r="EA223" s="142"/>
      <c r="EB223" s="142"/>
      <c r="EC223" s="142">
        <v>5</v>
      </c>
      <c r="ED223" s="142"/>
      <c r="EE223" s="142"/>
      <c r="EF223" s="142"/>
      <c r="EG223" s="142">
        <v>6</v>
      </c>
      <c r="EH223" s="142"/>
      <c r="EI223" s="142"/>
      <c r="EJ223" s="142"/>
      <c r="EK223" s="142">
        <v>7</v>
      </c>
      <c r="EL223" s="142"/>
      <c r="EM223" s="142"/>
      <c r="EN223" s="142"/>
      <c r="EO223" s="142">
        <v>8</v>
      </c>
      <c r="EP223" s="142"/>
      <c r="EQ223" s="142"/>
      <c r="ER223" s="142"/>
      <c r="ES223" s="142">
        <v>9</v>
      </c>
      <c r="ET223" s="142"/>
      <c r="EU223" s="142"/>
      <c r="EV223" s="142"/>
      <c r="EW223" s="142">
        <v>10</v>
      </c>
      <c r="EX223" s="142"/>
      <c r="EY223" s="142"/>
      <c r="EZ223" s="142"/>
      <c r="FA223" s="142">
        <v>11</v>
      </c>
      <c r="FB223" s="142"/>
      <c r="FC223" s="142"/>
      <c r="FD223" s="142"/>
      <c r="FE223" s="142">
        <v>12</v>
      </c>
      <c r="FF223" s="142"/>
      <c r="FG223" s="142"/>
      <c r="FH223" s="142"/>
      <c r="FX223" s="64" t="s">
        <v>179</v>
      </c>
      <c r="HQ223" s="64" t="s">
        <v>180</v>
      </c>
      <c r="IU223" s="64" t="s">
        <v>181</v>
      </c>
    </row>
    <row r="224" spans="1:270" s="13" customFormat="1" ht="24" customHeight="1">
      <c r="A224" s="548" t="s">
        <v>18</v>
      </c>
      <c r="B224" s="75" t="s">
        <v>19</v>
      </c>
      <c r="C224" s="2" t="s">
        <v>22</v>
      </c>
      <c r="D224" s="2" t="s">
        <v>22</v>
      </c>
      <c r="E224" s="2" t="s">
        <v>20</v>
      </c>
      <c r="F224" s="2" t="s">
        <v>22</v>
      </c>
      <c r="G224" s="2" t="s">
        <v>21</v>
      </c>
      <c r="H224" s="2" t="s">
        <v>20</v>
      </c>
      <c r="I224" s="2" t="s">
        <v>22</v>
      </c>
      <c r="J224" s="2" t="s">
        <v>22</v>
      </c>
      <c r="K224" s="2" t="s">
        <v>20</v>
      </c>
      <c r="L224" s="2" t="s">
        <v>21</v>
      </c>
      <c r="M224" s="2" t="s">
        <v>23</v>
      </c>
      <c r="N224" s="2" t="s">
        <v>22</v>
      </c>
      <c r="O224" s="2" t="s">
        <v>20</v>
      </c>
      <c r="P224" s="2" t="s">
        <v>20</v>
      </c>
      <c r="Q224" s="2" t="s">
        <v>20</v>
      </c>
      <c r="R224" s="2" t="s">
        <v>21</v>
      </c>
      <c r="S224" s="2" t="s">
        <v>20</v>
      </c>
      <c r="T224" s="2" t="s">
        <v>21</v>
      </c>
      <c r="U224" s="2" t="s">
        <v>22</v>
      </c>
      <c r="V224" s="2" t="s">
        <v>20</v>
      </c>
      <c r="W224" s="2" t="s">
        <v>22</v>
      </c>
      <c r="X224" s="2" t="s">
        <v>21</v>
      </c>
      <c r="Y224" s="2" t="s">
        <v>21</v>
      </c>
      <c r="Z224" s="2" t="s">
        <v>20</v>
      </c>
      <c r="AA224" s="2" t="s">
        <v>22</v>
      </c>
      <c r="AB224" s="2" t="s">
        <v>23</v>
      </c>
      <c r="AC224" s="2" t="s">
        <v>22</v>
      </c>
      <c r="AD224" s="2" t="s">
        <v>21</v>
      </c>
      <c r="AE224" s="2" t="s">
        <v>20</v>
      </c>
      <c r="AF224" s="2" t="s">
        <v>22</v>
      </c>
      <c r="AG224" s="2" t="s">
        <v>21</v>
      </c>
      <c r="AH224" s="2" t="s">
        <v>23</v>
      </c>
      <c r="AI224" s="2" t="s">
        <v>22</v>
      </c>
      <c r="AJ224" s="2" t="s">
        <v>22</v>
      </c>
      <c r="AK224" s="2" t="s">
        <v>20</v>
      </c>
      <c r="AL224" s="2" t="s">
        <v>22</v>
      </c>
      <c r="AM224" s="2" t="s">
        <v>20</v>
      </c>
      <c r="AN224" s="2" t="s">
        <v>22</v>
      </c>
      <c r="AO224" s="2" t="s">
        <v>22</v>
      </c>
      <c r="AP224" s="2" t="s">
        <v>22</v>
      </c>
      <c r="AQ224" s="2" t="s">
        <v>22</v>
      </c>
      <c r="AR224" s="2" t="s">
        <v>22</v>
      </c>
      <c r="AS224" s="2" t="s">
        <v>21</v>
      </c>
      <c r="AT224" s="2" t="s">
        <v>21</v>
      </c>
      <c r="AU224" s="2" t="s">
        <v>22</v>
      </c>
      <c r="AV224" s="2" t="s">
        <v>22</v>
      </c>
      <c r="AW224" s="2" t="s">
        <v>21</v>
      </c>
      <c r="AX224" s="2" t="s">
        <v>22</v>
      </c>
      <c r="AY224" s="2" t="s">
        <v>20</v>
      </c>
      <c r="AZ224" s="2" t="s">
        <v>23</v>
      </c>
      <c r="BA224" s="2" t="s">
        <v>20</v>
      </c>
      <c r="BB224" s="2" t="s">
        <v>21</v>
      </c>
      <c r="BC224" s="2" t="s">
        <v>22</v>
      </c>
      <c r="BD224" s="2" t="s">
        <v>20</v>
      </c>
      <c r="BE224" s="2" t="s">
        <v>22</v>
      </c>
      <c r="BF224" s="2" t="s">
        <v>20</v>
      </c>
      <c r="BG224" s="2" t="s">
        <v>20</v>
      </c>
      <c r="BH224" s="2" t="s">
        <v>23</v>
      </c>
      <c r="BI224" s="2" t="s">
        <v>22</v>
      </c>
      <c r="BJ224" s="2" t="s">
        <v>23</v>
      </c>
      <c r="BK224" s="2" t="s">
        <v>22</v>
      </c>
      <c r="BL224" s="2" t="s">
        <v>20</v>
      </c>
      <c r="BM224" s="2" t="s">
        <v>22</v>
      </c>
      <c r="BN224" s="2" t="s">
        <v>20</v>
      </c>
      <c r="BO224" s="2" t="s">
        <v>23</v>
      </c>
      <c r="BP224" s="2" t="s">
        <v>20</v>
      </c>
      <c r="BQ224" s="2" t="s">
        <v>23</v>
      </c>
      <c r="BR224" s="2" t="s">
        <v>22</v>
      </c>
      <c r="BS224" s="2" t="s">
        <v>20</v>
      </c>
      <c r="BT224" s="2" t="s">
        <v>20</v>
      </c>
      <c r="BU224" s="2" t="s">
        <v>21</v>
      </c>
      <c r="BV224" s="2" t="s">
        <v>20</v>
      </c>
      <c r="BW224" s="2" t="s">
        <v>22</v>
      </c>
      <c r="BX224" s="2" t="s">
        <v>20</v>
      </c>
      <c r="BY224" s="2" t="s">
        <v>20</v>
      </c>
      <c r="BZ224" s="2" t="s">
        <v>21</v>
      </c>
      <c r="CA224" s="2" t="s">
        <v>23</v>
      </c>
      <c r="CB224" s="2" t="s">
        <v>20</v>
      </c>
      <c r="CC224" s="2" t="s">
        <v>20</v>
      </c>
      <c r="CD224" s="2" t="s">
        <v>22</v>
      </c>
      <c r="CE224" s="2" t="s">
        <v>20</v>
      </c>
      <c r="CF224" s="2" t="s">
        <v>20</v>
      </c>
      <c r="CG224" s="2" t="s">
        <v>20</v>
      </c>
      <c r="CH224" s="2" t="s">
        <v>21</v>
      </c>
      <c r="CI224" s="2" t="s">
        <v>20</v>
      </c>
      <c r="CJ224" s="2" t="s">
        <v>21</v>
      </c>
      <c r="CK224" s="2" t="s">
        <v>21</v>
      </c>
      <c r="CL224" s="2" t="s">
        <v>21</v>
      </c>
      <c r="CM224" s="2" t="s">
        <v>21</v>
      </c>
      <c r="CN224" s="2" t="s">
        <v>21</v>
      </c>
      <c r="CO224" s="2" t="s">
        <v>20</v>
      </c>
      <c r="CP224" s="2" t="s">
        <v>22</v>
      </c>
      <c r="CQ224" s="2" t="s">
        <v>20</v>
      </c>
      <c r="CR224" s="2" t="s">
        <v>20</v>
      </c>
      <c r="CS224" s="2" t="s">
        <v>20</v>
      </c>
      <c r="CT224" s="2" t="s">
        <v>23</v>
      </c>
      <c r="CU224" s="2" t="s">
        <v>22</v>
      </c>
      <c r="CV224" s="2" t="s">
        <v>22</v>
      </c>
      <c r="CW224" s="2" t="s">
        <v>21</v>
      </c>
      <c r="CX224" s="2" t="s">
        <v>22</v>
      </c>
      <c r="CY224" s="2" t="s">
        <v>20</v>
      </c>
      <c r="CZ224" s="2" t="s">
        <v>22</v>
      </c>
      <c r="DA224" s="2" t="s">
        <v>22</v>
      </c>
      <c r="DB224" s="2" t="s">
        <v>23</v>
      </c>
      <c r="DC224" s="2" t="s">
        <v>20</v>
      </c>
      <c r="DD224" s="2" t="s">
        <v>21</v>
      </c>
      <c r="DE224" s="2" t="s">
        <v>20</v>
      </c>
      <c r="DF224" s="2" t="s">
        <v>22</v>
      </c>
      <c r="DG224" s="2" t="s">
        <v>21</v>
      </c>
      <c r="DH224" s="2" t="s">
        <v>22</v>
      </c>
      <c r="DI224" s="2" t="s">
        <v>20</v>
      </c>
      <c r="DJ224" s="2" t="s">
        <v>22</v>
      </c>
      <c r="DK224" s="2" t="s">
        <v>21</v>
      </c>
      <c r="DL224" s="2" t="s">
        <v>21</v>
      </c>
      <c r="DM224" s="279" t="s">
        <v>20</v>
      </c>
      <c r="DN224" s="280" t="s">
        <v>22</v>
      </c>
      <c r="DO224" s="280" t="s">
        <v>21</v>
      </c>
      <c r="DP224" s="292" t="s">
        <v>22</v>
      </c>
      <c r="DQ224" s="279" t="s">
        <v>20</v>
      </c>
      <c r="DR224" s="280" t="s">
        <v>22</v>
      </c>
      <c r="DS224" s="280" t="s">
        <v>21</v>
      </c>
      <c r="DT224" s="292" t="s">
        <v>22</v>
      </c>
      <c r="DU224" s="279" t="s">
        <v>20</v>
      </c>
      <c r="DV224" s="280" t="s">
        <v>22</v>
      </c>
      <c r="DW224" s="280" t="s">
        <v>21</v>
      </c>
      <c r="DX224" s="292" t="s">
        <v>22</v>
      </c>
      <c r="DY224" s="279" t="s">
        <v>20</v>
      </c>
      <c r="DZ224" s="280" t="s">
        <v>22</v>
      </c>
      <c r="EA224" s="280" t="s">
        <v>21</v>
      </c>
      <c r="EB224" s="292" t="s">
        <v>22</v>
      </c>
      <c r="EC224" s="279" t="s">
        <v>20</v>
      </c>
      <c r="ED224" s="280" t="s">
        <v>22</v>
      </c>
      <c r="EE224" s="280" t="s">
        <v>21</v>
      </c>
      <c r="EF224" s="292" t="s">
        <v>22</v>
      </c>
      <c r="EG224" s="279" t="s">
        <v>20</v>
      </c>
      <c r="EH224" s="280" t="s">
        <v>22</v>
      </c>
      <c r="EI224" s="280" t="s">
        <v>21</v>
      </c>
      <c r="EJ224" s="292" t="s">
        <v>22</v>
      </c>
      <c r="EK224" s="279" t="s">
        <v>20</v>
      </c>
      <c r="EL224" s="280" t="s">
        <v>22</v>
      </c>
      <c r="EM224" s="280" t="s">
        <v>21</v>
      </c>
      <c r="EN224" s="292" t="s">
        <v>22</v>
      </c>
      <c r="EO224" s="279" t="s">
        <v>20</v>
      </c>
      <c r="EP224" s="280" t="s">
        <v>22</v>
      </c>
      <c r="EQ224" s="280" t="s">
        <v>21</v>
      </c>
      <c r="ER224" s="292" t="s">
        <v>22</v>
      </c>
      <c r="ES224" s="279" t="s">
        <v>20</v>
      </c>
      <c r="ET224" s="280" t="s">
        <v>22</v>
      </c>
      <c r="EU224" s="280" t="s">
        <v>21</v>
      </c>
      <c r="EV224" s="292" t="s">
        <v>22</v>
      </c>
      <c r="EW224" s="279" t="s">
        <v>20</v>
      </c>
      <c r="EX224" s="280" t="s">
        <v>22</v>
      </c>
      <c r="EY224" s="280" t="s">
        <v>21</v>
      </c>
      <c r="EZ224" s="292" t="s">
        <v>22</v>
      </c>
      <c r="FA224" s="279" t="s">
        <v>20</v>
      </c>
      <c r="FB224" s="280" t="s">
        <v>22</v>
      </c>
      <c r="FC224" s="280" t="s">
        <v>21</v>
      </c>
      <c r="FD224" s="292" t="s">
        <v>22</v>
      </c>
      <c r="FE224" s="279" t="s">
        <v>20</v>
      </c>
      <c r="FF224" s="280" t="s">
        <v>22</v>
      </c>
      <c r="FG224" s="280" t="s">
        <v>21</v>
      </c>
      <c r="FH224" s="292" t="s">
        <v>22</v>
      </c>
      <c r="FI224" s="2" t="s">
        <v>20</v>
      </c>
      <c r="FJ224" s="2" t="s">
        <v>22</v>
      </c>
      <c r="FK224" s="2" t="s">
        <v>20</v>
      </c>
      <c r="FL224" s="2" t="s">
        <v>20</v>
      </c>
      <c r="FM224" s="2" t="s">
        <v>22</v>
      </c>
      <c r="FN224" s="2" t="s">
        <v>22</v>
      </c>
      <c r="FO224" s="2" t="s">
        <v>20</v>
      </c>
      <c r="FP224" s="2" t="s">
        <v>22</v>
      </c>
      <c r="FQ224" s="2" t="s">
        <v>21</v>
      </c>
      <c r="FR224" s="2" t="s">
        <v>21</v>
      </c>
      <c r="FS224" s="2" t="s">
        <v>20</v>
      </c>
      <c r="FT224" s="2" t="s">
        <v>22</v>
      </c>
      <c r="FU224" s="2" t="s">
        <v>22</v>
      </c>
      <c r="FV224" s="2" t="s">
        <v>22</v>
      </c>
      <c r="FW224" s="2" t="s">
        <v>23</v>
      </c>
      <c r="FX224" s="2" t="s">
        <v>20</v>
      </c>
      <c r="FY224" s="2" t="s">
        <v>22</v>
      </c>
      <c r="FZ224" s="2" t="s">
        <v>21</v>
      </c>
      <c r="GA224" s="2" t="s">
        <v>22</v>
      </c>
      <c r="GB224" s="2" t="s">
        <v>22</v>
      </c>
      <c r="GC224" s="2" t="s">
        <v>21</v>
      </c>
      <c r="GD224" s="2" t="s">
        <v>23</v>
      </c>
      <c r="GE224" s="2" t="s">
        <v>20</v>
      </c>
      <c r="GF224" s="2" t="s">
        <v>20</v>
      </c>
      <c r="GG224" s="2" t="s">
        <v>20</v>
      </c>
      <c r="GH224" s="2" t="s">
        <v>23</v>
      </c>
      <c r="GI224" s="2" t="s">
        <v>22</v>
      </c>
      <c r="GJ224" s="2" t="s">
        <v>21</v>
      </c>
      <c r="GK224" s="2" t="s">
        <v>22</v>
      </c>
      <c r="GL224" s="2" t="s">
        <v>22</v>
      </c>
      <c r="GM224" s="2" t="s">
        <v>21</v>
      </c>
      <c r="GN224" s="2" t="s">
        <v>23</v>
      </c>
      <c r="GO224" s="2" t="s">
        <v>20</v>
      </c>
      <c r="GP224" s="2" t="s">
        <v>22</v>
      </c>
      <c r="GQ224" s="2" t="s">
        <v>22</v>
      </c>
      <c r="GR224" s="2" t="s">
        <v>22</v>
      </c>
      <c r="GS224" s="2" t="s">
        <v>20</v>
      </c>
      <c r="GT224" s="2" t="s">
        <v>20</v>
      </c>
      <c r="GU224" s="2" t="s">
        <v>21</v>
      </c>
      <c r="GV224" s="2" t="s">
        <v>21</v>
      </c>
      <c r="GW224" s="2" t="s">
        <v>20</v>
      </c>
      <c r="GX224" s="2" t="s">
        <v>21</v>
      </c>
      <c r="GY224" s="2" t="s">
        <v>20</v>
      </c>
      <c r="GZ224" s="2" t="s">
        <v>23</v>
      </c>
      <c r="HA224" s="2" t="s">
        <v>20</v>
      </c>
      <c r="HB224" s="2" t="s">
        <v>20</v>
      </c>
      <c r="HC224" s="2" t="s">
        <v>20</v>
      </c>
      <c r="HD224" s="2" t="s">
        <v>21</v>
      </c>
      <c r="HE224" s="2" t="s">
        <v>21</v>
      </c>
      <c r="HF224" s="2" t="s">
        <v>21</v>
      </c>
      <c r="HG224" s="2" t="s">
        <v>20</v>
      </c>
      <c r="HH224" s="2" t="s">
        <v>21</v>
      </c>
      <c r="HI224" s="2" t="s">
        <v>23</v>
      </c>
      <c r="HJ224" s="2" t="s">
        <v>20</v>
      </c>
      <c r="HK224" s="2" t="s">
        <v>23</v>
      </c>
      <c r="HL224" s="2" t="s">
        <v>21</v>
      </c>
      <c r="HM224" s="2" t="s">
        <v>21</v>
      </c>
      <c r="HN224" s="2" t="s">
        <v>20</v>
      </c>
      <c r="HO224" s="2" t="s">
        <v>21</v>
      </c>
      <c r="HP224" s="2" t="s">
        <v>23</v>
      </c>
      <c r="HQ224" s="2" t="s">
        <v>21</v>
      </c>
      <c r="HR224" s="2" t="s">
        <v>20</v>
      </c>
      <c r="HS224" s="2" t="s">
        <v>22</v>
      </c>
      <c r="HT224" s="2" t="s">
        <v>22</v>
      </c>
      <c r="HU224" s="2" t="s">
        <v>20</v>
      </c>
      <c r="HV224" s="2" t="s">
        <v>23</v>
      </c>
      <c r="HW224" s="2" t="s">
        <v>22</v>
      </c>
      <c r="HX224" s="2" t="s">
        <v>21</v>
      </c>
      <c r="HY224" s="2" t="s">
        <v>20</v>
      </c>
      <c r="HZ224" s="2" t="s">
        <v>21</v>
      </c>
      <c r="IA224" s="2" t="s">
        <v>22</v>
      </c>
      <c r="IB224" s="2" t="s">
        <v>22</v>
      </c>
      <c r="IC224" s="2" t="s">
        <v>22</v>
      </c>
      <c r="ID224" s="2" t="s">
        <v>20</v>
      </c>
      <c r="IE224" s="2" t="s">
        <v>23</v>
      </c>
      <c r="IF224" s="2" t="s">
        <v>22</v>
      </c>
      <c r="IG224" s="2" t="s">
        <v>20</v>
      </c>
      <c r="IH224" s="2" t="s">
        <v>22</v>
      </c>
      <c r="II224" s="2" t="s">
        <v>22</v>
      </c>
      <c r="IJ224" s="2" t="s">
        <v>20</v>
      </c>
      <c r="IK224" s="2" t="s">
        <v>21</v>
      </c>
      <c r="IL224" s="2" t="s">
        <v>23</v>
      </c>
      <c r="IM224" s="2" t="s">
        <v>23</v>
      </c>
      <c r="IN224" s="2" t="s">
        <v>22</v>
      </c>
      <c r="IO224" s="2" t="s">
        <v>20</v>
      </c>
      <c r="IP224" s="2" t="s">
        <v>22</v>
      </c>
      <c r="IQ224" s="2" t="s">
        <v>20</v>
      </c>
      <c r="IR224" s="2" t="s">
        <v>23</v>
      </c>
      <c r="IS224" s="2" t="s">
        <v>22</v>
      </c>
      <c r="IT224" s="2" t="s">
        <v>23</v>
      </c>
      <c r="IU224" s="2" t="s">
        <v>23</v>
      </c>
      <c r="IV224" s="2" t="s">
        <v>20</v>
      </c>
      <c r="IW224" s="2" t="s">
        <v>21</v>
      </c>
      <c r="IX224" s="2" t="s">
        <v>23</v>
      </c>
      <c r="IY224" s="2" t="s">
        <v>23</v>
      </c>
      <c r="IZ224" s="2" t="s">
        <v>22</v>
      </c>
      <c r="JA224" s="2" t="s">
        <v>21</v>
      </c>
      <c r="JB224" s="2" t="s">
        <v>21</v>
      </c>
      <c r="JC224" s="2" t="s">
        <v>22</v>
      </c>
      <c r="JD224" s="2" t="s">
        <v>22</v>
      </c>
      <c r="JE224" s="2" t="s">
        <v>20</v>
      </c>
      <c r="JF224" s="2" t="s">
        <v>22</v>
      </c>
      <c r="JG224" s="2" t="s">
        <v>23</v>
      </c>
      <c r="JH224" s="2" t="s">
        <v>20</v>
      </c>
      <c r="JI224" s="2" t="s">
        <v>22</v>
      </c>
      <c r="JJ224" s="2" t="s">
        <v>22</v>
      </c>
    </row>
    <row r="225" spans="1:270" ht="24" customHeight="1">
      <c r="A225" s="153" t="s">
        <v>24</v>
      </c>
      <c r="B225" s="75" t="s">
        <v>25</v>
      </c>
      <c r="C225" s="75"/>
      <c r="D225" s="75"/>
      <c r="E225" s="75"/>
      <c r="F225" s="75"/>
      <c r="G225" s="75"/>
      <c r="H225" s="75"/>
      <c r="I225" s="75"/>
      <c r="J225" s="75"/>
      <c r="K225" s="75"/>
      <c r="L225" s="75"/>
      <c r="M225" s="75"/>
      <c r="N225" s="75"/>
      <c r="O225" s="75"/>
      <c r="P225" s="75"/>
      <c r="Q225" s="73"/>
      <c r="R225" s="73"/>
      <c r="S225" s="73"/>
      <c r="T225" s="73"/>
      <c r="U225" s="73"/>
      <c r="V225" s="73"/>
      <c r="W225" s="73"/>
      <c r="X225" s="73"/>
      <c r="Y225" s="73"/>
      <c r="Z225" s="73"/>
      <c r="AA225" s="73"/>
      <c r="AB225" s="73"/>
      <c r="AC225" s="84" t="s">
        <v>26</v>
      </c>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84" t="s">
        <v>4</v>
      </c>
      <c r="AZ225" s="73"/>
      <c r="BA225" s="73"/>
      <c r="BB225" s="73"/>
      <c r="BC225" s="73"/>
      <c r="BD225" s="73"/>
      <c r="BE225" s="73"/>
      <c r="BF225" s="73"/>
      <c r="BG225" s="73"/>
      <c r="BH225" s="73"/>
      <c r="BI225" s="73"/>
      <c r="BJ225" s="73"/>
      <c r="BK225" s="73"/>
      <c r="BL225" s="73"/>
      <c r="BM225" s="73"/>
      <c r="BN225" s="73"/>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428" t="s">
        <v>4</v>
      </c>
      <c r="CZ225" s="207"/>
      <c r="DA225" s="207"/>
      <c r="DB225" s="207"/>
      <c r="DC225" s="335"/>
      <c r="DD225" s="561"/>
      <c r="DE225" s="207"/>
      <c r="DF225" s="207"/>
      <c r="DG225" s="207"/>
      <c r="DH225" s="207"/>
      <c r="DI225" s="207"/>
      <c r="DJ225" s="207"/>
      <c r="DK225" s="207"/>
      <c r="DL225" s="207"/>
      <c r="DM225" s="145"/>
      <c r="DN225" s="145"/>
      <c r="DO225" s="145"/>
      <c r="DP225" s="145"/>
      <c r="DQ225" s="145"/>
      <c r="DR225" s="145"/>
      <c r="DS225" s="145"/>
      <c r="DT225" s="145"/>
      <c r="DU225" s="145"/>
      <c r="DV225" s="145"/>
      <c r="DW225" s="145"/>
      <c r="DX225" s="145"/>
      <c r="DY225" s="145"/>
      <c r="DZ225" s="145"/>
      <c r="EA225" s="145"/>
      <c r="EB225" s="145"/>
      <c r="EC225" s="145"/>
      <c r="ED225" s="145"/>
      <c r="EE225" s="145"/>
      <c r="EF225" s="145"/>
      <c r="EG225" s="145"/>
      <c r="EH225" s="145"/>
      <c r="EI225" s="145"/>
      <c r="EJ225" s="145"/>
      <c r="EK225" s="145"/>
      <c r="EL225" s="145"/>
      <c r="EM225" s="145"/>
      <c r="EN225" s="145"/>
      <c r="EO225" s="145"/>
      <c r="EP225" s="145"/>
      <c r="EQ225" s="145"/>
      <c r="ER225" s="145"/>
      <c r="ES225" s="145"/>
      <c r="ET225" s="145"/>
      <c r="EU225" s="145"/>
      <c r="EV225" s="145"/>
      <c r="EW225" s="145"/>
      <c r="EX225" s="145"/>
      <c r="EY225" s="145"/>
      <c r="EZ225" s="145"/>
      <c r="FA225" s="145"/>
      <c r="FB225" s="145"/>
      <c r="FC225" s="145"/>
      <c r="FD225" s="145"/>
      <c r="FE225" s="145"/>
      <c r="FF225" s="145"/>
      <c r="FG225" s="145"/>
      <c r="FH225" s="145"/>
      <c r="FI225" s="143"/>
      <c r="FJ225" s="143"/>
      <c r="FK225" s="143"/>
      <c r="FL225" s="143"/>
      <c r="FM225" s="143"/>
      <c r="FN225" s="143"/>
      <c r="FX225" s="106" t="s">
        <v>58</v>
      </c>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K225" s="9"/>
      <c r="HL225" s="9"/>
      <c r="HM225" s="9"/>
      <c r="HN225" s="9"/>
      <c r="HO225" s="9"/>
      <c r="HP225" s="9"/>
      <c r="HQ225" s="106" t="s">
        <v>26</v>
      </c>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106" t="s">
        <v>4</v>
      </c>
      <c r="IV225" s="9"/>
    </row>
    <row r="226" spans="1:270" ht="76.349999999999994" customHeight="1">
      <c r="A226" s="7" t="s">
        <v>182</v>
      </c>
      <c r="B226" s="75" t="s">
        <v>30</v>
      </c>
      <c r="C226" s="27">
        <v>77073712</v>
      </c>
      <c r="D226" s="27">
        <v>77073713</v>
      </c>
      <c r="E226" s="27">
        <v>77073714</v>
      </c>
      <c r="F226" s="27">
        <v>77073715</v>
      </c>
      <c r="G226" s="27">
        <v>77073716</v>
      </c>
      <c r="H226" s="27">
        <v>77073717</v>
      </c>
      <c r="I226" s="27">
        <v>77073718</v>
      </c>
      <c r="J226" s="27">
        <v>77073719</v>
      </c>
      <c r="K226" s="27">
        <v>77073720</v>
      </c>
      <c r="L226" s="27">
        <v>77073721</v>
      </c>
      <c r="M226" s="27">
        <v>77073722</v>
      </c>
      <c r="N226" s="27">
        <v>77073723</v>
      </c>
      <c r="O226" s="27">
        <v>77073724</v>
      </c>
      <c r="P226" s="27">
        <v>77073725</v>
      </c>
      <c r="Q226" s="27">
        <v>77073726</v>
      </c>
      <c r="R226" s="27">
        <v>77073727</v>
      </c>
      <c r="S226" s="27">
        <v>77073728</v>
      </c>
      <c r="T226" s="27">
        <v>77073729</v>
      </c>
      <c r="U226" s="27">
        <v>77073730</v>
      </c>
      <c r="V226" s="27">
        <v>77073731</v>
      </c>
      <c r="W226" s="27">
        <v>77073732</v>
      </c>
      <c r="X226" s="27">
        <v>77073733</v>
      </c>
      <c r="Y226" s="27">
        <v>77073734</v>
      </c>
      <c r="Z226" s="27">
        <v>77073735</v>
      </c>
      <c r="AA226" s="27">
        <v>77073736</v>
      </c>
      <c r="AB226" s="27">
        <v>77073737</v>
      </c>
      <c r="AC226" s="27">
        <v>77073738</v>
      </c>
      <c r="AD226" s="27">
        <v>77073739</v>
      </c>
      <c r="AE226" s="27">
        <v>77073740</v>
      </c>
      <c r="AF226" s="27">
        <v>77073741</v>
      </c>
      <c r="AG226" s="27">
        <v>77073742</v>
      </c>
      <c r="AH226" s="27">
        <v>77073743</v>
      </c>
      <c r="AI226" s="27">
        <v>77073744</v>
      </c>
      <c r="AJ226" s="27">
        <v>77073745</v>
      </c>
      <c r="AK226" s="27">
        <v>77073746</v>
      </c>
      <c r="AL226" s="27">
        <v>77073747</v>
      </c>
      <c r="AM226" s="27">
        <v>77073748</v>
      </c>
      <c r="AN226" s="27">
        <v>77073749</v>
      </c>
      <c r="AO226" s="27">
        <v>77073750</v>
      </c>
      <c r="AP226" s="27">
        <v>77073751</v>
      </c>
      <c r="AQ226" s="27">
        <v>77073752</v>
      </c>
      <c r="AR226" s="27">
        <v>77073753</v>
      </c>
      <c r="AS226" s="27">
        <v>77073754</v>
      </c>
      <c r="AT226" s="27">
        <v>77073755</v>
      </c>
      <c r="AU226" s="27">
        <v>77073756</v>
      </c>
      <c r="AV226" s="27">
        <v>77073757</v>
      </c>
      <c r="AW226" s="27">
        <v>77073758</v>
      </c>
      <c r="AX226" s="27">
        <v>77073759</v>
      </c>
      <c r="AY226" s="27">
        <v>77073760</v>
      </c>
      <c r="AZ226" s="27">
        <v>77073761</v>
      </c>
      <c r="BA226" s="27">
        <v>77073762</v>
      </c>
      <c r="BB226" s="27">
        <v>77073763</v>
      </c>
      <c r="BC226" s="27">
        <v>77073764</v>
      </c>
      <c r="BD226" s="27">
        <v>77073765</v>
      </c>
      <c r="BE226" s="27">
        <v>77073766</v>
      </c>
      <c r="BF226" s="27">
        <v>77073767</v>
      </c>
      <c r="BG226" s="27">
        <v>77073768</v>
      </c>
      <c r="BH226" s="27">
        <v>77073769</v>
      </c>
      <c r="BI226" s="27">
        <v>77073770</v>
      </c>
      <c r="BJ226" s="27">
        <v>77073771</v>
      </c>
      <c r="BK226" s="27">
        <v>77073772</v>
      </c>
      <c r="BL226" s="27">
        <v>77073773</v>
      </c>
      <c r="BM226" s="27">
        <v>77073774</v>
      </c>
      <c r="BN226" s="27">
        <v>77073775</v>
      </c>
      <c r="BO226" s="27">
        <v>77073776</v>
      </c>
      <c r="BP226" s="27">
        <v>77073777</v>
      </c>
      <c r="BQ226" s="27">
        <v>77073778</v>
      </c>
      <c r="BR226" s="27">
        <v>77073779</v>
      </c>
      <c r="BS226" s="27">
        <v>77073780</v>
      </c>
      <c r="BT226" s="27">
        <v>77073781</v>
      </c>
      <c r="BU226" s="27">
        <v>77073782</v>
      </c>
      <c r="BV226" s="27">
        <v>77073783</v>
      </c>
      <c r="BW226" s="27">
        <v>77073784</v>
      </c>
      <c r="BX226" s="27">
        <v>77073785</v>
      </c>
      <c r="BY226" s="27">
        <v>77073786</v>
      </c>
      <c r="BZ226" s="27">
        <v>77073787</v>
      </c>
      <c r="CA226" s="27">
        <v>77073788</v>
      </c>
      <c r="CB226" s="27">
        <v>77073789</v>
      </c>
      <c r="CC226" s="27">
        <v>77073790</v>
      </c>
      <c r="CD226" s="27">
        <v>77073791</v>
      </c>
      <c r="CE226" s="27">
        <v>77073792</v>
      </c>
      <c r="CF226" s="27">
        <v>77073793</v>
      </c>
      <c r="CG226" s="27">
        <v>77073794</v>
      </c>
      <c r="CH226" s="27">
        <v>77073795</v>
      </c>
      <c r="CI226" s="27">
        <v>77073796</v>
      </c>
      <c r="CJ226" s="27">
        <v>77073797</v>
      </c>
      <c r="CK226" s="27">
        <v>77073798</v>
      </c>
      <c r="CL226" s="27">
        <v>77073799</v>
      </c>
      <c r="CM226" s="27">
        <v>77073800</v>
      </c>
      <c r="CN226" s="27">
        <v>77073801</v>
      </c>
      <c r="CO226" s="27">
        <v>77073802</v>
      </c>
      <c r="CP226" s="27">
        <v>77073803</v>
      </c>
      <c r="CQ226" s="27">
        <v>77073804</v>
      </c>
      <c r="CR226" s="27">
        <v>77073805</v>
      </c>
      <c r="CS226" s="27">
        <v>77073806</v>
      </c>
      <c r="CT226" s="27">
        <v>77073807</v>
      </c>
      <c r="CU226" s="27">
        <v>77073808</v>
      </c>
      <c r="CV226" s="27">
        <v>77073809</v>
      </c>
      <c r="CW226" s="27">
        <v>77073810</v>
      </c>
      <c r="CX226" s="27">
        <v>77073811</v>
      </c>
      <c r="CY226" s="27">
        <v>77073812</v>
      </c>
      <c r="CZ226" s="27">
        <v>77073813</v>
      </c>
      <c r="DA226" s="27">
        <v>77073814</v>
      </c>
      <c r="DB226" s="27">
        <v>77073815</v>
      </c>
      <c r="DC226" s="27">
        <v>77073816</v>
      </c>
      <c r="DD226" s="27">
        <v>77073817</v>
      </c>
      <c r="DE226" s="27">
        <v>77073818</v>
      </c>
      <c r="DF226" s="27">
        <v>77073819</v>
      </c>
      <c r="DG226" s="27">
        <v>77073820</v>
      </c>
      <c r="DH226" s="27">
        <v>77073821</v>
      </c>
      <c r="DI226" s="27">
        <v>77073822</v>
      </c>
      <c r="DJ226" s="27">
        <v>77073823</v>
      </c>
      <c r="DK226" s="27">
        <v>77073824</v>
      </c>
      <c r="DL226" s="27">
        <v>77073825</v>
      </c>
      <c r="DM226" s="27">
        <v>77073826</v>
      </c>
      <c r="DN226" s="27">
        <v>77073827</v>
      </c>
      <c r="DO226" s="27">
        <v>77073828</v>
      </c>
      <c r="DP226" s="27">
        <v>77073829</v>
      </c>
      <c r="DQ226" s="27">
        <v>77073830</v>
      </c>
      <c r="DR226" s="27">
        <v>77073831</v>
      </c>
      <c r="DS226" s="27">
        <v>77073832</v>
      </c>
      <c r="DT226" s="27">
        <v>77073833</v>
      </c>
      <c r="DU226" s="27">
        <v>77073834</v>
      </c>
      <c r="DV226" s="27">
        <v>77073835</v>
      </c>
      <c r="DW226" s="27">
        <v>77073836</v>
      </c>
      <c r="DX226" s="27">
        <v>77073837</v>
      </c>
      <c r="DY226" s="27">
        <v>77073838</v>
      </c>
      <c r="DZ226" s="27">
        <v>77073839</v>
      </c>
      <c r="EA226" s="27">
        <v>77073840</v>
      </c>
      <c r="EB226" s="27">
        <v>77073841</v>
      </c>
      <c r="EC226" s="27">
        <v>77073842</v>
      </c>
      <c r="ED226" s="27">
        <v>77073843</v>
      </c>
      <c r="EE226" s="27">
        <v>77073844</v>
      </c>
      <c r="EF226" s="27">
        <v>77073845</v>
      </c>
      <c r="EG226" s="27">
        <v>77073846</v>
      </c>
      <c r="EH226" s="27">
        <v>77073847</v>
      </c>
      <c r="EI226" s="27">
        <v>77073848</v>
      </c>
      <c r="EJ226" s="27">
        <v>77073849</v>
      </c>
      <c r="EK226" s="27">
        <v>77073850</v>
      </c>
      <c r="EL226" s="27">
        <v>77073851</v>
      </c>
      <c r="EM226" s="27">
        <v>77073852</v>
      </c>
      <c r="EN226" s="27">
        <v>77073853</v>
      </c>
      <c r="EO226" s="27">
        <v>77073854</v>
      </c>
      <c r="EP226" s="27">
        <v>77073855</v>
      </c>
      <c r="EQ226" s="27">
        <v>77073856</v>
      </c>
      <c r="ER226" s="27">
        <v>77073857</v>
      </c>
      <c r="ES226" s="27">
        <v>77073858</v>
      </c>
      <c r="ET226" s="27">
        <v>77073859</v>
      </c>
      <c r="EU226" s="27">
        <v>77073860</v>
      </c>
      <c r="EV226" s="27">
        <v>77073861</v>
      </c>
      <c r="EW226" s="27">
        <v>77073862</v>
      </c>
      <c r="EX226" s="27">
        <v>77073863</v>
      </c>
      <c r="EY226" s="27">
        <v>77073864</v>
      </c>
      <c r="EZ226" s="27">
        <v>77073865</v>
      </c>
      <c r="FA226" s="27">
        <v>77073866</v>
      </c>
      <c r="FB226" s="27">
        <v>77073867</v>
      </c>
      <c r="FC226" s="27">
        <v>77073868</v>
      </c>
      <c r="FD226" s="27">
        <v>77073869</v>
      </c>
      <c r="FE226" s="27">
        <v>77073870</v>
      </c>
      <c r="FF226" s="27">
        <v>77073871</v>
      </c>
      <c r="FG226" s="27">
        <v>77073872</v>
      </c>
      <c r="FH226" s="27">
        <v>77073873</v>
      </c>
      <c r="FI226" s="27">
        <v>77073874</v>
      </c>
      <c r="FJ226" s="27">
        <v>77073875</v>
      </c>
      <c r="FK226" s="27">
        <v>77073876</v>
      </c>
      <c r="FL226" s="27">
        <v>77073877</v>
      </c>
      <c r="FM226" s="27">
        <v>77073878</v>
      </c>
      <c r="FN226" s="27">
        <v>77073879</v>
      </c>
      <c r="FO226" s="27">
        <v>77073880</v>
      </c>
      <c r="FP226" s="27">
        <v>77073881</v>
      </c>
      <c r="FQ226" s="27">
        <v>77073882</v>
      </c>
      <c r="FR226" s="27">
        <v>77073883</v>
      </c>
      <c r="FS226" s="27">
        <v>77073884</v>
      </c>
      <c r="FT226" s="27">
        <v>77073885</v>
      </c>
      <c r="FU226" s="27">
        <v>77073886</v>
      </c>
      <c r="FV226" s="27">
        <v>77073887</v>
      </c>
      <c r="FW226" s="27">
        <v>77073888</v>
      </c>
      <c r="FX226" s="27">
        <v>77073889</v>
      </c>
      <c r="FY226" s="27">
        <v>77073890</v>
      </c>
      <c r="FZ226" s="27">
        <v>77073891</v>
      </c>
      <c r="GA226" s="27">
        <v>77073892</v>
      </c>
      <c r="GB226" s="27">
        <v>77073893</v>
      </c>
      <c r="GC226" s="27">
        <v>77073894</v>
      </c>
      <c r="GD226" s="27">
        <v>77073895</v>
      </c>
      <c r="GE226" s="27">
        <v>77073896</v>
      </c>
      <c r="GF226" s="27">
        <v>77073897</v>
      </c>
      <c r="GG226" s="27">
        <v>77073898</v>
      </c>
      <c r="GH226" s="27">
        <v>77073899</v>
      </c>
      <c r="GI226" s="27">
        <v>77073900</v>
      </c>
      <c r="GJ226" s="27">
        <v>77073901</v>
      </c>
      <c r="GK226" s="27">
        <v>77073902</v>
      </c>
      <c r="GL226" s="27">
        <v>77073903</v>
      </c>
      <c r="GM226" s="27">
        <v>77073904</v>
      </c>
      <c r="GN226" s="27">
        <v>77073905</v>
      </c>
      <c r="GO226" s="27">
        <v>77073906</v>
      </c>
      <c r="GP226" s="27">
        <v>77073907</v>
      </c>
      <c r="GQ226" s="27">
        <v>77073908</v>
      </c>
      <c r="GR226" s="27">
        <v>77073909</v>
      </c>
      <c r="GS226" s="27">
        <v>77073910</v>
      </c>
      <c r="GT226" s="27">
        <v>77073911</v>
      </c>
      <c r="GU226" s="27">
        <v>77073912</v>
      </c>
      <c r="GV226" s="27">
        <v>77073913</v>
      </c>
      <c r="GW226" s="27">
        <v>77073914</v>
      </c>
      <c r="GX226" s="27">
        <v>77073915</v>
      </c>
      <c r="GY226" s="27">
        <v>77073916</v>
      </c>
      <c r="GZ226" s="27">
        <v>77073917</v>
      </c>
      <c r="HA226" s="27">
        <v>77073918</v>
      </c>
      <c r="HB226" s="27">
        <v>77073919</v>
      </c>
      <c r="HC226" s="27">
        <v>77073920</v>
      </c>
      <c r="HD226" s="27">
        <v>77073921</v>
      </c>
      <c r="HE226" s="27">
        <v>77073922</v>
      </c>
      <c r="HF226" s="27">
        <v>77073923</v>
      </c>
      <c r="HG226" s="27">
        <v>77073924</v>
      </c>
      <c r="HH226" s="27">
        <v>77073925</v>
      </c>
      <c r="HI226" s="27">
        <v>77073926</v>
      </c>
      <c r="HJ226" s="27">
        <v>77073927</v>
      </c>
      <c r="HK226" s="27">
        <v>77073928</v>
      </c>
      <c r="HL226" s="27">
        <v>77073929</v>
      </c>
      <c r="HM226" s="27">
        <v>77073930</v>
      </c>
      <c r="HN226" s="27">
        <v>77073931</v>
      </c>
      <c r="HO226" s="27">
        <v>77073932</v>
      </c>
      <c r="HP226" s="27">
        <v>77073933</v>
      </c>
      <c r="HQ226" s="27">
        <v>77073934</v>
      </c>
      <c r="HR226" s="27">
        <v>77073935</v>
      </c>
      <c r="HS226" s="27">
        <v>77073936</v>
      </c>
      <c r="HT226" s="27">
        <v>77073937</v>
      </c>
      <c r="HU226" s="27">
        <v>77073938</v>
      </c>
      <c r="HV226" s="27">
        <v>77073939</v>
      </c>
      <c r="HW226" s="27">
        <v>77073940</v>
      </c>
      <c r="HX226" s="27">
        <v>77073941</v>
      </c>
      <c r="HY226" s="27">
        <v>77073942</v>
      </c>
      <c r="HZ226" s="27">
        <v>77073943</v>
      </c>
      <c r="IA226" s="27">
        <v>77073944</v>
      </c>
      <c r="IB226" s="27">
        <v>77073945</v>
      </c>
      <c r="IC226" s="27">
        <v>77073946</v>
      </c>
      <c r="ID226" s="27">
        <v>77073947</v>
      </c>
      <c r="IE226" s="27">
        <v>77073948</v>
      </c>
      <c r="IF226" s="27">
        <v>77073949</v>
      </c>
      <c r="IG226" s="27">
        <v>77073950</v>
      </c>
      <c r="IH226" s="27">
        <v>77073951</v>
      </c>
      <c r="II226" s="27">
        <v>77073952</v>
      </c>
      <c r="IJ226" s="27">
        <v>77073953</v>
      </c>
      <c r="IK226" s="27">
        <v>77073954</v>
      </c>
      <c r="IL226" s="27">
        <v>77073955</v>
      </c>
      <c r="IM226" s="27">
        <v>77073956</v>
      </c>
      <c r="IN226" s="27">
        <v>77073957</v>
      </c>
      <c r="IO226" s="27">
        <v>77073958</v>
      </c>
      <c r="IP226" s="27">
        <v>77073959</v>
      </c>
      <c r="IQ226" s="27">
        <v>77073960</v>
      </c>
      <c r="IR226" s="27">
        <v>77073961</v>
      </c>
      <c r="IS226" s="27">
        <v>77073962</v>
      </c>
      <c r="IT226" s="27">
        <v>77073963</v>
      </c>
      <c r="IU226" s="27">
        <v>77073964</v>
      </c>
      <c r="IV226" s="27">
        <v>77073965</v>
      </c>
      <c r="IW226" s="27">
        <v>77073966</v>
      </c>
      <c r="IX226" s="27">
        <v>77073967</v>
      </c>
      <c r="IY226" s="27">
        <v>77073968</v>
      </c>
      <c r="IZ226" s="27">
        <v>77073969</v>
      </c>
      <c r="JA226" s="27">
        <v>77073970</v>
      </c>
      <c r="JB226" s="27">
        <v>77073971</v>
      </c>
      <c r="JC226" s="27">
        <v>77073972</v>
      </c>
      <c r="JD226" s="27">
        <v>77073973</v>
      </c>
      <c r="JE226" s="27">
        <v>77073974</v>
      </c>
      <c r="JF226" s="27">
        <v>77073975</v>
      </c>
      <c r="JG226" s="27">
        <v>77073976</v>
      </c>
      <c r="JH226" s="27">
        <v>77073977</v>
      </c>
      <c r="JI226" s="27">
        <v>77073978</v>
      </c>
      <c r="JJ226" s="27">
        <v>77073979</v>
      </c>
    </row>
    <row r="227" spans="1:270" ht="25.35" customHeight="1">
      <c r="A227" s="549" t="s">
        <v>31</v>
      </c>
      <c r="B227" s="75"/>
      <c r="C227" s="224">
        <v>100</v>
      </c>
      <c r="D227" s="224">
        <v>99</v>
      </c>
      <c r="E227" s="224">
        <v>98</v>
      </c>
      <c r="F227" s="224">
        <v>97</v>
      </c>
      <c r="G227" s="224">
        <v>96</v>
      </c>
      <c r="H227" s="224">
        <v>95</v>
      </c>
      <c r="I227" s="224">
        <v>94</v>
      </c>
      <c r="J227" s="224">
        <v>93</v>
      </c>
      <c r="K227" s="224">
        <v>92</v>
      </c>
      <c r="L227" s="224">
        <v>91</v>
      </c>
      <c r="M227" s="224">
        <v>90</v>
      </c>
      <c r="N227" s="224">
        <v>89</v>
      </c>
      <c r="O227" s="224">
        <v>88</v>
      </c>
      <c r="P227" s="224">
        <v>87</v>
      </c>
      <c r="Q227" s="224">
        <v>86</v>
      </c>
      <c r="R227" s="224">
        <v>85</v>
      </c>
      <c r="S227" s="224">
        <v>84</v>
      </c>
      <c r="T227" s="224">
        <v>83</v>
      </c>
      <c r="U227" s="224">
        <v>82</v>
      </c>
      <c r="V227" s="224">
        <v>81</v>
      </c>
      <c r="W227" s="224">
        <v>80</v>
      </c>
      <c r="X227" s="224">
        <v>79</v>
      </c>
      <c r="Y227" s="224">
        <v>78</v>
      </c>
      <c r="Z227" s="224">
        <v>77</v>
      </c>
      <c r="AA227" s="224">
        <v>76</v>
      </c>
      <c r="AB227" s="224">
        <v>75</v>
      </c>
      <c r="AC227" s="224">
        <v>74</v>
      </c>
      <c r="AD227" s="224">
        <v>73</v>
      </c>
      <c r="AE227" s="224">
        <v>72</v>
      </c>
      <c r="AF227" s="224">
        <v>71</v>
      </c>
      <c r="AG227" s="224">
        <v>70</v>
      </c>
      <c r="AH227" s="224">
        <v>69</v>
      </c>
      <c r="AI227" s="224">
        <v>68</v>
      </c>
      <c r="AJ227" s="224">
        <v>67</v>
      </c>
      <c r="AK227" s="224">
        <v>66</v>
      </c>
      <c r="AL227" s="224">
        <v>65</v>
      </c>
      <c r="AM227" s="224">
        <v>64</v>
      </c>
      <c r="AN227" s="224">
        <v>63</v>
      </c>
      <c r="AO227" s="224">
        <v>62</v>
      </c>
      <c r="AP227" s="224">
        <v>61</v>
      </c>
      <c r="AQ227" s="224">
        <v>60</v>
      </c>
      <c r="AR227" s="224">
        <v>59</v>
      </c>
      <c r="AS227" s="224">
        <v>58</v>
      </c>
      <c r="AT227" s="224">
        <v>57</v>
      </c>
      <c r="AU227" s="224">
        <v>56</v>
      </c>
      <c r="AV227" s="224">
        <v>55</v>
      </c>
      <c r="AW227" s="224">
        <v>54</v>
      </c>
      <c r="AX227" s="224">
        <v>53</v>
      </c>
      <c r="AY227" s="224">
        <v>52</v>
      </c>
      <c r="AZ227" s="224">
        <v>51</v>
      </c>
      <c r="BA227" s="224">
        <v>50</v>
      </c>
      <c r="BB227" s="224">
        <v>49</v>
      </c>
      <c r="BC227" s="224">
        <v>48</v>
      </c>
      <c r="BD227" s="224">
        <v>47</v>
      </c>
      <c r="BE227" s="224">
        <v>46</v>
      </c>
      <c r="BF227" s="224">
        <v>45</v>
      </c>
      <c r="BG227" s="224">
        <v>44</v>
      </c>
      <c r="BH227" s="224">
        <v>43</v>
      </c>
      <c r="BI227" s="224">
        <v>42</v>
      </c>
      <c r="BJ227" s="224">
        <v>41</v>
      </c>
      <c r="BK227" s="224">
        <v>40</v>
      </c>
      <c r="BL227" s="224">
        <v>39</v>
      </c>
      <c r="BM227" s="224">
        <v>38</v>
      </c>
      <c r="BN227" s="224">
        <v>37</v>
      </c>
      <c r="BO227" s="224">
        <v>36</v>
      </c>
      <c r="BP227" s="224">
        <v>35</v>
      </c>
      <c r="BQ227" s="224">
        <v>34</v>
      </c>
      <c r="BR227" s="224">
        <v>33</v>
      </c>
      <c r="BS227" s="224">
        <v>32</v>
      </c>
      <c r="BT227" s="224">
        <v>31</v>
      </c>
      <c r="BU227" s="224">
        <v>30</v>
      </c>
      <c r="BV227" s="224">
        <v>29</v>
      </c>
      <c r="BW227" s="224">
        <v>28</v>
      </c>
      <c r="BX227" s="224">
        <v>27</v>
      </c>
      <c r="BY227" s="224">
        <v>26</v>
      </c>
      <c r="BZ227" s="224">
        <v>25</v>
      </c>
      <c r="CA227" s="224">
        <v>24</v>
      </c>
      <c r="CB227" s="224">
        <v>23</v>
      </c>
      <c r="CC227" s="224">
        <v>22</v>
      </c>
      <c r="CD227" s="224">
        <v>21</v>
      </c>
      <c r="CE227" s="224">
        <v>20</v>
      </c>
      <c r="CF227" s="224">
        <v>19</v>
      </c>
      <c r="CG227" s="224">
        <v>18</v>
      </c>
      <c r="CH227" s="224">
        <v>17</v>
      </c>
      <c r="CI227" s="224">
        <v>16</v>
      </c>
      <c r="CJ227" s="224">
        <v>15</v>
      </c>
      <c r="CK227" s="224">
        <v>14</v>
      </c>
      <c r="CL227" s="224">
        <v>13</v>
      </c>
      <c r="CM227" s="224">
        <v>12</v>
      </c>
      <c r="CN227" s="224">
        <v>11</v>
      </c>
      <c r="CO227" s="224">
        <v>10</v>
      </c>
      <c r="CP227" s="224">
        <v>9</v>
      </c>
      <c r="CQ227" s="224">
        <v>8</v>
      </c>
      <c r="CR227" s="224">
        <v>7</v>
      </c>
      <c r="CS227" s="224">
        <v>6</v>
      </c>
      <c r="CT227" s="224">
        <v>5</v>
      </c>
      <c r="CU227" s="224">
        <v>4</v>
      </c>
      <c r="CV227" s="224">
        <v>3</v>
      </c>
      <c r="CW227" s="224">
        <v>2</v>
      </c>
      <c r="CX227" s="224">
        <v>1</v>
      </c>
      <c r="CY227" s="27">
        <v>-6</v>
      </c>
      <c r="CZ227" s="27">
        <v>-5</v>
      </c>
      <c r="DA227" s="27">
        <v>-4</v>
      </c>
      <c r="DB227" s="27">
        <v>-3</v>
      </c>
      <c r="DC227" s="27">
        <v>-2</v>
      </c>
      <c r="DD227" s="27">
        <v>-1</v>
      </c>
      <c r="DE227" s="240"/>
      <c r="DF227" s="241"/>
      <c r="DG227" s="243"/>
      <c r="DH227" s="293"/>
      <c r="DI227" s="242"/>
      <c r="DJ227" s="243"/>
      <c r="DK227" s="243"/>
      <c r="DL227" s="293"/>
      <c r="DM227" s="242"/>
      <c r="DN227" s="241"/>
      <c r="DO227" s="241"/>
      <c r="DP227" s="291"/>
      <c r="DQ227" s="243"/>
      <c r="DR227" s="241"/>
      <c r="DS227" s="241"/>
      <c r="DT227" s="291"/>
      <c r="DU227" s="243"/>
      <c r="DV227" s="241"/>
      <c r="DW227" s="241"/>
      <c r="DX227" s="291"/>
      <c r="DY227" s="243"/>
      <c r="DZ227" s="241"/>
      <c r="EA227" s="241"/>
      <c r="EB227" s="291"/>
      <c r="EC227" s="243"/>
      <c r="ED227" s="241"/>
      <c r="EE227" s="241"/>
      <c r="EF227" s="291"/>
      <c r="EG227" s="243"/>
      <c r="EH227" s="241"/>
      <c r="EI227" s="241"/>
      <c r="EJ227" s="291"/>
      <c r="EK227" s="243"/>
      <c r="EL227" s="241"/>
      <c r="EM227" s="241"/>
      <c r="EN227" s="291"/>
      <c r="EO227" s="243"/>
      <c r="EP227" s="241"/>
      <c r="EQ227" s="241"/>
      <c r="ER227" s="291"/>
      <c r="ES227" s="243"/>
      <c r="ET227" s="241"/>
      <c r="EU227" s="241"/>
      <c r="EV227" s="291"/>
      <c r="EW227" s="243"/>
      <c r="EX227" s="241"/>
      <c r="EY227" s="241"/>
      <c r="EZ227" s="291"/>
      <c r="FA227" s="243"/>
      <c r="FB227" s="241"/>
      <c r="FC227" s="241"/>
      <c r="FD227" s="291"/>
      <c r="FE227" s="243"/>
      <c r="FF227" s="241"/>
      <c r="FG227" s="241"/>
      <c r="FH227" s="291"/>
      <c r="FI227" s="225" t="s">
        <v>32</v>
      </c>
      <c r="FJ227" s="225" t="s">
        <v>33</v>
      </c>
      <c r="FK227" s="225" t="s">
        <v>34</v>
      </c>
      <c r="FL227" s="225" t="s">
        <v>35</v>
      </c>
      <c r="FM227" s="225" t="s">
        <v>45</v>
      </c>
      <c r="FN227" s="225" t="s">
        <v>46</v>
      </c>
      <c r="FO227" s="224">
        <v>1</v>
      </c>
      <c r="FP227" s="224">
        <v>2</v>
      </c>
      <c r="FQ227" s="224">
        <v>3</v>
      </c>
      <c r="FR227" s="224">
        <v>4</v>
      </c>
      <c r="FS227" s="224">
        <v>5</v>
      </c>
      <c r="FT227" s="224">
        <v>6</v>
      </c>
      <c r="FU227" s="224">
        <v>7</v>
      </c>
      <c r="FV227" s="224">
        <v>8</v>
      </c>
      <c r="FW227" s="224">
        <v>9</v>
      </c>
      <c r="FX227" s="224">
        <v>10</v>
      </c>
      <c r="FY227" s="224">
        <v>11</v>
      </c>
      <c r="FZ227" s="224">
        <v>12</v>
      </c>
      <c r="GA227" s="224">
        <v>13</v>
      </c>
      <c r="GB227" s="224">
        <v>14</v>
      </c>
      <c r="GC227" s="224">
        <v>15</v>
      </c>
      <c r="GD227" s="224">
        <v>16</v>
      </c>
      <c r="GE227" s="224">
        <v>17</v>
      </c>
      <c r="GF227" s="224">
        <v>18</v>
      </c>
      <c r="GG227" s="224">
        <v>19</v>
      </c>
      <c r="GH227" s="224">
        <v>20</v>
      </c>
      <c r="GI227" s="224">
        <v>21</v>
      </c>
      <c r="GJ227" s="224">
        <v>22</v>
      </c>
      <c r="GK227" s="224">
        <v>23</v>
      </c>
      <c r="GL227" s="224">
        <v>24</v>
      </c>
      <c r="GM227" s="224">
        <v>25</v>
      </c>
      <c r="GN227" s="224">
        <v>26</v>
      </c>
      <c r="GO227" s="224">
        <v>27</v>
      </c>
      <c r="GP227" s="224">
        <v>28</v>
      </c>
      <c r="GQ227" s="224">
        <v>29</v>
      </c>
      <c r="GR227" s="224">
        <v>30</v>
      </c>
      <c r="GS227" s="224">
        <v>31</v>
      </c>
      <c r="GT227" s="224">
        <v>32</v>
      </c>
      <c r="GU227" s="224">
        <v>33</v>
      </c>
      <c r="GV227" s="224">
        <v>34</v>
      </c>
      <c r="GW227" s="224">
        <v>35</v>
      </c>
      <c r="GX227" s="224">
        <v>36</v>
      </c>
      <c r="GY227" s="224">
        <v>37</v>
      </c>
      <c r="GZ227" s="224">
        <v>38</v>
      </c>
      <c r="HA227" s="224">
        <v>39</v>
      </c>
      <c r="HB227" s="224">
        <v>40</v>
      </c>
      <c r="HC227" s="224">
        <v>41</v>
      </c>
      <c r="HD227" s="224">
        <v>42</v>
      </c>
      <c r="HE227" s="224">
        <v>43</v>
      </c>
      <c r="HF227" s="224">
        <v>44</v>
      </c>
      <c r="HG227" s="224">
        <v>45</v>
      </c>
      <c r="HH227" s="224">
        <v>46</v>
      </c>
      <c r="HI227" s="224">
        <v>47</v>
      </c>
      <c r="HJ227" s="224">
        <v>48</v>
      </c>
      <c r="HK227" s="224">
        <v>49</v>
      </c>
      <c r="HL227" s="224">
        <v>50</v>
      </c>
      <c r="HM227" s="224">
        <v>51</v>
      </c>
      <c r="HN227" s="224">
        <v>52</v>
      </c>
      <c r="HO227" s="224">
        <v>53</v>
      </c>
      <c r="HP227" s="224">
        <v>54</v>
      </c>
      <c r="HQ227" s="224">
        <v>55</v>
      </c>
      <c r="HR227" s="224">
        <v>56</v>
      </c>
      <c r="HS227" s="224">
        <v>57</v>
      </c>
      <c r="HT227" s="224">
        <v>58</v>
      </c>
      <c r="HU227" s="224">
        <v>59</v>
      </c>
      <c r="HV227" s="224">
        <v>60</v>
      </c>
      <c r="HW227" s="224">
        <v>61</v>
      </c>
      <c r="HX227" s="224">
        <v>62</v>
      </c>
      <c r="HY227" s="224">
        <v>63</v>
      </c>
      <c r="HZ227" s="224">
        <v>64</v>
      </c>
      <c r="IA227" s="224">
        <v>65</v>
      </c>
      <c r="IB227" s="224">
        <v>66</v>
      </c>
      <c r="IC227" s="224">
        <v>67</v>
      </c>
      <c r="ID227" s="224">
        <v>68</v>
      </c>
      <c r="IE227" s="224">
        <v>69</v>
      </c>
      <c r="IF227" s="224">
        <v>70</v>
      </c>
      <c r="IG227" s="224">
        <v>71</v>
      </c>
      <c r="IH227" s="224">
        <v>72</v>
      </c>
      <c r="II227" s="224">
        <v>73</v>
      </c>
      <c r="IJ227" s="224">
        <v>74</v>
      </c>
      <c r="IK227" s="224">
        <v>75</v>
      </c>
      <c r="IL227" s="224">
        <v>76</v>
      </c>
      <c r="IM227" s="224">
        <v>77</v>
      </c>
      <c r="IN227" s="224">
        <v>78</v>
      </c>
      <c r="IO227" s="224">
        <v>79</v>
      </c>
      <c r="IP227" s="224">
        <v>80</v>
      </c>
      <c r="IQ227" s="224">
        <v>81</v>
      </c>
      <c r="IR227" s="224">
        <v>82</v>
      </c>
      <c r="IS227" s="224">
        <v>83</v>
      </c>
      <c r="IT227" s="224">
        <v>84</v>
      </c>
      <c r="IU227" s="224">
        <v>85</v>
      </c>
      <c r="IV227" s="224">
        <v>86</v>
      </c>
      <c r="IW227" s="224">
        <v>87</v>
      </c>
      <c r="IX227" s="224">
        <v>88</v>
      </c>
      <c r="IY227" s="224">
        <v>89</v>
      </c>
      <c r="IZ227" s="224">
        <v>90</v>
      </c>
      <c r="JA227" s="224">
        <v>91</v>
      </c>
      <c r="JB227" s="224">
        <v>92</v>
      </c>
      <c r="JC227" s="224">
        <v>93</v>
      </c>
      <c r="JD227" s="224">
        <v>94</v>
      </c>
      <c r="JE227" s="224">
        <v>95</v>
      </c>
      <c r="JF227" s="224">
        <v>96</v>
      </c>
      <c r="JG227" s="224">
        <v>97</v>
      </c>
      <c r="JH227" s="224">
        <v>98</v>
      </c>
      <c r="JI227" s="224">
        <v>99</v>
      </c>
      <c r="JJ227" s="224">
        <v>100</v>
      </c>
    </row>
    <row r="228" spans="1:270" ht="20.100000000000001" customHeight="1">
      <c r="A228" s="154" t="s">
        <v>36</v>
      </c>
      <c r="B228" s="146"/>
      <c r="C228" s="97"/>
      <c r="D228" s="97"/>
      <c r="E228" s="97"/>
      <c r="F228" s="97"/>
      <c r="G228" s="97"/>
      <c r="H228" s="97"/>
      <c r="I228" s="97"/>
      <c r="J228" s="97"/>
      <c r="K228" s="97"/>
      <c r="L228" s="97"/>
      <c r="M228" s="97"/>
      <c r="N228" s="97"/>
      <c r="O228" s="97"/>
      <c r="P228" s="9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27"/>
      <c r="FQ228" s="27"/>
      <c r="FR228" s="27"/>
      <c r="FS228" s="27"/>
      <c r="FT228" s="27"/>
      <c r="FU228" s="27"/>
      <c r="FV228" s="27"/>
      <c r="FW228" s="27"/>
      <c r="FX228" s="27"/>
      <c r="FY228" s="27"/>
      <c r="FZ228" s="27"/>
      <c r="GA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row>
    <row r="229" spans="1:270" ht="20.100000000000001" customHeight="1">
      <c r="A229" s="147" t="s">
        <v>37</v>
      </c>
      <c r="B229" s="147"/>
      <c r="C229" s="156"/>
      <c r="D229" s="156"/>
      <c r="E229" s="156"/>
      <c r="F229" s="156"/>
      <c r="G229" s="156"/>
      <c r="H229" s="156"/>
      <c r="I229" s="156"/>
      <c r="J229" s="156"/>
      <c r="K229" s="156"/>
      <c r="L229" s="156"/>
      <c r="M229" s="156"/>
      <c r="N229" s="156"/>
      <c r="O229" s="156"/>
      <c r="P229" s="156"/>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147"/>
      <c r="DF229" s="147"/>
      <c r="DG229" s="147"/>
      <c r="DH229" s="147"/>
      <c r="DI229" s="147"/>
      <c r="DJ229" s="147"/>
      <c r="DK229" s="147"/>
      <c r="DL229" s="147"/>
      <c r="DM229" s="147"/>
      <c r="DN229" s="147"/>
      <c r="DO229" s="147"/>
      <c r="DP229" s="147"/>
      <c r="DQ229" s="147"/>
      <c r="DR229" s="147"/>
      <c r="DS229" s="147"/>
      <c r="DT229" s="147"/>
      <c r="DU229" s="147"/>
      <c r="DV229" s="147"/>
      <c r="DW229" s="147"/>
      <c r="DX229" s="147"/>
      <c r="DY229" s="147"/>
      <c r="DZ229" s="147"/>
      <c r="EA229" s="147"/>
      <c r="EB229" s="147"/>
      <c r="EC229" s="147"/>
      <c r="ED229" s="147"/>
      <c r="EE229" s="147"/>
      <c r="EF229" s="147"/>
      <c r="EG229" s="147"/>
      <c r="EH229" s="147"/>
      <c r="EI229" s="147"/>
      <c r="EJ229" s="147"/>
      <c r="EK229" s="147"/>
      <c r="EL229" s="147"/>
      <c r="EM229" s="147"/>
      <c r="EN229" s="147"/>
      <c r="EO229" s="147"/>
      <c r="EP229" s="147"/>
      <c r="EQ229" s="147"/>
      <c r="ER229" s="147"/>
      <c r="ES229" s="147"/>
      <c r="ET229" s="147"/>
      <c r="EU229" s="147"/>
      <c r="EV229" s="147"/>
      <c r="EW229" s="147"/>
      <c r="EX229" s="147"/>
      <c r="EY229" s="147"/>
      <c r="EZ229" s="147"/>
      <c r="FA229" s="147"/>
      <c r="FB229" s="147"/>
      <c r="FC229" s="147"/>
      <c r="FD229" s="147"/>
      <c r="FE229" s="147"/>
      <c r="FF229" s="147"/>
      <c r="FG229" s="147"/>
      <c r="FH229" s="147"/>
      <c r="FI229" s="147"/>
      <c r="FJ229" s="147"/>
      <c r="FK229" s="147"/>
      <c r="FL229" s="147"/>
      <c r="FM229" s="147"/>
      <c r="FN229" s="147"/>
      <c r="FO229" s="147" t="s">
        <v>48</v>
      </c>
      <c r="FP229" s="156"/>
      <c r="FQ229" s="27"/>
      <c r="FR229" s="27"/>
      <c r="FS229" s="27"/>
      <c r="FT229" s="27"/>
      <c r="FU229" s="27"/>
      <c r="FV229" s="27"/>
      <c r="FW229" s="27"/>
      <c r="FX229" s="27"/>
      <c r="FY229" s="27"/>
      <c r="FZ229" s="27"/>
      <c r="GA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row>
    <row r="230" spans="1:270" ht="20.100000000000001" customHeight="1">
      <c r="A230" s="155" t="s">
        <v>38</v>
      </c>
      <c r="B230" s="148"/>
      <c r="C230" s="97"/>
      <c r="D230" s="97"/>
      <c r="E230" s="97"/>
      <c r="F230" s="97"/>
      <c r="G230" s="97"/>
      <c r="H230" s="97"/>
      <c r="I230" s="97"/>
      <c r="J230" s="97"/>
      <c r="K230" s="97"/>
      <c r="L230" s="97"/>
      <c r="M230" s="97"/>
      <c r="N230" s="97"/>
      <c r="O230" s="97"/>
      <c r="P230" s="9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row>
    <row r="231" spans="1:270" ht="20.100000000000001" customHeight="1">
      <c r="A231" s="149" t="s">
        <v>39</v>
      </c>
      <c r="B231" s="150"/>
      <c r="C231" s="97"/>
      <c r="D231" s="97"/>
      <c r="E231" s="97"/>
      <c r="F231" s="97"/>
      <c r="G231" s="97"/>
      <c r="H231" s="97"/>
      <c r="I231" s="97"/>
      <c r="J231" s="97"/>
      <c r="K231" s="97"/>
      <c r="L231" s="97"/>
      <c r="M231" s="97"/>
      <c r="N231" s="97"/>
      <c r="O231" s="97"/>
      <c r="P231" s="9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row>
    <row r="232" spans="1:270" ht="20.100000000000001" customHeight="1">
      <c r="B232" s="75"/>
      <c r="C232" s="75"/>
      <c r="D232" s="75"/>
      <c r="E232" s="75"/>
      <c r="F232" s="75"/>
      <c r="G232" s="75"/>
      <c r="H232" s="75"/>
      <c r="I232" s="75"/>
      <c r="J232" s="75"/>
      <c r="K232" s="75"/>
      <c r="L232" s="75"/>
      <c r="M232" s="75"/>
      <c r="N232" s="75"/>
      <c r="O232" s="75"/>
      <c r="P232" s="75"/>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row>
    <row r="233" spans="1:270" ht="50.1" customHeight="1">
      <c r="B233" s="75"/>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12"/>
    </row>
    <row r="234" spans="1:270" s="17" customFormat="1" ht="15" customHeight="1">
      <c r="A234" s="6"/>
      <c r="B234" s="185"/>
      <c r="C234" s="185"/>
      <c r="D234" s="185"/>
      <c r="E234" s="185"/>
      <c r="F234" s="185"/>
      <c r="G234" s="185"/>
      <c r="H234" s="21"/>
      <c r="I234" s="21"/>
      <c r="J234" s="21"/>
      <c r="K234" s="21"/>
      <c r="L234" s="21"/>
      <c r="M234" s="21"/>
      <c r="N234" s="21"/>
      <c r="O234" s="21"/>
      <c r="P234" s="21"/>
      <c r="Q234" s="21"/>
      <c r="R234" s="21"/>
      <c r="S234" s="21"/>
      <c r="T234" s="21"/>
      <c r="U234" s="21"/>
      <c r="V234" s="21"/>
      <c r="W234" s="21"/>
      <c r="X234" s="120"/>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DC234" s="120"/>
      <c r="GA234" s="120"/>
      <c r="GD234" s="120"/>
    </row>
    <row r="235" spans="1:270" ht="85.35" customHeight="1">
      <c r="A235" s="11"/>
      <c r="B235" s="98" t="s">
        <v>183</v>
      </c>
      <c r="C235" s="8"/>
      <c r="D235" s="8"/>
      <c r="E235" s="8"/>
      <c r="F235" s="8"/>
      <c r="G235" s="8"/>
      <c r="H235" s="8"/>
      <c r="I235" s="8"/>
      <c r="J235" s="8"/>
      <c r="K235" s="8"/>
      <c r="L235" s="8"/>
      <c r="M235" s="8"/>
      <c r="N235" s="8"/>
      <c r="O235" s="8"/>
      <c r="P235" s="8"/>
      <c r="Q235" s="8"/>
      <c r="R235" s="8"/>
      <c r="S235" s="8"/>
      <c r="T235" s="8"/>
      <c r="U235" s="8"/>
      <c r="V235" s="8"/>
      <c r="W235" s="8"/>
      <c r="X235" s="63"/>
      <c r="Y235" s="8"/>
      <c r="Z235" s="8"/>
      <c r="AA235" s="8"/>
      <c r="AB235" s="8"/>
      <c r="AC235" s="8"/>
      <c r="AD235" s="8"/>
      <c r="AE235" s="8"/>
      <c r="AF235" s="8"/>
      <c r="AG235" s="8"/>
      <c r="AH235" s="8"/>
      <c r="AI235" s="8"/>
      <c r="AJ235" s="8"/>
      <c r="AK235" s="8"/>
      <c r="AL235" s="8"/>
      <c r="AM235" s="8"/>
      <c r="AN235" s="296" t="s">
        <v>184</v>
      </c>
      <c r="AO235" s="8"/>
      <c r="AP235" s="8"/>
      <c r="AQ235" s="8"/>
      <c r="AR235" s="8"/>
      <c r="AS235" s="8"/>
      <c r="AT235" s="8"/>
      <c r="AU235" s="8"/>
      <c r="AV235" s="8"/>
      <c r="AW235" s="8"/>
      <c r="AX235" s="8"/>
      <c r="AY235" s="8"/>
      <c r="AZ235" s="8"/>
      <c r="BA235" s="8"/>
      <c r="BB235" s="8"/>
      <c r="BC235" s="8"/>
      <c r="BD235" s="8"/>
      <c r="BE235" s="8"/>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25"/>
      <c r="DD235" s="142">
        <v>1</v>
      </c>
      <c r="DE235" s="142"/>
      <c r="DF235" s="142"/>
      <c r="DG235" s="142"/>
      <c r="DH235" s="142">
        <v>2</v>
      </c>
      <c r="DI235" s="142"/>
      <c r="DJ235" s="142"/>
      <c r="DK235" s="142"/>
      <c r="DL235" s="142">
        <v>3</v>
      </c>
      <c r="DM235" s="142"/>
      <c r="DN235" s="142"/>
      <c r="DO235" s="142"/>
      <c r="DP235" s="142">
        <v>4</v>
      </c>
      <c r="DQ235" s="142"/>
      <c r="DR235" s="142"/>
      <c r="DS235" s="142"/>
      <c r="DT235" s="142">
        <v>5</v>
      </c>
      <c r="DU235" s="142"/>
      <c r="DV235" s="142"/>
      <c r="DW235" s="142"/>
      <c r="DX235" s="142">
        <v>6</v>
      </c>
      <c r="DY235" s="142"/>
      <c r="DZ235" s="142"/>
      <c r="EA235" s="142"/>
      <c r="EB235" s="142">
        <v>7</v>
      </c>
      <c r="EC235" s="142"/>
      <c r="ED235" s="142"/>
      <c r="EE235" s="142"/>
      <c r="EF235" s="142">
        <v>8</v>
      </c>
      <c r="EG235" s="142"/>
      <c r="EH235" s="142"/>
      <c r="EI235" s="142"/>
      <c r="EJ235" s="142">
        <v>9</v>
      </c>
      <c r="EK235" s="142"/>
      <c r="EL235" s="142"/>
      <c r="EM235" s="142"/>
      <c r="EN235" s="142">
        <v>10</v>
      </c>
      <c r="EO235" s="142"/>
      <c r="EP235" s="142"/>
      <c r="EQ235" s="142"/>
      <c r="ER235" s="142">
        <v>11</v>
      </c>
      <c r="ES235" s="142"/>
      <c r="ET235" s="142"/>
      <c r="EU235" s="142"/>
      <c r="EV235" s="142">
        <v>12</v>
      </c>
      <c r="EW235" s="142"/>
      <c r="EX235" s="142"/>
      <c r="EY235" s="142"/>
      <c r="EZ235" s="142">
        <v>13</v>
      </c>
      <c r="FA235" s="142"/>
      <c r="FB235" s="142"/>
      <c r="FC235" s="206"/>
      <c r="GA235" s="64" t="s">
        <v>185</v>
      </c>
      <c r="GB235" s="64"/>
      <c r="GC235" s="64"/>
      <c r="GD235" s="64" t="s">
        <v>186</v>
      </c>
      <c r="HU235" s="69" t="s">
        <v>187</v>
      </c>
    </row>
    <row r="236" spans="1:270" s="13" customFormat="1" ht="24" customHeight="1">
      <c r="A236" s="548" t="s">
        <v>18</v>
      </c>
      <c r="B236" s="75" t="s">
        <v>19</v>
      </c>
      <c r="C236" s="2" t="s">
        <v>23</v>
      </c>
      <c r="D236" s="2" t="s">
        <v>20</v>
      </c>
      <c r="E236" s="2" t="s">
        <v>22</v>
      </c>
      <c r="F236" s="2" t="s">
        <v>20</v>
      </c>
      <c r="G236" s="2" t="s">
        <v>20</v>
      </c>
      <c r="H236" s="2" t="s">
        <v>22</v>
      </c>
      <c r="I236" s="2" t="s">
        <v>20</v>
      </c>
      <c r="J236" s="2" t="s">
        <v>20</v>
      </c>
      <c r="K236" s="2" t="s">
        <v>22</v>
      </c>
      <c r="L236" s="2" t="s">
        <v>23</v>
      </c>
      <c r="M236" s="2" t="s">
        <v>23</v>
      </c>
      <c r="N236" s="2" t="s">
        <v>22</v>
      </c>
      <c r="O236" s="2" t="s">
        <v>22</v>
      </c>
      <c r="P236" s="2" t="s">
        <v>22</v>
      </c>
      <c r="Q236" s="2" t="s">
        <v>21</v>
      </c>
      <c r="R236" s="2" t="s">
        <v>23</v>
      </c>
      <c r="S236" s="2" t="s">
        <v>22</v>
      </c>
      <c r="T236" s="2" t="s">
        <v>20</v>
      </c>
      <c r="U236" s="2" t="s">
        <v>21</v>
      </c>
      <c r="V236" s="2" t="s">
        <v>22</v>
      </c>
      <c r="W236" s="2" t="s">
        <v>22</v>
      </c>
      <c r="X236" s="2" t="s">
        <v>23</v>
      </c>
      <c r="Y236" s="2" t="s">
        <v>22</v>
      </c>
      <c r="Z236" s="2" t="s">
        <v>22</v>
      </c>
      <c r="AA236" s="2" t="s">
        <v>20</v>
      </c>
      <c r="AB236" s="2" t="s">
        <v>23</v>
      </c>
      <c r="AC236" s="2" t="s">
        <v>22</v>
      </c>
      <c r="AD236" s="2" t="s">
        <v>21</v>
      </c>
      <c r="AE236" s="2" t="s">
        <v>20</v>
      </c>
      <c r="AF236" s="2" t="s">
        <v>22</v>
      </c>
      <c r="AG236" s="2" t="s">
        <v>22</v>
      </c>
      <c r="AH236" s="2" t="s">
        <v>22</v>
      </c>
      <c r="AI236" s="2" t="s">
        <v>22</v>
      </c>
      <c r="AJ236" s="2" t="s">
        <v>22</v>
      </c>
      <c r="AK236" s="2" t="s">
        <v>21</v>
      </c>
      <c r="AL236" s="2" t="s">
        <v>23</v>
      </c>
      <c r="AM236" s="2" t="s">
        <v>22</v>
      </c>
      <c r="AN236" s="2" t="s">
        <v>22</v>
      </c>
      <c r="AO236" s="2" t="s">
        <v>22</v>
      </c>
      <c r="AP236" s="2" t="s">
        <v>23</v>
      </c>
      <c r="AQ236" s="2" t="s">
        <v>23</v>
      </c>
      <c r="AR236" s="2" t="s">
        <v>20</v>
      </c>
      <c r="AS236" s="2" t="s">
        <v>21</v>
      </c>
      <c r="AT236" s="2" t="s">
        <v>22</v>
      </c>
      <c r="AU236" s="2" t="s">
        <v>21</v>
      </c>
      <c r="AV236" s="2" t="s">
        <v>23</v>
      </c>
      <c r="AW236" s="2" t="s">
        <v>22</v>
      </c>
      <c r="AX236" s="2" t="s">
        <v>20</v>
      </c>
      <c r="AY236" s="2" t="s">
        <v>20</v>
      </c>
      <c r="AZ236" s="2" t="s">
        <v>22</v>
      </c>
      <c r="BA236" s="2" t="s">
        <v>21</v>
      </c>
      <c r="BB236" s="2" t="s">
        <v>23</v>
      </c>
      <c r="BC236" s="2" t="s">
        <v>23</v>
      </c>
      <c r="BD236" s="2" t="s">
        <v>23</v>
      </c>
      <c r="BE236" s="2" t="s">
        <v>23</v>
      </c>
      <c r="BF236" s="2" t="s">
        <v>22</v>
      </c>
      <c r="BG236" s="2" t="s">
        <v>21</v>
      </c>
      <c r="BH236" s="2" t="s">
        <v>21</v>
      </c>
      <c r="BI236" s="2" t="s">
        <v>22</v>
      </c>
      <c r="BJ236" s="2" t="s">
        <v>23</v>
      </c>
      <c r="BK236" s="2" t="s">
        <v>23</v>
      </c>
      <c r="BL236" s="2" t="s">
        <v>22</v>
      </c>
      <c r="BM236" s="2" t="s">
        <v>22</v>
      </c>
      <c r="BN236" s="2" t="s">
        <v>20</v>
      </c>
      <c r="BO236" s="2" t="s">
        <v>23</v>
      </c>
      <c r="BP236" s="2" t="s">
        <v>20</v>
      </c>
      <c r="BQ236" s="2" t="s">
        <v>21</v>
      </c>
      <c r="BR236" s="2" t="s">
        <v>21</v>
      </c>
      <c r="BS236" s="2" t="s">
        <v>20</v>
      </c>
      <c r="BT236" s="2" t="s">
        <v>23</v>
      </c>
      <c r="BU236" s="2" t="s">
        <v>22</v>
      </c>
      <c r="BV236" s="2" t="s">
        <v>23</v>
      </c>
      <c r="BW236" s="2" t="s">
        <v>22</v>
      </c>
      <c r="BX236" s="2" t="s">
        <v>22</v>
      </c>
      <c r="BY236" s="2" t="s">
        <v>22</v>
      </c>
      <c r="BZ236" s="2" t="s">
        <v>23</v>
      </c>
      <c r="CA236" s="2" t="s">
        <v>22</v>
      </c>
      <c r="CB236" s="2" t="s">
        <v>20</v>
      </c>
      <c r="CC236" s="2" t="s">
        <v>22</v>
      </c>
      <c r="CD236" s="2" t="s">
        <v>20</v>
      </c>
      <c r="CE236" s="2" t="s">
        <v>20</v>
      </c>
      <c r="CF236" s="2" t="s">
        <v>22</v>
      </c>
      <c r="CG236" s="2" t="s">
        <v>22</v>
      </c>
      <c r="CH236" s="2" t="s">
        <v>20</v>
      </c>
      <c r="CI236" s="2" t="s">
        <v>21</v>
      </c>
      <c r="CJ236" s="2" t="s">
        <v>22</v>
      </c>
      <c r="CK236" s="2" t="s">
        <v>22</v>
      </c>
      <c r="CL236" s="2" t="s">
        <v>20</v>
      </c>
      <c r="CM236" s="2" t="s">
        <v>20</v>
      </c>
      <c r="CN236" s="2" t="s">
        <v>21</v>
      </c>
      <c r="CO236" s="2" t="s">
        <v>22</v>
      </c>
      <c r="CP236" s="2" t="s">
        <v>22</v>
      </c>
      <c r="CQ236" s="2" t="s">
        <v>23</v>
      </c>
      <c r="CR236" s="2" t="s">
        <v>22</v>
      </c>
      <c r="CS236" s="2" t="s">
        <v>22</v>
      </c>
      <c r="CT236" s="2" t="s">
        <v>22</v>
      </c>
      <c r="CU236" s="2" t="s">
        <v>20</v>
      </c>
      <c r="CV236" s="2" t="s">
        <v>21</v>
      </c>
      <c r="CW236" s="2" t="s">
        <v>22</v>
      </c>
      <c r="CX236" s="2" t="s">
        <v>21</v>
      </c>
      <c r="CY236" s="2" t="s">
        <v>20</v>
      </c>
      <c r="CZ236" s="2" t="s">
        <v>21</v>
      </c>
      <c r="DA236" s="2" t="s">
        <v>22</v>
      </c>
      <c r="DB236" s="2" t="s">
        <v>21</v>
      </c>
      <c r="DC236" s="2" t="s">
        <v>20</v>
      </c>
      <c r="DD236" s="279" t="s">
        <v>21</v>
      </c>
      <c r="DE236" s="280" t="s">
        <v>21</v>
      </c>
      <c r="DF236" s="280" t="s">
        <v>22</v>
      </c>
      <c r="DG236" s="292" t="s">
        <v>22</v>
      </c>
      <c r="DH236" s="279" t="s">
        <v>21</v>
      </c>
      <c r="DI236" s="280" t="s">
        <v>21</v>
      </c>
      <c r="DJ236" s="280" t="s">
        <v>22</v>
      </c>
      <c r="DK236" s="292" t="s">
        <v>22</v>
      </c>
      <c r="DL236" s="279" t="s">
        <v>21</v>
      </c>
      <c r="DM236" s="280" t="s">
        <v>21</v>
      </c>
      <c r="DN236" s="280" t="s">
        <v>22</v>
      </c>
      <c r="DO236" s="292" t="s">
        <v>22</v>
      </c>
      <c r="DP236" s="279" t="s">
        <v>21</v>
      </c>
      <c r="DQ236" s="280" t="s">
        <v>21</v>
      </c>
      <c r="DR236" s="280" t="s">
        <v>22</v>
      </c>
      <c r="DS236" s="292" t="s">
        <v>22</v>
      </c>
      <c r="DT236" s="279" t="s">
        <v>21</v>
      </c>
      <c r="DU236" s="280" t="s">
        <v>21</v>
      </c>
      <c r="DV236" s="280" t="s">
        <v>22</v>
      </c>
      <c r="DW236" s="292" t="s">
        <v>22</v>
      </c>
      <c r="DX236" s="279" t="s">
        <v>21</v>
      </c>
      <c r="DY236" s="280" t="s">
        <v>21</v>
      </c>
      <c r="DZ236" s="280" t="s">
        <v>22</v>
      </c>
      <c r="EA236" s="292" t="s">
        <v>22</v>
      </c>
      <c r="EB236" s="279" t="s">
        <v>21</v>
      </c>
      <c r="EC236" s="280" t="s">
        <v>21</v>
      </c>
      <c r="ED236" s="280" t="s">
        <v>22</v>
      </c>
      <c r="EE236" s="292" t="s">
        <v>22</v>
      </c>
      <c r="EF236" s="279" t="s">
        <v>21</v>
      </c>
      <c r="EG236" s="280" t="s">
        <v>21</v>
      </c>
      <c r="EH236" s="280" t="s">
        <v>22</v>
      </c>
      <c r="EI236" s="292" t="s">
        <v>22</v>
      </c>
      <c r="EJ236" s="279" t="s">
        <v>21</v>
      </c>
      <c r="EK236" s="280" t="s">
        <v>21</v>
      </c>
      <c r="EL236" s="280" t="s">
        <v>22</v>
      </c>
      <c r="EM236" s="292" t="s">
        <v>22</v>
      </c>
      <c r="EN236" s="279" t="s">
        <v>21</v>
      </c>
      <c r="EO236" s="280" t="s">
        <v>21</v>
      </c>
      <c r="EP236" s="280" t="s">
        <v>22</v>
      </c>
      <c r="EQ236" s="292" t="s">
        <v>22</v>
      </c>
      <c r="ER236" s="279" t="s">
        <v>21</v>
      </c>
      <c r="ES236" s="280" t="s">
        <v>21</v>
      </c>
      <c r="ET236" s="280" t="s">
        <v>22</v>
      </c>
      <c r="EU236" s="292" t="s">
        <v>22</v>
      </c>
      <c r="EV236" s="279" t="s">
        <v>21</v>
      </c>
      <c r="EW236" s="280" t="s">
        <v>21</v>
      </c>
      <c r="EX236" s="280" t="s">
        <v>22</v>
      </c>
      <c r="EY236" s="292" t="s">
        <v>22</v>
      </c>
      <c r="EZ236" s="279" t="s">
        <v>21</v>
      </c>
      <c r="FA236" s="280" t="s">
        <v>21</v>
      </c>
      <c r="FB236" s="280" t="s">
        <v>22</v>
      </c>
      <c r="FC236" s="292" t="s">
        <v>22</v>
      </c>
      <c r="FD236" s="2" t="s">
        <v>22</v>
      </c>
      <c r="FE236" s="2" t="s">
        <v>20</v>
      </c>
      <c r="FF236" s="2" t="s">
        <v>21</v>
      </c>
      <c r="FG236" s="2" t="s">
        <v>22</v>
      </c>
      <c r="FH236" s="2" t="s">
        <v>22</v>
      </c>
      <c r="FI236" s="2" t="s">
        <v>21</v>
      </c>
      <c r="FJ236" s="2" t="s">
        <v>22</v>
      </c>
      <c r="FK236" s="2" t="s">
        <v>23</v>
      </c>
      <c r="FL236" s="2" t="s">
        <v>22</v>
      </c>
      <c r="FM236" s="2" t="s">
        <v>22</v>
      </c>
      <c r="FN236" s="2" t="s">
        <v>20</v>
      </c>
      <c r="FO236" s="2" t="s">
        <v>22</v>
      </c>
      <c r="FP236" s="2" t="s">
        <v>23</v>
      </c>
      <c r="FQ236" s="2" t="s">
        <v>22</v>
      </c>
      <c r="FR236" s="2" t="s">
        <v>22</v>
      </c>
      <c r="FS236" s="2" t="s">
        <v>23</v>
      </c>
      <c r="FT236" s="2" t="s">
        <v>23</v>
      </c>
      <c r="FU236" s="2" t="s">
        <v>22</v>
      </c>
      <c r="FV236" s="2" t="s">
        <v>21</v>
      </c>
      <c r="FW236" s="2" t="s">
        <v>22</v>
      </c>
      <c r="FX236" s="2" t="s">
        <v>21</v>
      </c>
      <c r="FY236" s="2" t="s">
        <v>20</v>
      </c>
      <c r="FZ236" s="2" t="s">
        <v>20</v>
      </c>
      <c r="GA236" s="2" t="s">
        <v>21</v>
      </c>
      <c r="GB236" s="2" t="s">
        <v>20</v>
      </c>
      <c r="GC236" s="2" t="s">
        <v>20</v>
      </c>
      <c r="GD236" s="2" t="s">
        <v>23</v>
      </c>
      <c r="GE236" s="2" t="s">
        <v>23</v>
      </c>
      <c r="GF236" s="2" t="s">
        <v>20</v>
      </c>
      <c r="GG236" s="2" t="s">
        <v>20</v>
      </c>
      <c r="GH236" s="2" t="s">
        <v>20</v>
      </c>
      <c r="GI236" s="2" t="s">
        <v>22</v>
      </c>
      <c r="GJ236" s="2" t="s">
        <v>22</v>
      </c>
      <c r="GK236" s="2" t="s">
        <v>20</v>
      </c>
      <c r="GL236" s="2" t="s">
        <v>22</v>
      </c>
      <c r="GM236" s="2" t="s">
        <v>22</v>
      </c>
      <c r="GN236" s="2" t="s">
        <v>23</v>
      </c>
      <c r="GO236" s="2" t="s">
        <v>22</v>
      </c>
      <c r="GP236" s="2" t="s">
        <v>22</v>
      </c>
      <c r="GQ236" s="2" t="s">
        <v>21</v>
      </c>
      <c r="GR236" s="2" t="s">
        <v>22</v>
      </c>
      <c r="GS236" s="2" t="s">
        <v>23</v>
      </c>
      <c r="GT236" s="2" t="s">
        <v>22</v>
      </c>
      <c r="GU236" s="2" t="s">
        <v>22</v>
      </c>
      <c r="GV236" s="2" t="s">
        <v>21</v>
      </c>
      <c r="GW236" s="2" t="s">
        <v>21</v>
      </c>
      <c r="GX236" s="2" t="s">
        <v>21</v>
      </c>
      <c r="GY236" s="2" t="s">
        <v>22</v>
      </c>
      <c r="GZ236" s="2" t="s">
        <v>22</v>
      </c>
      <c r="HA236" s="2" t="s">
        <v>22</v>
      </c>
      <c r="HB236" s="2" t="s">
        <v>22</v>
      </c>
      <c r="HC236" s="2" t="s">
        <v>22</v>
      </c>
      <c r="HD236" s="2" t="s">
        <v>21</v>
      </c>
      <c r="HE236" s="2" t="s">
        <v>22</v>
      </c>
      <c r="HF236" s="2" t="s">
        <v>21</v>
      </c>
      <c r="HG236" s="2" t="s">
        <v>22</v>
      </c>
      <c r="HH236" s="2" t="s">
        <v>22</v>
      </c>
      <c r="HI236" s="2" t="s">
        <v>23</v>
      </c>
      <c r="HJ236" s="2" t="s">
        <v>20</v>
      </c>
      <c r="HK236" s="2" t="s">
        <v>21</v>
      </c>
      <c r="HL236" s="2" t="s">
        <v>20</v>
      </c>
      <c r="HM236" s="2" t="s">
        <v>23</v>
      </c>
      <c r="HN236" s="2" t="s">
        <v>22</v>
      </c>
      <c r="HO236" s="2" t="s">
        <v>21</v>
      </c>
      <c r="HP236" s="2" t="s">
        <v>22</v>
      </c>
      <c r="HQ236" s="2" t="s">
        <v>22</v>
      </c>
      <c r="HR236" s="2" t="s">
        <v>20</v>
      </c>
      <c r="HS236" s="2" t="s">
        <v>22</v>
      </c>
      <c r="HT236" s="2" t="s">
        <v>22</v>
      </c>
      <c r="HU236" s="2" t="s">
        <v>21</v>
      </c>
      <c r="HV236" s="2" t="s">
        <v>20</v>
      </c>
      <c r="HW236" s="2" t="s">
        <v>21</v>
      </c>
      <c r="HX236" s="2" t="s">
        <v>20</v>
      </c>
      <c r="HY236" s="2" t="s">
        <v>20</v>
      </c>
      <c r="HZ236" s="2" t="s">
        <v>22</v>
      </c>
      <c r="IA236" s="2" t="s">
        <v>22</v>
      </c>
      <c r="IB236" s="2" t="s">
        <v>20</v>
      </c>
      <c r="IC236" s="2" t="s">
        <v>20</v>
      </c>
      <c r="ID236" s="2" t="s">
        <v>22</v>
      </c>
      <c r="IE236" s="2" t="s">
        <v>20</v>
      </c>
      <c r="IF236" s="2" t="s">
        <v>22</v>
      </c>
      <c r="IG236" s="2" t="s">
        <v>22</v>
      </c>
      <c r="IH236" s="2" t="s">
        <v>20</v>
      </c>
      <c r="II236" s="2" t="s">
        <v>22</v>
      </c>
      <c r="IJ236" s="2" t="s">
        <v>20</v>
      </c>
      <c r="IK236" s="2" t="s">
        <v>23</v>
      </c>
      <c r="IL236" s="2" t="s">
        <v>23</v>
      </c>
      <c r="IM236" s="2" t="s">
        <v>22</v>
      </c>
      <c r="IN236" s="2" t="s">
        <v>21</v>
      </c>
      <c r="IO236" s="2" t="s">
        <v>21</v>
      </c>
      <c r="IP236" s="2" t="s">
        <v>21</v>
      </c>
      <c r="IQ236" s="2" t="s">
        <v>21</v>
      </c>
      <c r="IR236" s="2" t="s">
        <v>20</v>
      </c>
      <c r="IS236" s="2" t="s">
        <v>21</v>
      </c>
      <c r="IT236" s="2" t="s">
        <v>21</v>
      </c>
      <c r="IU236" s="2" t="s">
        <v>21</v>
      </c>
      <c r="IV236" s="2" t="s">
        <v>22</v>
      </c>
      <c r="IW236" s="2" t="s">
        <v>20</v>
      </c>
      <c r="IX236" s="2" t="s">
        <v>22</v>
      </c>
      <c r="IY236" s="2" t="s">
        <v>23</v>
      </c>
      <c r="IZ236" s="2" t="s">
        <v>22</v>
      </c>
      <c r="JA236" s="2" t="s">
        <v>21</v>
      </c>
      <c r="JB236" s="2" t="s">
        <v>22</v>
      </c>
      <c r="JC236" s="2" t="s">
        <v>21</v>
      </c>
    </row>
    <row r="237" spans="1:270" ht="24" customHeight="1">
      <c r="A237" s="153" t="s">
        <v>24</v>
      </c>
      <c r="B237" s="75" t="s">
        <v>25</v>
      </c>
      <c r="C237" s="75"/>
      <c r="D237" s="75"/>
      <c r="E237" s="75"/>
      <c r="F237" s="75"/>
      <c r="G237" s="75"/>
      <c r="H237" s="73"/>
      <c r="I237" s="73"/>
      <c r="J237" s="73"/>
      <c r="K237" s="73"/>
      <c r="L237" s="73"/>
      <c r="M237" s="73"/>
      <c r="N237" s="73"/>
      <c r="O237" s="73"/>
      <c r="P237" s="73"/>
      <c r="Q237" s="73"/>
      <c r="R237" s="73"/>
      <c r="S237" s="73"/>
      <c r="T237" s="73"/>
      <c r="U237" s="73"/>
      <c r="V237" s="73"/>
      <c r="W237" s="73"/>
      <c r="X237" s="89"/>
      <c r="Y237" s="73"/>
      <c r="Z237" s="73"/>
      <c r="AA237" s="73"/>
      <c r="AB237" s="73"/>
      <c r="AC237" s="73"/>
      <c r="AD237" s="73"/>
      <c r="AE237" s="73"/>
      <c r="AF237" s="73"/>
      <c r="AG237" s="73"/>
      <c r="AH237" s="73"/>
      <c r="AI237" s="73"/>
      <c r="AJ237" s="73"/>
      <c r="AK237" s="73"/>
      <c r="AL237" s="73"/>
      <c r="AM237" s="73"/>
      <c r="AN237" s="83" t="s">
        <v>26</v>
      </c>
      <c r="AO237" s="73"/>
      <c r="AP237" s="73"/>
      <c r="AQ237" s="73"/>
      <c r="AR237" s="73"/>
      <c r="AS237" s="73"/>
      <c r="AT237" s="73"/>
      <c r="AU237" s="73"/>
      <c r="AV237" s="73"/>
      <c r="AW237" s="73"/>
      <c r="AX237" s="73"/>
      <c r="AY237" s="73"/>
      <c r="AZ237" s="73"/>
      <c r="BA237" s="73"/>
      <c r="BB237" s="73"/>
      <c r="BC237" s="73"/>
      <c r="BD237" s="73"/>
      <c r="BE237" s="73"/>
      <c r="CY237" s="143"/>
      <c r="CZ237" s="143"/>
      <c r="DA237" s="143"/>
      <c r="DB237" s="143"/>
      <c r="DC237" s="143"/>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c r="EE237" s="145"/>
      <c r="EF237" s="145"/>
      <c r="EG237" s="145"/>
      <c r="EH237" s="145"/>
      <c r="EI237" s="145"/>
      <c r="EJ237" s="145"/>
      <c r="EK237" s="145"/>
      <c r="EL237" s="145"/>
      <c r="EM237" s="145"/>
      <c r="EN237" s="145"/>
      <c r="EO237" s="145"/>
      <c r="EP237" s="145"/>
      <c r="EQ237" s="145"/>
      <c r="ER237" s="145"/>
      <c r="ES237" s="145"/>
      <c r="ET237" s="145"/>
      <c r="EU237" s="145"/>
      <c r="EV237" s="145"/>
      <c r="EW237" s="145"/>
      <c r="EX237" s="145"/>
      <c r="EY237" s="145"/>
      <c r="EZ237" s="145"/>
      <c r="FA237" s="145"/>
      <c r="FB237" s="145"/>
      <c r="FC237" s="145"/>
      <c r="FD237" s="143"/>
      <c r="FE237" s="143"/>
      <c r="FF237" s="143"/>
      <c r="FG237" s="143"/>
      <c r="FO237" s="13"/>
      <c r="FP237" s="9"/>
      <c r="FQ237" s="9"/>
      <c r="FR237" s="9"/>
      <c r="FS237" s="9"/>
      <c r="FT237" s="9"/>
      <c r="FU237" s="9"/>
      <c r="FV237" s="9"/>
      <c r="FW237" s="9"/>
      <c r="FX237" s="9"/>
      <c r="FY237" s="9"/>
      <c r="FZ237" s="9"/>
      <c r="GA237" s="106" t="s">
        <v>58</v>
      </c>
      <c r="GB237" s="9"/>
      <c r="GC237" s="9"/>
      <c r="GD237" s="433" t="s">
        <v>4</v>
      </c>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22" t="s">
        <v>26</v>
      </c>
      <c r="HV237" s="9"/>
      <c r="HW237" s="9"/>
      <c r="HX237" s="9"/>
      <c r="HY237" s="9"/>
      <c r="HZ237" s="9"/>
      <c r="IA237" s="9"/>
      <c r="IB237" s="9"/>
      <c r="IC237" s="9"/>
      <c r="ID237" s="9"/>
      <c r="IE237" s="9"/>
      <c r="IF237" s="9"/>
      <c r="IG237" s="9"/>
      <c r="IH237" s="9"/>
      <c r="II237" s="9"/>
      <c r="IJ237" s="9"/>
      <c r="IK237" s="9"/>
      <c r="IL237" s="9"/>
      <c r="IM237" s="9"/>
    </row>
    <row r="238" spans="1:270" ht="76.349999999999994" customHeight="1">
      <c r="A238" s="7" t="s">
        <v>188</v>
      </c>
      <c r="B238" s="75" t="s">
        <v>30</v>
      </c>
      <c r="C238" s="27">
        <v>129294139</v>
      </c>
      <c r="D238" s="27">
        <v>129294140</v>
      </c>
      <c r="E238" s="27">
        <v>129294141</v>
      </c>
      <c r="F238" s="27">
        <v>129294142</v>
      </c>
      <c r="G238" s="27">
        <v>129294143</v>
      </c>
      <c r="H238" s="27">
        <v>129294144</v>
      </c>
      <c r="I238" s="27">
        <v>129294145</v>
      </c>
      <c r="J238" s="27">
        <v>129294146</v>
      </c>
      <c r="K238" s="27">
        <v>129294147</v>
      </c>
      <c r="L238" s="27">
        <v>129294148</v>
      </c>
      <c r="M238" s="27">
        <v>129294149</v>
      </c>
      <c r="N238" s="27">
        <v>129294150</v>
      </c>
      <c r="O238" s="27">
        <v>129294151</v>
      </c>
      <c r="P238" s="27">
        <v>129294152</v>
      </c>
      <c r="Q238" s="27">
        <v>129294153</v>
      </c>
      <c r="R238" s="27">
        <v>129294154</v>
      </c>
      <c r="S238" s="27">
        <v>129294155</v>
      </c>
      <c r="T238" s="27">
        <v>129294156</v>
      </c>
      <c r="U238" s="27">
        <v>129294157</v>
      </c>
      <c r="V238" s="27">
        <v>129294158</v>
      </c>
      <c r="W238" s="27">
        <v>129294159</v>
      </c>
      <c r="X238" s="27">
        <v>129294160</v>
      </c>
      <c r="Y238" s="27">
        <v>129294161</v>
      </c>
      <c r="Z238" s="27">
        <v>129294162</v>
      </c>
      <c r="AA238" s="27">
        <v>129294163</v>
      </c>
      <c r="AB238" s="27">
        <v>129294164</v>
      </c>
      <c r="AC238" s="27">
        <v>129294165</v>
      </c>
      <c r="AD238" s="27">
        <v>129294166</v>
      </c>
      <c r="AE238" s="27">
        <v>129294167</v>
      </c>
      <c r="AF238" s="27">
        <v>129294168</v>
      </c>
      <c r="AG238" s="27">
        <v>129294169</v>
      </c>
      <c r="AH238" s="27">
        <v>129294170</v>
      </c>
      <c r="AI238" s="27">
        <v>129294171</v>
      </c>
      <c r="AJ238" s="27">
        <v>129294172</v>
      </c>
      <c r="AK238" s="27">
        <v>129294173</v>
      </c>
      <c r="AL238" s="27">
        <v>129294174</v>
      </c>
      <c r="AM238" s="27">
        <v>129294175</v>
      </c>
      <c r="AN238" s="27">
        <v>129294176</v>
      </c>
      <c r="AO238" s="27">
        <v>129294177</v>
      </c>
      <c r="AP238" s="27">
        <v>129294178</v>
      </c>
      <c r="AQ238" s="27">
        <v>129294179</v>
      </c>
      <c r="AR238" s="27">
        <v>129294180</v>
      </c>
      <c r="AS238" s="27">
        <v>129294181</v>
      </c>
      <c r="AT238" s="27">
        <v>129294182</v>
      </c>
      <c r="AU238" s="27">
        <v>129294183</v>
      </c>
      <c r="AV238" s="27">
        <v>129294184</v>
      </c>
      <c r="AW238" s="27">
        <v>129294185</v>
      </c>
      <c r="AX238" s="27">
        <v>129294186</v>
      </c>
      <c r="AY238" s="27">
        <v>129294187</v>
      </c>
      <c r="AZ238" s="27">
        <v>129294188</v>
      </c>
      <c r="BA238" s="27">
        <v>129294189</v>
      </c>
      <c r="BB238" s="27">
        <v>129294190</v>
      </c>
      <c r="BC238" s="27">
        <v>129294191</v>
      </c>
      <c r="BD238" s="27">
        <v>129294192</v>
      </c>
      <c r="BE238" s="27">
        <v>129294193</v>
      </c>
      <c r="BF238" s="27">
        <v>129294194</v>
      </c>
      <c r="BG238" s="27">
        <v>129294195</v>
      </c>
      <c r="BH238" s="27">
        <v>129294196</v>
      </c>
      <c r="BI238" s="27">
        <v>129294197</v>
      </c>
      <c r="BJ238" s="27">
        <v>129294198</v>
      </c>
      <c r="BK238" s="27">
        <v>129294199</v>
      </c>
      <c r="BL238" s="27">
        <v>129294200</v>
      </c>
      <c r="BM238" s="27">
        <v>129294201</v>
      </c>
      <c r="BN238" s="27">
        <v>129294202</v>
      </c>
      <c r="BO238" s="27">
        <v>129294203</v>
      </c>
      <c r="BP238" s="27">
        <v>129294204</v>
      </c>
      <c r="BQ238" s="27">
        <v>129294205</v>
      </c>
      <c r="BR238" s="27">
        <v>129294206</v>
      </c>
      <c r="BS238" s="27">
        <v>129294207</v>
      </c>
      <c r="BT238" s="27">
        <v>129294208</v>
      </c>
      <c r="BU238" s="27">
        <v>129294209</v>
      </c>
      <c r="BV238" s="27">
        <v>129294210</v>
      </c>
      <c r="BW238" s="27">
        <v>129294211</v>
      </c>
      <c r="BX238" s="27">
        <v>129294212</v>
      </c>
      <c r="BY238" s="27">
        <v>129294213</v>
      </c>
      <c r="BZ238" s="27">
        <v>129294214</v>
      </c>
      <c r="CA238" s="27">
        <v>129294215</v>
      </c>
      <c r="CB238" s="27">
        <v>129294216</v>
      </c>
      <c r="CC238" s="27">
        <v>129294217</v>
      </c>
      <c r="CD238" s="27">
        <v>129294218</v>
      </c>
      <c r="CE238" s="27">
        <v>129294219</v>
      </c>
      <c r="CF238" s="27">
        <v>129294220</v>
      </c>
      <c r="CG238" s="27">
        <v>129294221</v>
      </c>
      <c r="CH238" s="27">
        <v>129294222</v>
      </c>
      <c r="CI238" s="27">
        <v>129294223</v>
      </c>
      <c r="CJ238" s="27">
        <v>129294224</v>
      </c>
      <c r="CK238" s="27">
        <v>129294225</v>
      </c>
      <c r="CL238" s="27">
        <v>129294226</v>
      </c>
      <c r="CM238" s="27">
        <v>129294227</v>
      </c>
      <c r="CN238" s="27">
        <v>129294228</v>
      </c>
      <c r="CO238" s="27">
        <v>129294229</v>
      </c>
      <c r="CP238" s="27">
        <v>129294230</v>
      </c>
      <c r="CQ238" s="27">
        <v>129294231</v>
      </c>
      <c r="CR238" s="27">
        <v>129294232</v>
      </c>
      <c r="CS238" s="27">
        <v>129294233</v>
      </c>
      <c r="CT238" s="27">
        <v>129294234</v>
      </c>
      <c r="CU238" s="27">
        <v>129294235</v>
      </c>
      <c r="CV238" s="27">
        <v>129294236</v>
      </c>
      <c r="CW238" s="27">
        <v>129294237</v>
      </c>
      <c r="CX238" s="27">
        <v>129294238</v>
      </c>
      <c r="CY238" s="27">
        <v>129294239</v>
      </c>
      <c r="CZ238" s="27">
        <v>129294240</v>
      </c>
      <c r="DA238" s="27">
        <v>129294241</v>
      </c>
      <c r="DB238" s="27">
        <v>129294242</v>
      </c>
      <c r="DC238" s="27">
        <v>129294243</v>
      </c>
      <c r="DD238" s="27">
        <v>129294244</v>
      </c>
      <c r="DE238" s="27">
        <v>129294245</v>
      </c>
      <c r="DF238" s="27">
        <v>129294246</v>
      </c>
      <c r="DG238" s="27">
        <v>129294247</v>
      </c>
      <c r="DH238" s="27">
        <v>129294248</v>
      </c>
      <c r="DI238" s="27">
        <v>129294249</v>
      </c>
      <c r="DJ238" s="27">
        <v>129294250</v>
      </c>
      <c r="DK238" s="27">
        <v>129294251</v>
      </c>
      <c r="DL238" s="27">
        <v>129294252</v>
      </c>
      <c r="DM238" s="27">
        <v>129294253</v>
      </c>
      <c r="DN238" s="27">
        <v>129294254</v>
      </c>
      <c r="DO238" s="27">
        <v>129294255</v>
      </c>
      <c r="DP238" s="27">
        <v>129294256</v>
      </c>
      <c r="DQ238" s="27">
        <v>129294257</v>
      </c>
      <c r="DR238" s="27">
        <v>129294258</v>
      </c>
      <c r="DS238" s="27">
        <v>129294259</v>
      </c>
      <c r="DT238" s="27">
        <v>129294260</v>
      </c>
      <c r="DU238" s="27">
        <v>129294261</v>
      </c>
      <c r="DV238" s="27">
        <v>129294262</v>
      </c>
      <c r="DW238" s="27">
        <v>129294263</v>
      </c>
      <c r="DX238" s="27">
        <v>129294264</v>
      </c>
      <c r="DY238" s="27">
        <v>129294265</v>
      </c>
      <c r="DZ238" s="27">
        <v>129294266</v>
      </c>
      <c r="EA238" s="27">
        <v>129294267</v>
      </c>
      <c r="EB238" s="27">
        <v>129294268</v>
      </c>
      <c r="EC238" s="27">
        <v>129294269</v>
      </c>
      <c r="ED238" s="27">
        <v>129294270</v>
      </c>
      <c r="EE238" s="27">
        <v>129294271</v>
      </c>
      <c r="EF238" s="27">
        <v>129294272</v>
      </c>
      <c r="EG238" s="27">
        <v>129294273</v>
      </c>
      <c r="EH238" s="27">
        <v>129294274</v>
      </c>
      <c r="EI238" s="27">
        <v>129294275</v>
      </c>
      <c r="EJ238" s="27">
        <v>129294276</v>
      </c>
      <c r="EK238" s="27">
        <v>129294277</v>
      </c>
      <c r="EL238" s="27">
        <v>129294278</v>
      </c>
      <c r="EM238" s="27">
        <v>129294279</v>
      </c>
      <c r="EN238" s="27">
        <v>129294280</v>
      </c>
      <c r="EO238" s="27">
        <v>129294281</v>
      </c>
      <c r="EP238" s="27">
        <v>129294282</v>
      </c>
      <c r="EQ238" s="27">
        <v>129294283</v>
      </c>
      <c r="ER238" s="27">
        <v>129294284</v>
      </c>
      <c r="ES238" s="27">
        <v>129294285</v>
      </c>
      <c r="ET238" s="27">
        <v>129294286</v>
      </c>
      <c r="EU238" s="27">
        <v>129294287</v>
      </c>
      <c r="EV238" s="27">
        <v>129294288</v>
      </c>
      <c r="EW238" s="27">
        <v>129294289</v>
      </c>
      <c r="EX238" s="27">
        <v>129294290</v>
      </c>
      <c r="EY238" s="27">
        <v>129294291</v>
      </c>
      <c r="EZ238" s="27">
        <v>129294292</v>
      </c>
      <c r="FA238" s="27">
        <v>129294293</v>
      </c>
      <c r="FB238" s="27">
        <v>129294294</v>
      </c>
      <c r="FC238" s="27">
        <v>129294295</v>
      </c>
      <c r="FD238" s="27">
        <v>129294296</v>
      </c>
      <c r="FE238" s="27">
        <v>129294297</v>
      </c>
      <c r="FF238" s="27">
        <v>129294298</v>
      </c>
      <c r="FG238" s="27">
        <v>129294299</v>
      </c>
      <c r="FH238" s="27">
        <v>129294300</v>
      </c>
      <c r="FI238" s="27">
        <v>129294301</v>
      </c>
      <c r="FJ238" s="27">
        <v>129294302</v>
      </c>
      <c r="FK238" s="27">
        <v>129294303</v>
      </c>
      <c r="FL238" s="27">
        <v>129294304</v>
      </c>
      <c r="FM238" s="27">
        <v>129294305</v>
      </c>
      <c r="FN238" s="27">
        <v>129294306</v>
      </c>
      <c r="FO238" s="27">
        <v>129294307</v>
      </c>
      <c r="FP238" s="27">
        <v>129294308</v>
      </c>
      <c r="FQ238" s="27">
        <v>129294309</v>
      </c>
      <c r="FR238" s="27">
        <v>129294310</v>
      </c>
      <c r="FS238" s="27">
        <v>129294311</v>
      </c>
      <c r="FT238" s="27">
        <v>129294312</v>
      </c>
      <c r="FU238" s="27">
        <v>129294313</v>
      </c>
      <c r="FV238" s="27">
        <v>129294314</v>
      </c>
      <c r="FW238" s="27">
        <v>129294315</v>
      </c>
      <c r="FX238" s="27">
        <v>129294316</v>
      </c>
      <c r="FY238" s="27">
        <v>129294317</v>
      </c>
      <c r="FZ238" s="27">
        <v>129294318</v>
      </c>
      <c r="GA238" s="27">
        <v>129294319</v>
      </c>
      <c r="GB238" s="27">
        <v>129294320</v>
      </c>
      <c r="GC238" s="27">
        <v>129294321</v>
      </c>
      <c r="GD238" s="27">
        <v>129294322</v>
      </c>
      <c r="GE238" s="27">
        <v>129294323</v>
      </c>
      <c r="GF238" s="27">
        <v>129294324</v>
      </c>
      <c r="GG238" s="27">
        <v>129294325</v>
      </c>
      <c r="GH238" s="27">
        <v>129294326</v>
      </c>
      <c r="GI238" s="27">
        <v>129294327</v>
      </c>
      <c r="GJ238" s="27">
        <v>129294328</v>
      </c>
      <c r="GK238" s="27">
        <v>129294329</v>
      </c>
      <c r="GL238" s="27">
        <v>129294330</v>
      </c>
      <c r="GM238" s="27">
        <v>129294331</v>
      </c>
      <c r="GN238" s="27">
        <v>129294332</v>
      </c>
      <c r="GO238" s="27">
        <v>129294333</v>
      </c>
      <c r="GP238" s="27">
        <v>129294334</v>
      </c>
      <c r="GQ238" s="27">
        <v>129294335</v>
      </c>
      <c r="GR238" s="27">
        <v>129294336</v>
      </c>
      <c r="GS238" s="27">
        <v>129294337</v>
      </c>
      <c r="GT238" s="27">
        <v>129294338</v>
      </c>
      <c r="GU238" s="27">
        <v>129294339</v>
      </c>
      <c r="GV238" s="27">
        <v>129294340</v>
      </c>
      <c r="GW238" s="27">
        <v>129294341</v>
      </c>
      <c r="GX238" s="27">
        <v>129294342</v>
      </c>
      <c r="GY238" s="27">
        <v>129294343</v>
      </c>
      <c r="GZ238" s="27">
        <v>129294344</v>
      </c>
      <c r="HA238" s="27">
        <v>129294345</v>
      </c>
      <c r="HB238" s="27">
        <v>129294346</v>
      </c>
      <c r="HC238" s="27">
        <v>129294347</v>
      </c>
      <c r="HD238" s="27">
        <v>129294348</v>
      </c>
      <c r="HE238" s="27">
        <v>129294349</v>
      </c>
      <c r="HF238" s="27">
        <v>129294350</v>
      </c>
      <c r="HG238" s="27">
        <v>129294351</v>
      </c>
      <c r="HH238" s="27">
        <v>129294352</v>
      </c>
      <c r="HI238" s="27">
        <v>129294353</v>
      </c>
      <c r="HJ238" s="27">
        <v>129294354</v>
      </c>
      <c r="HK238" s="27">
        <v>129294355</v>
      </c>
      <c r="HL238" s="27">
        <v>129294356</v>
      </c>
      <c r="HM238" s="27">
        <v>129294357</v>
      </c>
      <c r="HN238" s="27">
        <v>129294358</v>
      </c>
      <c r="HO238" s="27">
        <v>129294359</v>
      </c>
      <c r="HP238" s="27">
        <v>129294360</v>
      </c>
      <c r="HQ238" s="27">
        <v>129294361</v>
      </c>
      <c r="HR238" s="27">
        <v>129294362</v>
      </c>
      <c r="HS238" s="27">
        <v>129294363</v>
      </c>
      <c r="HT238" s="27">
        <v>129294364</v>
      </c>
      <c r="HU238" s="27">
        <v>129294365</v>
      </c>
      <c r="HV238" s="27">
        <v>129294366</v>
      </c>
      <c r="HW238" s="27">
        <v>129294367</v>
      </c>
      <c r="HX238" s="27">
        <v>129294368</v>
      </c>
      <c r="HY238" s="27">
        <v>129294369</v>
      </c>
      <c r="HZ238" s="27">
        <v>129294370</v>
      </c>
      <c r="IA238" s="27">
        <v>129294371</v>
      </c>
      <c r="IB238" s="27">
        <v>129294372</v>
      </c>
      <c r="IC238" s="27">
        <v>129294373</v>
      </c>
      <c r="ID238" s="27">
        <v>129294374</v>
      </c>
      <c r="IE238" s="27">
        <v>129294375</v>
      </c>
      <c r="IF238" s="27">
        <v>129294376</v>
      </c>
      <c r="IG238" s="27">
        <v>129294377</v>
      </c>
      <c r="IH238" s="27">
        <v>129294378</v>
      </c>
      <c r="II238" s="27">
        <v>129294379</v>
      </c>
      <c r="IJ238" s="27">
        <v>129294380</v>
      </c>
      <c r="IK238" s="27">
        <v>129294381</v>
      </c>
      <c r="IL238" s="27">
        <v>129294382</v>
      </c>
      <c r="IM238" s="27">
        <v>129294383</v>
      </c>
      <c r="IN238" s="27">
        <v>129294384</v>
      </c>
      <c r="IO238" s="27">
        <v>129294385</v>
      </c>
      <c r="IP238" s="27">
        <v>129294386</v>
      </c>
      <c r="IQ238" s="27">
        <v>129294387</v>
      </c>
      <c r="IR238" s="27">
        <v>129294388</v>
      </c>
      <c r="IS238" s="27">
        <v>129294389</v>
      </c>
      <c r="IT238" s="27">
        <v>129294390</v>
      </c>
      <c r="IU238" s="27">
        <v>129294391</v>
      </c>
      <c r="IV238" s="27">
        <v>129294392</v>
      </c>
      <c r="IW238" s="27">
        <v>129294393</v>
      </c>
      <c r="IX238" s="27">
        <v>129294394</v>
      </c>
      <c r="IY238" s="27">
        <v>129294395</v>
      </c>
      <c r="IZ238" s="27">
        <v>129294396</v>
      </c>
      <c r="JA238" s="27">
        <v>129294397</v>
      </c>
      <c r="JB238" s="27">
        <v>129294398</v>
      </c>
      <c r="JC238" s="27">
        <v>129294399</v>
      </c>
    </row>
    <row r="239" spans="1:270" ht="25.35" customHeight="1">
      <c r="A239" s="549" t="s">
        <v>31</v>
      </c>
      <c r="B239" s="75"/>
      <c r="C239" s="224">
        <v>100</v>
      </c>
      <c r="D239" s="224">
        <v>99</v>
      </c>
      <c r="E239" s="224">
        <v>98</v>
      </c>
      <c r="F239" s="224">
        <v>97</v>
      </c>
      <c r="G239" s="224">
        <v>96</v>
      </c>
      <c r="H239" s="224">
        <v>95</v>
      </c>
      <c r="I239" s="224">
        <v>94</v>
      </c>
      <c r="J239" s="224">
        <v>93</v>
      </c>
      <c r="K239" s="224">
        <v>92</v>
      </c>
      <c r="L239" s="224">
        <v>91</v>
      </c>
      <c r="M239" s="224">
        <v>90</v>
      </c>
      <c r="N239" s="224">
        <v>89</v>
      </c>
      <c r="O239" s="224">
        <v>88</v>
      </c>
      <c r="P239" s="224">
        <v>87</v>
      </c>
      <c r="Q239" s="224">
        <v>86</v>
      </c>
      <c r="R239" s="224">
        <v>85</v>
      </c>
      <c r="S239" s="224">
        <v>84</v>
      </c>
      <c r="T239" s="224">
        <v>83</v>
      </c>
      <c r="U239" s="224">
        <v>82</v>
      </c>
      <c r="V239" s="224">
        <v>81</v>
      </c>
      <c r="W239" s="224">
        <v>80</v>
      </c>
      <c r="X239" s="224">
        <v>79</v>
      </c>
      <c r="Y239" s="224">
        <v>78</v>
      </c>
      <c r="Z239" s="224">
        <v>77</v>
      </c>
      <c r="AA239" s="224">
        <v>76</v>
      </c>
      <c r="AB239" s="224">
        <v>75</v>
      </c>
      <c r="AC239" s="224">
        <v>74</v>
      </c>
      <c r="AD239" s="224">
        <v>73</v>
      </c>
      <c r="AE239" s="224">
        <v>72</v>
      </c>
      <c r="AF239" s="224">
        <v>71</v>
      </c>
      <c r="AG239" s="224">
        <v>70</v>
      </c>
      <c r="AH239" s="224">
        <v>69</v>
      </c>
      <c r="AI239" s="224">
        <v>68</v>
      </c>
      <c r="AJ239" s="224">
        <v>67</v>
      </c>
      <c r="AK239" s="224">
        <v>66</v>
      </c>
      <c r="AL239" s="224">
        <v>65</v>
      </c>
      <c r="AM239" s="224">
        <v>64</v>
      </c>
      <c r="AN239" s="224">
        <v>63</v>
      </c>
      <c r="AO239" s="224">
        <v>62</v>
      </c>
      <c r="AP239" s="224">
        <v>61</v>
      </c>
      <c r="AQ239" s="224">
        <v>60</v>
      </c>
      <c r="AR239" s="224">
        <v>59</v>
      </c>
      <c r="AS239" s="224">
        <v>58</v>
      </c>
      <c r="AT239" s="224">
        <v>57</v>
      </c>
      <c r="AU239" s="224">
        <v>56</v>
      </c>
      <c r="AV239" s="224">
        <v>55</v>
      </c>
      <c r="AW239" s="224">
        <v>54</v>
      </c>
      <c r="AX239" s="224">
        <v>53</v>
      </c>
      <c r="AY239" s="224">
        <v>52</v>
      </c>
      <c r="AZ239" s="224">
        <v>51</v>
      </c>
      <c r="BA239" s="224">
        <v>50</v>
      </c>
      <c r="BB239" s="224">
        <v>49</v>
      </c>
      <c r="BC239" s="224">
        <v>48</v>
      </c>
      <c r="BD239" s="224">
        <v>47</v>
      </c>
      <c r="BE239" s="224">
        <v>46</v>
      </c>
      <c r="BF239" s="224">
        <v>45</v>
      </c>
      <c r="BG239" s="224">
        <v>44</v>
      </c>
      <c r="BH239" s="224">
        <v>43</v>
      </c>
      <c r="BI239" s="224">
        <v>42</v>
      </c>
      <c r="BJ239" s="224">
        <v>41</v>
      </c>
      <c r="BK239" s="224">
        <v>40</v>
      </c>
      <c r="BL239" s="224">
        <v>39</v>
      </c>
      <c r="BM239" s="224">
        <v>38</v>
      </c>
      <c r="BN239" s="224">
        <v>37</v>
      </c>
      <c r="BO239" s="224">
        <v>36</v>
      </c>
      <c r="BP239" s="224">
        <v>35</v>
      </c>
      <c r="BQ239" s="224">
        <v>34</v>
      </c>
      <c r="BR239" s="224">
        <v>33</v>
      </c>
      <c r="BS239" s="224">
        <v>32</v>
      </c>
      <c r="BT239" s="224">
        <v>31</v>
      </c>
      <c r="BU239" s="224">
        <v>30</v>
      </c>
      <c r="BV239" s="224">
        <v>29</v>
      </c>
      <c r="BW239" s="224">
        <v>28</v>
      </c>
      <c r="BX239" s="224">
        <v>27</v>
      </c>
      <c r="BY239" s="224">
        <v>26</v>
      </c>
      <c r="BZ239" s="224">
        <v>25</v>
      </c>
      <c r="CA239" s="224">
        <v>24</v>
      </c>
      <c r="CB239" s="224">
        <v>23</v>
      </c>
      <c r="CC239" s="224">
        <v>22</v>
      </c>
      <c r="CD239" s="224">
        <v>21</v>
      </c>
      <c r="CE239" s="224">
        <v>20</v>
      </c>
      <c r="CF239" s="224">
        <v>19</v>
      </c>
      <c r="CG239" s="224">
        <v>18</v>
      </c>
      <c r="CH239" s="224">
        <v>17</v>
      </c>
      <c r="CI239" s="224">
        <v>16</v>
      </c>
      <c r="CJ239" s="224">
        <v>15</v>
      </c>
      <c r="CK239" s="224">
        <v>14</v>
      </c>
      <c r="CL239" s="224">
        <v>13</v>
      </c>
      <c r="CM239" s="224">
        <v>12</v>
      </c>
      <c r="CN239" s="224">
        <v>11</v>
      </c>
      <c r="CO239" s="224">
        <v>10</v>
      </c>
      <c r="CP239" s="224">
        <v>9</v>
      </c>
      <c r="CQ239" s="224">
        <v>8</v>
      </c>
      <c r="CR239" s="224">
        <v>7</v>
      </c>
      <c r="CS239" s="224">
        <v>6</v>
      </c>
      <c r="CT239" s="224">
        <v>5</v>
      </c>
      <c r="CU239" s="224">
        <v>4</v>
      </c>
      <c r="CV239" s="224">
        <v>3</v>
      </c>
      <c r="CW239" s="224">
        <v>2</v>
      </c>
      <c r="CX239" s="224">
        <v>1</v>
      </c>
      <c r="CY239" s="27">
        <v>-5</v>
      </c>
      <c r="CZ239" s="27">
        <v>-4</v>
      </c>
      <c r="DA239" s="27">
        <v>-3</v>
      </c>
      <c r="DB239" s="27">
        <v>-2</v>
      </c>
      <c r="DC239" s="27">
        <v>-1</v>
      </c>
      <c r="DD239" s="240"/>
      <c r="DE239" s="241"/>
      <c r="DF239" s="241"/>
      <c r="DG239" s="291"/>
      <c r="DH239" s="240"/>
      <c r="DI239" s="241"/>
      <c r="DJ239" s="241"/>
      <c r="DK239" s="291"/>
      <c r="DL239" s="240"/>
      <c r="DM239" s="241"/>
      <c r="DN239" s="241"/>
      <c r="DO239" s="291"/>
      <c r="DP239" s="240"/>
      <c r="DQ239" s="241"/>
      <c r="DR239" s="241"/>
      <c r="DS239" s="291"/>
      <c r="DT239" s="240"/>
      <c r="DU239" s="241"/>
      <c r="DV239" s="241"/>
      <c r="DW239" s="291"/>
      <c r="DX239" s="240"/>
      <c r="DY239" s="241"/>
      <c r="DZ239" s="241"/>
      <c r="EA239" s="291"/>
      <c r="EB239" s="240"/>
      <c r="EC239" s="241"/>
      <c r="ED239" s="241"/>
      <c r="EE239" s="291"/>
      <c r="EF239" s="240"/>
      <c r="EG239" s="241"/>
      <c r="EH239" s="241"/>
      <c r="EI239" s="291"/>
      <c r="EJ239" s="240"/>
      <c r="EK239" s="241"/>
      <c r="EL239" s="241"/>
      <c r="EM239" s="291"/>
      <c r="EN239" s="240"/>
      <c r="EO239" s="241"/>
      <c r="EP239" s="241"/>
      <c r="EQ239" s="291"/>
      <c r="ER239" s="240"/>
      <c r="ES239" s="241"/>
      <c r="ET239" s="241"/>
      <c r="EU239" s="291"/>
      <c r="EV239" s="240"/>
      <c r="EW239" s="241"/>
      <c r="EX239" s="241"/>
      <c r="EY239" s="291"/>
      <c r="EZ239" s="240"/>
      <c r="FA239" s="241"/>
      <c r="FB239" s="241"/>
      <c r="FC239" s="291"/>
      <c r="FD239" s="225" t="s">
        <v>32</v>
      </c>
      <c r="FE239" s="225" t="s">
        <v>33</v>
      </c>
      <c r="FF239" s="225" t="s">
        <v>34</v>
      </c>
      <c r="FG239" s="225" t="s">
        <v>35</v>
      </c>
      <c r="FH239" s="224">
        <v>1</v>
      </c>
      <c r="FI239" s="224">
        <v>2</v>
      </c>
      <c r="FJ239" s="224">
        <v>3</v>
      </c>
      <c r="FK239" s="224">
        <v>4</v>
      </c>
      <c r="FL239" s="224">
        <v>5</v>
      </c>
      <c r="FM239" s="224">
        <v>6</v>
      </c>
      <c r="FN239" s="224">
        <v>7</v>
      </c>
      <c r="FO239" s="224">
        <v>8</v>
      </c>
      <c r="FP239" s="224">
        <v>9</v>
      </c>
      <c r="FQ239" s="224">
        <v>10</v>
      </c>
      <c r="FR239" s="224">
        <v>11</v>
      </c>
      <c r="FS239" s="224">
        <v>12</v>
      </c>
      <c r="FT239" s="224">
        <v>13</v>
      </c>
      <c r="FU239" s="224">
        <v>14</v>
      </c>
      <c r="FV239" s="224">
        <v>15</v>
      </c>
      <c r="FW239" s="224">
        <v>16</v>
      </c>
      <c r="FX239" s="224">
        <v>17</v>
      </c>
      <c r="FY239" s="224">
        <v>18</v>
      </c>
      <c r="FZ239" s="224">
        <v>19</v>
      </c>
      <c r="GA239" s="224">
        <v>20</v>
      </c>
      <c r="GB239" s="224">
        <v>21</v>
      </c>
      <c r="GC239" s="224">
        <v>22</v>
      </c>
      <c r="GD239" s="224">
        <v>23</v>
      </c>
      <c r="GE239" s="224">
        <v>24</v>
      </c>
      <c r="GF239" s="224">
        <v>25</v>
      </c>
      <c r="GG239" s="224">
        <v>26</v>
      </c>
      <c r="GH239" s="224">
        <v>27</v>
      </c>
      <c r="GI239" s="224">
        <v>28</v>
      </c>
      <c r="GJ239" s="224">
        <v>29</v>
      </c>
      <c r="GK239" s="224">
        <v>30</v>
      </c>
      <c r="GL239" s="224">
        <v>31</v>
      </c>
      <c r="GM239" s="224">
        <v>32</v>
      </c>
      <c r="GN239" s="224">
        <v>33</v>
      </c>
      <c r="GO239" s="224">
        <v>34</v>
      </c>
      <c r="GP239" s="224">
        <v>35</v>
      </c>
      <c r="GQ239" s="224">
        <v>36</v>
      </c>
      <c r="GR239" s="224">
        <v>37</v>
      </c>
      <c r="GS239" s="224">
        <v>38</v>
      </c>
      <c r="GT239" s="224">
        <v>39</v>
      </c>
      <c r="GU239" s="224">
        <v>40</v>
      </c>
      <c r="GV239" s="224">
        <v>41</v>
      </c>
      <c r="GW239" s="224">
        <v>42</v>
      </c>
      <c r="GX239" s="224">
        <v>43</v>
      </c>
      <c r="GY239" s="224">
        <v>44</v>
      </c>
      <c r="GZ239" s="224">
        <v>45</v>
      </c>
      <c r="HA239" s="224">
        <v>46</v>
      </c>
      <c r="HB239" s="224">
        <v>47</v>
      </c>
      <c r="HC239" s="224">
        <v>48</v>
      </c>
      <c r="HD239" s="224">
        <v>49</v>
      </c>
      <c r="HE239" s="224">
        <v>50</v>
      </c>
      <c r="HF239" s="224">
        <v>51</v>
      </c>
      <c r="HG239" s="224">
        <v>52</v>
      </c>
      <c r="HH239" s="224">
        <v>53</v>
      </c>
      <c r="HI239" s="224">
        <v>54</v>
      </c>
      <c r="HJ239" s="224">
        <v>55</v>
      </c>
      <c r="HK239" s="224">
        <v>56</v>
      </c>
      <c r="HL239" s="224">
        <v>57</v>
      </c>
      <c r="HM239" s="224">
        <v>58</v>
      </c>
      <c r="HN239" s="224">
        <v>59</v>
      </c>
      <c r="HO239" s="224">
        <v>60</v>
      </c>
      <c r="HP239" s="224">
        <v>61</v>
      </c>
      <c r="HQ239" s="224">
        <v>62</v>
      </c>
      <c r="HR239" s="224">
        <v>63</v>
      </c>
      <c r="HS239" s="224">
        <v>64</v>
      </c>
      <c r="HT239" s="224">
        <v>65</v>
      </c>
      <c r="HU239" s="224">
        <v>66</v>
      </c>
      <c r="HV239" s="224">
        <v>67</v>
      </c>
      <c r="HW239" s="224">
        <v>68</v>
      </c>
      <c r="HX239" s="224">
        <v>69</v>
      </c>
      <c r="HY239" s="224">
        <v>70</v>
      </c>
      <c r="HZ239" s="224">
        <v>71</v>
      </c>
      <c r="IA239" s="224">
        <v>72</v>
      </c>
      <c r="IB239" s="224">
        <v>73</v>
      </c>
      <c r="IC239" s="224">
        <v>74</v>
      </c>
      <c r="ID239" s="224">
        <v>75</v>
      </c>
      <c r="IE239" s="224">
        <v>76</v>
      </c>
      <c r="IF239" s="224">
        <v>77</v>
      </c>
      <c r="IG239" s="224">
        <v>78</v>
      </c>
      <c r="IH239" s="224">
        <v>79</v>
      </c>
      <c r="II239" s="224">
        <v>80</v>
      </c>
      <c r="IJ239" s="224">
        <v>81</v>
      </c>
      <c r="IK239" s="224">
        <v>82</v>
      </c>
      <c r="IL239" s="224">
        <v>83</v>
      </c>
      <c r="IM239" s="224">
        <v>84</v>
      </c>
      <c r="IN239" s="224">
        <v>85</v>
      </c>
      <c r="IO239" s="224">
        <v>86</v>
      </c>
      <c r="IP239" s="224">
        <v>87</v>
      </c>
      <c r="IQ239" s="224">
        <v>88</v>
      </c>
      <c r="IR239" s="224">
        <v>89</v>
      </c>
      <c r="IS239" s="224">
        <v>90</v>
      </c>
      <c r="IT239" s="224">
        <v>91</v>
      </c>
      <c r="IU239" s="224">
        <v>92</v>
      </c>
      <c r="IV239" s="224">
        <v>93</v>
      </c>
      <c r="IW239" s="224">
        <v>94</v>
      </c>
      <c r="IX239" s="224">
        <v>95</v>
      </c>
      <c r="IY239" s="224">
        <v>96</v>
      </c>
      <c r="IZ239" s="224">
        <v>97</v>
      </c>
      <c r="JA239" s="224">
        <v>98</v>
      </c>
      <c r="JB239" s="224">
        <v>99</v>
      </c>
      <c r="JC239" s="224">
        <v>100</v>
      </c>
    </row>
    <row r="240" spans="1:270" ht="20.100000000000001" customHeight="1">
      <c r="A240" s="154" t="s">
        <v>36</v>
      </c>
      <c r="B240" s="146"/>
      <c r="C240" s="27"/>
      <c r="D240" s="27"/>
      <c r="E240" s="27"/>
      <c r="F240" s="27"/>
      <c r="G240" s="27"/>
      <c r="H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X240" s="27"/>
      <c r="BY240" s="27"/>
      <c r="BZ240" s="27"/>
      <c r="CA240" s="27"/>
      <c r="CB240" s="27"/>
      <c r="CC240" s="27"/>
      <c r="CD240" s="27"/>
      <c r="CE240" s="27"/>
      <c r="CF240" s="27"/>
      <c r="CG240" s="27"/>
      <c r="CH240" s="27"/>
      <c r="CI240" s="27"/>
      <c r="CJ240" s="27"/>
      <c r="CK240" s="27"/>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row>
    <row r="241" spans="1:301" ht="20.100000000000001" customHeight="1">
      <c r="A241" s="147" t="s">
        <v>37</v>
      </c>
      <c r="B241" s="147"/>
      <c r="C241" s="27"/>
      <c r="D241" s="27"/>
      <c r="E241" s="27"/>
      <c r="F241" s="27"/>
      <c r="G241" s="27"/>
      <c r="H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147"/>
      <c r="CV241" s="147"/>
      <c r="CW241" s="147"/>
      <c r="CX241" s="147"/>
      <c r="CY241" s="147"/>
      <c r="CZ241" s="147"/>
      <c r="DA241" s="147"/>
      <c r="DB241" s="147"/>
      <c r="DC241" s="147"/>
      <c r="DD241" s="147"/>
      <c r="DE241" s="147"/>
      <c r="DF241" s="147"/>
      <c r="DG241" s="147"/>
      <c r="DH241" s="147"/>
      <c r="DI241" s="147"/>
      <c r="DJ241" s="147"/>
      <c r="DK241" s="147"/>
      <c r="DL241" s="147"/>
      <c r="DM241" s="147"/>
      <c r="DN241" s="147"/>
      <c r="DO241" s="147"/>
      <c r="DP241" s="147"/>
      <c r="DQ241" s="147"/>
      <c r="DR241" s="147"/>
      <c r="DS241" s="147"/>
      <c r="DT241" s="147"/>
      <c r="DU241" s="147"/>
      <c r="DV241" s="147"/>
      <c r="DW241" s="147"/>
      <c r="DX241" s="147"/>
      <c r="DY241" s="147"/>
      <c r="DZ241" s="147"/>
      <c r="EA241" s="147"/>
      <c r="EB241" s="147"/>
      <c r="EC241" s="147"/>
      <c r="ED241" s="147"/>
      <c r="EE241" s="147"/>
      <c r="EF241" s="147"/>
      <c r="EG241" s="147"/>
      <c r="EH241" s="147"/>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t="s">
        <v>48</v>
      </c>
      <c r="FF241" s="156"/>
      <c r="FG241" s="27"/>
      <c r="FH241" s="27"/>
      <c r="FI241" s="27"/>
      <c r="FJ241" s="27"/>
      <c r="FK241" s="27"/>
      <c r="FL241" s="27"/>
      <c r="FM241" s="27"/>
      <c r="FN241" s="27"/>
      <c r="FO241" s="27"/>
      <c r="FP241" s="27"/>
      <c r="FQ241" s="27"/>
      <c r="FR241" s="27"/>
      <c r="FS241" s="27"/>
    </row>
    <row r="242" spans="1:301" ht="20.100000000000001" customHeight="1">
      <c r="A242" s="155" t="s">
        <v>38</v>
      </c>
      <c r="B242" s="148"/>
      <c r="C242" s="27"/>
      <c r="D242" s="27"/>
      <c r="E242" s="27"/>
      <c r="F242" s="27"/>
      <c r="G242" s="27"/>
      <c r="H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X242" s="27"/>
      <c r="BY242" s="27"/>
      <c r="BZ242" s="27"/>
      <c r="CA242" s="27"/>
      <c r="CB242" s="27"/>
      <c r="CC242" s="27"/>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c r="CY242" s="208"/>
      <c r="CZ242" s="208"/>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08"/>
      <c r="DW242" s="208"/>
      <c r="DX242" s="208"/>
      <c r="DY242" s="208"/>
      <c r="DZ242" s="208"/>
      <c r="EA242" s="208"/>
      <c r="EB242" s="208"/>
      <c r="EC242" s="208"/>
      <c r="ED242" s="208"/>
      <c r="EE242" s="208"/>
      <c r="EF242" s="208"/>
      <c r="EG242" s="208"/>
      <c r="EH242" s="208"/>
      <c r="EI242" s="208"/>
      <c r="EJ242" s="208"/>
      <c r="EK242" s="208"/>
      <c r="EL242" s="208"/>
      <c r="EM242" s="208"/>
      <c r="EN242" s="208"/>
      <c r="EO242" s="208"/>
      <c r="EP242" s="208"/>
      <c r="EQ242" s="208"/>
      <c r="ER242" s="208"/>
      <c r="ES242" s="208"/>
      <c r="ET242" s="208"/>
      <c r="EU242" s="208"/>
      <c r="EV242" s="208"/>
      <c r="EW242" s="208"/>
      <c r="EX242" s="208"/>
      <c r="EY242" s="208"/>
      <c r="EZ242" s="208"/>
      <c r="FA242" s="208"/>
      <c r="FB242" s="208"/>
      <c r="FC242" s="208"/>
      <c r="FD242" s="208"/>
      <c r="FE242" s="208"/>
      <c r="FF242" s="208"/>
      <c r="FG242" s="208"/>
      <c r="FH242" s="208"/>
      <c r="FI242" s="208"/>
      <c r="FJ242" s="208"/>
      <c r="FK242" s="208"/>
      <c r="FL242" s="208"/>
      <c r="FM242" s="208"/>
      <c r="FN242" s="208"/>
      <c r="FO242" s="208"/>
      <c r="FP242" s="208"/>
      <c r="FQ242" s="208"/>
      <c r="FR242" s="208"/>
      <c r="FS242" s="208"/>
      <c r="FT242" s="208"/>
      <c r="FU242" s="208"/>
      <c r="FV242" s="208"/>
      <c r="FW242" s="208"/>
      <c r="FX242" s="208"/>
      <c r="FY242" s="208"/>
      <c r="FZ242" s="208"/>
      <c r="GA242" s="208"/>
      <c r="GB242" s="208"/>
      <c r="GC242" s="208"/>
      <c r="GD242" s="208"/>
      <c r="GE242" s="208"/>
      <c r="GF242" s="208"/>
      <c r="GG242" s="208"/>
      <c r="GH242" s="208"/>
      <c r="GI242" s="208"/>
      <c r="GJ242" s="208"/>
      <c r="GK242" s="208"/>
      <c r="GL242" s="208"/>
      <c r="GM242" s="208"/>
      <c r="GN242" s="208"/>
      <c r="GO242" s="208"/>
      <c r="GP242" s="208"/>
      <c r="GQ242" s="208"/>
      <c r="GR242" s="208"/>
      <c r="GS242" s="208"/>
      <c r="GT242" s="208"/>
    </row>
    <row r="243" spans="1:301" ht="20.100000000000001" customHeight="1">
      <c r="A243" s="149" t="s">
        <v>39</v>
      </c>
      <c r="B243" s="150"/>
      <c r="C243" s="27"/>
      <c r="D243" s="27"/>
      <c r="E243" s="27"/>
      <c r="F243" s="27"/>
      <c r="G243" s="27"/>
      <c r="H243" s="27"/>
      <c r="BB243" s="177"/>
      <c r="BC243" s="177"/>
      <c r="BD243" s="177"/>
      <c r="BE243" s="177"/>
      <c r="BF243" s="177"/>
      <c r="BG243" s="177"/>
      <c r="BH243" s="177"/>
      <c r="BI243" s="177"/>
      <c r="BJ243" s="177"/>
      <c r="BK243" s="177"/>
      <c r="BL243" s="177"/>
      <c r="BM243" s="177"/>
      <c r="BN243" s="177"/>
      <c r="BO243" s="177"/>
      <c r="BP243" s="177"/>
      <c r="BQ243" s="177"/>
      <c r="BR243" s="177"/>
      <c r="BS243" s="177"/>
      <c r="BT243" s="177"/>
      <c r="BU243" s="177"/>
      <c r="BV243" s="177"/>
      <c r="BW243" s="177"/>
      <c r="BX243" s="177"/>
      <c r="BY243" s="177"/>
      <c r="BZ243" s="177"/>
      <c r="CA243" s="177"/>
      <c r="CB243" s="177"/>
      <c r="CC243" s="177"/>
      <c r="CD243" s="177"/>
      <c r="CE243" s="177"/>
      <c r="CF243" s="177"/>
      <c r="CG243" s="177"/>
      <c r="CH243" s="177"/>
      <c r="CI243" s="177"/>
      <c r="CJ243" s="177"/>
      <c r="CK243" s="177"/>
      <c r="CL243" s="177"/>
      <c r="CM243" s="177"/>
      <c r="CN243" s="177"/>
      <c r="CO243" s="177"/>
      <c r="CP243" s="177"/>
      <c r="CQ243" s="177"/>
      <c r="CR243" s="177"/>
      <c r="CS243" s="177"/>
      <c r="CT243" s="177"/>
      <c r="CU243" s="177"/>
      <c r="CV243" s="177"/>
      <c r="CW243" s="177"/>
      <c r="CX243" s="177"/>
      <c r="CY243" s="177"/>
      <c r="CZ243" s="177"/>
      <c r="DA243" s="177"/>
      <c r="DB243" s="177"/>
      <c r="DC243" s="177"/>
      <c r="DD243" s="177"/>
      <c r="DE243" s="177"/>
      <c r="DF243" s="177"/>
      <c r="DG243" s="177"/>
      <c r="DH243" s="177"/>
      <c r="DI243" s="177"/>
      <c r="DJ243" s="177"/>
      <c r="DK243" s="177"/>
      <c r="DL243" s="177"/>
      <c r="DM243" s="177"/>
      <c r="DN243" s="177"/>
      <c r="DO243" s="177"/>
      <c r="DP243" s="177"/>
      <c r="DQ243" s="177"/>
      <c r="DR243" s="177"/>
      <c r="DS243" s="177"/>
      <c r="DT243" s="177"/>
      <c r="DU243" s="177"/>
      <c r="DV243" s="177"/>
      <c r="DW243" s="177"/>
      <c r="DX243" s="177"/>
      <c r="DY243" s="177"/>
      <c r="DZ243" s="177"/>
      <c r="EA243" s="177"/>
      <c r="EB243" s="177"/>
      <c r="EC243" s="177"/>
      <c r="ED243" s="177"/>
      <c r="EE243" s="177"/>
      <c r="EF243" s="177"/>
      <c r="EG243" s="177"/>
      <c r="EH243" s="177"/>
      <c r="EI243" s="177"/>
      <c r="EJ243" s="177"/>
      <c r="EK243" s="177"/>
      <c r="EL243" s="177"/>
      <c r="EM243" s="177"/>
      <c r="EN243" s="177"/>
      <c r="EO243" s="177"/>
      <c r="EP243" s="177"/>
      <c r="EQ243" s="177"/>
      <c r="ER243" s="177"/>
      <c r="ES243" s="177"/>
      <c r="ET243" s="177"/>
      <c r="EU243" s="177"/>
      <c r="EV243" s="177"/>
      <c r="EW243" s="177"/>
      <c r="EX243" s="177"/>
      <c r="EY243" s="177"/>
      <c r="EZ243" s="177"/>
      <c r="FA243" s="177"/>
      <c r="FB243" s="177"/>
      <c r="FC243" s="177"/>
      <c r="FD243" s="27"/>
      <c r="FE243" s="27"/>
      <c r="FF243" s="27"/>
      <c r="FG243" s="27"/>
      <c r="FH243" s="27"/>
      <c r="FI243" s="27"/>
      <c r="FJ243" s="27"/>
      <c r="FK243" s="27"/>
      <c r="FL243" s="27"/>
      <c r="FM243" s="27"/>
      <c r="FN243" s="27"/>
      <c r="FO243" s="27"/>
      <c r="FP243" s="27"/>
      <c r="FQ243" s="27"/>
      <c r="FR243" s="27"/>
      <c r="FS243" s="27"/>
    </row>
    <row r="244" spans="1:301" ht="20.100000000000001" customHeight="1">
      <c r="B244" s="75"/>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12"/>
    </row>
    <row r="245" spans="1:301" ht="50.1" customHeight="1">
      <c r="B245" s="75"/>
      <c r="C245" s="75"/>
      <c r="D245" s="75"/>
      <c r="E245" s="75"/>
      <c r="F245" s="75"/>
      <c r="G245" s="75"/>
      <c r="H245" s="75"/>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12"/>
    </row>
    <row r="246" spans="1:301" ht="15" customHeight="1">
      <c r="C246" s="97"/>
      <c r="D246" s="97"/>
      <c r="E246" s="97"/>
      <c r="F246" s="97"/>
      <c r="G246" s="97"/>
      <c r="H246" s="97"/>
      <c r="I246" s="9"/>
      <c r="J246" s="9"/>
      <c r="K246" s="9"/>
      <c r="L246" s="9"/>
      <c r="M246" s="9"/>
      <c r="O246" s="63"/>
      <c r="P246" s="63"/>
      <c r="Q246" s="27"/>
      <c r="R246" s="9"/>
      <c r="S246" s="9"/>
      <c r="T246" s="9"/>
      <c r="U246" s="9"/>
      <c r="V246" s="9"/>
      <c r="W246" s="9"/>
      <c r="X246" s="9"/>
      <c r="Y246" s="9"/>
      <c r="Z246" s="9"/>
      <c r="AA246" s="9"/>
      <c r="AB246" s="118"/>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U246" s="123"/>
      <c r="CQ246" s="118"/>
      <c r="CW246" s="118"/>
      <c r="DQ246" s="522" t="s">
        <v>189</v>
      </c>
      <c r="EC246" s="85"/>
      <c r="ED246" s="85"/>
      <c r="EE246" s="594"/>
      <c r="EG246" s="117"/>
      <c r="JE246" s="118"/>
      <c r="JL246" s="118"/>
    </row>
    <row r="247" spans="1:301" ht="85.35" customHeight="1">
      <c r="A247" s="11"/>
      <c r="B247" s="98" t="s">
        <v>190</v>
      </c>
      <c r="C247" s="98"/>
      <c r="D247" s="64" t="s">
        <v>191</v>
      </c>
      <c r="E247" s="98"/>
      <c r="F247" s="98"/>
      <c r="G247" s="98"/>
      <c r="H247" s="98"/>
      <c r="I247" s="8"/>
      <c r="J247" s="8"/>
      <c r="K247" s="8"/>
      <c r="L247" s="8"/>
      <c r="M247" s="8"/>
      <c r="N247" s="8"/>
      <c r="O247" s="8"/>
      <c r="P247" s="8"/>
      <c r="Q247" s="8"/>
      <c r="R247" s="8"/>
      <c r="S247" s="8"/>
      <c r="T247" s="8"/>
      <c r="U247" s="8"/>
      <c r="V247" s="8"/>
      <c r="W247" s="8"/>
      <c r="X247" s="8"/>
      <c r="Y247" s="8"/>
      <c r="Z247" s="8"/>
      <c r="AA247" s="8"/>
      <c r="AB247" s="63" t="s">
        <v>192</v>
      </c>
      <c r="AC247" s="8"/>
      <c r="AD247" s="8"/>
      <c r="AE247" s="8"/>
      <c r="AF247" s="8"/>
      <c r="AG247" s="8"/>
      <c r="AH247" s="8"/>
      <c r="AI247" s="8"/>
      <c r="AJ247" s="8"/>
      <c r="AK247" s="8"/>
      <c r="AL247" s="8"/>
      <c r="AM247" s="8"/>
      <c r="AN247" s="63"/>
      <c r="AO247" s="8"/>
      <c r="AP247" s="8"/>
      <c r="AQ247" s="8"/>
      <c r="AR247" s="8"/>
      <c r="AS247" s="8"/>
      <c r="AT247" s="8"/>
      <c r="AU247" s="8"/>
      <c r="AV247" s="8"/>
      <c r="AW247" s="8"/>
      <c r="AX247" s="8"/>
      <c r="AY247" s="8"/>
      <c r="AZ247" s="8"/>
      <c r="BA247" s="8"/>
      <c r="BB247" s="8"/>
      <c r="BC247" s="8"/>
      <c r="BD247" s="8"/>
      <c r="BE247" s="8"/>
      <c r="BF247" s="8"/>
      <c r="BG247" s="15"/>
      <c r="BH247" s="15"/>
      <c r="BI247" s="15"/>
      <c r="BJ247" s="15"/>
      <c r="BK247" s="15"/>
      <c r="BL247" s="15"/>
      <c r="BM247" s="15"/>
      <c r="BN247" s="15"/>
      <c r="BO247" s="15"/>
      <c r="BP247" s="15"/>
      <c r="BQ247" s="15"/>
      <c r="BR247" s="15"/>
      <c r="BS247" s="15"/>
      <c r="BT247" s="15"/>
      <c r="BU247" s="12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28"/>
      <c r="CR247" s="131"/>
      <c r="CS247" s="131"/>
      <c r="CT247" s="131"/>
      <c r="CU247" s="131"/>
      <c r="CV247" s="131"/>
      <c r="CW247" s="125"/>
      <c r="CX247" s="15"/>
      <c r="CY247" s="15"/>
      <c r="CZ247" s="24"/>
      <c r="DA247" s="15"/>
      <c r="DB247" s="15"/>
      <c r="DC247" s="15"/>
      <c r="DD247" s="15"/>
      <c r="DE247" s="142">
        <v>1</v>
      </c>
      <c r="DF247" s="142"/>
      <c r="DG247" s="142"/>
      <c r="DH247" s="142"/>
      <c r="DI247" s="142">
        <v>2</v>
      </c>
      <c r="DJ247" s="142"/>
      <c r="DK247" s="142"/>
      <c r="DL247" s="142"/>
      <c r="DM247" s="142">
        <v>3</v>
      </c>
      <c r="DN247" s="142"/>
      <c r="DO247" s="142"/>
      <c r="DP247" s="142"/>
      <c r="DQ247" s="326" t="s">
        <v>193</v>
      </c>
      <c r="DR247" s="407" t="s">
        <v>194</v>
      </c>
      <c r="DT247" s="142">
        <v>4</v>
      </c>
      <c r="DU247" s="142">
        <v>5</v>
      </c>
      <c r="DV247" s="142"/>
      <c r="DW247" s="142"/>
      <c r="DX247" s="142"/>
      <c r="DY247" s="142">
        <v>6</v>
      </c>
      <c r="DZ247" s="142"/>
      <c r="EA247" s="142"/>
      <c r="EB247" s="142"/>
      <c r="EC247" s="187">
        <v>7</v>
      </c>
      <c r="EF247" s="142"/>
      <c r="EG247" s="209"/>
      <c r="FJ247" s="15"/>
      <c r="IF247" s="63" t="s">
        <v>195</v>
      </c>
      <c r="JE247" s="68" t="s">
        <v>196</v>
      </c>
      <c r="JL247" s="348" t="s">
        <v>197</v>
      </c>
    </row>
    <row r="248" spans="1:301" s="13" customFormat="1" ht="24" customHeight="1">
      <c r="A248" s="548" t="s">
        <v>18</v>
      </c>
      <c r="B248" s="75" t="s">
        <v>19</v>
      </c>
      <c r="C248" s="2" t="s">
        <v>23</v>
      </c>
      <c r="D248" s="2" t="s">
        <v>23</v>
      </c>
      <c r="E248" s="2" t="s">
        <v>23</v>
      </c>
      <c r="F248" s="2" t="s">
        <v>23</v>
      </c>
      <c r="G248" s="2" t="s">
        <v>20</v>
      </c>
      <c r="H248" s="2" t="s">
        <v>23</v>
      </c>
      <c r="I248" s="2" t="s">
        <v>23</v>
      </c>
      <c r="J248" s="2" t="s">
        <v>20</v>
      </c>
      <c r="K248" s="2" t="s">
        <v>21</v>
      </c>
      <c r="L248" s="2" t="s">
        <v>20</v>
      </c>
      <c r="M248" s="2" t="s">
        <v>21</v>
      </c>
      <c r="N248" s="2" t="s">
        <v>21</v>
      </c>
      <c r="O248" s="2" t="s">
        <v>21</v>
      </c>
      <c r="P248" s="2" t="s">
        <v>23</v>
      </c>
      <c r="Q248" s="2" t="s">
        <v>20</v>
      </c>
      <c r="R248" s="2" t="s">
        <v>21</v>
      </c>
      <c r="S248" s="2" t="s">
        <v>22</v>
      </c>
      <c r="T248" s="2" t="s">
        <v>22</v>
      </c>
      <c r="U248" s="2" t="s">
        <v>22</v>
      </c>
      <c r="V248" s="2" t="s">
        <v>22</v>
      </c>
      <c r="W248" s="2" t="s">
        <v>21</v>
      </c>
      <c r="X248" s="2" t="s">
        <v>23</v>
      </c>
      <c r="Y248" s="2" t="s">
        <v>20</v>
      </c>
      <c r="Z248" s="2" t="s">
        <v>23</v>
      </c>
      <c r="AA248" s="2" t="s">
        <v>23</v>
      </c>
      <c r="AB248" s="2" t="s">
        <v>23</v>
      </c>
      <c r="AC248" s="2" t="s">
        <v>21</v>
      </c>
      <c r="AD248" s="2" t="s">
        <v>22</v>
      </c>
      <c r="AE248" s="2" t="s">
        <v>20</v>
      </c>
      <c r="AF248" s="2" t="s">
        <v>20</v>
      </c>
      <c r="AG248" s="2" t="s">
        <v>22</v>
      </c>
      <c r="AH248" s="2" t="s">
        <v>20</v>
      </c>
      <c r="AI248" s="2" t="s">
        <v>23</v>
      </c>
      <c r="AJ248" s="2" t="s">
        <v>23</v>
      </c>
      <c r="AK248" s="2" t="s">
        <v>22</v>
      </c>
      <c r="AL248" s="2" t="s">
        <v>21</v>
      </c>
      <c r="AM248" s="2" t="s">
        <v>23</v>
      </c>
      <c r="AN248" s="2" t="s">
        <v>23</v>
      </c>
      <c r="AO248" s="2" t="s">
        <v>20</v>
      </c>
      <c r="AP248" s="2" t="s">
        <v>21</v>
      </c>
      <c r="AQ248" s="2" t="s">
        <v>21</v>
      </c>
      <c r="AR248" s="2" t="s">
        <v>23</v>
      </c>
      <c r="AS248" s="2" t="s">
        <v>23</v>
      </c>
      <c r="AT248" s="2" t="s">
        <v>23</v>
      </c>
      <c r="AU248" s="2" t="s">
        <v>22</v>
      </c>
      <c r="AV248" s="2" t="s">
        <v>23</v>
      </c>
      <c r="AW248" s="2" t="s">
        <v>22</v>
      </c>
      <c r="AX248" s="2" t="s">
        <v>23</v>
      </c>
      <c r="AY248" s="2" t="s">
        <v>22</v>
      </c>
      <c r="AZ248" s="2" t="s">
        <v>21</v>
      </c>
      <c r="BA248" s="2" t="s">
        <v>20</v>
      </c>
      <c r="BB248" s="2" t="s">
        <v>23</v>
      </c>
      <c r="BC248" s="2" t="s">
        <v>23</v>
      </c>
      <c r="BD248" s="2" t="s">
        <v>23</v>
      </c>
      <c r="BE248" s="2" t="s">
        <v>23</v>
      </c>
      <c r="BF248" s="2" t="s">
        <v>20</v>
      </c>
      <c r="BG248" s="2" t="s">
        <v>21</v>
      </c>
      <c r="BH248" s="2" t="s">
        <v>20</v>
      </c>
      <c r="BI248" s="2" t="s">
        <v>22</v>
      </c>
      <c r="BJ248" s="2" t="s">
        <v>23</v>
      </c>
      <c r="BK248" s="2" t="s">
        <v>22</v>
      </c>
      <c r="BL248" s="2" t="s">
        <v>23</v>
      </c>
      <c r="BM248" s="2" t="s">
        <v>22</v>
      </c>
      <c r="BN248" s="2" t="s">
        <v>21</v>
      </c>
      <c r="BO248" s="2" t="s">
        <v>21</v>
      </c>
      <c r="BP248" s="2" t="s">
        <v>21</v>
      </c>
      <c r="BQ248" s="2" t="s">
        <v>23</v>
      </c>
      <c r="BR248" s="2" t="s">
        <v>20</v>
      </c>
      <c r="BS248" s="2" t="s">
        <v>20</v>
      </c>
      <c r="BT248" s="2" t="s">
        <v>23</v>
      </c>
      <c r="BU248" s="2" t="s">
        <v>23</v>
      </c>
      <c r="BV248" s="2" t="s">
        <v>21</v>
      </c>
      <c r="BW248" s="2" t="s">
        <v>22</v>
      </c>
      <c r="BX248" s="2" t="s">
        <v>21</v>
      </c>
      <c r="BY248" s="2" t="s">
        <v>20</v>
      </c>
      <c r="BZ248" s="2" t="s">
        <v>21</v>
      </c>
      <c r="CA248" s="2" t="s">
        <v>23</v>
      </c>
      <c r="CB248" s="2" t="s">
        <v>22</v>
      </c>
      <c r="CC248" s="2" t="s">
        <v>21</v>
      </c>
      <c r="CD248" s="2" t="s">
        <v>21</v>
      </c>
      <c r="CE248" s="2" t="s">
        <v>20</v>
      </c>
      <c r="CF248" s="2" t="s">
        <v>23</v>
      </c>
      <c r="CG248" s="2" t="s">
        <v>22</v>
      </c>
      <c r="CH248" s="2" t="s">
        <v>23</v>
      </c>
      <c r="CI248" s="2" t="s">
        <v>22</v>
      </c>
      <c r="CJ248" s="2" t="s">
        <v>21</v>
      </c>
      <c r="CK248" s="2" t="s">
        <v>21</v>
      </c>
      <c r="CL248" s="2" t="s">
        <v>21</v>
      </c>
      <c r="CM248" s="2" t="s">
        <v>22</v>
      </c>
      <c r="CN248" s="2" t="s">
        <v>22</v>
      </c>
      <c r="CO248" s="2" t="s">
        <v>23</v>
      </c>
      <c r="CP248" s="2" t="s">
        <v>22</v>
      </c>
      <c r="CQ248" s="2" t="s">
        <v>23</v>
      </c>
      <c r="CR248" s="2" t="s">
        <v>22</v>
      </c>
      <c r="CS248" s="2" t="s">
        <v>21</v>
      </c>
      <c r="CT248" s="2" t="s">
        <v>22</v>
      </c>
      <c r="CU248" s="2" t="s">
        <v>23</v>
      </c>
      <c r="CV248" s="2" t="s">
        <v>20</v>
      </c>
      <c r="CW248" s="2" t="s">
        <v>23</v>
      </c>
      <c r="CX248" s="2" t="s">
        <v>23</v>
      </c>
      <c r="CY248" s="2" t="s">
        <v>22</v>
      </c>
      <c r="CZ248" s="2" t="s">
        <v>20</v>
      </c>
      <c r="DA248" s="2" t="s">
        <v>21</v>
      </c>
      <c r="DB248" s="2" t="s">
        <v>21</v>
      </c>
      <c r="DC248" s="2" t="s">
        <v>20</v>
      </c>
      <c r="DD248" s="2" t="s">
        <v>21</v>
      </c>
      <c r="DE248" s="279" t="s">
        <v>22</v>
      </c>
      <c r="DF248" s="280" t="s">
        <v>22</v>
      </c>
      <c r="DG248" s="280" t="s">
        <v>20</v>
      </c>
      <c r="DH248" s="292" t="s">
        <v>21</v>
      </c>
      <c r="DI248" s="279" t="s">
        <v>22</v>
      </c>
      <c r="DJ248" s="280" t="s">
        <v>22</v>
      </c>
      <c r="DK248" s="280" t="s">
        <v>20</v>
      </c>
      <c r="DL248" s="292" t="s">
        <v>21</v>
      </c>
      <c r="DM248" s="279" t="s">
        <v>22</v>
      </c>
      <c r="DN248" s="280" t="s">
        <v>22</v>
      </c>
      <c r="DO248" s="280" t="s">
        <v>20</v>
      </c>
      <c r="DP248" s="292" t="s">
        <v>21</v>
      </c>
      <c r="DQ248" s="279" t="s">
        <v>22</v>
      </c>
      <c r="DR248" s="280" t="s">
        <v>22</v>
      </c>
      <c r="DS248" s="280" t="s">
        <v>20</v>
      </c>
      <c r="DT248" s="292" t="s">
        <v>21</v>
      </c>
      <c r="DU248" s="279" t="s">
        <v>22</v>
      </c>
      <c r="DV248" s="280" t="s">
        <v>22</v>
      </c>
      <c r="DW248" s="280" t="s">
        <v>20</v>
      </c>
      <c r="DX248" s="292" t="s">
        <v>21</v>
      </c>
      <c r="DY248" s="279" t="s">
        <v>22</v>
      </c>
      <c r="DZ248" s="280" t="s">
        <v>22</v>
      </c>
      <c r="EA248" s="280" t="s">
        <v>20</v>
      </c>
      <c r="EB248" s="292" t="s">
        <v>21</v>
      </c>
      <c r="EC248" s="279" t="s">
        <v>22</v>
      </c>
      <c r="ED248" s="280" t="s">
        <v>22</v>
      </c>
      <c r="EE248" s="280" t="s">
        <v>20</v>
      </c>
      <c r="EF248" s="292" t="s">
        <v>21</v>
      </c>
      <c r="EG248" s="2" t="s">
        <v>22</v>
      </c>
      <c r="EH248" s="2" t="s">
        <v>21</v>
      </c>
      <c r="EI248" s="2" t="s">
        <v>21</v>
      </c>
      <c r="EJ248" s="2" t="s">
        <v>21</v>
      </c>
      <c r="EK248" s="2" t="s">
        <v>22</v>
      </c>
      <c r="EL248" s="2" t="s">
        <v>22</v>
      </c>
      <c r="EM248" s="2" t="s">
        <v>22</v>
      </c>
      <c r="EN248" s="2" t="s">
        <v>20</v>
      </c>
      <c r="EO248" s="2" t="s">
        <v>22</v>
      </c>
      <c r="EP248" s="2" t="s">
        <v>22</v>
      </c>
      <c r="EQ248" s="2" t="s">
        <v>21</v>
      </c>
      <c r="ER248" s="2" t="s">
        <v>21</v>
      </c>
      <c r="ES248" s="2" t="s">
        <v>21</v>
      </c>
      <c r="ET248" s="2" t="s">
        <v>22</v>
      </c>
      <c r="EU248" s="2" t="s">
        <v>21</v>
      </c>
      <c r="EV248" s="2" t="s">
        <v>21</v>
      </c>
      <c r="EW248" s="2" t="s">
        <v>22</v>
      </c>
      <c r="EX248" s="2" t="s">
        <v>22</v>
      </c>
      <c r="EY248" s="2" t="s">
        <v>23</v>
      </c>
      <c r="EZ248" s="2" t="s">
        <v>22</v>
      </c>
      <c r="FA248" s="2" t="s">
        <v>21</v>
      </c>
      <c r="FB248" s="2" t="s">
        <v>21</v>
      </c>
      <c r="FC248" s="2" t="s">
        <v>23</v>
      </c>
      <c r="FD248" s="2" t="s">
        <v>23</v>
      </c>
      <c r="FE248" s="2" t="s">
        <v>22</v>
      </c>
      <c r="FF248" s="2" t="s">
        <v>22</v>
      </c>
      <c r="FG248" s="2" t="s">
        <v>20</v>
      </c>
      <c r="FH248" s="2" t="s">
        <v>21</v>
      </c>
      <c r="FI248" s="2" t="s">
        <v>21</v>
      </c>
      <c r="FJ248" s="2" t="s">
        <v>21</v>
      </c>
      <c r="FK248" s="2" t="s">
        <v>22</v>
      </c>
      <c r="FL248" s="2" t="s">
        <v>22</v>
      </c>
      <c r="FM248" s="2" t="s">
        <v>20</v>
      </c>
      <c r="FN248" s="2" t="s">
        <v>23</v>
      </c>
      <c r="FO248" s="2" t="s">
        <v>22</v>
      </c>
      <c r="FP248" s="2" t="s">
        <v>23</v>
      </c>
      <c r="FQ248" s="2" t="s">
        <v>23</v>
      </c>
      <c r="FR248" s="2" t="s">
        <v>23</v>
      </c>
      <c r="FS248" s="2" t="s">
        <v>23</v>
      </c>
      <c r="FT248" s="2" t="s">
        <v>22</v>
      </c>
      <c r="FU248" s="2" t="s">
        <v>21</v>
      </c>
      <c r="FV248" s="2" t="s">
        <v>22</v>
      </c>
      <c r="FW248" s="2" t="s">
        <v>21</v>
      </c>
      <c r="FX248" s="2" t="s">
        <v>23</v>
      </c>
      <c r="FY248" s="2" t="s">
        <v>23</v>
      </c>
      <c r="FZ248" s="2" t="s">
        <v>23</v>
      </c>
      <c r="GA248" s="2" t="s">
        <v>22</v>
      </c>
      <c r="GB248" s="2" t="s">
        <v>21</v>
      </c>
      <c r="GC248" s="2" t="s">
        <v>22</v>
      </c>
      <c r="GD248" s="2" t="s">
        <v>20</v>
      </c>
      <c r="GE248" s="2" t="s">
        <v>22</v>
      </c>
      <c r="GF248" s="2" t="s">
        <v>23</v>
      </c>
      <c r="GG248" s="2" t="s">
        <v>23</v>
      </c>
      <c r="GH248" s="2" t="s">
        <v>23</v>
      </c>
      <c r="GI248" s="2" t="s">
        <v>20</v>
      </c>
      <c r="GJ248" s="2" t="s">
        <v>20</v>
      </c>
      <c r="GK248" s="2" t="s">
        <v>20</v>
      </c>
      <c r="GL248" s="2" t="s">
        <v>21</v>
      </c>
      <c r="GM248" s="2" t="s">
        <v>22</v>
      </c>
      <c r="GN248" s="2" t="s">
        <v>22</v>
      </c>
      <c r="GO248" s="2" t="s">
        <v>20</v>
      </c>
      <c r="GP248" s="2" t="s">
        <v>20</v>
      </c>
      <c r="GQ248" s="2" t="s">
        <v>20</v>
      </c>
      <c r="GR248" s="2" t="s">
        <v>20</v>
      </c>
      <c r="GS248" s="2" t="s">
        <v>21</v>
      </c>
      <c r="GT248" s="2" t="s">
        <v>23</v>
      </c>
      <c r="GU248" s="2" t="s">
        <v>23</v>
      </c>
      <c r="GV248" s="2" t="s">
        <v>23</v>
      </c>
      <c r="GW248" s="2" t="s">
        <v>23</v>
      </c>
      <c r="GX248" s="2" t="s">
        <v>23</v>
      </c>
      <c r="GY248" s="2" t="s">
        <v>20</v>
      </c>
      <c r="GZ248" s="2" t="s">
        <v>22</v>
      </c>
      <c r="HA248" s="2" t="s">
        <v>20</v>
      </c>
      <c r="HB248" s="2" t="s">
        <v>20</v>
      </c>
      <c r="HC248" s="2" t="s">
        <v>20</v>
      </c>
      <c r="HD248" s="2" t="s">
        <v>21</v>
      </c>
      <c r="HE248" s="2" t="s">
        <v>23</v>
      </c>
      <c r="HF248" s="2" t="s">
        <v>23</v>
      </c>
      <c r="HG248" s="2" t="s">
        <v>23</v>
      </c>
      <c r="HH248" s="2" t="s">
        <v>22</v>
      </c>
      <c r="HI248" s="2" t="s">
        <v>21</v>
      </c>
      <c r="HJ248" s="2" t="s">
        <v>21</v>
      </c>
      <c r="HK248" s="2" t="s">
        <v>22</v>
      </c>
      <c r="HL248" s="2" t="s">
        <v>23</v>
      </c>
      <c r="HM248" s="2" t="s">
        <v>23</v>
      </c>
      <c r="HN248" s="2" t="s">
        <v>23</v>
      </c>
      <c r="HO248" s="2" t="s">
        <v>23</v>
      </c>
      <c r="HP248" s="2" t="s">
        <v>23</v>
      </c>
      <c r="HQ248" s="2" t="s">
        <v>23</v>
      </c>
      <c r="HR248" s="2" t="s">
        <v>22</v>
      </c>
      <c r="HS248" s="2" t="s">
        <v>23</v>
      </c>
      <c r="HT248" s="2" t="s">
        <v>23</v>
      </c>
      <c r="HU248" s="2" t="s">
        <v>22</v>
      </c>
      <c r="HV248" s="2" t="s">
        <v>20</v>
      </c>
      <c r="HW248" s="2" t="s">
        <v>21</v>
      </c>
      <c r="HX248" s="2" t="s">
        <v>22</v>
      </c>
      <c r="HY248" s="2" t="s">
        <v>21</v>
      </c>
      <c r="HZ248" s="2" t="s">
        <v>23</v>
      </c>
      <c r="IA248" s="2" t="s">
        <v>20</v>
      </c>
      <c r="IB248" s="2" t="s">
        <v>21</v>
      </c>
      <c r="IC248" s="2" t="s">
        <v>23</v>
      </c>
      <c r="ID248" s="2" t="s">
        <v>20</v>
      </c>
      <c r="IE248" s="2" t="s">
        <v>21</v>
      </c>
      <c r="IF248" s="2" t="s">
        <v>23</v>
      </c>
      <c r="IG248" s="2" t="s">
        <v>20</v>
      </c>
      <c r="IH248" s="2" t="s">
        <v>22</v>
      </c>
      <c r="II248" s="2" t="s">
        <v>21</v>
      </c>
      <c r="IJ248" s="2" t="s">
        <v>22</v>
      </c>
      <c r="IK248" s="2" t="s">
        <v>21</v>
      </c>
      <c r="IL248" s="2" t="s">
        <v>23</v>
      </c>
      <c r="IM248" s="2" t="s">
        <v>23</v>
      </c>
      <c r="IN248" s="2" t="s">
        <v>20</v>
      </c>
      <c r="IO248" s="2" t="s">
        <v>21</v>
      </c>
      <c r="IP248" s="2" t="s">
        <v>21</v>
      </c>
      <c r="IQ248" s="2" t="s">
        <v>21</v>
      </c>
      <c r="IR248" s="2" t="s">
        <v>22</v>
      </c>
      <c r="IS248" s="2" t="s">
        <v>22</v>
      </c>
      <c r="IT248" s="2" t="s">
        <v>21</v>
      </c>
      <c r="IU248" s="2" t="s">
        <v>21</v>
      </c>
      <c r="IV248" s="2" t="s">
        <v>21</v>
      </c>
      <c r="IW248" s="2" t="s">
        <v>23</v>
      </c>
      <c r="IX248" s="2" t="s">
        <v>23</v>
      </c>
      <c r="IY248" s="2" t="s">
        <v>20</v>
      </c>
      <c r="IZ248" s="2" t="s">
        <v>20</v>
      </c>
      <c r="JA248" s="2" t="s">
        <v>21</v>
      </c>
      <c r="JB248" s="2" t="s">
        <v>21</v>
      </c>
      <c r="JC248" s="2" t="s">
        <v>21</v>
      </c>
      <c r="JD248" s="2" t="s">
        <v>21</v>
      </c>
      <c r="JE248" s="2" t="s">
        <v>23</v>
      </c>
      <c r="JF248" s="2" t="s">
        <v>20</v>
      </c>
      <c r="JG248" s="2" t="s">
        <v>21</v>
      </c>
      <c r="JH248" s="2" t="s">
        <v>23</v>
      </c>
      <c r="JI248" s="2" t="s">
        <v>23</v>
      </c>
      <c r="JJ248" s="2" t="s">
        <v>20</v>
      </c>
      <c r="JK248" s="2" t="s">
        <v>23</v>
      </c>
      <c r="JL248" s="2" t="s">
        <v>23</v>
      </c>
      <c r="JM248" s="2" t="s">
        <v>23</v>
      </c>
      <c r="JN248" s="2" t="s">
        <v>23</v>
      </c>
      <c r="JO248" s="2" t="s">
        <v>22</v>
      </c>
      <c r="JP248" s="2" t="s">
        <v>22</v>
      </c>
      <c r="JQ248" s="2" t="s">
        <v>21</v>
      </c>
      <c r="JR248" s="2" t="s">
        <v>23</v>
      </c>
      <c r="JS248" s="2" t="s">
        <v>22</v>
      </c>
      <c r="JT248" s="2" t="s">
        <v>21</v>
      </c>
      <c r="JU248" s="2" t="s">
        <v>21</v>
      </c>
      <c r="JV248" s="2" t="s">
        <v>23</v>
      </c>
      <c r="JW248" s="2" t="s">
        <v>22</v>
      </c>
      <c r="JX248" s="2" t="s">
        <v>21</v>
      </c>
      <c r="JY248" s="2" t="s">
        <v>21</v>
      </c>
      <c r="JZ248" s="2" t="s">
        <v>23</v>
      </c>
      <c r="KA248" s="2" t="s">
        <v>20</v>
      </c>
      <c r="KB248" s="2" t="s">
        <v>21</v>
      </c>
      <c r="KC248" s="2" t="s">
        <v>21</v>
      </c>
      <c r="KD248" s="2" t="s">
        <v>20</v>
      </c>
      <c r="KE248" s="2" t="s">
        <v>20</v>
      </c>
      <c r="KF248" s="2" t="s">
        <v>21</v>
      </c>
      <c r="KG248" s="2" t="s">
        <v>21</v>
      </c>
      <c r="KH248" s="2" t="s">
        <v>21</v>
      </c>
      <c r="KI248" s="2" t="s">
        <v>21</v>
      </c>
      <c r="KJ248" s="2" t="s">
        <v>20</v>
      </c>
      <c r="KK248" s="2" t="s">
        <v>21</v>
      </c>
      <c r="KL248" s="2" t="s">
        <v>23</v>
      </c>
      <c r="KM248" s="2" t="s">
        <v>20</v>
      </c>
      <c r="KN248" s="2" t="s">
        <v>21</v>
      </c>
      <c r="KO248" s="2" t="s">
        <v>22</v>
      </c>
    </row>
    <row r="249" spans="1:301" ht="24" customHeight="1">
      <c r="A249" s="153" t="s">
        <v>24</v>
      </c>
      <c r="B249" s="75" t="s">
        <v>25</v>
      </c>
      <c r="C249" s="75"/>
      <c r="D249" s="83" t="s">
        <v>4</v>
      </c>
      <c r="E249" s="75"/>
      <c r="F249" s="75"/>
      <c r="G249" s="75"/>
      <c r="H249" s="75"/>
      <c r="I249" s="73"/>
      <c r="J249" s="73"/>
      <c r="K249" s="73"/>
      <c r="L249" s="73"/>
      <c r="M249" s="73"/>
      <c r="N249" s="73"/>
      <c r="O249" s="73"/>
      <c r="P249" s="73"/>
      <c r="Q249" s="73"/>
      <c r="R249" s="73"/>
      <c r="S249" s="73"/>
      <c r="T249" s="73"/>
      <c r="U249" s="73"/>
      <c r="V249" s="73"/>
      <c r="W249" s="73"/>
      <c r="X249" s="73"/>
      <c r="Y249" s="73"/>
      <c r="Z249" s="73"/>
      <c r="AA249" s="73"/>
      <c r="AB249" s="106" t="s">
        <v>4</v>
      </c>
      <c r="AC249" s="73"/>
      <c r="AD249" s="73"/>
      <c r="AE249" s="73"/>
      <c r="AF249" s="73"/>
      <c r="AG249" s="73"/>
      <c r="AH249" s="73"/>
      <c r="AI249" s="73"/>
      <c r="AJ249" s="73"/>
      <c r="AK249" s="73"/>
      <c r="AL249" s="73"/>
      <c r="AM249" s="73"/>
      <c r="AN249" s="156"/>
      <c r="AO249" s="73"/>
      <c r="AP249" s="73"/>
      <c r="AQ249" s="73"/>
      <c r="AR249" s="73"/>
      <c r="AS249" s="73"/>
      <c r="AT249" s="73"/>
      <c r="AU249" s="73"/>
      <c r="AV249" s="73"/>
      <c r="AW249" s="73"/>
      <c r="AX249" s="73"/>
      <c r="AY249" s="73"/>
      <c r="AZ249" s="73"/>
      <c r="BA249" s="73"/>
      <c r="BB249" s="73"/>
      <c r="BC249" s="73"/>
      <c r="BD249" s="73"/>
      <c r="BE249" s="73"/>
      <c r="BF249" s="73"/>
      <c r="BU249" s="89"/>
      <c r="CQ249" s="89"/>
      <c r="CW249" s="89"/>
      <c r="CY249" s="143"/>
      <c r="CZ249" s="143"/>
      <c r="DA249" s="143"/>
      <c r="DB249" s="143"/>
      <c r="DC249" s="143"/>
      <c r="DD249" s="143"/>
      <c r="DE249" s="143"/>
      <c r="DF249" s="143"/>
      <c r="DG249" s="143"/>
      <c r="DH249" s="143"/>
      <c r="DI249" s="143"/>
      <c r="DJ249" s="143"/>
      <c r="DK249" s="143"/>
      <c r="DL249" s="143"/>
      <c r="DM249" s="143"/>
      <c r="DN249" s="143"/>
      <c r="DO249" s="143"/>
      <c r="DP249" s="143"/>
      <c r="DQ249" s="325"/>
      <c r="DR249" s="143"/>
      <c r="DS249" s="143"/>
      <c r="DT249" s="143"/>
      <c r="DU249" s="143"/>
      <c r="DV249" s="143"/>
      <c r="DW249" s="143"/>
      <c r="DX249" s="143"/>
      <c r="DY249" s="143"/>
      <c r="DZ249" s="143"/>
      <c r="EA249" s="143"/>
      <c r="EB249" s="143"/>
      <c r="EC249" s="143"/>
      <c r="ED249" s="143"/>
      <c r="EE249" s="143"/>
      <c r="EF249" s="143"/>
      <c r="EG249" s="143"/>
      <c r="EH249" s="143"/>
      <c r="EI249" s="143"/>
      <c r="EJ249" s="143"/>
      <c r="EK249" s="143"/>
      <c r="HW249" s="9"/>
      <c r="HX249" s="9"/>
      <c r="HY249" s="9"/>
      <c r="HZ249" s="9"/>
      <c r="IA249" s="9"/>
      <c r="IB249" s="9"/>
      <c r="IC249" s="9"/>
      <c r="ID249" s="9"/>
      <c r="IE249" s="9"/>
      <c r="IF249" s="432" t="s">
        <v>4</v>
      </c>
      <c r="IG249" s="9"/>
      <c r="IH249" s="9"/>
      <c r="II249" s="9"/>
      <c r="IJ249" s="9"/>
      <c r="IK249" s="9"/>
      <c r="IL249" s="9"/>
      <c r="IM249" s="9"/>
      <c r="IN249" s="9"/>
      <c r="JE249" s="435" t="s">
        <v>4</v>
      </c>
      <c r="JL249" s="436" t="s">
        <v>4</v>
      </c>
    </row>
    <row r="250" spans="1:301" ht="76.349999999999994" customHeight="1">
      <c r="A250" s="7" t="s">
        <v>198</v>
      </c>
      <c r="B250" s="75" t="s">
        <v>30</v>
      </c>
      <c r="C250" s="27">
        <v>2170982</v>
      </c>
      <c r="D250" s="27">
        <v>2170983</v>
      </c>
      <c r="E250" s="27">
        <v>2170984</v>
      </c>
      <c r="F250" s="27">
        <v>2170985</v>
      </c>
      <c r="G250" s="27">
        <v>2170986</v>
      </c>
      <c r="H250" s="27">
        <v>2170987</v>
      </c>
      <c r="I250" s="27">
        <v>2170988</v>
      </c>
      <c r="J250" s="27">
        <v>2170989</v>
      </c>
      <c r="K250" s="27">
        <v>2170990</v>
      </c>
      <c r="L250" s="27">
        <v>2170991</v>
      </c>
      <c r="M250" s="27">
        <v>2170992</v>
      </c>
      <c r="N250" s="27">
        <v>2170993</v>
      </c>
      <c r="O250" s="27">
        <v>2170994</v>
      </c>
      <c r="P250" s="27">
        <v>2170995</v>
      </c>
      <c r="Q250" s="27">
        <v>2170996</v>
      </c>
      <c r="R250" s="27">
        <v>2170997</v>
      </c>
      <c r="S250" s="27">
        <v>2170998</v>
      </c>
      <c r="T250" s="27">
        <v>2170999</v>
      </c>
      <c r="U250" s="27">
        <v>2171000</v>
      </c>
      <c r="V250" s="27">
        <v>2171001</v>
      </c>
      <c r="W250" s="27">
        <v>2171002</v>
      </c>
      <c r="X250" s="27">
        <v>2171003</v>
      </c>
      <c r="Y250" s="27">
        <v>2171004</v>
      </c>
      <c r="Z250" s="27">
        <v>2171005</v>
      </c>
      <c r="AA250" s="27">
        <v>2171006</v>
      </c>
      <c r="AB250" s="27">
        <v>2171007</v>
      </c>
      <c r="AC250" s="27">
        <v>2171008</v>
      </c>
      <c r="AD250" s="27">
        <v>2171009</v>
      </c>
      <c r="AE250" s="27">
        <v>2171010</v>
      </c>
      <c r="AF250" s="27">
        <v>2171011</v>
      </c>
      <c r="AG250" s="27">
        <v>2171012</v>
      </c>
      <c r="AH250" s="27">
        <v>2171013</v>
      </c>
      <c r="AI250" s="27">
        <v>2171014</v>
      </c>
      <c r="AJ250" s="27">
        <v>2171015</v>
      </c>
      <c r="AK250" s="27">
        <v>2171016</v>
      </c>
      <c r="AL250" s="27">
        <v>2171017</v>
      </c>
      <c r="AM250" s="27">
        <v>2171018</v>
      </c>
      <c r="AN250" s="27">
        <v>2171019</v>
      </c>
      <c r="AO250" s="27">
        <v>2171020</v>
      </c>
      <c r="AP250" s="27">
        <v>2171021</v>
      </c>
      <c r="AQ250" s="27">
        <v>2171022</v>
      </c>
      <c r="AR250" s="27">
        <v>2171023</v>
      </c>
      <c r="AS250" s="27">
        <v>2171024</v>
      </c>
      <c r="AT250" s="27">
        <v>2171025</v>
      </c>
      <c r="AU250" s="27">
        <v>2171026</v>
      </c>
      <c r="AV250" s="27">
        <v>2171027</v>
      </c>
      <c r="AW250" s="27">
        <v>2171028</v>
      </c>
      <c r="AX250" s="27">
        <v>2171029</v>
      </c>
      <c r="AY250" s="27">
        <v>2171030</v>
      </c>
      <c r="AZ250" s="27">
        <v>2171031</v>
      </c>
      <c r="BA250" s="27">
        <v>2171032</v>
      </c>
      <c r="BB250" s="27">
        <v>2171033</v>
      </c>
      <c r="BC250" s="27">
        <v>2171034</v>
      </c>
      <c r="BD250" s="27">
        <v>2171035</v>
      </c>
      <c r="BE250" s="27">
        <v>2171036</v>
      </c>
      <c r="BF250" s="27">
        <v>2171037</v>
      </c>
      <c r="BG250" s="27">
        <v>2171038</v>
      </c>
      <c r="BH250" s="27">
        <v>2171039</v>
      </c>
      <c r="BI250" s="27">
        <v>2171040</v>
      </c>
      <c r="BJ250" s="27">
        <v>2171041</v>
      </c>
      <c r="BK250" s="27">
        <v>2171042</v>
      </c>
      <c r="BL250" s="27">
        <v>2171043</v>
      </c>
      <c r="BM250" s="27">
        <v>2171044</v>
      </c>
      <c r="BN250" s="27">
        <v>2171045</v>
      </c>
      <c r="BO250" s="27">
        <v>2171046</v>
      </c>
      <c r="BP250" s="27">
        <v>2171047</v>
      </c>
      <c r="BQ250" s="27">
        <v>2171048</v>
      </c>
      <c r="BR250" s="27">
        <v>2171049</v>
      </c>
      <c r="BS250" s="27">
        <v>2171050</v>
      </c>
      <c r="BT250" s="27">
        <v>2171051</v>
      </c>
      <c r="BU250" s="27">
        <v>2171052</v>
      </c>
      <c r="BV250" s="27">
        <v>2171053</v>
      </c>
      <c r="BW250" s="27">
        <v>2171054</v>
      </c>
      <c r="BX250" s="27">
        <v>2171055</v>
      </c>
      <c r="BY250" s="27">
        <v>2171056</v>
      </c>
      <c r="BZ250" s="27">
        <v>2171057</v>
      </c>
      <c r="CA250" s="27">
        <v>2171058</v>
      </c>
      <c r="CB250" s="27">
        <v>2171059</v>
      </c>
      <c r="CC250" s="27">
        <v>2171060</v>
      </c>
      <c r="CD250" s="27">
        <v>2171061</v>
      </c>
      <c r="CE250" s="27">
        <v>2171062</v>
      </c>
      <c r="CF250" s="27">
        <v>2171063</v>
      </c>
      <c r="CG250" s="27">
        <v>2171064</v>
      </c>
      <c r="CH250" s="27">
        <v>2171065</v>
      </c>
      <c r="CI250" s="27">
        <v>2171066</v>
      </c>
      <c r="CJ250" s="27">
        <v>2171067</v>
      </c>
      <c r="CK250" s="27">
        <v>2171068</v>
      </c>
      <c r="CL250" s="27">
        <v>2171069</v>
      </c>
      <c r="CM250" s="27">
        <v>2171070</v>
      </c>
      <c r="CN250" s="27">
        <v>2171071</v>
      </c>
      <c r="CO250" s="27">
        <v>2171072</v>
      </c>
      <c r="CP250" s="27">
        <v>2171073</v>
      </c>
      <c r="CQ250" s="27">
        <v>2171074</v>
      </c>
      <c r="CR250" s="27">
        <v>2171075</v>
      </c>
      <c r="CS250" s="27">
        <v>2171076</v>
      </c>
      <c r="CT250" s="27">
        <v>2171077</v>
      </c>
      <c r="CU250" s="27">
        <v>2171078</v>
      </c>
      <c r="CV250" s="27">
        <v>2171079</v>
      </c>
      <c r="CW250" s="27">
        <v>2171080</v>
      </c>
      <c r="CX250" s="27">
        <v>2171081</v>
      </c>
      <c r="CY250" s="27">
        <v>2171082</v>
      </c>
      <c r="CZ250" s="27">
        <v>2171083</v>
      </c>
      <c r="DA250" s="27">
        <v>2171084</v>
      </c>
      <c r="DB250" s="27">
        <v>2171085</v>
      </c>
      <c r="DC250" s="27">
        <v>2171086</v>
      </c>
      <c r="DD250" s="27">
        <v>2171087</v>
      </c>
      <c r="DE250" s="27">
        <v>2171088</v>
      </c>
      <c r="DF250" s="27">
        <v>2171089</v>
      </c>
      <c r="DG250" s="27">
        <v>2171090</v>
      </c>
      <c r="DH250" s="27">
        <v>2171091</v>
      </c>
      <c r="DI250" s="27">
        <v>2171092</v>
      </c>
      <c r="DJ250" s="27">
        <v>2171093</v>
      </c>
      <c r="DK250" s="27">
        <v>2171094</v>
      </c>
      <c r="DL250" s="27">
        <v>2171095</v>
      </c>
      <c r="DM250" s="27">
        <v>2171096</v>
      </c>
      <c r="DN250" s="27">
        <v>2171097</v>
      </c>
      <c r="DO250" s="27">
        <v>2171098</v>
      </c>
      <c r="DP250" s="27">
        <v>2171099</v>
      </c>
      <c r="DQ250" s="27">
        <v>2171100</v>
      </c>
      <c r="DR250" s="27">
        <v>2171101</v>
      </c>
      <c r="DS250" s="27">
        <v>2171102</v>
      </c>
      <c r="DT250" s="27">
        <v>2171103</v>
      </c>
      <c r="DU250" s="27">
        <v>2171104</v>
      </c>
      <c r="DV250" s="27">
        <v>2171105</v>
      </c>
      <c r="DW250" s="27">
        <v>2171106</v>
      </c>
      <c r="DX250" s="27">
        <v>2171107</v>
      </c>
      <c r="DY250" s="27">
        <v>2171108</v>
      </c>
      <c r="DZ250" s="27">
        <v>2171109</v>
      </c>
      <c r="EA250" s="27">
        <v>2171110</v>
      </c>
      <c r="EB250" s="27">
        <v>2171111</v>
      </c>
      <c r="EC250" s="27">
        <v>2171112</v>
      </c>
      <c r="ED250" s="27">
        <v>2171113</v>
      </c>
      <c r="EE250" s="27">
        <v>2171114</v>
      </c>
      <c r="EF250" s="27">
        <v>2171115</v>
      </c>
      <c r="EG250" s="27">
        <v>2171116</v>
      </c>
      <c r="EH250" s="27">
        <v>2171117</v>
      </c>
      <c r="EI250" s="27">
        <v>2171118</v>
      </c>
      <c r="EJ250" s="27">
        <v>2171119</v>
      </c>
      <c r="EK250" s="27">
        <v>2171120</v>
      </c>
      <c r="EL250" s="27">
        <v>2171121</v>
      </c>
      <c r="EM250" s="27">
        <v>2171122</v>
      </c>
      <c r="EN250" s="27">
        <v>2171123</v>
      </c>
      <c r="EO250" s="27">
        <v>2171124</v>
      </c>
      <c r="EP250" s="27">
        <v>2171125</v>
      </c>
      <c r="EQ250" s="27">
        <v>2171126</v>
      </c>
      <c r="ER250" s="27">
        <v>2171127</v>
      </c>
      <c r="ES250" s="27">
        <v>2171128</v>
      </c>
      <c r="ET250" s="27">
        <v>2171129</v>
      </c>
      <c r="EU250" s="27">
        <v>2171130</v>
      </c>
      <c r="EV250" s="27">
        <v>2171131</v>
      </c>
      <c r="EW250" s="27">
        <v>2171132</v>
      </c>
      <c r="EX250" s="27">
        <v>2171133</v>
      </c>
      <c r="EY250" s="27">
        <v>2171134</v>
      </c>
      <c r="EZ250" s="27">
        <v>2171135</v>
      </c>
      <c r="FA250" s="27">
        <v>2171136</v>
      </c>
      <c r="FB250" s="27">
        <v>2171137</v>
      </c>
      <c r="FC250" s="27">
        <v>2171138</v>
      </c>
      <c r="FD250" s="27">
        <v>2171139</v>
      </c>
      <c r="FE250" s="27">
        <v>2171140</v>
      </c>
      <c r="FF250" s="27">
        <v>2171141</v>
      </c>
      <c r="FG250" s="27">
        <v>2171142</v>
      </c>
      <c r="FH250" s="27">
        <v>2171143</v>
      </c>
      <c r="FI250" s="27">
        <v>2171144</v>
      </c>
      <c r="FJ250" s="27">
        <v>2171145</v>
      </c>
      <c r="FK250" s="27">
        <v>2171146</v>
      </c>
      <c r="FL250" s="27">
        <v>2171147</v>
      </c>
      <c r="FM250" s="27">
        <v>2171148</v>
      </c>
      <c r="FN250" s="27">
        <v>2171149</v>
      </c>
      <c r="FO250" s="27">
        <v>2171150</v>
      </c>
      <c r="FP250" s="27">
        <v>2171151</v>
      </c>
      <c r="FQ250" s="27">
        <v>2171152</v>
      </c>
      <c r="FR250" s="27">
        <v>2171153</v>
      </c>
      <c r="FS250" s="27">
        <v>2171154</v>
      </c>
      <c r="FT250" s="27">
        <v>2171155</v>
      </c>
      <c r="FU250" s="27">
        <v>2171156</v>
      </c>
      <c r="FV250" s="27">
        <v>2171157</v>
      </c>
      <c r="FW250" s="27">
        <v>2171158</v>
      </c>
      <c r="FX250" s="27">
        <v>2171159</v>
      </c>
      <c r="FY250" s="27">
        <v>2171160</v>
      </c>
      <c r="FZ250" s="27">
        <v>2171161</v>
      </c>
      <c r="GA250" s="27">
        <v>2171162</v>
      </c>
      <c r="GB250" s="27">
        <v>2171163</v>
      </c>
      <c r="GC250" s="27">
        <v>2171164</v>
      </c>
      <c r="GD250" s="27">
        <v>2171165</v>
      </c>
      <c r="GE250" s="27">
        <v>2171166</v>
      </c>
      <c r="GF250" s="27">
        <v>2171167</v>
      </c>
      <c r="GG250" s="27">
        <v>2171168</v>
      </c>
      <c r="GH250" s="27">
        <v>2171169</v>
      </c>
      <c r="GI250" s="27">
        <v>2171170</v>
      </c>
      <c r="GJ250" s="27">
        <v>2171171</v>
      </c>
      <c r="GK250" s="27">
        <v>2171172</v>
      </c>
      <c r="GL250" s="27">
        <v>2171173</v>
      </c>
      <c r="GM250" s="27">
        <v>2171174</v>
      </c>
      <c r="GN250" s="27">
        <v>2171175</v>
      </c>
      <c r="GO250" s="27">
        <v>2171176</v>
      </c>
      <c r="GP250" s="27">
        <v>2171177</v>
      </c>
      <c r="GQ250" s="27">
        <v>2171178</v>
      </c>
      <c r="GR250" s="27">
        <v>2171179</v>
      </c>
      <c r="GS250" s="27">
        <v>2171180</v>
      </c>
      <c r="GT250" s="27">
        <v>2171181</v>
      </c>
      <c r="GU250" s="27">
        <v>2171182</v>
      </c>
      <c r="GV250" s="27">
        <v>2171183</v>
      </c>
      <c r="GW250" s="27">
        <v>2171184</v>
      </c>
      <c r="GX250" s="27">
        <v>2171185</v>
      </c>
      <c r="GY250" s="27">
        <v>2171186</v>
      </c>
      <c r="GZ250" s="27">
        <v>2171187</v>
      </c>
      <c r="HA250" s="27">
        <v>2171188</v>
      </c>
      <c r="HB250" s="27">
        <v>2171189</v>
      </c>
      <c r="HC250" s="27">
        <v>2171190</v>
      </c>
      <c r="HD250" s="27">
        <v>2171191</v>
      </c>
      <c r="HE250" s="27">
        <v>2171192</v>
      </c>
      <c r="HF250" s="27">
        <v>2171193</v>
      </c>
      <c r="HG250" s="27">
        <v>2171194</v>
      </c>
      <c r="HH250" s="27">
        <v>2171195</v>
      </c>
      <c r="HI250" s="27">
        <v>2171196</v>
      </c>
      <c r="HJ250" s="27">
        <v>2171197</v>
      </c>
      <c r="HK250" s="27">
        <v>2171198</v>
      </c>
      <c r="HL250" s="27">
        <v>2171199</v>
      </c>
      <c r="HM250" s="27">
        <v>2171200</v>
      </c>
      <c r="HN250" s="27">
        <v>2171201</v>
      </c>
      <c r="HO250" s="27">
        <v>2171202</v>
      </c>
      <c r="HP250" s="27">
        <v>2171203</v>
      </c>
      <c r="HQ250" s="27">
        <v>2171204</v>
      </c>
      <c r="HR250" s="27">
        <v>2171205</v>
      </c>
      <c r="HS250" s="27">
        <v>2171206</v>
      </c>
      <c r="HT250" s="27">
        <v>2171207</v>
      </c>
      <c r="HU250" s="27">
        <v>2171208</v>
      </c>
      <c r="HV250" s="27">
        <v>2171209</v>
      </c>
      <c r="HW250" s="27">
        <v>2171210</v>
      </c>
      <c r="HX250" s="27">
        <v>2171211</v>
      </c>
      <c r="HY250" s="27">
        <v>2171212</v>
      </c>
      <c r="HZ250" s="27">
        <v>2171213</v>
      </c>
      <c r="IA250" s="27">
        <v>2171214</v>
      </c>
      <c r="IB250" s="27">
        <v>2171215</v>
      </c>
      <c r="IC250" s="27">
        <v>2171216</v>
      </c>
      <c r="ID250" s="27">
        <v>2171217</v>
      </c>
      <c r="IE250" s="27">
        <v>2171218</v>
      </c>
      <c r="IF250" s="27">
        <v>2171219</v>
      </c>
      <c r="IG250" s="27">
        <v>2171220</v>
      </c>
      <c r="IH250" s="27">
        <v>2171221</v>
      </c>
      <c r="II250" s="27">
        <v>2171222</v>
      </c>
      <c r="IJ250" s="27">
        <v>2171223</v>
      </c>
      <c r="IK250" s="27">
        <v>2171224</v>
      </c>
      <c r="IL250" s="27">
        <v>2171225</v>
      </c>
      <c r="IM250" s="27">
        <v>2171226</v>
      </c>
      <c r="IN250" s="27">
        <v>2171227</v>
      </c>
      <c r="IO250" s="27">
        <v>2171228</v>
      </c>
      <c r="IP250" s="27">
        <v>2171229</v>
      </c>
      <c r="IQ250" s="27">
        <v>2171230</v>
      </c>
      <c r="IR250" s="27">
        <v>2171231</v>
      </c>
      <c r="IS250" s="27">
        <v>2171232</v>
      </c>
      <c r="IT250" s="27">
        <v>2171233</v>
      </c>
      <c r="IU250" s="27">
        <v>2171234</v>
      </c>
      <c r="IV250" s="27">
        <v>2171235</v>
      </c>
      <c r="IW250" s="27">
        <v>2171236</v>
      </c>
      <c r="IX250" s="27">
        <v>2171237</v>
      </c>
      <c r="IY250" s="27">
        <v>2171238</v>
      </c>
      <c r="IZ250" s="27">
        <v>2171239</v>
      </c>
      <c r="JA250" s="27">
        <v>2171240</v>
      </c>
      <c r="JB250" s="27">
        <v>2171241</v>
      </c>
      <c r="JC250" s="27">
        <v>2171242</v>
      </c>
      <c r="JD250" s="27">
        <v>2171243</v>
      </c>
      <c r="JE250" s="27">
        <v>2171244</v>
      </c>
      <c r="JF250" s="27">
        <v>2171245</v>
      </c>
      <c r="JG250" s="27">
        <v>2171246</v>
      </c>
      <c r="JH250" s="27">
        <v>2171247</v>
      </c>
      <c r="JI250" s="27">
        <v>2171248</v>
      </c>
      <c r="JJ250" s="27">
        <v>2171249</v>
      </c>
      <c r="JK250" s="27">
        <v>2171250</v>
      </c>
      <c r="JL250" s="27">
        <v>2171251</v>
      </c>
      <c r="JM250" s="27">
        <v>2171252</v>
      </c>
      <c r="JN250" s="27">
        <v>2171253</v>
      </c>
      <c r="JO250" s="27">
        <v>2171254</v>
      </c>
      <c r="JP250" s="27">
        <v>2171255</v>
      </c>
      <c r="JQ250" s="27">
        <v>2171256</v>
      </c>
      <c r="JR250" s="27">
        <v>2171257</v>
      </c>
      <c r="JS250" s="27">
        <v>2171258</v>
      </c>
      <c r="JT250" s="27">
        <v>2171259</v>
      </c>
      <c r="JU250" s="27">
        <v>2171260</v>
      </c>
      <c r="JV250" s="27">
        <v>2171261</v>
      </c>
      <c r="JW250" s="27">
        <v>2171262</v>
      </c>
      <c r="JX250" s="27">
        <v>2171263</v>
      </c>
      <c r="JY250" s="27">
        <v>2171264</v>
      </c>
      <c r="JZ250" s="27">
        <v>2171265</v>
      </c>
      <c r="KA250" s="27">
        <v>2171266</v>
      </c>
      <c r="KB250" s="27">
        <v>2171267</v>
      </c>
      <c r="KC250" s="27">
        <v>2171268</v>
      </c>
      <c r="KD250" s="27">
        <v>2171269</v>
      </c>
      <c r="KE250" s="27">
        <v>2171270</v>
      </c>
      <c r="KF250" s="27">
        <v>2171271</v>
      </c>
      <c r="KG250" s="27">
        <v>2171272</v>
      </c>
      <c r="KH250" s="27">
        <v>2171273</v>
      </c>
      <c r="KI250" s="27">
        <v>2171274</v>
      </c>
      <c r="KJ250" s="27">
        <v>2171275</v>
      </c>
      <c r="KK250" s="27">
        <v>2171276</v>
      </c>
      <c r="KL250" s="27">
        <v>2171277</v>
      </c>
      <c r="KM250" s="27">
        <v>2171278</v>
      </c>
      <c r="KN250" s="27">
        <v>2171279</v>
      </c>
      <c r="KO250" s="27">
        <v>2171280</v>
      </c>
    </row>
    <row r="251" spans="1:301" ht="25.35" customHeight="1">
      <c r="A251" s="549" t="s">
        <v>31</v>
      </c>
      <c r="B251" s="75"/>
      <c r="C251" s="224">
        <v>100</v>
      </c>
      <c r="D251" s="224">
        <v>99</v>
      </c>
      <c r="E251" s="224">
        <v>98</v>
      </c>
      <c r="F251" s="224">
        <v>97</v>
      </c>
      <c r="G251" s="224">
        <v>96</v>
      </c>
      <c r="H251" s="224">
        <v>95</v>
      </c>
      <c r="I251" s="224">
        <v>94</v>
      </c>
      <c r="J251" s="224">
        <v>93</v>
      </c>
      <c r="K251" s="224">
        <v>92</v>
      </c>
      <c r="L251" s="224">
        <v>91</v>
      </c>
      <c r="M251" s="224">
        <v>90</v>
      </c>
      <c r="N251" s="224">
        <v>89</v>
      </c>
      <c r="O251" s="224">
        <v>88</v>
      </c>
      <c r="P251" s="224">
        <v>87</v>
      </c>
      <c r="Q251" s="224">
        <v>86</v>
      </c>
      <c r="R251" s="224">
        <v>85</v>
      </c>
      <c r="S251" s="224">
        <v>84</v>
      </c>
      <c r="T251" s="224">
        <v>83</v>
      </c>
      <c r="U251" s="224">
        <v>82</v>
      </c>
      <c r="V251" s="224">
        <v>81</v>
      </c>
      <c r="W251" s="224">
        <v>80</v>
      </c>
      <c r="X251" s="224">
        <v>79</v>
      </c>
      <c r="Y251" s="224">
        <v>78</v>
      </c>
      <c r="Z251" s="224">
        <v>77</v>
      </c>
      <c r="AA251" s="224">
        <v>76</v>
      </c>
      <c r="AB251" s="224">
        <v>75</v>
      </c>
      <c r="AC251" s="224">
        <v>74</v>
      </c>
      <c r="AD251" s="224">
        <v>73</v>
      </c>
      <c r="AE251" s="224">
        <v>72</v>
      </c>
      <c r="AF251" s="224">
        <v>71</v>
      </c>
      <c r="AG251" s="224">
        <v>70</v>
      </c>
      <c r="AH251" s="224">
        <v>69</v>
      </c>
      <c r="AI251" s="224">
        <v>68</v>
      </c>
      <c r="AJ251" s="224">
        <v>67</v>
      </c>
      <c r="AK251" s="224">
        <v>66</v>
      </c>
      <c r="AL251" s="224">
        <v>65</v>
      </c>
      <c r="AM251" s="224">
        <v>64</v>
      </c>
      <c r="AN251" s="224">
        <v>63</v>
      </c>
      <c r="AO251" s="224">
        <v>62</v>
      </c>
      <c r="AP251" s="224">
        <v>61</v>
      </c>
      <c r="AQ251" s="224">
        <v>60</v>
      </c>
      <c r="AR251" s="224">
        <v>59</v>
      </c>
      <c r="AS251" s="224">
        <v>58</v>
      </c>
      <c r="AT251" s="224">
        <v>57</v>
      </c>
      <c r="AU251" s="224">
        <v>56</v>
      </c>
      <c r="AV251" s="224">
        <v>55</v>
      </c>
      <c r="AW251" s="224">
        <v>54</v>
      </c>
      <c r="AX251" s="224">
        <v>53</v>
      </c>
      <c r="AY251" s="224">
        <v>52</v>
      </c>
      <c r="AZ251" s="224">
        <v>51</v>
      </c>
      <c r="BA251" s="224">
        <v>50</v>
      </c>
      <c r="BB251" s="224">
        <v>49</v>
      </c>
      <c r="BC251" s="224">
        <v>48</v>
      </c>
      <c r="BD251" s="224">
        <v>47</v>
      </c>
      <c r="BE251" s="224">
        <v>46</v>
      </c>
      <c r="BF251" s="224">
        <v>45</v>
      </c>
      <c r="BG251" s="224">
        <v>44</v>
      </c>
      <c r="BH251" s="224">
        <v>43</v>
      </c>
      <c r="BI251" s="224">
        <v>42</v>
      </c>
      <c r="BJ251" s="224">
        <v>41</v>
      </c>
      <c r="BK251" s="224">
        <v>40</v>
      </c>
      <c r="BL251" s="224">
        <v>39</v>
      </c>
      <c r="BM251" s="224">
        <v>38</v>
      </c>
      <c r="BN251" s="224">
        <v>37</v>
      </c>
      <c r="BO251" s="224">
        <v>36</v>
      </c>
      <c r="BP251" s="224">
        <v>35</v>
      </c>
      <c r="BQ251" s="224">
        <v>34</v>
      </c>
      <c r="BR251" s="224">
        <v>33</v>
      </c>
      <c r="BS251" s="224">
        <v>32</v>
      </c>
      <c r="BT251" s="224">
        <v>31</v>
      </c>
      <c r="BU251" s="224">
        <v>30</v>
      </c>
      <c r="BV251" s="224">
        <v>29</v>
      </c>
      <c r="BW251" s="224">
        <v>28</v>
      </c>
      <c r="BX251" s="224">
        <v>27</v>
      </c>
      <c r="BY251" s="224">
        <v>26</v>
      </c>
      <c r="BZ251" s="224">
        <v>25</v>
      </c>
      <c r="CA251" s="224">
        <v>24</v>
      </c>
      <c r="CB251" s="224">
        <v>23</v>
      </c>
      <c r="CC251" s="224">
        <v>22</v>
      </c>
      <c r="CD251" s="224">
        <v>21</v>
      </c>
      <c r="CE251" s="224">
        <v>20</v>
      </c>
      <c r="CF251" s="224">
        <v>19</v>
      </c>
      <c r="CG251" s="224">
        <v>18</v>
      </c>
      <c r="CH251" s="224">
        <v>17</v>
      </c>
      <c r="CI251" s="224">
        <v>16</v>
      </c>
      <c r="CJ251" s="224">
        <v>15</v>
      </c>
      <c r="CK251" s="224">
        <v>14</v>
      </c>
      <c r="CL251" s="224">
        <v>13</v>
      </c>
      <c r="CM251" s="224">
        <v>12</v>
      </c>
      <c r="CN251" s="224">
        <v>11</v>
      </c>
      <c r="CO251" s="224">
        <v>10</v>
      </c>
      <c r="CP251" s="224">
        <v>9</v>
      </c>
      <c r="CQ251" s="224">
        <v>8</v>
      </c>
      <c r="CR251" s="224">
        <v>7</v>
      </c>
      <c r="CS251" s="224">
        <v>6</v>
      </c>
      <c r="CT251" s="224">
        <v>5</v>
      </c>
      <c r="CU251" s="224">
        <v>4</v>
      </c>
      <c r="CV251" s="224">
        <v>3</v>
      </c>
      <c r="CW251" s="224">
        <v>2</v>
      </c>
      <c r="CX251" s="224">
        <v>1</v>
      </c>
      <c r="CY251" s="27">
        <v>-4</v>
      </c>
      <c r="CZ251" s="27">
        <v>-3</v>
      </c>
      <c r="DA251" s="27">
        <v>-2</v>
      </c>
      <c r="DB251" s="27">
        <v>-1</v>
      </c>
      <c r="DC251" s="242"/>
      <c r="DD251" s="243"/>
      <c r="DE251" s="241"/>
      <c r="DF251" s="291"/>
      <c r="DG251" s="242"/>
      <c r="DH251" s="243"/>
      <c r="DI251" s="241"/>
      <c r="DJ251" s="291"/>
      <c r="DK251" s="242"/>
      <c r="DL251" s="243"/>
      <c r="DM251" s="241"/>
      <c r="DN251" s="291"/>
      <c r="DO251" s="242"/>
      <c r="DP251" s="243"/>
      <c r="DQ251" s="241"/>
      <c r="DR251" s="291"/>
      <c r="DS251" s="242"/>
      <c r="DT251" s="243"/>
      <c r="DU251" s="241"/>
      <c r="DV251" s="291"/>
      <c r="DW251" s="242"/>
      <c r="DX251" s="243"/>
      <c r="DY251" s="241"/>
      <c r="DZ251" s="291"/>
      <c r="EA251" s="242"/>
      <c r="EB251" s="243"/>
      <c r="EC251" s="241"/>
      <c r="ED251" s="291"/>
      <c r="EE251" s="225" t="s">
        <v>32</v>
      </c>
      <c r="EF251" s="225" t="s">
        <v>33</v>
      </c>
      <c r="EG251" s="225" t="s">
        <v>34</v>
      </c>
      <c r="EH251" s="225" t="s">
        <v>35</v>
      </c>
      <c r="EI251" s="225" t="s">
        <v>45</v>
      </c>
      <c r="EJ251" s="225" t="s">
        <v>46</v>
      </c>
      <c r="EK251" s="225" t="s">
        <v>47</v>
      </c>
      <c r="EL251" s="224">
        <v>1</v>
      </c>
      <c r="EM251" s="224">
        <v>2</v>
      </c>
      <c r="EN251" s="224">
        <v>3</v>
      </c>
      <c r="EO251" s="224">
        <v>4</v>
      </c>
      <c r="EP251" s="224">
        <v>5</v>
      </c>
      <c r="EQ251" s="224">
        <v>6</v>
      </c>
      <c r="ER251" s="224">
        <v>7</v>
      </c>
      <c r="ES251" s="224">
        <v>8</v>
      </c>
      <c r="ET251" s="224">
        <v>9</v>
      </c>
      <c r="EU251" s="224">
        <v>10</v>
      </c>
      <c r="EV251" s="224">
        <v>11</v>
      </c>
      <c r="EW251" s="224">
        <v>12</v>
      </c>
      <c r="EX251" s="224">
        <v>13</v>
      </c>
      <c r="EY251" s="224">
        <v>14</v>
      </c>
      <c r="EZ251" s="224">
        <v>15</v>
      </c>
      <c r="FA251" s="224">
        <v>16</v>
      </c>
      <c r="FB251" s="224">
        <v>17</v>
      </c>
      <c r="FC251" s="224">
        <v>18</v>
      </c>
      <c r="FD251" s="224">
        <v>19</v>
      </c>
      <c r="FE251" s="224">
        <v>20</v>
      </c>
      <c r="FF251" s="224">
        <v>21</v>
      </c>
      <c r="FG251" s="224">
        <v>22</v>
      </c>
      <c r="FH251" s="224">
        <v>23</v>
      </c>
      <c r="FI251" s="224">
        <v>24</v>
      </c>
      <c r="FJ251" s="224">
        <v>25</v>
      </c>
      <c r="FK251" s="224">
        <v>26</v>
      </c>
      <c r="FL251" s="224">
        <v>27</v>
      </c>
      <c r="FM251" s="224">
        <v>28</v>
      </c>
      <c r="FN251" s="224">
        <v>29</v>
      </c>
      <c r="FO251" s="224">
        <v>30</v>
      </c>
      <c r="FP251" s="224">
        <v>31</v>
      </c>
      <c r="FQ251" s="224">
        <v>32</v>
      </c>
      <c r="FR251" s="224">
        <v>33</v>
      </c>
      <c r="FS251" s="224">
        <v>34</v>
      </c>
      <c r="FT251" s="224">
        <v>35</v>
      </c>
      <c r="FU251" s="224">
        <v>36</v>
      </c>
      <c r="FV251" s="224">
        <v>37</v>
      </c>
      <c r="FW251" s="224">
        <v>38</v>
      </c>
      <c r="FX251" s="224">
        <v>39</v>
      </c>
      <c r="FY251" s="224">
        <v>40</v>
      </c>
      <c r="FZ251" s="224">
        <v>41</v>
      </c>
      <c r="GA251" s="224">
        <v>42</v>
      </c>
      <c r="GB251" s="224">
        <v>43</v>
      </c>
      <c r="GC251" s="224">
        <v>44</v>
      </c>
      <c r="GD251" s="224">
        <v>45</v>
      </c>
      <c r="GE251" s="224">
        <v>46</v>
      </c>
      <c r="GF251" s="224">
        <v>47</v>
      </c>
      <c r="GG251" s="224">
        <v>48</v>
      </c>
      <c r="GH251" s="224">
        <v>49</v>
      </c>
      <c r="GI251" s="224">
        <v>50</v>
      </c>
      <c r="GJ251" s="224">
        <v>51</v>
      </c>
      <c r="GK251" s="224">
        <v>52</v>
      </c>
      <c r="GL251" s="224">
        <v>53</v>
      </c>
      <c r="GM251" s="224">
        <v>54</v>
      </c>
      <c r="GN251" s="224">
        <v>55</v>
      </c>
      <c r="GO251" s="224">
        <v>56</v>
      </c>
      <c r="GP251" s="224">
        <v>57</v>
      </c>
      <c r="GQ251" s="224">
        <v>58</v>
      </c>
      <c r="GR251" s="224">
        <v>59</v>
      </c>
      <c r="GS251" s="224">
        <v>60</v>
      </c>
      <c r="GT251" s="224">
        <v>61</v>
      </c>
      <c r="GU251" s="224">
        <v>62</v>
      </c>
      <c r="GV251" s="224">
        <v>63</v>
      </c>
      <c r="GW251" s="224">
        <v>64</v>
      </c>
      <c r="GX251" s="224">
        <v>65</v>
      </c>
      <c r="GY251" s="224">
        <v>66</v>
      </c>
      <c r="GZ251" s="224">
        <v>67</v>
      </c>
      <c r="HA251" s="224">
        <v>68</v>
      </c>
      <c r="HB251" s="224">
        <v>69</v>
      </c>
      <c r="HC251" s="224">
        <v>70</v>
      </c>
      <c r="HD251" s="224">
        <v>71</v>
      </c>
      <c r="HE251" s="224">
        <v>72</v>
      </c>
      <c r="HF251" s="224">
        <v>73</v>
      </c>
      <c r="HG251" s="224">
        <v>74</v>
      </c>
      <c r="HH251" s="224">
        <v>75</v>
      </c>
      <c r="HI251" s="224">
        <v>76</v>
      </c>
      <c r="HJ251" s="224">
        <v>77</v>
      </c>
      <c r="HK251" s="224">
        <v>78</v>
      </c>
      <c r="HL251" s="224">
        <v>79</v>
      </c>
      <c r="HM251" s="224">
        <v>80</v>
      </c>
      <c r="HN251" s="224">
        <v>81</v>
      </c>
      <c r="HO251" s="224">
        <v>82</v>
      </c>
      <c r="HP251" s="224">
        <v>83</v>
      </c>
      <c r="HQ251" s="224">
        <v>84</v>
      </c>
      <c r="HR251" s="224">
        <v>85</v>
      </c>
      <c r="HS251" s="224">
        <v>86</v>
      </c>
      <c r="HT251" s="224">
        <v>87</v>
      </c>
      <c r="HU251" s="224">
        <v>88</v>
      </c>
      <c r="HV251" s="224">
        <v>89</v>
      </c>
      <c r="HW251" s="224">
        <v>90</v>
      </c>
      <c r="HX251" s="224">
        <v>91</v>
      </c>
      <c r="HY251" s="224">
        <v>92</v>
      </c>
      <c r="HZ251" s="224">
        <v>93</v>
      </c>
      <c r="IA251" s="224">
        <v>94</v>
      </c>
      <c r="IB251" s="224">
        <v>95</v>
      </c>
      <c r="IC251" s="224">
        <v>96</v>
      </c>
      <c r="ID251" s="224">
        <v>97</v>
      </c>
      <c r="IE251" s="224">
        <v>98</v>
      </c>
      <c r="IF251" s="224">
        <v>99</v>
      </c>
      <c r="IG251" s="224">
        <v>100</v>
      </c>
      <c r="IH251" s="224">
        <v>101</v>
      </c>
      <c r="II251" s="224">
        <v>102</v>
      </c>
      <c r="IJ251" s="224">
        <v>103</v>
      </c>
      <c r="IK251" s="224">
        <v>104</v>
      </c>
      <c r="IL251" s="224">
        <v>105</v>
      </c>
      <c r="IM251" s="224">
        <v>106</v>
      </c>
      <c r="IN251" s="224">
        <v>107</v>
      </c>
      <c r="IO251" s="224">
        <v>108</v>
      </c>
      <c r="IP251" s="224">
        <v>109</v>
      </c>
      <c r="IQ251" s="224">
        <v>110</v>
      </c>
      <c r="IR251" s="224">
        <v>111</v>
      </c>
      <c r="IS251" s="224">
        <v>112</v>
      </c>
      <c r="IT251" s="224">
        <v>113</v>
      </c>
      <c r="IU251" s="224">
        <v>114</v>
      </c>
      <c r="IV251" s="224">
        <v>115</v>
      </c>
      <c r="IW251" s="224">
        <v>116</v>
      </c>
      <c r="IX251" s="224">
        <v>117</v>
      </c>
      <c r="IY251" s="224">
        <v>118</v>
      </c>
      <c r="IZ251" s="224">
        <v>119</v>
      </c>
      <c r="JA251" s="224">
        <v>120</v>
      </c>
      <c r="JB251" s="224">
        <v>121</v>
      </c>
      <c r="JC251" s="224">
        <v>122</v>
      </c>
      <c r="JD251" s="224">
        <v>123</v>
      </c>
      <c r="JE251" s="224">
        <v>124</v>
      </c>
      <c r="JF251" s="224">
        <v>125</v>
      </c>
      <c r="JG251" s="224">
        <v>126</v>
      </c>
      <c r="JH251" s="224">
        <v>127</v>
      </c>
      <c r="JI251" s="224">
        <v>128</v>
      </c>
      <c r="JJ251" s="224">
        <v>129</v>
      </c>
      <c r="JK251" s="224">
        <v>130</v>
      </c>
      <c r="JL251" s="224">
        <v>131</v>
      </c>
      <c r="JM251" s="224">
        <v>132</v>
      </c>
      <c r="JN251" s="224">
        <v>133</v>
      </c>
      <c r="JO251" s="224">
        <v>134</v>
      </c>
      <c r="JP251" s="224">
        <v>135</v>
      </c>
      <c r="JQ251" s="224">
        <v>136</v>
      </c>
      <c r="JR251" s="224">
        <v>137</v>
      </c>
      <c r="JS251" s="224">
        <v>138</v>
      </c>
      <c r="JT251" s="224">
        <v>139</v>
      </c>
      <c r="JU251" s="224">
        <v>140</v>
      </c>
      <c r="JV251" s="224">
        <v>141</v>
      </c>
      <c r="JW251" s="224">
        <v>142</v>
      </c>
      <c r="JX251" s="224">
        <v>143</v>
      </c>
      <c r="JY251" s="224">
        <v>144</v>
      </c>
      <c r="JZ251" s="224">
        <v>145</v>
      </c>
      <c r="KA251" s="224">
        <v>146</v>
      </c>
      <c r="KB251" s="224">
        <v>147</v>
      </c>
      <c r="KC251" s="224">
        <v>148</v>
      </c>
      <c r="KD251" s="224">
        <v>149</v>
      </c>
      <c r="KE251" s="224">
        <v>150</v>
      </c>
      <c r="KF251" s="224">
        <v>151</v>
      </c>
      <c r="KG251" s="224">
        <v>152</v>
      </c>
      <c r="KH251" s="224">
        <v>153</v>
      </c>
      <c r="KI251" s="224">
        <v>154</v>
      </c>
      <c r="KJ251" s="224">
        <v>155</v>
      </c>
      <c r="KK251" s="224">
        <v>156</v>
      </c>
      <c r="KL251" s="224">
        <v>157</v>
      </c>
      <c r="KM251" s="224">
        <v>158</v>
      </c>
      <c r="KN251" s="224">
        <v>159</v>
      </c>
      <c r="KO251" s="224">
        <v>160</v>
      </c>
    </row>
    <row r="252" spans="1:301" ht="20.100000000000001" customHeight="1">
      <c r="A252" s="154" t="s">
        <v>36</v>
      </c>
      <c r="B252" s="146"/>
      <c r="C252" s="97"/>
      <c r="D252" s="97"/>
      <c r="E252" s="97"/>
      <c r="F252" s="97"/>
      <c r="G252" s="97"/>
      <c r="H252" s="9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174"/>
      <c r="BZ252" s="174"/>
      <c r="CA252" s="174"/>
      <c r="CB252" s="174"/>
      <c r="CC252" s="174"/>
      <c r="CD252" s="174"/>
      <c r="CE252" s="174"/>
      <c r="CF252" s="174"/>
      <c r="CG252" s="174"/>
      <c r="CH252" s="174"/>
      <c r="CI252" s="174"/>
      <c r="CJ252" s="174"/>
      <c r="CK252" s="174"/>
      <c r="CL252" s="174"/>
      <c r="CM252" s="174"/>
      <c r="CN252" s="174"/>
      <c r="CO252" s="174"/>
      <c r="CP252" s="174"/>
      <c r="CQ252" s="174"/>
      <c r="CR252" s="174"/>
      <c r="CS252" s="174"/>
      <c r="CT252" s="174"/>
      <c r="CU252" s="174"/>
      <c r="CV252" s="174"/>
      <c r="CW252" s="174"/>
      <c r="CX252" s="174"/>
      <c r="CY252" s="174"/>
      <c r="CZ252" s="174"/>
      <c r="DA252" s="174"/>
      <c r="DB252" s="174"/>
      <c r="DC252" s="174"/>
      <c r="DD252" s="174"/>
      <c r="DE252" s="174"/>
      <c r="DF252" s="174"/>
      <c r="DG252" s="174"/>
      <c r="DH252" s="174"/>
      <c r="DI252" s="174"/>
      <c r="DJ252" s="174"/>
      <c r="DK252" s="174"/>
      <c r="DL252" s="174"/>
      <c r="DM252" s="174"/>
      <c r="DN252" s="174"/>
      <c r="DO252" s="174"/>
      <c r="DP252" s="174"/>
      <c r="DQ252" s="174"/>
      <c r="DR252" s="174"/>
      <c r="DS252" s="174"/>
      <c r="DT252" s="174"/>
      <c r="DU252" s="174"/>
      <c r="DV252" s="174"/>
      <c r="DW252" s="174"/>
      <c r="DX252" s="174"/>
      <c r="DY252" s="174"/>
      <c r="DZ252" s="174"/>
      <c r="EA252" s="174"/>
      <c r="EB252" s="174"/>
      <c r="EC252" s="174"/>
      <c r="ED252" s="174"/>
      <c r="EE252" s="174"/>
      <c r="EF252" s="174"/>
      <c r="EG252" s="174"/>
      <c r="EH252" s="174"/>
      <c r="EI252" s="174"/>
      <c r="EJ252" s="174"/>
      <c r="EK252" s="174"/>
      <c r="EL252" s="174"/>
      <c r="EM252" s="174"/>
      <c r="EN252" s="174"/>
      <c r="EO252" s="174"/>
      <c r="EP252" s="174"/>
      <c r="EQ252" s="174"/>
      <c r="ER252" s="174"/>
      <c r="EY252" s="27"/>
      <c r="EZ252" s="27"/>
      <c r="FA252" s="27"/>
      <c r="FB252" s="27"/>
      <c r="FC252" s="27"/>
      <c r="FD252" s="27"/>
      <c r="FE252" s="27"/>
      <c r="FF252" s="27"/>
      <c r="FG252" s="27"/>
      <c r="FH252" s="27"/>
      <c r="FI252" s="27"/>
      <c r="FJ252" s="27"/>
      <c r="FK252" s="27"/>
      <c r="FL252" s="27"/>
      <c r="FM252" s="27"/>
      <c r="FN252" s="27"/>
      <c r="FO252" s="27"/>
      <c r="FP252" s="27"/>
      <c r="FQ252" s="27"/>
      <c r="FR252" s="27"/>
      <c r="FS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row>
    <row r="253" spans="1:301" ht="20.100000000000001" customHeight="1">
      <c r="A253" s="147" t="s">
        <v>37</v>
      </c>
      <c r="B253" s="147"/>
      <c r="C253" s="156"/>
      <c r="D253" s="156"/>
      <c r="E253" s="156"/>
      <c r="F253" s="156"/>
      <c r="G253" s="156"/>
      <c r="H253" s="156"/>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147"/>
      <c r="CZ253" s="147"/>
      <c r="DA253" s="147"/>
      <c r="DB253" s="147"/>
      <c r="DC253" s="147"/>
      <c r="DD253" s="147"/>
      <c r="DE253" s="147"/>
      <c r="DF253" s="147"/>
      <c r="DG253" s="147"/>
      <c r="DH253" s="147"/>
      <c r="DI253" s="147"/>
      <c r="DJ253" s="147"/>
      <c r="DK253" s="147"/>
      <c r="DL253" s="147"/>
      <c r="DM253" s="147"/>
      <c r="DN253" s="147"/>
      <c r="DO253" s="147"/>
      <c r="DP253" s="147"/>
      <c r="DQ253" s="147"/>
      <c r="DR253" s="147"/>
      <c r="DS253" s="147"/>
      <c r="DT253" s="147"/>
      <c r="DU253" s="147"/>
      <c r="DV253" s="147"/>
      <c r="DW253" s="147"/>
      <c r="DX253" s="147"/>
      <c r="DY253" s="147"/>
      <c r="DZ253" s="147"/>
      <c r="EA253" s="147"/>
      <c r="EB253" s="147"/>
      <c r="EC253" s="147"/>
      <c r="ED253" s="147"/>
      <c r="EE253" s="147"/>
      <c r="EF253" s="147"/>
      <c r="EG253" s="147"/>
      <c r="EH253" s="147"/>
      <c r="EI253" s="147" t="s">
        <v>48</v>
      </c>
      <c r="EJ253" s="156"/>
      <c r="EY253" s="27"/>
      <c r="EZ253" s="27"/>
      <c r="FA253" s="27"/>
      <c r="FB253" s="27"/>
      <c r="FC253" s="27"/>
      <c r="FD253" s="27"/>
      <c r="FE253" s="27"/>
      <c r="FF253" s="27"/>
      <c r="FG253" s="27"/>
      <c r="FH253" s="27"/>
      <c r="FI253" s="27"/>
      <c r="FJ253" s="27"/>
      <c r="FK253" s="27"/>
      <c r="FL253" s="27"/>
      <c r="FM253" s="27"/>
      <c r="FN253" s="27"/>
      <c r="FO253" s="27"/>
      <c r="FP253" s="27"/>
      <c r="FQ253" s="27"/>
      <c r="FR253" s="27"/>
      <c r="FS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row>
    <row r="254" spans="1:301" ht="20.100000000000001" customHeight="1">
      <c r="A254" s="155" t="s">
        <v>38</v>
      </c>
      <c r="B254" s="148"/>
      <c r="C254" s="97"/>
      <c r="D254" s="97"/>
      <c r="E254" s="97"/>
      <c r="F254" s="97"/>
      <c r="G254" s="97"/>
      <c r="H254" s="9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row>
    <row r="255" spans="1:301" ht="20.100000000000001" customHeight="1">
      <c r="A255" s="149" t="s">
        <v>39</v>
      </c>
      <c r="B255" s="150"/>
      <c r="C255" s="97"/>
      <c r="D255" s="97"/>
      <c r="E255" s="97"/>
      <c r="F255" s="97"/>
      <c r="G255" s="97"/>
      <c r="H255" s="9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177"/>
      <c r="CV255" s="177"/>
      <c r="CW255" s="177"/>
      <c r="CX255" s="177"/>
      <c r="CY255" s="177"/>
      <c r="CZ255" s="177"/>
      <c r="DA255" s="177"/>
      <c r="DB255" s="177"/>
      <c r="DC255" s="177"/>
      <c r="DD255" s="177"/>
      <c r="DE255" s="177"/>
      <c r="DF255" s="177"/>
      <c r="DG255" s="177"/>
      <c r="DH255" s="177"/>
      <c r="DI255" s="177"/>
      <c r="DJ255" s="177"/>
      <c r="DK255" s="177"/>
      <c r="DL255" s="177"/>
      <c r="DM255" s="177"/>
      <c r="DN255" s="177"/>
      <c r="DO255" s="177"/>
      <c r="DP255" s="177"/>
      <c r="DQ255" s="177"/>
      <c r="DR255" s="177"/>
      <c r="DS255" s="177"/>
      <c r="DT255" s="177"/>
      <c r="DU255" s="177"/>
      <c r="DV255" s="177"/>
      <c r="DW255" s="177"/>
      <c r="DX255" s="177"/>
      <c r="DY255" s="177"/>
      <c r="DZ255" s="177"/>
      <c r="EA255" s="177"/>
      <c r="EB255" s="177"/>
      <c r="EC255" s="177"/>
      <c r="ED255" s="177"/>
      <c r="EE255" s="177"/>
      <c r="EF255" s="177"/>
      <c r="EG255" s="177"/>
      <c r="EH255" s="177"/>
      <c r="EI255" s="177"/>
      <c r="EJ255" s="177"/>
      <c r="EK255" s="177"/>
      <c r="EL255" s="177"/>
      <c r="EM255" s="177"/>
      <c r="EN255" s="177"/>
      <c r="EO255" s="177"/>
      <c r="EP255" s="177"/>
      <c r="EQ255" s="177"/>
      <c r="ER255" s="177"/>
      <c r="ES255" s="177"/>
      <c r="ET255" s="177"/>
      <c r="EU255" s="177"/>
      <c r="EV255" s="177"/>
      <c r="EW255" s="177"/>
      <c r="EX255" s="177"/>
      <c r="EY255" s="177"/>
      <c r="EZ255" s="177"/>
      <c r="FA255" s="177"/>
      <c r="FB255" s="177"/>
      <c r="FC255" s="177"/>
      <c r="FD255" s="177"/>
      <c r="FE255" s="177"/>
      <c r="FF255" s="177"/>
      <c r="FG255" s="177"/>
      <c r="FH255" s="177"/>
      <c r="FI255" s="177"/>
      <c r="FJ255" s="177"/>
      <c r="FK255" s="177"/>
      <c r="FL255" s="177"/>
      <c r="FM255" s="177"/>
      <c r="FN255" s="177"/>
      <c r="FO255" s="177"/>
      <c r="FP255" s="177"/>
      <c r="FQ255" s="177"/>
      <c r="FR255" s="177"/>
      <c r="FS255" s="177"/>
      <c r="FT255" s="177"/>
      <c r="FU255" s="177"/>
      <c r="FV255" s="177"/>
      <c r="FW255" s="177"/>
      <c r="FX255" s="177"/>
      <c r="FY255" s="177"/>
      <c r="FZ255" s="177"/>
      <c r="GA255" s="177"/>
      <c r="GB255" s="177"/>
      <c r="GC255" s="177"/>
      <c r="GD255" s="177"/>
      <c r="GE255" s="177"/>
      <c r="GF255" s="177"/>
      <c r="GG255" s="177"/>
      <c r="GH255" s="177"/>
      <c r="GI255" s="177"/>
      <c r="GJ255" s="177"/>
      <c r="GK255" s="177"/>
      <c r="GL255" s="177"/>
      <c r="GM255" s="177"/>
      <c r="GN255" s="177"/>
      <c r="GO255" s="177"/>
      <c r="GP255" s="177"/>
      <c r="GQ255" s="177"/>
      <c r="GR255" s="177"/>
      <c r="GS255" s="177"/>
      <c r="GT255" s="177"/>
      <c r="GU255" s="177"/>
      <c r="GV255" s="177"/>
      <c r="GW255" s="177"/>
      <c r="GX255" s="177"/>
      <c r="GY255" s="177"/>
      <c r="GZ255" s="177"/>
      <c r="HA255" s="177"/>
      <c r="HB255" s="177"/>
      <c r="HC255" s="177"/>
      <c r="HD255" s="177"/>
      <c r="HE255" s="177"/>
      <c r="HF255" s="177"/>
      <c r="HG255" s="177"/>
      <c r="HH255" s="177"/>
      <c r="HI255" s="177"/>
      <c r="HJ255" s="177"/>
      <c r="HK255" s="177"/>
      <c r="HL255" s="177"/>
      <c r="HM255" s="177"/>
      <c r="HN255" s="177"/>
      <c r="HO255" s="177"/>
      <c r="HP255" s="177"/>
      <c r="HQ255" s="177"/>
      <c r="HR255" s="177"/>
      <c r="HS255" s="177"/>
      <c r="HT255" s="177"/>
      <c r="HU255" s="177"/>
      <c r="HV255" s="177"/>
      <c r="HW255" s="177"/>
      <c r="HX255" s="177"/>
      <c r="HY255" s="177"/>
      <c r="HZ255" s="177"/>
      <c r="IA255" s="177"/>
      <c r="IB255" s="177"/>
      <c r="IC255" s="177"/>
      <c r="ID255" s="177"/>
      <c r="IE255" s="177"/>
      <c r="IF255" s="177"/>
      <c r="IG255" s="177"/>
      <c r="IH255" s="177"/>
      <c r="II255" s="177"/>
      <c r="IJ255" s="177"/>
      <c r="IK255" s="177"/>
      <c r="IL255" s="177"/>
      <c r="IM255" s="177"/>
      <c r="IN255" s="177"/>
      <c r="IO255" s="177"/>
      <c r="IP255" s="177"/>
      <c r="IQ255" s="177"/>
      <c r="IR255" s="177"/>
      <c r="IS255" s="177"/>
      <c r="IT255" s="177"/>
      <c r="IU255" s="177"/>
      <c r="IV255" s="177"/>
      <c r="IW255" s="177"/>
      <c r="IX255" s="177"/>
      <c r="IY255" s="177"/>
      <c r="IZ255" s="177"/>
      <c r="JA255" s="177"/>
      <c r="JB255" s="177"/>
      <c r="JC255" s="177"/>
      <c r="JD255" s="177"/>
      <c r="JE255" s="177"/>
      <c r="JF255" s="177"/>
      <c r="JG255" s="177"/>
      <c r="JH255" s="177"/>
      <c r="JI255" s="177"/>
      <c r="JJ255" s="177"/>
      <c r="JK255" s="177"/>
      <c r="JL255" s="177"/>
      <c r="JM255" s="177"/>
      <c r="JN255" s="177"/>
      <c r="JO255" s="177"/>
      <c r="JP255" s="177"/>
      <c r="JQ255" s="177"/>
      <c r="JR255" s="177"/>
      <c r="JS255" s="177"/>
      <c r="JT255" s="177"/>
      <c r="JU255" s="177"/>
      <c r="JV255" s="177"/>
      <c r="JW255" s="177"/>
      <c r="JX255" s="177"/>
      <c r="JY255" s="177"/>
      <c r="JZ255" s="177"/>
      <c r="KA255" s="177"/>
      <c r="KB255" s="177"/>
      <c r="KC255" s="177"/>
      <c r="KD255" s="177"/>
      <c r="KE255" s="177"/>
      <c r="KF255" s="177"/>
      <c r="KG255" s="177"/>
      <c r="KH255" s="177"/>
      <c r="KI255" s="177"/>
      <c r="KJ255" s="177"/>
      <c r="KK255" s="177"/>
      <c r="KL255" s="177"/>
    </row>
    <row r="257" spans="1:300">
      <c r="C257" s="97"/>
      <c r="D257" s="97"/>
      <c r="E257" s="97"/>
      <c r="F257" s="97"/>
      <c r="G257" s="97"/>
      <c r="H257" s="97"/>
      <c r="I257" s="97"/>
      <c r="J257" s="97"/>
      <c r="K257" s="97"/>
    </row>
    <row r="258" spans="1:300" ht="15" customHeight="1">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
      <c r="AA258" s="9"/>
      <c r="AB258" s="9"/>
      <c r="AC258" s="9"/>
      <c r="AD258" s="9"/>
      <c r="AE258" s="9"/>
      <c r="AF258" s="9"/>
      <c r="AG258" s="9"/>
      <c r="AH258" s="9"/>
      <c r="AI258" s="9"/>
      <c r="AJ258" s="9"/>
      <c r="AK258" s="9"/>
      <c r="AL258" s="9"/>
      <c r="AM258" s="9"/>
      <c r="AN258" s="9"/>
      <c r="AO258" s="9"/>
      <c r="AP258" s="9"/>
      <c r="AQ258" s="9"/>
      <c r="AR258" s="118"/>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CG258" s="118"/>
      <c r="DG258" s="118"/>
      <c r="DS258" s="118"/>
      <c r="DU258" s="118"/>
      <c r="JE258" s="77" t="s">
        <v>199</v>
      </c>
    </row>
    <row r="259" spans="1:300" ht="85.35" customHeight="1">
      <c r="A259" s="11"/>
      <c r="B259" s="98" t="s">
        <v>200</v>
      </c>
      <c r="C259" s="582"/>
      <c r="D259" s="189"/>
      <c r="E259" s="98"/>
      <c r="F259" s="98"/>
      <c r="G259" s="189"/>
      <c r="H259" s="98"/>
      <c r="I259" s="98"/>
      <c r="J259" s="98"/>
      <c r="K259" s="98"/>
      <c r="L259" s="98"/>
      <c r="M259" s="98"/>
      <c r="N259" s="98"/>
      <c r="O259" s="98"/>
      <c r="P259" s="98"/>
      <c r="Q259" s="98"/>
      <c r="R259" s="98"/>
      <c r="S259" s="98"/>
      <c r="T259" s="98"/>
      <c r="U259" s="98"/>
      <c r="V259" s="98"/>
      <c r="W259" s="98"/>
      <c r="X259" s="98"/>
      <c r="Y259" s="98"/>
      <c r="Z259" s="8"/>
      <c r="AA259" s="8"/>
      <c r="AB259" s="8"/>
      <c r="AC259" s="8"/>
      <c r="AD259" s="8"/>
      <c r="AE259" s="68" t="s">
        <v>201</v>
      </c>
      <c r="AF259" s="8"/>
      <c r="AG259" s="8"/>
      <c r="AH259" s="8"/>
      <c r="AI259" s="8"/>
      <c r="AJ259" s="8"/>
      <c r="AK259" s="8"/>
      <c r="AL259" s="8"/>
      <c r="AM259" s="8"/>
      <c r="AN259" s="8"/>
      <c r="AO259" s="8"/>
      <c r="AP259" s="8"/>
      <c r="AQ259" s="8"/>
      <c r="AR259" s="63" t="s">
        <v>202</v>
      </c>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15"/>
      <c r="BY259" s="15"/>
      <c r="BZ259" s="15"/>
      <c r="CA259" s="15"/>
      <c r="CB259" s="15"/>
      <c r="CC259" s="15"/>
      <c r="CD259" s="15"/>
      <c r="CE259" s="15"/>
      <c r="CF259" s="15"/>
      <c r="CG259" s="63" t="s">
        <v>203</v>
      </c>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13"/>
      <c r="DE259" s="13"/>
      <c r="DG259" s="125"/>
      <c r="DH259" s="63"/>
      <c r="DI259" s="13"/>
      <c r="DJ259" s="13"/>
      <c r="DK259" s="13"/>
      <c r="DL259" s="13"/>
      <c r="DM259" s="63"/>
      <c r="DN259" s="63"/>
      <c r="DO259" s="68" t="s">
        <v>204</v>
      </c>
      <c r="DP259" s="24"/>
      <c r="DQ259" s="24"/>
      <c r="DR259" s="15"/>
      <c r="DS259" s="125" t="s">
        <v>205</v>
      </c>
      <c r="DT259" s="131"/>
      <c r="DU259" s="209"/>
      <c r="DV259" s="142">
        <v>1</v>
      </c>
      <c r="DW259" s="142"/>
      <c r="DX259" s="142"/>
      <c r="DY259" s="142"/>
      <c r="DZ259" s="142">
        <v>2</v>
      </c>
      <c r="EA259" s="142"/>
      <c r="EB259" s="142"/>
      <c r="EC259" s="142"/>
      <c r="ED259" s="142">
        <v>3</v>
      </c>
      <c r="EE259" s="142"/>
      <c r="EF259" s="142"/>
      <c r="EG259" s="142"/>
      <c r="EH259" s="142">
        <v>4</v>
      </c>
      <c r="EI259" s="142"/>
      <c r="EJ259" s="142"/>
      <c r="EK259" s="142"/>
      <c r="EL259" s="142">
        <v>5</v>
      </c>
      <c r="EM259" s="142"/>
      <c r="EN259" s="142"/>
      <c r="EO259" s="142"/>
      <c r="EP259" s="142">
        <v>6</v>
      </c>
      <c r="EQ259" s="142"/>
      <c r="ER259" s="142"/>
      <c r="ES259" s="142"/>
      <c r="ET259" s="142">
        <v>7</v>
      </c>
      <c r="EU259" s="142"/>
      <c r="EV259" s="142"/>
      <c r="EW259" s="142"/>
      <c r="EX259" s="142">
        <v>8</v>
      </c>
      <c r="EY259" s="142"/>
      <c r="EZ259" s="142"/>
      <c r="FA259" s="142"/>
      <c r="FB259" s="142">
        <v>9</v>
      </c>
      <c r="FC259" s="142"/>
      <c r="FD259" s="142"/>
      <c r="FE259" s="142"/>
      <c r="FF259" s="142">
        <v>10</v>
      </c>
      <c r="FG259" s="142"/>
      <c r="FH259" s="142"/>
      <c r="FI259" s="142"/>
      <c r="FJ259" s="142">
        <v>11</v>
      </c>
      <c r="FK259" s="142"/>
      <c r="FL259" s="142"/>
      <c r="FM259" s="142"/>
      <c r="FN259" s="142">
        <v>12</v>
      </c>
      <c r="FO259" s="142"/>
      <c r="FP259" s="142"/>
      <c r="FQ259" s="142"/>
      <c r="FR259" s="142">
        <v>13</v>
      </c>
      <c r="FS259" s="142"/>
      <c r="FT259" s="142"/>
      <c r="FU259" s="142"/>
      <c r="FV259" s="142">
        <v>14</v>
      </c>
      <c r="FW259" s="142"/>
      <c r="FX259" s="142"/>
      <c r="FY259" s="142"/>
      <c r="FZ259" s="142">
        <v>15</v>
      </c>
      <c r="GA259" s="142"/>
      <c r="GB259" s="142"/>
      <c r="GC259" s="142"/>
      <c r="GD259" s="142">
        <v>16</v>
      </c>
      <c r="GE259" s="142"/>
      <c r="GF259" s="142"/>
      <c r="GG259" s="142"/>
      <c r="GH259" s="142">
        <v>17</v>
      </c>
      <c r="GI259" s="142"/>
      <c r="GJ259" s="142"/>
      <c r="GK259" s="142"/>
      <c r="JE259" s="68" t="s">
        <v>206</v>
      </c>
      <c r="JF259" s="125"/>
      <c r="JG259" s="125"/>
      <c r="JH259" s="115"/>
      <c r="JI259" s="115"/>
      <c r="JJ259" s="289" t="s">
        <v>207</v>
      </c>
      <c r="JK259" s="115"/>
      <c r="JL259" s="115"/>
      <c r="JT259" s="114"/>
      <c r="JU259" s="114"/>
      <c r="JV259" s="114"/>
      <c r="JW259" s="68" t="s">
        <v>208</v>
      </c>
    </row>
    <row r="260" spans="1:300" s="13" customFormat="1" ht="24" customHeight="1">
      <c r="A260" s="548" t="s">
        <v>18</v>
      </c>
      <c r="B260" s="75" t="s">
        <v>19</v>
      </c>
      <c r="C260" s="2" t="s">
        <v>21</v>
      </c>
      <c r="D260" s="2" t="s">
        <v>22</v>
      </c>
      <c r="E260" s="2" t="s">
        <v>20</v>
      </c>
      <c r="F260" s="2" t="s">
        <v>22</v>
      </c>
      <c r="G260" s="2" t="s">
        <v>21</v>
      </c>
      <c r="H260" s="2" t="s">
        <v>22</v>
      </c>
      <c r="I260" s="2" t="s">
        <v>21</v>
      </c>
      <c r="J260" s="2" t="s">
        <v>22</v>
      </c>
      <c r="K260" s="2" t="s">
        <v>20</v>
      </c>
      <c r="L260" s="2" t="s">
        <v>22</v>
      </c>
      <c r="M260" s="2" t="s">
        <v>21</v>
      </c>
      <c r="N260" s="2" t="s">
        <v>21</v>
      </c>
      <c r="O260" s="2" t="s">
        <v>22</v>
      </c>
      <c r="P260" s="2" t="s">
        <v>20</v>
      </c>
      <c r="Q260" s="2" t="s">
        <v>22</v>
      </c>
      <c r="R260" s="2" t="s">
        <v>21</v>
      </c>
      <c r="S260" s="2" t="s">
        <v>22</v>
      </c>
      <c r="T260" s="2" t="s">
        <v>20</v>
      </c>
      <c r="U260" s="2" t="s">
        <v>21</v>
      </c>
      <c r="V260" s="2" t="s">
        <v>22</v>
      </c>
      <c r="W260" s="2" t="s">
        <v>20</v>
      </c>
      <c r="X260" s="2" t="s">
        <v>22</v>
      </c>
      <c r="Y260" s="2" t="s">
        <v>21</v>
      </c>
      <c r="Z260" s="2" t="s">
        <v>22</v>
      </c>
      <c r="AA260" s="2" t="s">
        <v>20</v>
      </c>
      <c r="AB260" s="2" t="s">
        <v>22</v>
      </c>
      <c r="AC260" s="2" t="s">
        <v>23</v>
      </c>
      <c r="AD260" s="2" t="s">
        <v>22</v>
      </c>
      <c r="AE260" s="2" t="s">
        <v>20</v>
      </c>
      <c r="AF260" s="2" t="s">
        <v>22</v>
      </c>
      <c r="AG260" s="2" t="s">
        <v>21</v>
      </c>
      <c r="AH260" s="2" t="s">
        <v>21</v>
      </c>
      <c r="AI260" s="2" t="s">
        <v>22</v>
      </c>
      <c r="AJ260" s="2" t="s">
        <v>20</v>
      </c>
      <c r="AK260" s="2" t="s">
        <v>22</v>
      </c>
      <c r="AL260" s="2" t="s">
        <v>21</v>
      </c>
      <c r="AM260" s="2" t="s">
        <v>22</v>
      </c>
      <c r="AN260" s="2" t="s">
        <v>20</v>
      </c>
      <c r="AO260" s="2" t="s">
        <v>22</v>
      </c>
      <c r="AP260" s="2" t="s">
        <v>21</v>
      </c>
      <c r="AQ260" s="2" t="s">
        <v>22</v>
      </c>
      <c r="AR260" s="2" t="s">
        <v>21</v>
      </c>
      <c r="AS260" s="2" t="s">
        <v>22</v>
      </c>
      <c r="AT260" s="2" t="s">
        <v>23</v>
      </c>
      <c r="AU260" s="2" t="s">
        <v>22</v>
      </c>
      <c r="AV260" s="2" t="s">
        <v>21</v>
      </c>
      <c r="AW260" s="2" t="s">
        <v>21</v>
      </c>
      <c r="AX260" s="2" t="s">
        <v>22</v>
      </c>
      <c r="AY260" s="2" t="s">
        <v>20</v>
      </c>
      <c r="AZ260" s="2" t="s">
        <v>22</v>
      </c>
      <c r="BA260" s="2" t="s">
        <v>21</v>
      </c>
      <c r="BB260" s="2" t="s">
        <v>22</v>
      </c>
      <c r="BC260" s="2" t="s">
        <v>20</v>
      </c>
      <c r="BD260" s="2" t="s">
        <v>21</v>
      </c>
      <c r="BE260" s="2" t="s">
        <v>22</v>
      </c>
      <c r="BF260" s="2" t="s">
        <v>20</v>
      </c>
      <c r="BG260" s="2" t="s">
        <v>22</v>
      </c>
      <c r="BH260" s="2" t="s">
        <v>22</v>
      </c>
      <c r="BI260" s="2" t="s">
        <v>22</v>
      </c>
      <c r="BJ260" s="2" t="s">
        <v>20</v>
      </c>
      <c r="BK260" s="2" t="s">
        <v>22</v>
      </c>
      <c r="BL260" s="2" t="s">
        <v>21</v>
      </c>
      <c r="BM260" s="2" t="s">
        <v>22</v>
      </c>
      <c r="BN260" s="2" t="s">
        <v>20</v>
      </c>
      <c r="BO260" s="2" t="s">
        <v>22</v>
      </c>
      <c r="BP260" s="2" t="s">
        <v>23</v>
      </c>
      <c r="BQ260" s="2" t="s">
        <v>22</v>
      </c>
      <c r="BR260" s="2" t="s">
        <v>20</v>
      </c>
      <c r="BS260" s="2" t="s">
        <v>22</v>
      </c>
      <c r="BT260" s="2" t="s">
        <v>21</v>
      </c>
      <c r="BU260" s="2" t="s">
        <v>21</v>
      </c>
      <c r="BV260" s="2" t="s">
        <v>20</v>
      </c>
      <c r="BW260" s="2" t="s">
        <v>20</v>
      </c>
      <c r="BX260" s="2" t="s">
        <v>22</v>
      </c>
      <c r="BY260" s="2" t="s">
        <v>21</v>
      </c>
      <c r="BZ260" s="2" t="s">
        <v>22</v>
      </c>
      <c r="CA260" s="2" t="s">
        <v>20</v>
      </c>
      <c r="CB260" s="2" t="s">
        <v>22</v>
      </c>
      <c r="CC260" s="2" t="s">
        <v>21</v>
      </c>
      <c r="CD260" s="2" t="s">
        <v>22</v>
      </c>
      <c r="CE260" s="2" t="s">
        <v>21</v>
      </c>
      <c r="CF260" s="2" t="s">
        <v>22</v>
      </c>
      <c r="CG260" s="2" t="s">
        <v>20</v>
      </c>
      <c r="CH260" s="2" t="s">
        <v>22</v>
      </c>
      <c r="CI260" s="2" t="s">
        <v>21</v>
      </c>
      <c r="CJ260" s="2" t="s">
        <v>21</v>
      </c>
      <c r="CK260" s="2" t="s">
        <v>22</v>
      </c>
      <c r="CL260" s="2" t="s">
        <v>23</v>
      </c>
      <c r="CM260" s="2" t="s">
        <v>22</v>
      </c>
      <c r="CN260" s="2" t="s">
        <v>21</v>
      </c>
      <c r="CO260" s="2" t="s">
        <v>22</v>
      </c>
      <c r="CP260" s="2" t="s">
        <v>20</v>
      </c>
      <c r="CQ260" s="2" t="s">
        <v>21</v>
      </c>
      <c r="CR260" s="2" t="s">
        <v>22</v>
      </c>
      <c r="CS260" s="2" t="s">
        <v>20</v>
      </c>
      <c r="CT260" s="2" t="s">
        <v>22</v>
      </c>
      <c r="CU260" s="2" t="s">
        <v>22</v>
      </c>
      <c r="CV260" s="2" t="s">
        <v>22</v>
      </c>
      <c r="CW260" s="2" t="s">
        <v>20</v>
      </c>
      <c r="CX260" s="2" t="s">
        <v>22</v>
      </c>
      <c r="CY260" s="2" t="s">
        <v>23</v>
      </c>
      <c r="CZ260" s="2" t="s">
        <v>22</v>
      </c>
      <c r="DA260" s="2" t="s">
        <v>20</v>
      </c>
      <c r="DB260" s="2" t="s">
        <v>22</v>
      </c>
      <c r="DC260" s="2" t="s">
        <v>21</v>
      </c>
      <c r="DD260" s="2" t="s">
        <v>21</v>
      </c>
      <c r="DE260" s="2" t="s">
        <v>22</v>
      </c>
      <c r="DF260" s="2" t="s">
        <v>20</v>
      </c>
      <c r="DG260" s="2" t="s">
        <v>21</v>
      </c>
      <c r="DH260" s="2" t="s">
        <v>21</v>
      </c>
      <c r="DI260" s="2" t="s">
        <v>22</v>
      </c>
      <c r="DJ260" s="2" t="s">
        <v>20</v>
      </c>
      <c r="DK260" s="2" t="s">
        <v>21</v>
      </c>
      <c r="DL260" s="2" t="s">
        <v>21</v>
      </c>
      <c r="DM260" s="2" t="s">
        <v>22</v>
      </c>
      <c r="DN260" s="2" t="s">
        <v>20</v>
      </c>
      <c r="DO260" s="2" t="s">
        <v>22</v>
      </c>
      <c r="DP260" s="2" t="s">
        <v>21</v>
      </c>
      <c r="DQ260" s="2" t="s">
        <v>22</v>
      </c>
      <c r="DR260" s="2" t="s">
        <v>20</v>
      </c>
      <c r="DS260" s="2" t="s">
        <v>21</v>
      </c>
      <c r="DT260" s="2" t="s">
        <v>21</v>
      </c>
      <c r="DU260" s="2" t="s">
        <v>22</v>
      </c>
      <c r="DV260" s="90" t="s">
        <v>20</v>
      </c>
      <c r="DW260" s="91" t="s">
        <v>22</v>
      </c>
      <c r="DX260" s="91" t="s">
        <v>21</v>
      </c>
      <c r="DY260" s="92" t="s">
        <v>22</v>
      </c>
      <c r="DZ260" s="90" t="s">
        <v>20</v>
      </c>
      <c r="EA260" s="91" t="s">
        <v>22</v>
      </c>
      <c r="EB260" s="91" t="s">
        <v>21</v>
      </c>
      <c r="EC260" s="92" t="s">
        <v>22</v>
      </c>
      <c r="ED260" s="90" t="s">
        <v>20</v>
      </c>
      <c r="EE260" s="91" t="s">
        <v>22</v>
      </c>
      <c r="EF260" s="91" t="s">
        <v>21</v>
      </c>
      <c r="EG260" s="92" t="s">
        <v>22</v>
      </c>
      <c r="EH260" s="90" t="s">
        <v>20</v>
      </c>
      <c r="EI260" s="91" t="s">
        <v>22</v>
      </c>
      <c r="EJ260" s="91" t="s">
        <v>21</v>
      </c>
      <c r="EK260" s="92" t="s">
        <v>22</v>
      </c>
      <c r="EL260" s="90" t="s">
        <v>20</v>
      </c>
      <c r="EM260" s="91" t="s">
        <v>22</v>
      </c>
      <c r="EN260" s="91" t="s">
        <v>21</v>
      </c>
      <c r="EO260" s="92" t="s">
        <v>22</v>
      </c>
      <c r="EP260" s="90" t="s">
        <v>20</v>
      </c>
      <c r="EQ260" s="91" t="s">
        <v>22</v>
      </c>
      <c r="ER260" s="91" t="s">
        <v>21</v>
      </c>
      <c r="ES260" s="92" t="s">
        <v>22</v>
      </c>
      <c r="ET260" s="90" t="s">
        <v>20</v>
      </c>
      <c r="EU260" s="91" t="s">
        <v>22</v>
      </c>
      <c r="EV260" s="91" t="s">
        <v>21</v>
      </c>
      <c r="EW260" s="92" t="s">
        <v>22</v>
      </c>
      <c r="EX260" s="90" t="s">
        <v>20</v>
      </c>
      <c r="EY260" s="91" t="s">
        <v>22</v>
      </c>
      <c r="EZ260" s="91" t="s">
        <v>21</v>
      </c>
      <c r="FA260" s="92" t="s">
        <v>22</v>
      </c>
      <c r="FB260" s="90" t="s">
        <v>20</v>
      </c>
      <c r="FC260" s="91" t="s">
        <v>22</v>
      </c>
      <c r="FD260" s="91" t="s">
        <v>21</v>
      </c>
      <c r="FE260" s="92" t="s">
        <v>22</v>
      </c>
      <c r="FF260" s="90" t="s">
        <v>20</v>
      </c>
      <c r="FG260" s="91" t="s">
        <v>22</v>
      </c>
      <c r="FH260" s="91" t="s">
        <v>21</v>
      </c>
      <c r="FI260" s="92" t="s">
        <v>22</v>
      </c>
      <c r="FJ260" s="90" t="s">
        <v>20</v>
      </c>
      <c r="FK260" s="91" t="s">
        <v>22</v>
      </c>
      <c r="FL260" s="91" t="s">
        <v>21</v>
      </c>
      <c r="FM260" s="92" t="s">
        <v>22</v>
      </c>
      <c r="FN260" s="90" t="s">
        <v>23</v>
      </c>
      <c r="FO260" s="91" t="s">
        <v>22</v>
      </c>
      <c r="FP260" s="91" t="s">
        <v>21</v>
      </c>
      <c r="FQ260" s="92" t="s">
        <v>22</v>
      </c>
      <c r="FR260" s="90" t="s">
        <v>23</v>
      </c>
      <c r="FS260" s="91" t="s">
        <v>22</v>
      </c>
      <c r="FT260" s="91" t="s">
        <v>21</v>
      </c>
      <c r="FU260" s="92" t="s">
        <v>22</v>
      </c>
      <c r="FV260" s="90" t="s">
        <v>23</v>
      </c>
      <c r="FW260" s="91" t="s">
        <v>22</v>
      </c>
      <c r="FX260" s="91" t="s">
        <v>21</v>
      </c>
      <c r="FY260" s="92" t="s">
        <v>22</v>
      </c>
      <c r="FZ260" s="90" t="s">
        <v>23</v>
      </c>
      <c r="GA260" s="91" t="s">
        <v>22</v>
      </c>
      <c r="GB260" s="91" t="s">
        <v>21</v>
      </c>
      <c r="GC260" s="92" t="s">
        <v>22</v>
      </c>
      <c r="GD260" s="90" t="s">
        <v>23</v>
      </c>
      <c r="GE260" s="91" t="s">
        <v>22</v>
      </c>
      <c r="GF260" s="91" t="s">
        <v>21</v>
      </c>
      <c r="GG260" s="92" t="s">
        <v>22</v>
      </c>
      <c r="GH260" s="90" t="s">
        <v>20</v>
      </c>
      <c r="GI260" s="91" t="s">
        <v>22</v>
      </c>
      <c r="GJ260" s="91" t="s">
        <v>21</v>
      </c>
      <c r="GK260" s="92" t="s">
        <v>22</v>
      </c>
      <c r="GL260" s="2" t="s">
        <v>20</v>
      </c>
      <c r="GM260" s="2" t="s">
        <v>23</v>
      </c>
      <c r="GN260" s="2" t="s">
        <v>22</v>
      </c>
      <c r="GO260" s="2" t="s">
        <v>22</v>
      </c>
      <c r="GP260" s="2" t="s">
        <v>20</v>
      </c>
      <c r="GQ260" s="2" t="s">
        <v>23</v>
      </c>
      <c r="GR260" s="2" t="s">
        <v>23</v>
      </c>
      <c r="GS260" s="2" t="s">
        <v>22</v>
      </c>
      <c r="GT260" s="2" t="s">
        <v>22</v>
      </c>
      <c r="GU260" s="2" t="s">
        <v>21</v>
      </c>
      <c r="GV260" s="2" t="s">
        <v>20</v>
      </c>
      <c r="GW260" s="2" t="s">
        <v>23</v>
      </c>
      <c r="GX260" s="2" t="s">
        <v>22</v>
      </c>
      <c r="GY260" s="2" t="s">
        <v>23</v>
      </c>
      <c r="GZ260" s="2" t="s">
        <v>22</v>
      </c>
      <c r="HA260" s="2" t="s">
        <v>20</v>
      </c>
      <c r="HB260" s="2" t="s">
        <v>22</v>
      </c>
      <c r="HC260" s="2" t="s">
        <v>23</v>
      </c>
      <c r="HD260" s="2" t="s">
        <v>20</v>
      </c>
      <c r="HE260" s="2" t="s">
        <v>21</v>
      </c>
      <c r="HF260" s="2" t="s">
        <v>22</v>
      </c>
      <c r="HG260" s="2" t="s">
        <v>20</v>
      </c>
      <c r="HH260" s="2" t="s">
        <v>20</v>
      </c>
      <c r="HI260" s="2" t="s">
        <v>22</v>
      </c>
      <c r="HJ260" s="2" t="s">
        <v>20</v>
      </c>
      <c r="HK260" s="2" t="s">
        <v>20</v>
      </c>
      <c r="HL260" s="2" t="s">
        <v>23</v>
      </c>
      <c r="HM260" s="2" t="s">
        <v>20</v>
      </c>
      <c r="HN260" s="2" t="s">
        <v>20</v>
      </c>
      <c r="HO260" s="2" t="s">
        <v>22</v>
      </c>
      <c r="HP260" s="2" t="s">
        <v>20</v>
      </c>
      <c r="HQ260" s="2" t="s">
        <v>23</v>
      </c>
      <c r="HR260" s="2" t="s">
        <v>22</v>
      </c>
      <c r="HS260" s="2" t="s">
        <v>20</v>
      </c>
      <c r="HT260" s="2" t="s">
        <v>23</v>
      </c>
      <c r="HU260" s="2" t="s">
        <v>23</v>
      </c>
      <c r="HV260" s="2" t="s">
        <v>22</v>
      </c>
      <c r="HW260" s="2" t="s">
        <v>23</v>
      </c>
      <c r="HX260" s="2" t="s">
        <v>20</v>
      </c>
      <c r="HY260" s="2" t="s">
        <v>22</v>
      </c>
      <c r="HZ260" s="2" t="s">
        <v>21</v>
      </c>
      <c r="IA260" s="2" t="s">
        <v>21</v>
      </c>
      <c r="IB260" s="2" t="s">
        <v>21</v>
      </c>
      <c r="IC260" s="2" t="s">
        <v>23</v>
      </c>
      <c r="ID260" s="2" t="s">
        <v>20</v>
      </c>
      <c r="IE260" s="2" t="s">
        <v>20</v>
      </c>
      <c r="IF260" s="2" t="s">
        <v>20</v>
      </c>
      <c r="IG260" s="2" t="s">
        <v>23</v>
      </c>
      <c r="IH260" s="2" t="s">
        <v>22</v>
      </c>
      <c r="II260" s="2" t="s">
        <v>23</v>
      </c>
      <c r="IJ260" s="2" t="s">
        <v>22</v>
      </c>
      <c r="IK260" s="2" t="s">
        <v>20</v>
      </c>
      <c r="IL260" s="2" t="s">
        <v>23</v>
      </c>
      <c r="IM260" s="2" t="s">
        <v>20</v>
      </c>
      <c r="IN260" s="2" t="s">
        <v>23</v>
      </c>
      <c r="IO260" s="2" t="s">
        <v>22</v>
      </c>
      <c r="IP260" s="2" t="s">
        <v>21</v>
      </c>
      <c r="IQ260" s="2" t="s">
        <v>23</v>
      </c>
      <c r="IR260" s="2" t="s">
        <v>23</v>
      </c>
      <c r="IS260" s="2" t="s">
        <v>22</v>
      </c>
      <c r="IT260" s="2" t="s">
        <v>22</v>
      </c>
      <c r="IU260" s="2" t="s">
        <v>21</v>
      </c>
      <c r="IV260" s="2" t="s">
        <v>20</v>
      </c>
      <c r="IW260" s="2" t="s">
        <v>23</v>
      </c>
      <c r="IX260" s="2" t="s">
        <v>22</v>
      </c>
      <c r="IY260" s="2" t="s">
        <v>22</v>
      </c>
      <c r="IZ260" s="2" t="s">
        <v>23</v>
      </c>
      <c r="JA260" s="2" t="s">
        <v>20</v>
      </c>
      <c r="JB260" s="2" t="s">
        <v>20</v>
      </c>
      <c r="JC260" s="2" t="s">
        <v>21</v>
      </c>
      <c r="JD260" s="2" t="s">
        <v>21</v>
      </c>
      <c r="JE260" s="2" t="s">
        <v>22</v>
      </c>
      <c r="JF260" s="2" t="s">
        <v>20</v>
      </c>
      <c r="JG260" s="2" t="s">
        <v>23</v>
      </c>
      <c r="JH260" s="2" t="s">
        <v>23</v>
      </c>
      <c r="JI260" s="2" t="s">
        <v>20</v>
      </c>
      <c r="JJ260" s="2" t="s">
        <v>23</v>
      </c>
      <c r="JK260" s="2" t="s">
        <v>20</v>
      </c>
      <c r="JL260" s="2" t="s">
        <v>22</v>
      </c>
      <c r="JM260" s="2" t="s">
        <v>21</v>
      </c>
      <c r="JN260" s="2" t="s">
        <v>22</v>
      </c>
      <c r="JO260" s="2" t="s">
        <v>23</v>
      </c>
      <c r="JP260" s="2" t="s">
        <v>23</v>
      </c>
      <c r="JQ260" s="2" t="s">
        <v>20</v>
      </c>
      <c r="JR260" s="2" t="s">
        <v>21</v>
      </c>
      <c r="JS260" s="2" t="s">
        <v>20</v>
      </c>
      <c r="JT260" s="2" t="s">
        <v>20</v>
      </c>
      <c r="JU260" s="2" t="s">
        <v>20</v>
      </c>
      <c r="JV260" s="2" t="s">
        <v>23</v>
      </c>
      <c r="JW260" s="2" t="s">
        <v>20</v>
      </c>
      <c r="JX260" s="2" t="s">
        <v>20</v>
      </c>
      <c r="JY260" s="2" t="s">
        <v>23</v>
      </c>
      <c r="JZ260" s="2" t="s">
        <v>20</v>
      </c>
      <c r="KA260" s="2" t="s">
        <v>20</v>
      </c>
      <c r="KB260" s="2" t="s">
        <v>23</v>
      </c>
      <c r="KC260" s="2" t="s">
        <v>20</v>
      </c>
      <c r="KD260" s="2" t="s">
        <v>21</v>
      </c>
      <c r="KE260" s="2" t="s">
        <v>21</v>
      </c>
      <c r="KF260" s="2" t="s">
        <v>22</v>
      </c>
      <c r="KG260" s="2" t="s">
        <v>22</v>
      </c>
      <c r="KH260" s="129" t="s">
        <v>21</v>
      </c>
      <c r="KI260" s="129" t="s">
        <v>21</v>
      </c>
      <c r="KJ260" s="129" t="s">
        <v>20</v>
      </c>
      <c r="KK260" s="129" t="s">
        <v>21</v>
      </c>
      <c r="KL260" s="129" t="s">
        <v>21</v>
      </c>
    </row>
    <row r="261" spans="1:300" ht="24" customHeight="1">
      <c r="A261" s="153" t="s">
        <v>24</v>
      </c>
      <c r="B261" s="75" t="s">
        <v>25</v>
      </c>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3"/>
      <c r="AA261" s="73"/>
      <c r="AB261" s="73"/>
      <c r="AC261" s="73"/>
      <c r="AD261" s="73"/>
      <c r="AE261" s="429" t="s">
        <v>59</v>
      </c>
      <c r="AF261" s="73"/>
      <c r="AG261" s="73"/>
      <c r="AH261" s="73"/>
      <c r="AI261" s="73"/>
      <c r="AJ261" s="73"/>
      <c r="AK261" s="73"/>
      <c r="AL261" s="73"/>
      <c r="AM261" s="73"/>
      <c r="AN261" s="73"/>
      <c r="AO261" s="73"/>
      <c r="AP261" s="73"/>
      <c r="AQ261" s="73"/>
      <c r="AR261" s="433" t="s">
        <v>26</v>
      </c>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CG261" s="433" t="s">
        <v>59</v>
      </c>
      <c r="CY261" s="143"/>
      <c r="CZ261" s="143"/>
      <c r="DA261" s="143"/>
      <c r="DB261" s="143"/>
      <c r="DC261" s="143"/>
      <c r="DD261" s="143"/>
      <c r="DE261" s="143"/>
      <c r="DF261" s="143"/>
      <c r="DG261" s="143"/>
      <c r="DH261" s="143"/>
      <c r="DI261" s="143"/>
      <c r="DJ261" s="143"/>
      <c r="DK261" s="143"/>
      <c r="DL261" s="143"/>
      <c r="DM261" s="143"/>
      <c r="DN261" s="143"/>
      <c r="DO261" s="434" t="s">
        <v>26</v>
      </c>
      <c r="DP261" s="143"/>
      <c r="DQ261" s="143"/>
      <c r="DR261" s="143"/>
      <c r="DS261" s="339" t="s">
        <v>153</v>
      </c>
      <c r="DT261" s="143"/>
      <c r="DU261" s="143"/>
      <c r="DV261" s="193"/>
      <c r="DW261" s="193"/>
      <c r="DX261" s="193"/>
      <c r="DY261" s="193"/>
      <c r="DZ261" s="193"/>
      <c r="EA261" s="193"/>
      <c r="EB261" s="193"/>
      <c r="EC261" s="193"/>
      <c r="ED261" s="193"/>
      <c r="EE261" s="193"/>
      <c r="EF261" s="193"/>
      <c r="EG261" s="193"/>
      <c r="EH261" s="193"/>
      <c r="EI261" s="193"/>
      <c r="EJ261" s="193"/>
      <c r="EK261" s="193"/>
      <c r="EL261" s="193"/>
      <c r="EM261" s="193"/>
      <c r="EN261" s="193"/>
      <c r="EO261" s="193"/>
      <c r="EP261" s="193"/>
      <c r="EQ261" s="193"/>
      <c r="ER261" s="193"/>
      <c r="ES261" s="193"/>
      <c r="ET261" s="210"/>
      <c r="EU261" s="210"/>
      <c r="EV261" s="210"/>
      <c r="EW261" s="210"/>
      <c r="EX261" s="193"/>
      <c r="EY261" s="193"/>
      <c r="EZ261" s="193"/>
      <c r="FA261" s="193"/>
      <c r="FB261" s="193"/>
      <c r="FC261" s="193"/>
      <c r="FD261" s="193"/>
      <c r="FE261" s="193"/>
      <c r="FF261" s="193"/>
      <c r="FG261" s="193"/>
      <c r="FH261" s="193"/>
      <c r="FI261" s="193"/>
      <c r="FJ261" s="193"/>
      <c r="FK261" s="193"/>
      <c r="FL261" s="193"/>
      <c r="FM261" s="193"/>
      <c r="FN261" s="193"/>
      <c r="FO261" s="193"/>
      <c r="FP261" s="193"/>
      <c r="FQ261" s="193"/>
      <c r="FR261" s="193"/>
      <c r="FS261" s="193"/>
      <c r="FT261" s="193"/>
      <c r="FU261" s="193"/>
      <c r="FV261" s="193"/>
      <c r="FW261" s="193"/>
      <c r="FX261" s="193"/>
      <c r="FY261" s="193"/>
      <c r="FZ261" s="193"/>
      <c r="GA261" s="193"/>
      <c r="GB261" s="193"/>
      <c r="GC261" s="193"/>
      <c r="GD261" s="193"/>
      <c r="GE261" s="193"/>
      <c r="GF261" s="193"/>
      <c r="GG261" s="193"/>
      <c r="GH261" s="193"/>
      <c r="GI261" s="193"/>
      <c r="GJ261" s="193"/>
      <c r="GK261" s="193"/>
      <c r="GL261" s="207"/>
      <c r="GM261" s="207"/>
      <c r="GN261" s="207"/>
      <c r="GO261" s="207"/>
      <c r="GP261" s="207"/>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429" t="s">
        <v>59</v>
      </c>
      <c r="JF261" s="89"/>
      <c r="JG261" s="89"/>
      <c r="JJ261" s="429" t="s">
        <v>4</v>
      </c>
      <c r="JW261" s="429" t="s">
        <v>4</v>
      </c>
    </row>
    <row r="262" spans="1:300" ht="76.349999999999994" customHeight="1">
      <c r="A262" s="7" t="s">
        <v>209</v>
      </c>
      <c r="B262" s="75" t="s">
        <v>30</v>
      </c>
      <c r="C262" s="27">
        <v>5983854</v>
      </c>
      <c r="D262" s="27">
        <v>5983855</v>
      </c>
      <c r="E262" s="27">
        <v>5983856</v>
      </c>
      <c r="F262" s="27">
        <v>5983857</v>
      </c>
      <c r="G262" s="27">
        <v>5983858</v>
      </c>
      <c r="H262" s="27">
        <v>5983859</v>
      </c>
      <c r="I262" s="27">
        <v>5983860</v>
      </c>
      <c r="J262" s="27">
        <v>5983861</v>
      </c>
      <c r="K262" s="27">
        <v>5983862</v>
      </c>
      <c r="L262" s="27">
        <v>5983863</v>
      </c>
      <c r="M262" s="27">
        <v>5983864</v>
      </c>
      <c r="N262" s="27">
        <v>5983865</v>
      </c>
      <c r="O262" s="27">
        <v>5983866</v>
      </c>
      <c r="P262" s="27">
        <v>5983867</v>
      </c>
      <c r="Q262" s="27">
        <v>5983868</v>
      </c>
      <c r="R262" s="27">
        <v>5983869</v>
      </c>
      <c r="S262" s="27">
        <v>5983870</v>
      </c>
      <c r="T262" s="27">
        <v>5983871</v>
      </c>
      <c r="U262" s="27">
        <v>5983872</v>
      </c>
      <c r="V262" s="27">
        <v>5983873</v>
      </c>
      <c r="W262" s="27">
        <v>5983874</v>
      </c>
      <c r="X262" s="27">
        <v>5983875</v>
      </c>
      <c r="Y262" s="27">
        <v>5983876</v>
      </c>
      <c r="Z262" s="27">
        <v>5983877</v>
      </c>
      <c r="AA262" s="27">
        <v>5983878</v>
      </c>
      <c r="AB262" s="27">
        <v>5983879</v>
      </c>
      <c r="AC262" s="27">
        <v>5983880</v>
      </c>
      <c r="AD262" s="27">
        <v>5983881</v>
      </c>
      <c r="AE262" s="27">
        <v>5983882</v>
      </c>
      <c r="AF262" s="27">
        <v>5983883</v>
      </c>
      <c r="AG262" s="27">
        <v>5983884</v>
      </c>
      <c r="AH262" s="27">
        <v>5983885</v>
      </c>
      <c r="AI262" s="27">
        <v>5983886</v>
      </c>
      <c r="AJ262" s="27">
        <v>5983887</v>
      </c>
      <c r="AK262" s="27">
        <v>5983888</v>
      </c>
      <c r="AL262" s="27">
        <v>5983889</v>
      </c>
      <c r="AM262" s="27">
        <v>5983890</v>
      </c>
      <c r="AN262" s="27">
        <v>5983891</v>
      </c>
      <c r="AO262" s="27">
        <v>5983892</v>
      </c>
      <c r="AP262" s="27">
        <v>5983893</v>
      </c>
      <c r="AQ262" s="27">
        <v>5983894</v>
      </c>
      <c r="AR262" s="27">
        <v>5983895</v>
      </c>
      <c r="AS262" s="27">
        <v>5983896</v>
      </c>
      <c r="AT262" s="27">
        <v>5983897</v>
      </c>
      <c r="AU262" s="27">
        <v>5983898</v>
      </c>
      <c r="AV262" s="27">
        <v>5983899</v>
      </c>
      <c r="AW262" s="27">
        <v>5983900</v>
      </c>
      <c r="AX262" s="27">
        <v>5983901</v>
      </c>
      <c r="AY262" s="27">
        <v>5983902</v>
      </c>
      <c r="AZ262" s="27">
        <v>5983903</v>
      </c>
      <c r="BA262" s="27">
        <v>5983904</v>
      </c>
      <c r="BB262" s="27">
        <v>5983905</v>
      </c>
      <c r="BC262" s="27">
        <v>5983906</v>
      </c>
      <c r="BD262" s="27">
        <v>5983907</v>
      </c>
      <c r="BE262" s="27">
        <v>5983908</v>
      </c>
      <c r="BF262" s="27">
        <v>5983909</v>
      </c>
      <c r="BG262" s="27">
        <v>5983910</v>
      </c>
      <c r="BH262" s="27">
        <v>5983911</v>
      </c>
      <c r="BI262" s="27">
        <v>5983912</v>
      </c>
      <c r="BJ262" s="27">
        <v>5983913</v>
      </c>
      <c r="BK262" s="27">
        <v>5983914</v>
      </c>
      <c r="BL262" s="27">
        <v>5983915</v>
      </c>
      <c r="BM262" s="27">
        <v>5983916</v>
      </c>
      <c r="BN262" s="27">
        <v>5983917</v>
      </c>
      <c r="BO262" s="27">
        <v>5983918</v>
      </c>
      <c r="BP262" s="27">
        <v>5983919</v>
      </c>
      <c r="BQ262" s="27">
        <v>5983920</v>
      </c>
      <c r="BR262" s="27">
        <v>5983921</v>
      </c>
      <c r="BS262" s="27">
        <v>5983922</v>
      </c>
      <c r="BT262" s="27">
        <v>5983923</v>
      </c>
      <c r="BU262" s="27">
        <v>5983924</v>
      </c>
      <c r="BV262" s="27">
        <v>5983925</v>
      </c>
      <c r="BW262" s="27">
        <v>5983926</v>
      </c>
      <c r="BX262" s="27">
        <v>5983927</v>
      </c>
      <c r="BY262" s="27">
        <v>5983928</v>
      </c>
      <c r="BZ262" s="27">
        <v>5983929</v>
      </c>
      <c r="CA262" s="27">
        <v>5983930</v>
      </c>
      <c r="CB262" s="27">
        <v>5983931</v>
      </c>
      <c r="CC262" s="27">
        <v>5983932</v>
      </c>
      <c r="CD262" s="27">
        <v>5983933</v>
      </c>
      <c r="CE262" s="27">
        <v>5983934</v>
      </c>
      <c r="CF262" s="27">
        <v>5983935</v>
      </c>
      <c r="CG262" s="27">
        <v>5983936</v>
      </c>
      <c r="CH262" s="27">
        <v>5983937</v>
      </c>
      <c r="CI262" s="27">
        <v>5983938</v>
      </c>
      <c r="CJ262" s="27">
        <v>5983939</v>
      </c>
      <c r="CK262" s="27">
        <v>5983940</v>
      </c>
      <c r="CL262" s="27">
        <v>5983941</v>
      </c>
      <c r="CM262" s="27">
        <v>5983942</v>
      </c>
      <c r="CN262" s="27">
        <v>5983943</v>
      </c>
      <c r="CO262" s="27">
        <v>5983944</v>
      </c>
      <c r="CP262" s="27">
        <v>5983945</v>
      </c>
      <c r="CQ262" s="27">
        <v>5983946</v>
      </c>
      <c r="CR262" s="27">
        <v>5983947</v>
      </c>
      <c r="CS262" s="27">
        <v>5983948</v>
      </c>
      <c r="CT262" s="27">
        <v>5983949</v>
      </c>
      <c r="CU262" s="27">
        <v>5983950</v>
      </c>
      <c r="CV262" s="27">
        <v>5983951</v>
      </c>
      <c r="CW262" s="27">
        <v>5983952</v>
      </c>
      <c r="CX262" s="27">
        <v>5983953</v>
      </c>
      <c r="CY262" s="27">
        <v>5983954</v>
      </c>
      <c r="CZ262" s="27">
        <v>5983955</v>
      </c>
      <c r="DA262" s="27">
        <v>5983956</v>
      </c>
      <c r="DB262" s="27">
        <v>5983957</v>
      </c>
      <c r="DC262" s="27">
        <v>5983958</v>
      </c>
      <c r="DD262" s="27">
        <v>5983959</v>
      </c>
      <c r="DE262" s="27">
        <v>5983960</v>
      </c>
      <c r="DF262" s="27">
        <v>5983961</v>
      </c>
      <c r="DG262" s="27">
        <v>5983962</v>
      </c>
      <c r="DH262" s="27">
        <v>5983963</v>
      </c>
      <c r="DI262" s="27">
        <v>5983964</v>
      </c>
      <c r="DJ262" s="27">
        <v>5983965</v>
      </c>
      <c r="DK262" s="27">
        <v>5983966</v>
      </c>
      <c r="DL262" s="27">
        <v>5983967</v>
      </c>
      <c r="DM262" s="27">
        <v>5983968</v>
      </c>
      <c r="DN262" s="27">
        <v>5983969</v>
      </c>
      <c r="DO262" s="27">
        <v>5983970</v>
      </c>
      <c r="DP262" s="27">
        <v>5983971</v>
      </c>
      <c r="DQ262" s="27">
        <v>5983972</v>
      </c>
      <c r="DR262" s="27">
        <v>5983973</v>
      </c>
      <c r="DS262" s="27">
        <v>5983974</v>
      </c>
      <c r="DT262" s="27">
        <v>5983975</v>
      </c>
      <c r="DU262" s="27">
        <v>5983976</v>
      </c>
      <c r="DV262" s="27">
        <v>5983977</v>
      </c>
      <c r="DW262" s="27">
        <v>5983978</v>
      </c>
      <c r="DX262" s="27">
        <v>5983979</v>
      </c>
      <c r="DY262" s="27">
        <v>5983980</v>
      </c>
      <c r="DZ262" s="27">
        <v>5983981</v>
      </c>
      <c r="EA262" s="27">
        <v>5983982</v>
      </c>
      <c r="EB262" s="27">
        <v>5983983</v>
      </c>
      <c r="EC262" s="27">
        <v>5983984</v>
      </c>
      <c r="ED262" s="27">
        <v>5983985</v>
      </c>
      <c r="EE262" s="27">
        <v>5983986</v>
      </c>
      <c r="EF262" s="27">
        <v>5983987</v>
      </c>
      <c r="EG262" s="27">
        <v>5983988</v>
      </c>
      <c r="EH262" s="27">
        <v>5983989</v>
      </c>
      <c r="EI262" s="27">
        <v>5983990</v>
      </c>
      <c r="EJ262" s="27">
        <v>5983991</v>
      </c>
      <c r="EK262" s="27">
        <v>5983992</v>
      </c>
      <c r="EL262" s="27">
        <v>5983993</v>
      </c>
      <c r="EM262" s="27">
        <v>5983994</v>
      </c>
      <c r="EN262" s="27">
        <v>5983995</v>
      </c>
      <c r="EO262" s="27">
        <v>5983996</v>
      </c>
      <c r="EP262" s="27">
        <v>5983997</v>
      </c>
      <c r="EQ262" s="27">
        <v>5983998</v>
      </c>
      <c r="ER262" s="27">
        <v>5983999</v>
      </c>
      <c r="ES262" s="27">
        <v>5984000</v>
      </c>
      <c r="ET262" s="27">
        <v>5984001</v>
      </c>
      <c r="EU262" s="27">
        <v>5984002</v>
      </c>
      <c r="EV262" s="27">
        <v>5984003</v>
      </c>
      <c r="EW262" s="27">
        <v>5984004</v>
      </c>
      <c r="EX262" s="27">
        <v>5984005</v>
      </c>
      <c r="EY262" s="27">
        <v>5984006</v>
      </c>
      <c r="EZ262" s="27">
        <v>5984007</v>
      </c>
      <c r="FA262" s="27">
        <v>5984008</v>
      </c>
      <c r="FB262" s="27">
        <v>5984009</v>
      </c>
      <c r="FC262" s="27">
        <v>5984010</v>
      </c>
      <c r="FD262" s="27">
        <v>5984011</v>
      </c>
      <c r="FE262" s="27">
        <v>5984012</v>
      </c>
      <c r="FF262" s="27">
        <v>5984013</v>
      </c>
      <c r="FG262" s="27">
        <v>5984014</v>
      </c>
      <c r="FH262" s="27">
        <v>5984015</v>
      </c>
      <c r="FI262" s="27">
        <v>5984016</v>
      </c>
      <c r="FJ262" s="27">
        <v>5984017</v>
      </c>
      <c r="FK262" s="27">
        <v>5984018</v>
      </c>
      <c r="FL262" s="27">
        <v>5984019</v>
      </c>
      <c r="FM262" s="27">
        <v>5984020</v>
      </c>
      <c r="FN262" s="27">
        <v>5984021</v>
      </c>
      <c r="FO262" s="27">
        <v>5984022</v>
      </c>
      <c r="FP262" s="27">
        <v>5984023</v>
      </c>
      <c r="FQ262" s="27">
        <v>5984024</v>
      </c>
      <c r="FR262" s="27">
        <v>5984025</v>
      </c>
      <c r="FS262" s="27">
        <v>5984026</v>
      </c>
      <c r="FT262" s="27">
        <v>5984027</v>
      </c>
      <c r="FU262" s="27">
        <v>5984028</v>
      </c>
      <c r="FV262" s="27">
        <v>5984029</v>
      </c>
      <c r="FW262" s="27">
        <v>5984030</v>
      </c>
      <c r="FX262" s="27">
        <v>5984031</v>
      </c>
      <c r="FY262" s="27">
        <v>5984032</v>
      </c>
      <c r="FZ262" s="27">
        <v>5984033</v>
      </c>
      <c r="GA262" s="27">
        <v>5984034</v>
      </c>
      <c r="GB262" s="27">
        <v>5984035</v>
      </c>
      <c r="GC262" s="27">
        <v>5984036</v>
      </c>
      <c r="GD262" s="27">
        <v>5984037</v>
      </c>
      <c r="GE262" s="27">
        <v>5984038</v>
      </c>
      <c r="GF262" s="27">
        <v>5984039</v>
      </c>
      <c r="GG262" s="27">
        <v>5984040</v>
      </c>
      <c r="GH262" s="27">
        <v>5984041</v>
      </c>
      <c r="GI262" s="27">
        <v>5984042</v>
      </c>
      <c r="GJ262" s="27">
        <v>5984043</v>
      </c>
      <c r="GK262" s="27">
        <v>5984044</v>
      </c>
      <c r="GL262" s="27">
        <v>5984045</v>
      </c>
      <c r="GM262" s="27">
        <v>5984046</v>
      </c>
      <c r="GN262" s="27">
        <v>5984047</v>
      </c>
      <c r="GO262" s="27">
        <v>5984048</v>
      </c>
      <c r="GP262" s="27">
        <v>5984049</v>
      </c>
      <c r="GQ262" s="27">
        <v>5984050</v>
      </c>
      <c r="GR262" s="27">
        <v>5984051</v>
      </c>
      <c r="GS262" s="27">
        <v>5984052</v>
      </c>
      <c r="GT262" s="27">
        <v>5984053</v>
      </c>
      <c r="GU262" s="27">
        <v>5984054</v>
      </c>
      <c r="GV262" s="27">
        <v>5984055</v>
      </c>
      <c r="GW262" s="27">
        <v>5984056</v>
      </c>
      <c r="GX262" s="27">
        <v>5984057</v>
      </c>
      <c r="GY262" s="27">
        <v>5984058</v>
      </c>
      <c r="GZ262" s="27">
        <v>5984059</v>
      </c>
      <c r="HA262" s="27">
        <v>5984060</v>
      </c>
      <c r="HB262" s="27">
        <v>5984061</v>
      </c>
      <c r="HC262" s="27">
        <v>5984062</v>
      </c>
      <c r="HD262" s="27">
        <v>5984063</v>
      </c>
      <c r="HE262" s="27">
        <v>5984064</v>
      </c>
      <c r="HF262" s="27">
        <v>5984065</v>
      </c>
      <c r="HG262" s="27">
        <v>5984066</v>
      </c>
      <c r="HH262" s="27">
        <v>5984067</v>
      </c>
      <c r="HI262" s="27">
        <v>5984068</v>
      </c>
      <c r="HJ262" s="27">
        <v>5984069</v>
      </c>
      <c r="HK262" s="27">
        <v>5984070</v>
      </c>
      <c r="HL262" s="27">
        <v>5984071</v>
      </c>
      <c r="HM262" s="27">
        <v>5984072</v>
      </c>
      <c r="HN262" s="27">
        <v>5984073</v>
      </c>
      <c r="HO262" s="27">
        <v>5984074</v>
      </c>
      <c r="HP262" s="27">
        <v>5984075</v>
      </c>
      <c r="HQ262" s="27">
        <v>5984076</v>
      </c>
      <c r="HR262" s="27">
        <v>5984077</v>
      </c>
      <c r="HS262" s="27">
        <v>5984078</v>
      </c>
      <c r="HT262" s="27">
        <v>5984079</v>
      </c>
      <c r="HU262" s="27">
        <v>5984080</v>
      </c>
      <c r="HV262" s="27">
        <v>5984081</v>
      </c>
      <c r="HW262" s="27">
        <v>5984082</v>
      </c>
      <c r="HX262" s="27">
        <v>5984083</v>
      </c>
      <c r="HY262" s="27">
        <v>5984084</v>
      </c>
      <c r="HZ262" s="27">
        <v>5984085</v>
      </c>
      <c r="IA262" s="27">
        <v>5984086</v>
      </c>
      <c r="IB262" s="27">
        <v>5984087</v>
      </c>
      <c r="IC262" s="27">
        <v>5984088</v>
      </c>
      <c r="ID262" s="27">
        <v>5984089</v>
      </c>
      <c r="IE262" s="27">
        <v>5984090</v>
      </c>
      <c r="IF262" s="27">
        <v>5984091</v>
      </c>
      <c r="IG262" s="27">
        <v>5984092</v>
      </c>
      <c r="IH262" s="27">
        <v>5984093</v>
      </c>
      <c r="II262" s="27">
        <v>5984094</v>
      </c>
      <c r="IJ262" s="27">
        <v>5984095</v>
      </c>
      <c r="IK262" s="27">
        <v>5984096</v>
      </c>
      <c r="IL262" s="27">
        <v>5984097</v>
      </c>
      <c r="IM262" s="27">
        <v>5984098</v>
      </c>
      <c r="IN262" s="27">
        <v>5984099</v>
      </c>
      <c r="IO262" s="27">
        <v>5984100</v>
      </c>
      <c r="IP262" s="27">
        <v>5984101</v>
      </c>
      <c r="IQ262" s="27">
        <v>5984102</v>
      </c>
      <c r="IR262" s="27">
        <v>5984103</v>
      </c>
      <c r="IS262" s="27">
        <v>5984104</v>
      </c>
      <c r="IT262" s="27">
        <v>5984105</v>
      </c>
      <c r="IU262" s="27">
        <v>5984106</v>
      </c>
      <c r="IV262" s="27">
        <v>5984107</v>
      </c>
      <c r="IW262" s="27">
        <v>5984108</v>
      </c>
      <c r="IX262" s="27">
        <v>5984109</v>
      </c>
      <c r="IY262" s="27">
        <v>5984110</v>
      </c>
      <c r="IZ262" s="27">
        <v>5984111</v>
      </c>
      <c r="JA262" s="27">
        <v>5984112</v>
      </c>
      <c r="JB262" s="27">
        <v>5984113</v>
      </c>
      <c r="JC262" s="27">
        <v>5984114</v>
      </c>
      <c r="JD262" s="27">
        <v>5984115</v>
      </c>
      <c r="JE262" s="27">
        <v>5984116</v>
      </c>
      <c r="JF262" s="27">
        <v>5984117</v>
      </c>
      <c r="JG262" s="27">
        <v>5984118</v>
      </c>
      <c r="JH262" s="27">
        <v>5984119</v>
      </c>
      <c r="JI262" s="27">
        <v>5984120</v>
      </c>
      <c r="JJ262" s="27">
        <v>5984121</v>
      </c>
      <c r="JK262" s="27">
        <v>5984122</v>
      </c>
      <c r="JL262" s="27">
        <v>5984123</v>
      </c>
      <c r="JM262" s="27">
        <v>5984124</v>
      </c>
      <c r="JN262" s="27">
        <v>5984125</v>
      </c>
      <c r="JO262" s="27">
        <v>5984126</v>
      </c>
      <c r="JP262" s="27">
        <v>5984127</v>
      </c>
      <c r="JQ262" s="27">
        <v>5984128</v>
      </c>
      <c r="JR262" s="27">
        <v>5984129</v>
      </c>
      <c r="JS262" s="27">
        <v>5984130</v>
      </c>
      <c r="JT262" s="27">
        <v>5984131</v>
      </c>
      <c r="JU262" s="27">
        <v>5984132</v>
      </c>
      <c r="JV262" s="27">
        <v>5984133</v>
      </c>
      <c r="JW262" s="27">
        <v>5984134</v>
      </c>
      <c r="JX262" s="27">
        <v>5984135</v>
      </c>
      <c r="JY262" s="27">
        <v>5984136</v>
      </c>
      <c r="JZ262" s="27">
        <v>5984137</v>
      </c>
      <c r="KA262" s="27">
        <v>5984138</v>
      </c>
      <c r="KB262" s="27">
        <v>5984139</v>
      </c>
      <c r="KC262" s="27">
        <v>5984140</v>
      </c>
      <c r="KD262" s="27">
        <v>5984141</v>
      </c>
      <c r="KE262" s="27">
        <v>5984142</v>
      </c>
      <c r="KF262" s="27">
        <v>5984143</v>
      </c>
      <c r="KG262" s="27">
        <v>5984144</v>
      </c>
      <c r="KH262" s="27">
        <v>5984145</v>
      </c>
      <c r="KI262" s="27">
        <v>5984146</v>
      </c>
      <c r="KJ262" s="27">
        <v>5984147</v>
      </c>
      <c r="KK262" s="27">
        <v>5984148</v>
      </c>
      <c r="KL262" s="27">
        <v>5984149</v>
      </c>
    </row>
    <row r="263" spans="1:300" ht="25.35" customHeight="1">
      <c r="A263" s="549" t="s">
        <v>31</v>
      </c>
      <c r="B263" s="75"/>
      <c r="C263" s="224">
        <v>100</v>
      </c>
      <c r="D263" s="224">
        <v>99</v>
      </c>
      <c r="E263" s="224">
        <v>98</v>
      </c>
      <c r="F263" s="224">
        <v>97</v>
      </c>
      <c r="G263" s="224">
        <v>96</v>
      </c>
      <c r="H263" s="224">
        <v>95</v>
      </c>
      <c r="I263" s="224">
        <v>94</v>
      </c>
      <c r="J263" s="224">
        <v>93</v>
      </c>
      <c r="K263" s="224">
        <v>92</v>
      </c>
      <c r="L263" s="224">
        <v>91</v>
      </c>
      <c r="M263" s="224">
        <v>90</v>
      </c>
      <c r="N263" s="224">
        <v>89</v>
      </c>
      <c r="O263" s="224">
        <v>88</v>
      </c>
      <c r="P263" s="224">
        <v>87</v>
      </c>
      <c r="Q263" s="224">
        <v>86</v>
      </c>
      <c r="R263" s="224">
        <v>85</v>
      </c>
      <c r="S263" s="224">
        <v>84</v>
      </c>
      <c r="T263" s="224">
        <v>83</v>
      </c>
      <c r="U263" s="224">
        <v>82</v>
      </c>
      <c r="V263" s="224">
        <v>81</v>
      </c>
      <c r="W263" s="224">
        <v>80</v>
      </c>
      <c r="X263" s="224">
        <v>79</v>
      </c>
      <c r="Y263" s="224">
        <v>78</v>
      </c>
      <c r="Z263" s="224">
        <v>77</v>
      </c>
      <c r="AA263" s="224">
        <v>76</v>
      </c>
      <c r="AB263" s="224">
        <v>75</v>
      </c>
      <c r="AC263" s="224">
        <v>74</v>
      </c>
      <c r="AD263" s="224">
        <v>73</v>
      </c>
      <c r="AE263" s="224">
        <v>72</v>
      </c>
      <c r="AF263" s="224">
        <v>71</v>
      </c>
      <c r="AG263" s="224">
        <v>70</v>
      </c>
      <c r="AH263" s="224">
        <v>69</v>
      </c>
      <c r="AI263" s="224">
        <v>68</v>
      </c>
      <c r="AJ263" s="224">
        <v>67</v>
      </c>
      <c r="AK263" s="224">
        <v>66</v>
      </c>
      <c r="AL263" s="224">
        <v>65</v>
      </c>
      <c r="AM263" s="224">
        <v>64</v>
      </c>
      <c r="AN263" s="224">
        <v>63</v>
      </c>
      <c r="AO263" s="224">
        <v>62</v>
      </c>
      <c r="AP263" s="224">
        <v>61</v>
      </c>
      <c r="AQ263" s="224">
        <v>60</v>
      </c>
      <c r="AR263" s="224">
        <v>59</v>
      </c>
      <c r="AS263" s="224">
        <v>58</v>
      </c>
      <c r="AT263" s="224">
        <v>57</v>
      </c>
      <c r="AU263" s="224">
        <v>56</v>
      </c>
      <c r="AV263" s="224">
        <v>55</v>
      </c>
      <c r="AW263" s="224">
        <v>54</v>
      </c>
      <c r="AX263" s="224">
        <v>53</v>
      </c>
      <c r="AY263" s="224">
        <v>52</v>
      </c>
      <c r="AZ263" s="224">
        <v>51</v>
      </c>
      <c r="BA263" s="224">
        <v>50</v>
      </c>
      <c r="BB263" s="224">
        <v>49</v>
      </c>
      <c r="BC263" s="224">
        <v>48</v>
      </c>
      <c r="BD263" s="224">
        <v>47</v>
      </c>
      <c r="BE263" s="224">
        <v>46</v>
      </c>
      <c r="BF263" s="224">
        <v>45</v>
      </c>
      <c r="BG263" s="224">
        <v>44</v>
      </c>
      <c r="BH263" s="224">
        <v>43</v>
      </c>
      <c r="BI263" s="224">
        <v>42</v>
      </c>
      <c r="BJ263" s="224">
        <v>41</v>
      </c>
      <c r="BK263" s="224">
        <v>40</v>
      </c>
      <c r="BL263" s="224">
        <v>39</v>
      </c>
      <c r="BM263" s="224">
        <v>38</v>
      </c>
      <c r="BN263" s="224">
        <v>37</v>
      </c>
      <c r="BO263" s="224">
        <v>36</v>
      </c>
      <c r="BP263" s="224">
        <v>35</v>
      </c>
      <c r="BQ263" s="224">
        <v>34</v>
      </c>
      <c r="BR263" s="224">
        <v>33</v>
      </c>
      <c r="BS263" s="224">
        <v>32</v>
      </c>
      <c r="BT263" s="224">
        <v>31</v>
      </c>
      <c r="BU263" s="224">
        <v>30</v>
      </c>
      <c r="BV263" s="224">
        <v>29</v>
      </c>
      <c r="BW263" s="224">
        <v>28</v>
      </c>
      <c r="BX263" s="224">
        <v>27</v>
      </c>
      <c r="BY263" s="224">
        <v>26</v>
      </c>
      <c r="BZ263" s="224">
        <v>25</v>
      </c>
      <c r="CA263" s="224">
        <v>24</v>
      </c>
      <c r="CB263" s="224">
        <v>23</v>
      </c>
      <c r="CC263" s="224">
        <v>22</v>
      </c>
      <c r="CD263" s="224">
        <v>21</v>
      </c>
      <c r="CE263" s="224">
        <v>20</v>
      </c>
      <c r="CF263" s="224">
        <v>19</v>
      </c>
      <c r="CG263" s="224">
        <v>18</v>
      </c>
      <c r="CH263" s="224">
        <v>17</v>
      </c>
      <c r="CI263" s="224">
        <v>16</v>
      </c>
      <c r="CJ263" s="224">
        <v>15</v>
      </c>
      <c r="CK263" s="224">
        <v>14</v>
      </c>
      <c r="CL263" s="224">
        <v>13</v>
      </c>
      <c r="CM263" s="224">
        <v>12</v>
      </c>
      <c r="CN263" s="224">
        <v>11</v>
      </c>
      <c r="CO263" s="224">
        <v>10</v>
      </c>
      <c r="CP263" s="224">
        <v>9</v>
      </c>
      <c r="CQ263" s="224">
        <v>8</v>
      </c>
      <c r="CR263" s="224">
        <v>7</v>
      </c>
      <c r="CS263" s="224">
        <v>6</v>
      </c>
      <c r="CT263" s="224">
        <v>5</v>
      </c>
      <c r="CU263" s="224">
        <v>4</v>
      </c>
      <c r="CV263" s="224">
        <v>3</v>
      </c>
      <c r="CW263" s="224">
        <v>2</v>
      </c>
      <c r="CX263" s="224">
        <v>1</v>
      </c>
      <c r="CY263" s="27">
        <v>-4</v>
      </c>
      <c r="CZ263" s="27">
        <v>-3</v>
      </c>
      <c r="DA263" s="27">
        <v>-2</v>
      </c>
      <c r="DB263" s="27">
        <v>-1</v>
      </c>
      <c r="DC263" s="242"/>
      <c r="DD263" s="243"/>
      <c r="DE263" s="243"/>
      <c r="DF263" s="293"/>
      <c r="DG263" s="242"/>
      <c r="DH263" s="243"/>
      <c r="DI263" s="243"/>
      <c r="DJ263" s="293"/>
      <c r="DK263" s="242"/>
      <c r="DL263" s="243"/>
      <c r="DM263" s="243"/>
      <c r="DN263" s="293"/>
      <c r="DO263" s="242"/>
      <c r="DP263" s="243"/>
      <c r="DQ263" s="243"/>
      <c r="DR263" s="293"/>
      <c r="DS263" s="242"/>
      <c r="DT263" s="243"/>
      <c r="DU263" s="243"/>
      <c r="DV263" s="293"/>
      <c r="DW263" s="242"/>
      <c r="DX263" s="243"/>
      <c r="DY263" s="243"/>
      <c r="DZ263" s="293"/>
      <c r="EA263" s="242"/>
      <c r="EB263" s="243"/>
      <c r="EC263" s="243"/>
      <c r="ED263" s="293"/>
      <c r="EE263" s="242"/>
      <c r="EF263" s="243"/>
      <c r="EG263" s="243"/>
      <c r="EH263" s="293"/>
      <c r="EI263" s="242"/>
      <c r="EJ263" s="243"/>
      <c r="EK263" s="243"/>
      <c r="EL263" s="293"/>
      <c r="EM263" s="242"/>
      <c r="EN263" s="243"/>
      <c r="EO263" s="243"/>
      <c r="EP263" s="293"/>
      <c r="EQ263" s="242"/>
      <c r="ER263" s="243"/>
      <c r="ES263" s="243"/>
      <c r="ET263" s="293"/>
      <c r="EU263" s="242"/>
      <c r="EV263" s="243"/>
      <c r="EW263" s="243"/>
      <c r="EX263" s="293"/>
      <c r="EY263" s="242"/>
      <c r="EZ263" s="243"/>
      <c r="FA263" s="243"/>
      <c r="FB263" s="293"/>
      <c r="FC263" s="242"/>
      <c r="FD263" s="243"/>
      <c r="FE263" s="243"/>
      <c r="FF263" s="293"/>
      <c r="FG263" s="242"/>
      <c r="FH263" s="243"/>
      <c r="FI263" s="243"/>
      <c r="FJ263" s="293"/>
      <c r="FK263" s="242"/>
      <c r="FL263" s="243"/>
      <c r="FM263" s="243"/>
      <c r="FN263" s="293"/>
      <c r="FO263" s="242"/>
      <c r="FP263" s="243"/>
      <c r="FQ263" s="243"/>
      <c r="FR263" s="293"/>
      <c r="FS263" s="242"/>
      <c r="FT263" s="243"/>
      <c r="FU263" s="243"/>
      <c r="FV263" s="293"/>
      <c r="FW263" s="242"/>
      <c r="FX263" s="243"/>
      <c r="FY263" s="243"/>
      <c r="FZ263" s="293"/>
      <c r="GA263" s="242"/>
      <c r="GB263" s="243"/>
      <c r="GC263" s="243"/>
      <c r="GD263" s="293"/>
      <c r="GE263" s="242"/>
      <c r="GF263" s="243"/>
      <c r="GG263" s="243"/>
      <c r="GH263" s="293"/>
      <c r="GI263" s="242"/>
      <c r="GJ263" s="243"/>
      <c r="GK263" s="243"/>
      <c r="GL263" s="293"/>
      <c r="GM263" s="225" t="s">
        <v>32</v>
      </c>
      <c r="GN263" s="225" t="s">
        <v>33</v>
      </c>
      <c r="GO263" s="225" t="s">
        <v>34</v>
      </c>
      <c r="GP263" s="225" t="s">
        <v>35</v>
      </c>
      <c r="GQ263" s="224">
        <v>1</v>
      </c>
      <c r="GR263" s="224">
        <v>2</v>
      </c>
      <c r="GS263" s="224">
        <v>3</v>
      </c>
      <c r="GT263" s="224">
        <v>4</v>
      </c>
      <c r="GU263" s="224">
        <v>5</v>
      </c>
      <c r="GV263" s="224">
        <v>6</v>
      </c>
      <c r="GW263" s="224">
        <v>7</v>
      </c>
      <c r="GX263" s="224">
        <v>8</v>
      </c>
      <c r="GY263" s="224">
        <v>9</v>
      </c>
      <c r="GZ263" s="224">
        <v>10</v>
      </c>
      <c r="HA263" s="224">
        <v>11</v>
      </c>
      <c r="HB263" s="224">
        <v>12</v>
      </c>
      <c r="HC263" s="224">
        <v>13</v>
      </c>
      <c r="HD263" s="224">
        <v>14</v>
      </c>
      <c r="HE263" s="224">
        <v>15</v>
      </c>
      <c r="HF263" s="224">
        <v>16</v>
      </c>
      <c r="HG263" s="224">
        <v>17</v>
      </c>
      <c r="HH263" s="224">
        <v>18</v>
      </c>
      <c r="HI263" s="224">
        <v>19</v>
      </c>
      <c r="HJ263" s="224">
        <v>20</v>
      </c>
      <c r="HK263" s="224">
        <v>21</v>
      </c>
      <c r="HL263" s="224">
        <v>22</v>
      </c>
      <c r="HM263" s="224">
        <v>23</v>
      </c>
      <c r="HN263" s="224">
        <v>24</v>
      </c>
      <c r="HO263" s="224">
        <v>25</v>
      </c>
      <c r="HP263" s="224">
        <v>26</v>
      </c>
      <c r="HQ263" s="224">
        <v>27</v>
      </c>
      <c r="HR263" s="224">
        <v>28</v>
      </c>
      <c r="HS263" s="224">
        <v>29</v>
      </c>
      <c r="HT263" s="224">
        <v>30</v>
      </c>
      <c r="HU263" s="224">
        <v>31</v>
      </c>
      <c r="HV263" s="224">
        <v>32</v>
      </c>
      <c r="HW263" s="224">
        <v>33</v>
      </c>
      <c r="HX263" s="224">
        <v>34</v>
      </c>
      <c r="HY263" s="224">
        <v>35</v>
      </c>
      <c r="HZ263" s="224">
        <v>36</v>
      </c>
      <c r="IA263" s="224">
        <v>37</v>
      </c>
      <c r="IB263" s="224">
        <v>38</v>
      </c>
      <c r="IC263" s="224">
        <v>39</v>
      </c>
      <c r="ID263" s="224">
        <v>40</v>
      </c>
      <c r="IE263" s="224">
        <v>41</v>
      </c>
      <c r="IF263" s="224">
        <v>42</v>
      </c>
      <c r="IG263" s="224">
        <v>43</v>
      </c>
      <c r="IH263" s="224">
        <v>44</v>
      </c>
      <c r="II263" s="224">
        <v>45</v>
      </c>
      <c r="IJ263" s="224">
        <v>46</v>
      </c>
      <c r="IK263" s="224">
        <v>47</v>
      </c>
      <c r="IL263" s="224">
        <v>48</v>
      </c>
      <c r="IM263" s="224">
        <v>49</v>
      </c>
      <c r="IN263" s="224">
        <v>50</v>
      </c>
      <c r="IO263" s="224">
        <v>51</v>
      </c>
      <c r="IP263" s="224">
        <v>52</v>
      </c>
      <c r="IQ263" s="224">
        <v>53</v>
      </c>
      <c r="IR263" s="224">
        <v>54</v>
      </c>
      <c r="IS263" s="224">
        <v>55</v>
      </c>
      <c r="IT263" s="224">
        <v>56</v>
      </c>
      <c r="IU263" s="224">
        <v>57</v>
      </c>
      <c r="IV263" s="224">
        <v>58</v>
      </c>
      <c r="IW263" s="224">
        <v>59</v>
      </c>
      <c r="IX263" s="224">
        <v>60</v>
      </c>
      <c r="IY263" s="224">
        <v>61</v>
      </c>
      <c r="IZ263" s="224">
        <v>62</v>
      </c>
      <c r="JA263" s="224">
        <v>63</v>
      </c>
      <c r="JB263" s="224">
        <v>64</v>
      </c>
      <c r="JC263" s="224">
        <v>65</v>
      </c>
      <c r="JD263" s="224">
        <v>66</v>
      </c>
      <c r="JE263" s="224">
        <v>67</v>
      </c>
      <c r="JF263" s="224">
        <v>68</v>
      </c>
      <c r="JG263" s="224">
        <v>69</v>
      </c>
      <c r="JH263" s="224">
        <v>70</v>
      </c>
      <c r="JI263" s="224">
        <v>71</v>
      </c>
      <c r="JJ263" s="224">
        <v>72</v>
      </c>
      <c r="JK263" s="224">
        <v>73</v>
      </c>
      <c r="JL263" s="224">
        <v>74</v>
      </c>
      <c r="JM263" s="224">
        <v>75</v>
      </c>
      <c r="JN263" s="224">
        <v>76</v>
      </c>
      <c r="JO263" s="224">
        <v>77</v>
      </c>
      <c r="JP263" s="224">
        <v>78</v>
      </c>
      <c r="JQ263" s="224">
        <v>79</v>
      </c>
      <c r="JR263" s="224">
        <v>80</v>
      </c>
      <c r="JS263" s="224">
        <v>81</v>
      </c>
      <c r="JT263" s="224">
        <v>82</v>
      </c>
      <c r="JU263" s="224">
        <v>83</v>
      </c>
      <c r="JV263" s="224">
        <v>84</v>
      </c>
      <c r="JW263" s="224">
        <v>85</v>
      </c>
      <c r="JX263" s="224">
        <v>86</v>
      </c>
      <c r="JY263" s="224">
        <v>87</v>
      </c>
      <c r="JZ263" s="224">
        <v>88</v>
      </c>
      <c r="KA263" s="224">
        <v>89</v>
      </c>
      <c r="KB263" s="224">
        <v>90</v>
      </c>
      <c r="KC263" s="224">
        <v>91</v>
      </c>
      <c r="KD263" s="224">
        <v>92</v>
      </c>
      <c r="KE263" s="224">
        <v>93</v>
      </c>
      <c r="KF263" s="224">
        <v>94</v>
      </c>
      <c r="KG263" s="224">
        <v>95</v>
      </c>
      <c r="KH263" s="224">
        <v>96</v>
      </c>
      <c r="KI263" s="224">
        <v>97</v>
      </c>
      <c r="KJ263" s="224">
        <v>98</v>
      </c>
      <c r="KK263" s="224">
        <v>99</v>
      </c>
      <c r="KL263" s="224">
        <v>100</v>
      </c>
      <c r="KM263" s="27"/>
      <c r="KN263" s="27"/>
    </row>
    <row r="264" spans="1:300" ht="20.100000000000001" customHeight="1">
      <c r="A264" s="154" t="s">
        <v>36</v>
      </c>
      <c r="B264" s="146"/>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174"/>
      <c r="CV264" s="174"/>
      <c r="CW264" s="174"/>
      <c r="CX264" s="174"/>
      <c r="CY264" s="174"/>
      <c r="CZ264" s="174"/>
      <c r="DA264" s="174"/>
      <c r="DB264" s="174"/>
      <c r="DC264" s="174"/>
      <c r="DD264" s="174"/>
      <c r="DE264" s="174"/>
      <c r="DF264" s="174"/>
      <c r="DG264" s="174"/>
      <c r="DH264" s="174"/>
      <c r="DI264" s="174"/>
      <c r="DJ264" s="174"/>
      <c r="DK264" s="174"/>
      <c r="DL264" s="174"/>
      <c r="DM264" s="174"/>
      <c r="DN264" s="174"/>
      <c r="DO264" s="174"/>
      <c r="DP264" s="174"/>
      <c r="DQ264" s="174"/>
      <c r="DR264" s="174"/>
      <c r="DS264" s="174"/>
      <c r="DT264" s="174"/>
      <c r="DU264" s="174"/>
      <c r="DV264" s="174"/>
      <c r="DW264" s="174"/>
      <c r="DX264" s="174"/>
      <c r="DY264" s="174"/>
      <c r="DZ264" s="174"/>
      <c r="EA264" s="174"/>
      <c r="EB264" s="174"/>
      <c r="EC264" s="174"/>
      <c r="ED264" s="174"/>
      <c r="EE264" s="174"/>
      <c r="EF264" s="174"/>
      <c r="EG264" s="174"/>
      <c r="EH264" s="174"/>
      <c r="EI264" s="174"/>
      <c r="EJ264" s="174"/>
      <c r="EK264" s="174"/>
      <c r="EL264" s="174"/>
      <c r="EM264" s="174"/>
      <c r="EN264" s="174"/>
      <c r="EO264" s="174"/>
      <c r="EP264" s="174"/>
      <c r="EQ264" s="174"/>
      <c r="ER264" s="174"/>
      <c r="ES264" s="174"/>
      <c r="ET264" s="174"/>
      <c r="EU264" s="174"/>
      <c r="EV264" s="174"/>
      <c r="EW264" s="174"/>
      <c r="EX264" s="174"/>
      <c r="EY264" s="174"/>
      <c r="EZ264" s="174"/>
      <c r="FA264" s="174"/>
      <c r="FB264" s="174"/>
      <c r="FC264" s="174"/>
      <c r="FD264" s="174"/>
      <c r="FE264" s="174"/>
      <c r="FF264" s="174"/>
      <c r="FG264" s="174"/>
      <c r="FH264" s="174"/>
      <c r="FI264" s="174"/>
      <c r="FJ264" s="174"/>
      <c r="FK264" s="174"/>
      <c r="FL264" s="174"/>
      <c r="FM264" s="174"/>
      <c r="FN264" s="174"/>
      <c r="FO264" s="174"/>
      <c r="FP264" s="174"/>
      <c r="FQ264" s="174"/>
      <c r="FR264" s="174"/>
      <c r="FS264" s="174"/>
      <c r="FT264" s="174"/>
      <c r="FU264" s="174"/>
      <c r="FV264" s="174"/>
      <c r="FW264" s="174"/>
      <c r="FX264" s="174"/>
      <c r="FY264" s="174"/>
      <c r="FZ264" s="174"/>
      <c r="GA264" s="174"/>
      <c r="GB264" s="174"/>
      <c r="GC264" s="174"/>
      <c r="GD264" s="174"/>
      <c r="GE264" s="174"/>
      <c r="GF264" s="174"/>
      <c r="GG264" s="174"/>
      <c r="GH264" s="174"/>
      <c r="GI264" s="174"/>
      <c r="GJ264" s="174"/>
      <c r="GK264" s="174"/>
      <c r="GL264" s="174"/>
      <c r="GM264" s="174"/>
      <c r="GN264" s="174"/>
      <c r="GO264" s="174"/>
      <c r="GP264" s="174"/>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row>
    <row r="265" spans="1:300" ht="20.100000000000001" customHeight="1">
      <c r="A265" s="147" t="s">
        <v>37</v>
      </c>
      <c r="B265" s="147"/>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t="s">
        <v>48</v>
      </c>
      <c r="GW265" s="156"/>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row>
    <row r="266" spans="1:300" ht="20.100000000000001" customHeight="1">
      <c r="A266" s="155" t="s">
        <v>38</v>
      </c>
      <c r="B266" s="148"/>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c r="DK266" s="151"/>
      <c r="DL266" s="151"/>
      <c r="DM266" s="151"/>
      <c r="DN266" s="151"/>
      <c r="DO266" s="151"/>
      <c r="DP266" s="151"/>
      <c r="DQ266" s="151"/>
      <c r="DR266" s="151"/>
      <c r="DS266" s="151"/>
      <c r="DT266" s="151"/>
      <c r="DU266" s="151"/>
      <c r="DV266" s="151"/>
      <c r="DW266" s="151"/>
      <c r="DX266" s="151"/>
      <c r="DY266" s="151"/>
      <c r="DZ266" s="151"/>
      <c r="EA266" s="151"/>
      <c r="EB266" s="151"/>
      <c r="EC266" s="151"/>
      <c r="ED266" s="151"/>
      <c r="EE266" s="151"/>
      <c r="EF266" s="151"/>
      <c r="EG266" s="151"/>
      <c r="EH266" s="151"/>
      <c r="EI266" s="151"/>
      <c r="EJ266" s="151"/>
      <c r="EK266" s="151"/>
      <c r="EL266" s="151"/>
      <c r="EM266" s="151"/>
      <c r="EN266" s="151"/>
      <c r="EO266" s="151"/>
      <c r="EP266" s="151"/>
      <c r="EQ266" s="151"/>
      <c r="ER266" s="151"/>
      <c r="ES266" s="151"/>
      <c r="ET266" s="151"/>
      <c r="EU266" s="151"/>
      <c r="EV266" s="151"/>
      <c r="EW266" s="151"/>
      <c r="EX266" s="151"/>
      <c r="EY266" s="151"/>
      <c r="EZ266" s="151"/>
      <c r="FA266" s="151"/>
      <c r="FB266" s="151"/>
      <c r="FC266" s="151"/>
      <c r="FD266" s="151"/>
      <c r="FE266" s="151"/>
      <c r="FF266" s="151"/>
      <c r="FG266" s="151"/>
      <c r="FH266" s="151"/>
      <c r="FI266" s="151"/>
      <c r="FJ266" s="151"/>
      <c r="FK266" s="151"/>
      <c r="FL266" s="151"/>
      <c r="FM266" s="151"/>
      <c r="FN266" s="151"/>
      <c r="FO266" s="151"/>
      <c r="FP266" s="151"/>
      <c r="FQ266" s="151"/>
      <c r="FR266" s="151"/>
      <c r="FS266" s="151"/>
      <c r="FT266" s="151"/>
      <c r="FU266" s="151"/>
      <c r="FV266" s="151"/>
      <c r="FW266" s="151"/>
      <c r="FX266" s="151"/>
      <c r="FY266" s="151"/>
      <c r="FZ266" s="151"/>
      <c r="GA266" s="151"/>
      <c r="GB266" s="151"/>
      <c r="GC266" s="151"/>
      <c r="GD266" s="151"/>
      <c r="GE266" s="151"/>
      <c r="GF266" s="151"/>
      <c r="GG266" s="151"/>
      <c r="GH266" s="151"/>
      <c r="GI266" s="151"/>
      <c r="GJ266" s="151"/>
      <c r="GK266" s="151"/>
      <c r="GL266" s="151"/>
      <c r="GM266" s="151"/>
      <c r="GN266" s="151"/>
      <c r="GO266" s="151"/>
      <c r="GP266" s="151"/>
      <c r="GQ266" s="151"/>
      <c r="GR266" s="151"/>
      <c r="GS266" s="151"/>
      <c r="GT266" s="151"/>
      <c r="GU266" s="151"/>
      <c r="GV266" s="151"/>
      <c r="GW266" s="151"/>
      <c r="GX266" s="151"/>
      <c r="GY266" s="151"/>
      <c r="GZ266" s="151"/>
      <c r="HA266" s="151"/>
      <c r="HB266" s="151"/>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row>
    <row r="267" spans="1:300" ht="20.100000000000001" customHeight="1">
      <c r="A267" s="149" t="s">
        <v>39</v>
      </c>
      <c r="B267" s="150"/>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177"/>
      <c r="DL267" s="177"/>
      <c r="DM267" s="177"/>
      <c r="DN267" s="177"/>
      <c r="DO267" s="177"/>
      <c r="DP267" s="177"/>
      <c r="DQ267" s="177"/>
      <c r="DR267" s="177"/>
      <c r="DS267" s="177"/>
      <c r="DT267" s="177"/>
      <c r="DU267" s="177"/>
      <c r="DV267" s="177"/>
      <c r="DW267" s="177"/>
      <c r="DX267" s="177"/>
      <c r="DY267" s="177"/>
      <c r="DZ267" s="177"/>
      <c r="EA267" s="177"/>
      <c r="EB267" s="177"/>
      <c r="EC267" s="177"/>
      <c r="ED267" s="177"/>
      <c r="EE267" s="177"/>
      <c r="EF267" s="177"/>
      <c r="EG267" s="177"/>
      <c r="EH267" s="177"/>
      <c r="EI267" s="177"/>
      <c r="EJ267" s="177"/>
      <c r="EK267" s="177"/>
      <c r="EL267" s="177"/>
      <c r="EM267" s="177"/>
      <c r="EN267" s="177"/>
      <c r="EO267" s="177"/>
      <c r="EP267" s="177"/>
      <c r="EQ267" s="177"/>
      <c r="ER267" s="177"/>
      <c r="ES267" s="177"/>
      <c r="ET267" s="177"/>
      <c r="EU267" s="177"/>
      <c r="EV267" s="177"/>
      <c r="EW267" s="177"/>
      <c r="EX267" s="177"/>
      <c r="EY267" s="177"/>
      <c r="EZ267" s="177"/>
      <c r="FA267" s="177"/>
      <c r="FB267" s="177"/>
      <c r="FC267" s="177"/>
      <c r="FD267" s="177"/>
      <c r="FE267" s="177"/>
      <c r="FF267" s="177"/>
      <c r="FG267" s="177"/>
      <c r="FH267" s="177"/>
      <c r="FI267" s="177"/>
      <c r="FJ267" s="177"/>
      <c r="FK267" s="177"/>
      <c r="FL267" s="177"/>
      <c r="FM267" s="177"/>
      <c r="FN267" s="177"/>
      <c r="FO267" s="177"/>
      <c r="FP267" s="177"/>
      <c r="FQ267" s="177"/>
      <c r="FR267" s="177"/>
      <c r="FS267" s="177"/>
      <c r="FT267" s="177"/>
      <c r="FU267" s="177"/>
      <c r="FV267" s="177"/>
      <c r="FW267" s="177"/>
      <c r="FX267" s="177"/>
      <c r="FY267" s="177"/>
      <c r="FZ267" s="177"/>
      <c r="GA267" s="177"/>
      <c r="GB267" s="177"/>
      <c r="GC267" s="177"/>
      <c r="GD267" s="177"/>
      <c r="GE267" s="177"/>
      <c r="GF267" s="177"/>
      <c r="GG267" s="177"/>
      <c r="GH267" s="177"/>
      <c r="GI267" s="177"/>
      <c r="GJ267" s="177"/>
      <c r="GK267" s="177"/>
      <c r="GL267" s="177"/>
      <c r="GM267" s="177"/>
      <c r="GN267" s="177"/>
      <c r="GO267" s="177"/>
      <c r="GP267" s="177"/>
      <c r="GQ267" s="177"/>
      <c r="GR267" s="177"/>
      <c r="GS267" s="177"/>
      <c r="GT267" s="177"/>
      <c r="GU267" s="177"/>
      <c r="GV267" s="177"/>
      <c r="GW267" s="177"/>
      <c r="GX267" s="177"/>
      <c r="GY267" s="177"/>
      <c r="GZ267" s="177"/>
      <c r="HA267" s="177"/>
      <c r="HB267" s="177"/>
      <c r="HC267" s="177"/>
      <c r="HD267" s="177"/>
      <c r="HE267" s="177"/>
      <c r="HF267" s="177"/>
      <c r="HG267" s="177"/>
      <c r="HH267" s="177"/>
      <c r="HI267" s="177"/>
      <c r="HJ267" s="177"/>
      <c r="HK267" s="177"/>
      <c r="HL267" s="177"/>
      <c r="HM267" s="177"/>
      <c r="HN267" s="177"/>
      <c r="HO267" s="177"/>
      <c r="HP267" s="177"/>
      <c r="HQ267" s="177"/>
      <c r="HR267" s="177"/>
      <c r="HS267" s="177"/>
      <c r="HT267" s="177"/>
      <c r="HU267" s="177"/>
      <c r="HV267" s="177"/>
      <c r="HW267" s="177"/>
      <c r="HX267" s="177"/>
      <c r="HY267" s="177"/>
      <c r="HZ267" s="177"/>
      <c r="IA267" s="177"/>
      <c r="IB267" s="177"/>
      <c r="IC267" s="177"/>
      <c r="ID267" s="177"/>
      <c r="IE267" s="177"/>
      <c r="IF267" s="177"/>
      <c r="IG267" s="177"/>
      <c r="IH267" s="177"/>
      <c r="II267" s="177"/>
      <c r="IJ267" s="177"/>
      <c r="IK267" s="177"/>
      <c r="IL267" s="177"/>
      <c r="IM267" s="177"/>
      <c r="IN267" s="177"/>
      <c r="IO267" s="177"/>
      <c r="IP267" s="177"/>
      <c r="IQ267" s="177"/>
      <c r="IR267" s="177"/>
      <c r="IS267" s="177"/>
      <c r="IT267" s="177"/>
      <c r="IU267" s="177"/>
      <c r="IV267" s="177"/>
      <c r="IW267" s="177"/>
      <c r="IX267" s="177"/>
      <c r="IY267" s="177"/>
      <c r="IZ267" s="177"/>
      <c r="JA267" s="177"/>
      <c r="JB267" s="177"/>
      <c r="JC267" s="177"/>
      <c r="JD267" s="177"/>
      <c r="JE267" s="177"/>
      <c r="JF267" s="177"/>
      <c r="JG267" s="177"/>
      <c r="JH267" s="177"/>
      <c r="JI267" s="177"/>
      <c r="JJ267" s="177"/>
      <c r="JK267" s="177"/>
      <c r="JL267" s="177"/>
      <c r="JM267" s="177"/>
      <c r="JN267" s="177"/>
      <c r="JO267" s="177"/>
      <c r="JP267" s="177"/>
      <c r="JQ267" s="177"/>
      <c r="JR267" s="177"/>
      <c r="JS267" s="177"/>
      <c r="JT267" s="177"/>
      <c r="JU267" s="177"/>
      <c r="JV267" s="177"/>
      <c r="JW267" s="177"/>
      <c r="JX267" s="177"/>
      <c r="JY267" s="177"/>
      <c r="JZ267" s="177"/>
      <c r="KA267" s="177"/>
      <c r="KB267" s="177"/>
      <c r="KC267" s="177"/>
      <c r="KD267" s="177"/>
      <c r="KE267" s="177"/>
      <c r="KF267" s="177"/>
      <c r="KG267" s="177"/>
    </row>
    <row r="268" spans="1:300" ht="20.100000000000001" customHeight="1">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12"/>
    </row>
    <row r="269" spans="1:300" ht="50.1" customHeight="1">
      <c r="B269" s="75"/>
      <c r="C269" s="75"/>
      <c r="D269" s="75"/>
      <c r="E269" s="75"/>
      <c r="F269" s="75"/>
      <c r="G269" s="75"/>
      <c r="H269" s="75"/>
      <c r="I269" s="75"/>
      <c r="J269" s="75"/>
      <c r="K269" s="75"/>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12"/>
    </row>
    <row r="270" spans="1:300" ht="15" customHeight="1">
      <c r="C270" s="97"/>
      <c r="D270" s="97"/>
      <c r="E270" s="97"/>
      <c r="F270" s="97"/>
      <c r="G270" s="97"/>
      <c r="H270" s="97"/>
      <c r="I270" s="97"/>
      <c r="J270" s="97"/>
      <c r="K270" s="97"/>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DC270" s="118"/>
      <c r="DD270" s="594"/>
      <c r="JB270" s="118"/>
      <c r="JK270" s="118"/>
    </row>
    <row r="271" spans="1:300" ht="85.35" customHeight="1" thickBot="1">
      <c r="A271" s="11"/>
      <c r="B271" s="98" t="s">
        <v>210</v>
      </c>
      <c r="C271" s="98"/>
      <c r="D271" s="98"/>
      <c r="E271" s="98"/>
      <c r="F271" s="64" t="s">
        <v>211</v>
      </c>
      <c r="G271" s="98"/>
      <c r="H271" s="64" t="s">
        <v>212</v>
      </c>
      <c r="I271" s="98"/>
      <c r="J271" s="98"/>
      <c r="K271" s="9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392" t="s">
        <v>213</v>
      </c>
      <c r="DC271" s="368" t="s">
        <v>214</v>
      </c>
      <c r="DE271" s="85"/>
      <c r="DF271" s="85"/>
      <c r="DG271" s="24"/>
      <c r="DH271" s="142">
        <v>1</v>
      </c>
      <c r="DI271" s="142"/>
      <c r="DJ271" s="142"/>
      <c r="DK271" s="142"/>
      <c r="DL271" s="142">
        <v>2</v>
      </c>
      <c r="DM271" s="142"/>
      <c r="DN271" s="142"/>
      <c r="DO271" s="142"/>
      <c r="DP271" s="142">
        <v>3</v>
      </c>
      <c r="DQ271" s="142"/>
      <c r="DR271" s="142"/>
      <c r="DS271" s="142"/>
      <c r="DT271" s="142">
        <v>4</v>
      </c>
      <c r="DU271" s="142"/>
      <c r="DV271" s="142"/>
      <c r="DW271" s="142"/>
      <c r="DX271" s="142">
        <v>5</v>
      </c>
      <c r="DY271" s="142"/>
      <c r="DZ271" s="142"/>
      <c r="EA271" s="142"/>
      <c r="EB271" s="142">
        <v>6</v>
      </c>
      <c r="EC271" s="142"/>
      <c r="ED271" s="142"/>
      <c r="EE271" s="142"/>
      <c r="EF271" s="142">
        <v>7</v>
      </c>
      <c r="EG271" s="142"/>
      <c r="EH271" s="142"/>
      <c r="EI271" s="142"/>
      <c r="EJ271" s="142">
        <v>8</v>
      </c>
      <c r="EK271" s="142"/>
      <c r="EL271" s="142"/>
      <c r="EM271" s="142"/>
      <c r="EN271" s="142">
        <v>9</v>
      </c>
      <c r="EO271" s="142"/>
      <c r="EP271" s="142"/>
      <c r="EQ271" s="142"/>
      <c r="ER271" s="142">
        <v>10</v>
      </c>
      <c r="ES271" s="142"/>
      <c r="ET271" s="142"/>
      <c r="EU271" s="142"/>
      <c r="EV271" s="142">
        <v>11</v>
      </c>
      <c r="EW271" s="142"/>
      <c r="EX271" s="142"/>
      <c r="EY271" s="142"/>
      <c r="EZ271" s="142">
        <v>12</v>
      </c>
      <c r="FA271" s="142"/>
      <c r="FB271" s="142"/>
      <c r="FC271" s="142"/>
      <c r="FD271" s="142">
        <v>13</v>
      </c>
      <c r="FE271" s="142"/>
      <c r="FF271" s="142"/>
      <c r="FG271" s="142"/>
      <c r="FH271" s="142">
        <v>14</v>
      </c>
      <c r="FI271" s="142"/>
      <c r="FJ271" s="142"/>
      <c r="FK271" s="142"/>
      <c r="FL271" s="142">
        <v>15</v>
      </c>
      <c r="FM271" s="142"/>
      <c r="FN271" s="142"/>
      <c r="FO271" s="142"/>
      <c r="FP271" s="142">
        <v>16</v>
      </c>
      <c r="FQ271" s="142"/>
      <c r="FR271" s="142"/>
      <c r="FS271" s="142"/>
      <c r="FT271" s="142">
        <v>17</v>
      </c>
      <c r="FU271" s="142"/>
      <c r="FV271" s="142"/>
      <c r="FW271" s="142"/>
      <c r="FX271" s="142">
        <v>18</v>
      </c>
      <c r="FY271" s="142"/>
      <c r="FZ271" s="142"/>
      <c r="GA271" s="142"/>
      <c r="GB271" s="142">
        <v>19</v>
      </c>
      <c r="GC271" s="142"/>
      <c r="GD271" s="142"/>
      <c r="GE271" s="289" t="s">
        <v>215</v>
      </c>
      <c r="GF271" s="25"/>
      <c r="GG271" s="25"/>
      <c r="GH271" s="25"/>
      <c r="GI271" s="25"/>
      <c r="GJ271" s="25"/>
      <c r="JB271" s="125"/>
      <c r="JK271" s="63" t="s">
        <v>216</v>
      </c>
    </row>
    <row r="272" spans="1:300" s="13" customFormat="1" ht="24" customHeight="1" thickTop="1" thickBot="1">
      <c r="A272" s="548" t="s">
        <v>18</v>
      </c>
      <c r="B272" s="75" t="s">
        <v>19</v>
      </c>
      <c r="C272" s="2" t="s">
        <v>20</v>
      </c>
      <c r="D272" s="2" t="s">
        <v>23</v>
      </c>
      <c r="E272" s="2" t="s">
        <v>20</v>
      </c>
      <c r="F272" s="2" t="s">
        <v>21</v>
      </c>
      <c r="G272" s="2" t="s">
        <v>21</v>
      </c>
      <c r="H272" s="2" t="s">
        <v>20</v>
      </c>
      <c r="I272" s="2" t="s">
        <v>21</v>
      </c>
      <c r="J272" s="2" t="s">
        <v>22</v>
      </c>
      <c r="K272" s="2" t="s">
        <v>22</v>
      </c>
      <c r="L272" s="2" t="s">
        <v>21</v>
      </c>
      <c r="M272" s="2" t="s">
        <v>21</v>
      </c>
      <c r="N272" s="2" t="s">
        <v>22</v>
      </c>
      <c r="O272" s="2" t="s">
        <v>22</v>
      </c>
      <c r="P272" s="2" t="s">
        <v>21</v>
      </c>
      <c r="Q272" s="2" t="s">
        <v>22</v>
      </c>
      <c r="R272" s="2" t="s">
        <v>22</v>
      </c>
      <c r="S272" s="2" t="s">
        <v>22</v>
      </c>
      <c r="T272" s="2" t="s">
        <v>22</v>
      </c>
      <c r="U272" s="2" t="s">
        <v>21</v>
      </c>
      <c r="V272" s="2" t="s">
        <v>22</v>
      </c>
      <c r="W272" s="2" t="s">
        <v>21</v>
      </c>
      <c r="X272" s="2" t="s">
        <v>22</v>
      </c>
      <c r="Y272" s="2" t="s">
        <v>22</v>
      </c>
      <c r="Z272" s="2" t="s">
        <v>20</v>
      </c>
      <c r="AA272" s="2" t="s">
        <v>21</v>
      </c>
      <c r="AB272" s="2" t="s">
        <v>22</v>
      </c>
      <c r="AC272" s="2" t="s">
        <v>20</v>
      </c>
      <c r="AD272" s="2" t="s">
        <v>22</v>
      </c>
      <c r="AE272" s="2" t="s">
        <v>20</v>
      </c>
      <c r="AF272" s="2" t="s">
        <v>23</v>
      </c>
      <c r="AG272" s="2" t="s">
        <v>22</v>
      </c>
      <c r="AH272" s="2" t="s">
        <v>21</v>
      </c>
      <c r="AI272" s="2" t="s">
        <v>21</v>
      </c>
      <c r="AJ272" s="2" t="s">
        <v>21</v>
      </c>
      <c r="AK272" s="2" t="s">
        <v>22</v>
      </c>
      <c r="AL272" s="2" t="s">
        <v>22</v>
      </c>
      <c r="AM272" s="2" t="s">
        <v>21</v>
      </c>
      <c r="AN272" s="2" t="s">
        <v>22</v>
      </c>
      <c r="AO272" s="2" t="s">
        <v>20</v>
      </c>
      <c r="AP272" s="2" t="s">
        <v>21</v>
      </c>
      <c r="AQ272" s="2" t="s">
        <v>22</v>
      </c>
      <c r="AR272" s="2" t="s">
        <v>22</v>
      </c>
      <c r="AS272" s="2" t="s">
        <v>22</v>
      </c>
      <c r="AT272" s="2" t="s">
        <v>22</v>
      </c>
      <c r="AU272" s="2" t="s">
        <v>22</v>
      </c>
      <c r="AV272" s="2" t="s">
        <v>22</v>
      </c>
      <c r="AW272" s="2" t="s">
        <v>21</v>
      </c>
      <c r="AX272" s="2" t="s">
        <v>22</v>
      </c>
      <c r="AY272" s="2" t="s">
        <v>21</v>
      </c>
      <c r="AZ272" s="2" t="s">
        <v>22</v>
      </c>
      <c r="BA272" s="2" t="s">
        <v>23</v>
      </c>
      <c r="BB272" s="2" t="s">
        <v>20</v>
      </c>
      <c r="BC272" s="2" t="s">
        <v>21</v>
      </c>
      <c r="BD272" s="2" t="s">
        <v>20</v>
      </c>
      <c r="BE272" s="2" t="s">
        <v>22</v>
      </c>
      <c r="BF272" s="2" t="s">
        <v>20</v>
      </c>
      <c r="BG272" s="2" t="s">
        <v>20</v>
      </c>
      <c r="BH272" s="2" t="s">
        <v>22</v>
      </c>
      <c r="BI272" s="2" t="s">
        <v>21</v>
      </c>
      <c r="BJ272" s="2" t="s">
        <v>20</v>
      </c>
      <c r="BK272" s="2" t="s">
        <v>22</v>
      </c>
      <c r="BL272" s="2" t="s">
        <v>22</v>
      </c>
      <c r="BM272" s="2" t="s">
        <v>21</v>
      </c>
      <c r="BN272" s="2" t="s">
        <v>21</v>
      </c>
      <c r="BO272" s="2" t="s">
        <v>23</v>
      </c>
      <c r="BP272" s="2" t="s">
        <v>20</v>
      </c>
      <c r="BQ272" s="2" t="s">
        <v>20</v>
      </c>
      <c r="BR272" s="2" t="s">
        <v>23</v>
      </c>
      <c r="BS272" s="2" t="s">
        <v>20</v>
      </c>
      <c r="BT272" s="2" t="s">
        <v>23</v>
      </c>
      <c r="BU272" s="2" t="s">
        <v>23</v>
      </c>
      <c r="BV272" s="2" t="s">
        <v>22</v>
      </c>
      <c r="BW272" s="2" t="s">
        <v>21</v>
      </c>
      <c r="BX272" s="2" t="s">
        <v>22</v>
      </c>
      <c r="BY272" s="2" t="s">
        <v>21</v>
      </c>
      <c r="BZ272" s="2" t="s">
        <v>22</v>
      </c>
      <c r="CA272" s="2" t="s">
        <v>21</v>
      </c>
      <c r="CB272" s="2" t="s">
        <v>22</v>
      </c>
      <c r="CC272" s="2" t="s">
        <v>22</v>
      </c>
      <c r="CD272" s="2" t="s">
        <v>22</v>
      </c>
      <c r="CE272" s="2" t="s">
        <v>21</v>
      </c>
      <c r="CF272" s="2" t="s">
        <v>22</v>
      </c>
      <c r="CG272" s="2" t="s">
        <v>22</v>
      </c>
      <c r="CH272" s="2" t="s">
        <v>20</v>
      </c>
      <c r="CI272" s="2" t="s">
        <v>23</v>
      </c>
      <c r="CJ272" s="2" t="s">
        <v>22</v>
      </c>
      <c r="CK272" s="2" t="s">
        <v>22</v>
      </c>
      <c r="CL272" s="2" t="s">
        <v>23</v>
      </c>
      <c r="CM272" s="2" t="s">
        <v>22</v>
      </c>
      <c r="CN272" s="2" t="s">
        <v>21</v>
      </c>
      <c r="CO272" s="2" t="s">
        <v>21</v>
      </c>
      <c r="CP272" s="2" t="s">
        <v>22</v>
      </c>
      <c r="CQ272" s="2" t="s">
        <v>20</v>
      </c>
      <c r="CR272" s="2" t="s">
        <v>23</v>
      </c>
      <c r="CS272" s="2" t="s">
        <v>22</v>
      </c>
      <c r="CT272" s="2" t="s">
        <v>22</v>
      </c>
      <c r="CU272" s="2" t="s">
        <v>20</v>
      </c>
      <c r="CV272" s="2" t="s">
        <v>21</v>
      </c>
      <c r="CW272" s="2" t="s">
        <v>21</v>
      </c>
      <c r="CX272" s="2" t="s">
        <v>22</v>
      </c>
      <c r="CY272" s="2" t="s">
        <v>20</v>
      </c>
      <c r="CZ272" s="2" t="s">
        <v>21</v>
      </c>
      <c r="DA272" s="2" t="s">
        <v>23</v>
      </c>
      <c r="DB272" s="331" t="s">
        <v>22</v>
      </c>
      <c r="DC272" s="332" t="s">
        <v>20</v>
      </c>
      <c r="DD272" s="2" t="s">
        <v>22</v>
      </c>
      <c r="DE272" s="2" t="s">
        <v>21</v>
      </c>
      <c r="DF272" s="2" t="s">
        <v>21</v>
      </c>
      <c r="DG272" s="2" t="s">
        <v>20</v>
      </c>
      <c r="DH272" s="279" t="s">
        <v>22</v>
      </c>
      <c r="DI272" s="280" t="s">
        <v>21</v>
      </c>
      <c r="DJ272" s="280" t="s">
        <v>22</v>
      </c>
      <c r="DK272" s="292" t="s">
        <v>20</v>
      </c>
      <c r="DL272" s="279" t="s">
        <v>22</v>
      </c>
      <c r="DM272" s="280" t="s">
        <v>21</v>
      </c>
      <c r="DN272" s="280" t="s">
        <v>22</v>
      </c>
      <c r="DO272" s="292" t="s">
        <v>20</v>
      </c>
      <c r="DP272" s="279" t="s">
        <v>22</v>
      </c>
      <c r="DQ272" s="280" t="s">
        <v>21</v>
      </c>
      <c r="DR272" s="280" t="s">
        <v>22</v>
      </c>
      <c r="DS272" s="292" t="s">
        <v>20</v>
      </c>
      <c r="DT272" s="279" t="s">
        <v>22</v>
      </c>
      <c r="DU272" s="280" t="s">
        <v>21</v>
      </c>
      <c r="DV272" s="280" t="s">
        <v>22</v>
      </c>
      <c r="DW272" s="292" t="s">
        <v>20</v>
      </c>
      <c r="DX272" s="279" t="s">
        <v>22</v>
      </c>
      <c r="DY272" s="280" t="s">
        <v>21</v>
      </c>
      <c r="DZ272" s="280" t="s">
        <v>22</v>
      </c>
      <c r="EA272" s="292" t="s">
        <v>20</v>
      </c>
      <c r="EB272" s="279" t="s">
        <v>22</v>
      </c>
      <c r="EC272" s="280" t="s">
        <v>21</v>
      </c>
      <c r="ED272" s="280" t="s">
        <v>22</v>
      </c>
      <c r="EE272" s="292" t="s">
        <v>20</v>
      </c>
      <c r="EF272" s="279" t="s">
        <v>22</v>
      </c>
      <c r="EG272" s="280" t="s">
        <v>21</v>
      </c>
      <c r="EH272" s="280" t="s">
        <v>22</v>
      </c>
      <c r="EI272" s="292" t="s">
        <v>20</v>
      </c>
      <c r="EJ272" s="279" t="s">
        <v>22</v>
      </c>
      <c r="EK272" s="280" t="s">
        <v>21</v>
      </c>
      <c r="EL272" s="280" t="s">
        <v>22</v>
      </c>
      <c r="EM272" s="292" t="s">
        <v>20</v>
      </c>
      <c r="EN272" s="279" t="s">
        <v>22</v>
      </c>
      <c r="EO272" s="280" t="s">
        <v>21</v>
      </c>
      <c r="EP272" s="280" t="s">
        <v>22</v>
      </c>
      <c r="EQ272" s="292" t="s">
        <v>20</v>
      </c>
      <c r="ER272" s="279" t="s">
        <v>22</v>
      </c>
      <c r="ES272" s="280" t="s">
        <v>21</v>
      </c>
      <c r="ET272" s="280" t="s">
        <v>22</v>
      </c>
      <c r="EU272" s="292" t="s">
        <v>20</v>
      </c>
      <c r="EV272" s="279" t="s">
        <v>22</v>
      </c>
      <c r="EW272" s="280" t="s">
        <v>21</v>
      </c>
      <c r="EX272" s="280" t="s">
        <v>22</v>
      </c>
      <c r="EY272" s="292" t="s">
        <v>20</v>
      </c>
      <c r="EZ272" s="279" t="s">
        <v>22</v>
      </c>
      <c r="FA272" s="280" t="s">
        <v>21</v>
      </c>
      <c r="FB272" s="280" t="s">
        <v>22</v>
      </c>
      <c r="FC272" s="292" t="s">
        <v>23</v>
      </c>
      <c r="FD272" s="279" t="s">
        <v>22</v>
      </c>
      <c r="FE272" s="280" t="s">
        <v>21</v>
      </c>
      <c r="FF272" s="280" t="s">
        <v>22</v>
      </c>
      <c r="FG272" s="292" t="s">
        <v>23</v>
      </c>
      <c r="FH272" s="279" t="s">
        <v>22</v>
      </c>
      <c r="FI272" s="280" t="s">
        <v>21</v>
      </c>
      <c r="FJ272" s="280" t="s">
        <v>22</v>
      </c>
      <c r="FK272" s="292" t="s">
        <v>23</v>
      </c>
      <c r="FL272" s="279" t="s">
        <v>22</v>
      </c>
      <c r="FM272" s="280" t="s">
        <v>21</v>
      </c>
      <c r="FN272" s="280" t="s">
        <v>22</v>
      </c>
      <c r="FO272" s="292" t="s">
        <v>23</v>
      </c>
      <c r="FP272" s="279" t="s">
        <v>22</v>
      </c>
      <c r="FQ272" s="280" t="s">
        <v>21</v>
      </c>
      <c r="FR272" s="280" t="s">
        <v>22</v>
      </c>
      <c r="FS272" s="292" t="s">
        <v>23</v>
      </c>
      <c r="FT272" s="279" t="s">
        <v>22</v>
      </c>
      <c r="FU272" s="280" t="s">
        <v>21</v>
      </c>
      <c r="FV272" s="280" t="s">
        <v>22</v>
      </c>
      <c r="FW272" s="292" t="s">
        <v>23</v>
      </c>
      <c r="FX272" s="279" t="s">
        <v>22</v>
      </c>
      <c r="FY272" s="280" t="s">
        <v>21</v>
      </c>
      <c r="FZ272" s="280" t="s">
        <v>22</v>
      </c>
      <c r="GA272" s="292" t="s">
        <v>23</v>
      </c>
      <c r="GB272" s="279" t="s">
        <v>22</v>
      </c>
      <c r="GC272" s="280" t="s">
        <v>21</v>
      </c>
      <c r="GD272" s="280" t="s">
        <v>22</v>
      </c>
      <c r="GE272" s="292" t="s">
        <v>20</v>
      </c>
      <c r="GF272" s="2" t="s">
        <v>21</v>
      </c>
      <c r="GG272" s="2" t="s">
        <v>22</v>
      </c>
      <c r="GH272" s="2" t="s">
        <v>21</v>
      </c>
      <c r="GI272" s="2" t="s">
        <v>22</v>
      </c>
      <c r="GJ272" s="2" t="s">
        <v>21</v>
      </c>
      <c r="GK272" s="2" t="s">
        <v>21</v>
      </c>
      <c r="GL272" s="2" t="s">
        <v>21</v>
      </c>
      <c r="GM272" s="2" t="s">
        <v>21</v>
      </c>
      <c r="GN272" s="2" t="s">
        <v>22</v>
      </c>
      <c r="GO272" s="2" t="s">
        <v>20</v>
      </c>
      <c r="GP272" s="2" t="s">
        <v>20</v>
      </c>
      <c r="GQ272" s="2" t="s">
        <v>20</v>
      </c>
      <c r="GR272" s="2" t="s">
        <v>22</v>
      </c>
      <c r="GS272" s="2" t="s">
        <v>20</v>
      </c>
      <c r="GT272" s="2" t="s">
        <v>20</v>
      </c>
      <c r="GU272" s="2" t="s">
        <v>22</v>
      </c>
      <c r="GV272" s="2" t="s">
        <v>21</v>
      </c>
      <c r="GW272" s="2" t="s">
        <v>22</v>
      </c>
      <c r="GX272" s="2" t="s">
        <v>21</v>
      </c>
      <c r="GY272" s="2" t="s">
        <v>21</v>
      </c>
      <c r="GZ272" s="2" t="s">
        <v>22</v>
      </c>
      <c r="HA272" s="2" t="s">
        <v>22</v>
      </c>
      <c r="HB272" s="2" t="s">
        <v>20</v>
      </c>
      <c r="HC272" s="2" t="s">
        <v>20</v>
      </c>
      <c r="HD272" s="2" t="s">
        <v>22</v>
      </c>
      <c r="HE272" s="2" t="s">
        <v>21</v>
      </c>
      <c r="HF272" s="2" t="s">
        <v>23</v>
      </c>
      <c r="HG272" s="2" t="s">
        <v>20</v>
      </c>
      <c r="HH272" s="2" t="s">
        <v>23</v>
      </c>
      <c r="HI272" s="2" t="s">
        <v>22</v>
      </c>
      <c r="HJ272" s="2" t="s">
        <v>22</v>
      </c>
      <c r="HK272" s="2" t="s">
        <v>21</v>
      </c>
      <c r="HL272" s="2" t="s">
        <v>20</v>
      </c>
      <c r="HM272" s="2" t="s">
        <v>21</v>
      </c>
      <c r="HN272" s="2" t="s">
        <v>22</v>
      </c>
      <c r="HO272" s="2" t="s">
        <v>20</v>
      </c>
      <c r="HP272" s="2" t="s">
        <v>22</v>
      </c>
      <c r="HQ272" s="2" t="s">
        <v>20</v>
      </c>
      <c r="HR272" s="2" t="s">
        <v>21</v>
      </c>
      <c r="HS272" s="2" t="s">
        <v>21</v>
      </c>
      <c r="HT272" s="2" t="s">
        <v>22</v>
      </c>
      <c r="HU272" s="2" t="s">
        <v>21</v>
      </c>
      <c r="HV272" s="2" t="s">
        <v>21</v>
      </c>
      <c r="HW272" s="2" t="s">
        <v>23</v>
      </c>
      <c r="HX272" s="2" t="s">
        <v>20</v>
      </c>
      <c r="HY272" s="2" t="s">
        <v>21</v>
      </c>
      <c r="HZ272" s="2" t="s">
        <v>22</v>
      </c>
      <c r="IA272" s="2" t="s">
        <v>22</v>
      </c>
      <c r="IB272" s="2" t="s">
        <v>22</v>
      </c>
      <c r="IC272" s="2" t="s">
        <v>22</v>
      </c>
      <c r="ID272" s="2" t="s">
        <v>22</v>
      </c>
      <c r="IE272" s="2" t="s">
        <v>20</v>
      </c>
      <c r="IF272" s="2" t="s">
        <v>23</v>
      </c>
      <c r="IG272" s="2" t="s">
        <v>20</v>
      </c>
      <c r="IH272" s="2" t="s">
        <v>23</v>
      </c>
      <c r="II272" s="2" t="s">
        <v>22</v>
      </c>
      <c r="IJ272" s="2" t="s">
        <v>20</v>
      </c>
      <c r="IK272" s="2" t="s">
        <v>21</v>
      </c>
      <c r="IL272" s="2" t="s">
        <v>22</v>
      </c>
      <c r="IM272" s="2" t="s">
        <v>23</v>
      </c>
      <c r="IN272" s="2" t="s">
        <v>22</v>
      </c>
      <c r="IO272" s="2" t="s">
        <v>21</v>
      </c>
      <c r="IP272" s="2" t="s">
        <v>20</v>
      </c>
      <c r="IQ272" s="2" t="s">
        <v>23</v>
      </c>
      <c r="IR272" s="2" t="s">
        <v>23</v>
      </c>
      <c r="IS272" s="2" t="s">
        <v>22</v>
      </c>
      <c r="IT272" s="2" t="s">
        <v>20</v>
      </c>
      <c r="IU272" s="2" t="s">
        <v>23</v>
      </c>
      <c r="IV272" s="2" t="s">
        <v>20</v>
      </c>
      <c r="IW272" s="2" t="s">
        <v>21</v>
      </c>
      <c r="IX272" s="2" t="s">
        <v>23</v>
      </c>
      <c r="IY272" s="2" t="s">
        <v>22</v>
      </c>
      <c r="IZ272" s="2" t="s">
        <v>22</v>
      </c>
      <c r="JA272" s="2" t="s">
        <v>21</v>
      </c>
      <c r="JB272" s="2" t="s">
        <v>23</v>
      </c>
      <c r="JC272" s="2" t="s">
        <v>20</v>
      </c>
      <c r="JD272" s="2" t="s">
        <v>21</v>
      </c>
      <c r="JE272" s="2" t="s">
        <v>21</v>
      </c>
      <c r="JF272" s="2" t="s">
        <v>22</v>
      </c>
      <c r="JG272" s="2" t="s">
        <v>21</v>
      </c>
      <c r="JH272" s="2" t="s">
        <v>22</v>
      </c>
      <c r="JI272" s="2" t="s">
        <v>23</v>
      </c>
      <c r="JJ272" s="2" t="s">
        <v>23</v>
      </c>
      <c r="JK272" s="2" t="s">
        <v>23</v>
      </c>
      <c r="JL272" s="2" t="s">
        <v>22</v>
      </c>
      <c r="JM272" s="2" t="s">
        <v>21</v>
      </c>
      <c r="JN272" s="2" t="s">
        <v>21</v>
      </c>
      <c r="JO272" s="2" t="s">
        <v>21</v>
      </c>
      <c r="JP272" s="2" t="s">
        <v>22</v>
      </c>
      <c r="JQ272" s="2" t="s">
        <v>23</v>
      </c>
      <c r="JR272" s="2" t="s">
        <v>22</v>
      </c>
      <c r="JS272" s="2" t="s">
        <v>23</v>
      </c>
      <c r="JT272" s="2" t="s">
        <v>20</v>
      </c>
      <c r="JU272" s="2" t="s">
        <v>22</v>
      </c>
      <c r="JV272" s="2" t="s">
        <v>21</v>
      </c>
      <c r="JW272" s="2" t="s">
        <v>21</v>
      </c>
      <c r="JX272" s="2" t="s">
        <v>22</v>
      </c>
      <c r="JY272" s="2" t="s">
        <v>21</v>
      </c>
      <c r="JZ272" s="2" t="s">
        <v>23</v>
      </c>
      <c r="KA272" s="2" t="s">
        <v>22</v>
      </c>
      <c r="KB272" s="2" t="s">
        <v>20</v>
      </c>
      <c r="KC272" s="2" t="s">
        <v>21</v>
      </c>
      <c r="KD272" s="2" t="s">
        <v>21</v>
      </c>
      <c r="KE272" s="2" t="s">
        <v>23</v>
      </c>
    </row>
    <row r="273" spans="1:291" ht="24" customHeight="1" thickTop="1">
      <c r="A273" s="153" t="s">
        <v>24</v>
      </c>
      <c r="B273" s="75" t="s">
        <v>25</v>
      </c>
      <c r="C273" s="75"/>
      <c r="D273" s="75"/>
      <c r="E273" s="75"/>
      <c r="F273" s="432" t="s">
        <v>26</v>
      </c>
      <c r="G273" s="70"/>
      <c r="H273" s="83" t="s">
        <v>4</v>
      </c>
      <c r="I273" s="75"/>
      <c r="J273" s="75"/>
      <c r="K273" s="75"/>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CX273" s="115"/>
      <c r="CY273" s="143"/>
      <c r="CZ273" s="143"/>
      <c r="DA273" s="143"/>
      <c r="DB273" s="446"/>
      <c r="DC273" s="447"/>
      <c r="DD273" s="336"/>
      <c r="DE273" s="336"/>
      <c r="DF273" s="336"/>
      <c r="DG273" s="143"/>
      <c r="DH273" s="143"/>
      <c r="DI273" s="143"/>
      <c r="DJ273" s="143"/>
      <c r="DK273" s="143"/>
      <c r="DL273" s="143"/>
      <c r="DM273" s="143"/>
      <c r="DN273" s="143"/>
      <c r="DO273" s="143"/>
      <c r="DP273" s="143"/>
      <c r="DQ273" s="143"/>
      <c r="DR273" s="143"/>
      <c r="DS273" s="143"/>
      <c r="DT273" s="143"/>
      <c r="DU273" s="143"/>
      <c r="DV273" s="143"/>
      <c r="DW273" s="143"/>
      <c r="DX273" s="143"/>
      <c r="DY273" s="143"/>
      <c r="DZ273" s="143"/>
      <c r="EA273" s="143"/>
      <c r="EB273" s="143"/>
      <c r="EC273" s="143"/>
      <c r="ED273" s="143"/>
      <c r="EE273" s="143"/>
      <c r="EF273" s="143"/>
      <c r="EG273" s="143"/>
      <c r="EH273" s="143"/>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3"/>
      <c r="FU273" s="143"/>
      <c r="FV273" s="143"/>
      <c r="FW273" s="143"/>
      <c r="FX273" s="143"/>
      <c r="FY273" s="143"/>
      <c r="FZ273" s="143"/>
      <c r="GA273" s="143"/>
      <c r="GB273" s="143"/>
      <c r="GC273" s="143"/>
      <c r="GD273" s="143"/>
      <c r="GE273" s="429" t="s">
        <v>4</v>
      </c>
      <c r="GF273" s="143"/>
      <c r="GG273" s="143"/>
      <c r="GH273" s="143"/>
      <c r="GI273" s="143"/>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JB273" s="89"/>
      <c r="JK273" s="84" t="s">
        <v>28</v>
      </c>
    </row>
    <row r="274" spans="1:291" ht="76.349999999999994" customHeight="1">
      <c r="A274" s="7" t="s">
        <v>209</v>
      </c>
      <c r="B274" s="75" t="s">
        <v>30</v>
      </c>
      <c r="C274" s="27">
        <v>12296911</v>
      </c>
      <c r="D274" s="27">
        <v>12296912</v>
      </c>
      <c r="E274" s="27">
        <v>12296913</v>
      </c>
      <c r="F274" s="27">
        <v>12296914</v>
      </c>
      <c r="G274" s="27">
        <v>12296915</v>
      </c>
      <c r="H274" s="27">
        <v>12296916</v>
      </c>
      <c r="I274" s="27">
        <v>12296917</v>
      </c>
      <c r="J274" s="27">
        <v>12296918</v>
      </c>
      <c r="K274" s="27">
        <v>12296919</v>
      </c>
      <c r="L274" s="27">
        <v>12296920</v>
      </c>
      <c r="M274" s="27">
        <v>12296921</v>
      </c>
      <c r="N274" s="27">
        <v>12296922</v>
      </c>
      <c r="O274" s="27">
        <v>12296923</v>
      </c>
      <c r="P274" s="27">
        <v>12296924</v>
      </c>
      <c r="Q274" s="27">
        <v>12296925</v>
      </c>
      <c r="R274" s="27">
        <v>12296926</v>
      </c>
      <c r="S274" s="27">
        <v>12296927</v>
      </c>
      <c r="T274" s="27">
        <v>12296928</v>
      </c>
      <c r="U274" s="27">
        <v>12296929</v>
      </c>
      <c r="V274" s="27">
        <v>12296930</v>
      </c>
      <c r="W274" s="27">
        <v>12296931</v>
      </c>
      <c r="X274" s="27">
        <v>12296932</v>
      </c>
      <c r="Y274" s="27">
        <v>12296933</v>
      </c>
      <c r="Z274" s="27">
        <v>12296934</v>
      </c>
      <c r="AA274" s="27">
        <v>12296935</v>
      </c>
      <c r="AB274" s="27">
        <v>12296936</v>
      </c>
      <c r="AC274" s="27">
        <v>12296937</v>
      </c>
      <c r="AD274" s="27">
        <v>12296938</v>
      </c>
      <c r="AE274" s="27">
        <v>12296939</v>
      </c>
      <c r="AF274" s="27">
        <v>12296940</v>
      </c>
      <c r="AG274" s="27">
        <v>12296941</v>
      </c>
      <c r="AH274" s="27">
        <v>12296942</v>
      </c>
      <c r="AI274" s="27">
        <v>12296943</v>
      </c>
      <c r="AJ274" s="27">
        <v>12296944</v>
      </c>
      <c r="AK274" s="27">
        <v>12296945</v>
      </c>
      <c r="AL274" s="27">
        <v>12296946</v>
      </c>
      <c r="AM274" s="27">
        <v>12296947</v>
      </c>
      <c r="AN274" s="27">
        <v>12296948</v>
      </c>
      <c r="AO274" s="27">
        <v>12296949</v>
      </c>
      <c r="AP274" s="27">
        <v>12296950</v>
      </c>
      <c r="AQ274" s="27">
        <v>12296951</v>
      </c>
      <c r="AR274" s="27">
        <v>12296952</v>
      </c>
      <c r="AS274" s="27">
        <v>12296953</v>
      </c>
      <c r="AT274" s="27">
        <v>12296954</v>
      </c>
      <c r="AU274" s="27">
        <v>12296955</v>
      </c>
      <c r="AV274" s="27">
        <v>12296956</v>
      </c>
      <c r="AW274" s="27">
        <v>12296957</v>
      </c>
      <c r="AX274" s="27">
        <v>12296958</v>
      </c>
      <c r="AY274" s="27">
        <v>12296959</v>
      </c>
      <c r="AZ274" s="27">
        <v>12296960</v>
      </c>
      <c r="BA274" s="27">
        <v>12296961</v>
      </c>
      <c r="BB274" s="27">
        <v>12296962</v>
      </c>
      <c r="BC274" s="27">
        <v>12296963</v>
      </c>
      <c r="BD274" s="27">
        <v>12296964</v>
      </c>
      <c r="BE274" s="27">
        <v>12296965</v>
      </c>
      <c r="BF274" s="27">
        <v>12296966</v>
      </c>
      <c r="BG274" s="27">
        <v>12296967</v>
      </c>
      <c r="BH274" s="27">
        <v>12296968</v>
      </c>
      <c r="BI274" s="27">
        <v>12296969</v>
      </c>
      <c r="BJ274" s="27">
        <v>12296970</v>
      </c>
      <c r="BK274" s="27">
        <v>12296971</v>
      </c>
      <c r="BL274" s="27">
        <v>12296972</v>
      </c>
      <c r="BM274" s="27">
        <v>12296973</v>
      </c>
      <c r="BN274" s="27">
        <v>12296974</v>
      </c>
      <c r="BO274" s="27">
        <v>12296975</v>
      </c>
      <c r="BP274" s="27">
        <v>12296976</v>
      </c>
      <c r="BQ274" s="27">
        <v>12296977</v>
      </c>
      <c r="BR274" s="27">
        <v>12296978</v>
      </c>
      <c r="BS274" s="27">
        <v>12296979</v>
      </c>
      <c r="BT274" s="27">
        <v>12296980</v>
      </c>
      <c r="BU274" s="27">
        <v>12296981</v>
      </c>
      <c r="BV274" s="27">
        <v>12296982</v>
      </c>
      <c r="BW274" s="27">
        <v>12296983</v>
      </c>
      <c r="BX274" s="27">
        <v>12296984</v>
      </c>
      <c r="BY274" s="27">
        <v>12296985</v>
      </c>
      <c r="BZ274" s="27">
        <v>12296986</v>
      </c>
      <c r="CA274" s="27">
        <v>12296987</v>
      </c>
      <c r="CB274" s="27">
        <v>12296988</v>
      </c>
      <c r="CC274" s="27">
        <v>12296989</v>
      </c>
      <c r="CD274" s="27">
        <v>12296990</v>
      </c>
      <c r="CE274" s="27">
        <v>12296991</v>
      </c>
      <c r="CF274" s="27">
        <v>12296992</v>
      </c>
      <c r="CG274" s="27">
        <v>12296993</v>
      </c>
      <c r="CH274" s="27">
        <v>12296994</v>
      </c>
      <c r="CI274" s="27">
        <v>12296995</v>
      </c>
      <c r="CJ274" s="27">
        <v>12296996</v>
      </c>
      <c r="CK274" s="27">
        <v>12296997</v>
      </c>
      <c r="CL274" s="27">
        <v>12296998</v>
      </c>
      <c r="CM274" s="27">
        <v>12296999</v>
      </c>
      <c r="CN274" s="27">
        <v>12297000</v>
      </c>
      <c r="CO274" s="27">
        <v>12297001</v>
      </c>
      <c r="CP274" s="27">
        <v>12297002</v>
      </c>
      <c r="CQ274" s="27">
        <v>12297003</v>
      </c>
      <c r="CR274" s="27">
        <v>12297004</v>
      </c>
      <c r="CS274" s="27">
        <v>12297005</v>
      </c>
      <c r="CT274" s="27">
        <v>12297006</v>
      </c>
      <c r="CU274" s="27">
        <v>12297007</v>
      </c>
      <c r="CV274" s="27">
        <v>12297008</v>
      </c>
      <c r="CW274" s="27">
        <v>12297009</v>
      </c>
      <c r="CX274" s="27">
        <v>12297010</v>
      </c>
      <c r="CY274" s="27">
        <v>12297011</v>
      </c>
      <c r="CZ274" s="27">
        <v>12297012</v>
      </c>
      <c r="DA274" s="27">
        <v>12297013</v>
      </c>
      <c r="DB274" s="27">
        <v>12297014</v>
      </c>
      <c r="DC274" s="27">
        <v>12297015</v>
      </c>
      <c r="DD274" s="27">
        <v>12297016</v>
      </c>
      <c r="DE274" s="27">
        <v>12297017</v>
      </c>
      <c r="DF274" s="27">
        <v>12297018</v>
      </c>
      <c r="DG274" s="27">
        <v>12297019</v>
      </c>
      <c r="DH274" s="27">
        <v>12297020</v>
      </c>
      <c r="DI274" s="27">
        <v>12297021</v>
      </c>
      <c r="DJ274" s="27">
        <v>12297022</v>
      </c>
      <c r="DK274" s="27">
        <v>12297023</v>
      </c>
      <c r="DL274" s="27">
        <v>12297024</v>
      </c>
      <c r="DM274" s="27">
        <v>12297025</v>
      </c>
      <c r="DN274" s="27">
        <v>12297026</v>
      </c>
      <c r="DO274" s="27">
        <v>12297027</v>
      </c>
      <c r="DP274" s="27">
        <v>12297028</v>
      </c>
      <c r="DQ274" s="27">
        <v>12297029</v>
      </c>
      <c r="DR274" s="27">
        <v>12297030</v>
      </c>
      <c r="DS274" s="27">
        <v>12297031</v>
      </c>
      <c r="DT274" s="27">
        <v>12297032</v>
      </c>
      <c r="DU274" s="27">
        <v>12297033</v>
      </c>
      <c r="DV274" s="27">
        <v>12297034</v>
      </c>
      <c r="DW274" s="27">
        <v>12297035</v>
      </c>
      <c r="DX274" s="27">
        <v>12297036</v>
      </c>
      <c r="DY274" s="27">
        <v>12297037</v>
      </c>
      <c r="DZ274" s="27">
        <v>12297038</v>
      </c>
      <c r="EA274" s="27">
        <v>12297039</v>
      </c>
      <c r="EB274" s="27">
        <v>12297040</v>
      </c>
      <c r="EC274" s="27">
        <v>12297041</v>
      </c>
      <c r="ED274" s="27">
        <v>12297042</v>
      </c>
      <c r="EE274" s="27">
        <v>12297043</v>
      </c>
      <c r="EF274" s="27">
        <v>12297044</v>
      </c>
      <c r="EG274" s="27">
        <v>12297045</v>
      </c>
      <c r="EH274" s="27">
        <v>12297046</v>
      </c>
      <c r="EI274" s="27">
        <v>12297047</v>
      </c>
      <c r="EJ274" s="27">
        <v>12297048</v>
      </c>
      <c r="EK274" s="27">
        <v>12297049</v>
      </c>
      <c r="EL274" s="27">
        <v>12297050</v>
      </c>
      <c r="EM274" s="27">
        <v>12297051</v>
      </c>
      <c r="EN274" s="27">
        <v>12297052</v>
      </c>
      <c r="EO274" s="27">
        <v>12297053</v>
      </c>
      <c r="EP274" s="27">
        <v>12297054</v>
      </c>
      <c r="EQ274" s="27">
        <v>12297055</v>
      </c>
      <c r="ER274" s="27">
        <v>12297056</v>
      </c>
      <c r="ES274" s="27">
        <v>12297057</v>
      </c>
      <c r="ET274" s="27">
        <v>12297058</v>
      </c>
      <c r="EU274" s="27">
        <v>12297059</v>
      </c>
      <c r="EV274" s="27">
        <v>12297060</v>
      </c>
      <c r="EW274" s="27">
        <v>12297061</v>
      </c>
      <c r="EX274" s="27">
        <v>12297062</v>
      </c>
      <c r="EY274" s="27">
        <v>12297063</v>
      </c>
      <c r="EZ274" s="27">
        <v>12297064</v>
      </c>
      <c r="FA274" s="27">
        <v>12297065</v>
      </c>
      <c r="FB274" s="27">
        <v>12297066</v>
      </c>
      <c r="FC274" s="27">
        <v>12297067</v>
      </c>
      <c r="FD274" s="27">
        <v>12297068</v>
      </c>
      <c r="FE274" s="27">
        <v>12297069</v>
      </c>
      <c r="FF274" s="27">
        <v>12297070</v>
      </c>
      <c r="FG274" s="27">
        <v>12297071</v>
      </c>
      <c r="FH274" s="27">
        <v>12297072</v>
      </c>
      <c r="FI274" s="27">
        <v>12297073</v>
      </c>
      <c r="FJ274" s="27">
        <v>12297074</v>
      </c>
      <c r="FK274" s="27">
        <v>12297075</v>
      </c>
      <c r="FL274" s="27">
        <v>12297076</v>
      </c>
      <c r="FM274" s="27">
        <v>12297077</v>
      </c>
      <c r="FN274" s="27">
        <v>12297078</v>
      </c>
      <c r="FO274" s="27">
        <v>12297079</v>
      </c>
      <c r="FP274" s="27">
        <v>12297080</v>
      </c>
      <c r="FQ274" s="27">
        <v>12297081</v>
      </c>
      <c r="FR274" s="27">
        <v>12297082</v>
      </c>
      <c r="FS274" s="27">
        <v>12297083</v>
      </c>
      <c r="FT274" s="27">
        <v>12297084</v>
      </c>
      <c r="FU274" s="27">
        <v>12297085</v>
      </c>
      <c r="FV274" s="27">
        <v>12297086</v>
      </c>
      <c r="FW274" s="27">
        <v>12297087</v>
      </c>
      <c r="FX274" s="27">
        <v>12297088</v>
      </c>
      <c r="FY274" s="27">
        <v>12297089</v>
      </c>
      <c r="FZ274" s="27">
        <v>12297090</v>
      </c>
      <c r="GA274" s="27">
        <v>12297091</v>
      </c>
      <c r="GB274" s="27">
        <v>12297092</v>
      </c>
      <c r="GC274" s="27">
        <v>12297093</v>
      </c>
      <c r="GD274" s="27">
        <v>12297094</v>
      </c>
      <c r="GE274" s="27">
        <v>12297095</v>
      </c>
      <c r="GF274" s="27">
        <v>12297096</v>
      </c>
      <c r="GG274" s="27">
        <v>12297097</v>
      </c>
      <c r="GH274" s="27">
        <v>12297098</v>
      </c>
      <c r="GI274" s="27">
        <v>12297099</v>
      </c>
      <c r="GJ274" s="27">
        <v>12297100</v>
      </c>
      <c r="GK274" s="27">
        <v>12297101</v>
      </c>
      <c r="GL274" s="27">
        <v>12297102</v>
      </c>
      <c r="GM274" s="27">
        <v>12297103</v>
      </c>
      <c r="GN274" s="27">
        <v>12297104</v>
      </c>
      <c r="GO274" s="27">
        <v>12297105</v>
      </c>
      <c r="GP274" s="27">
        <v>12297106</v>
      </c>
      <c r="GQ274" s="27">
        <v>12297107</v>
      </c>
      <c r="GR274" s="27">
        <v>12297108</v>
      </c>
      <c r="GS274" s="27">
        <v>12297109</v>
      </c>
      <c r="GT274" s="27">
        <v>12297110</v>
      </c>
      <c r="GU274" s="27">
        <v>12297111</v>
      </c>
      <c r="GV274" s="27">
        <v>12297112</v>
      </c>
      <c r="GW274" s="27">
        <v>12297113</v>
      </c>
      <c r="GX274" s="27">
        <v>12297114</v>
      </c>
      <c r="GY274" s="27">
        <v>12297115</v>
      </c>
      <c r="GZ274" s="27">
        <v>12297116</v>
      </c>
      <c r="HA274" s="27">
        <v>12297117</v>
      </c>
      <c r="HB274" s="27">
        <v>12297118</v>
      </c>
      <c r="HC274" s="27">
        <v>12297119</v>
      </c>
      <c r="HD274" s="27">
        <v>12297120</v>
      </c>
      <c r="HE274" s="27">
        <v>12297121</v>
      </c>
      <c r="HF274" s="27">
        <v>12297122</v>
      </c>
      <c r="HG274" s="27">
        <v>12297123</v>
      </c>
      <c r="HH274" s="27">
        <v>12297124</v>
      </c>
      <c r="HI274" s="27">
        <v>12297125</v>
      </c>
      <c r="HJ274" s="27">
        <v>12297126</v>
      </c>
      <c r="HK274" s="27">
        <v>12297127</v>
      </c>
      <c r="HL274" s="27">
        <v>12297128</v>
      </c>
      <c r="HM274" s="27">
        <v>12297129</v>
      </c>
      <c r="HN274" s="27">
        <v>12297130</v>
      </c>
      <c r="HO274" s="27">
        <v>12297131</v>
      </c>
      <c r="HP274" s="27">
        <v>12297132</v>
      </c>
      <c r="HQ274" s="27">
        <v>12297133</v>
      </c>
      <c r="HR274" s="27">
        <v>12297134</v>
      </c>
      <c r="HS274" s="27">
        <v>12297135</v>
      </c>
      <c r="HT274" s="27">
        <v>12297136</v>
      </c>
      <c r="HU274" s="27">
        <v>12297137</v>
      </c>
      <c r="HV274" s="27">
        <v>12297138</v>
      </c>
      <c r="HW274" s="27">
        <v>12297139</v>
      </c>
      <c r="HX274" s="27">
        <v>12297140</v>
      </c>
      <c r="HY274" s="27">
        <v>12297141</v>
      </c>
      <c r="HZ274" s="27">
        <v>12297142</v>
      </c>
      <c r="IA274" s="27">
        <v>12297143</v>
      </c>
      <c r="IB274" s="27">
        <v>12297144</v>
      </c>
      <c r="IC274" s="27">
        <v>12297145</v>
      </c>
      <c r="ID274" s="27">
        <v>12297146</v>
      </c>
      <c r="IE274" s="27">
        <v>12297147</v>
      </c>
      <c r="IF274" s="27">
        <v>12297148</v>
      </c>
      <c r="IG274" s="27">
        <v>12297149</v>
      </c>
      <c r="IH274" s="27">
        <v>12297150</v>
      </c>
      <c r="II274" s="27">
        <v>12297151</v>
      </c>
      <c r="IJ274" s="27">
        <v>12297152</v>
      </c>
      <c r="IK274" s="27">
        <v>12297153</v>
      </c>
      <c r="IL274" s="27">
        <v>12297154</v>
      </c>
      <c r="IM274" s="27">
        <v>12297155</v>
      </c>
      <c r="IN274" s="27">
        <v>12297156</v>
      </c>
      <c r="IO274" s="27">
        <v>12297157</v>
      </c>
      <c r="IP274" s="27">
        <v>12297158</v>
      </c>
      <c r="IQ274" s="27">
        <v>12297159</v>
      </c>
      <c r="IR274" s="27">
        <v>12297160</v>
      </c>
      <c r="IS274" s="27">
        <v>12297161</v>
      </c>
      <c r="IT274" s="27">
        <v>12297162</v>
      </c>
      <c r="IU274" s="27">
        <v>12297163</v>
      </c>
      <c r="IV274" s="27">
        <v>12297164</v>
      </c>
      <c r="IW274" s="27">
        <v>12297165</v>
      </c>
      <c r="IX274" s="27">
        <v>12297166</v>
      </c>
      <c r="IY274" s="27">
        <v>12297167</v>
      </c>
      <c r="IZ274" s="27">
        <v>12297168</v>
      </c>
      <c r="JA274" s="27">
        <v>12297169</v>
      </c>
      <c r="JB274" s="27">
        <v>12297170</v>
      </c>
      <c r="JC274" s="27">
        <v>12297171</v>
      </c>
      <c r="JD274" s="27">
        <v>12297172</v>
      </c>
      <c r="JE274" s="27">
        <v>12297173</v>
      </c>
      <c r="JF274" s="27">
        <v>12297174</v>
      </c>
      <c r="JG274" s="27">
        <v>12297175</v>
      </c>
      <c r="JH274" s="27">
        <v>12297176</v>
      </c>
      <c r="JI274" s="27">
        <v>12297177</v>
      </c>
      <c r="JJ274" s="27">
        <v>12297178</v>
      </c>
      <c r="JK274" s="27">
        <v>12297179</v>
      </c>
      <c r="JL274" s="27">
        <v>12297180</v>
      </c>
      <c r="JM274" s="27">
        <v>12297181</v>
      </c>
      <c r="JN274" s="27">
        <v>12297182</v>
      </c>
      <c r="JO274" s="27">
        <v>12297183</v>
      </c>
      <c r="JP274" s="27">
        <v>12297184</v>
      </c>
      <c r="JQ274" s="27">
        <v>12297185</v>
      </c>
      <c r="JR274" s="27">
        <v>12297186</v>
      </c>
      <c r="JS274" s="27">
        <v>12297187</v>
      </c>
      <c r="JT274" s="27">
        <v>12297188</v>
      </c>
      <c r="JU274" s="27">
        <v>12297189</v>
      </c>
      <c r="JV274" s="27">
        <v>12297190</v>
      </c>
      <c r="JW274" s="27">
        <v>12297191</v>
      </c>
      <c r="JX274" s="27">
        <v>12297192</v>
      </c>
      <c r="JY274" s="27">
        <v>12297193</v>
      </c>
      <c r="JZ274" s="27">
        <v>12297194</v>
      </c>
      <c r="KA274" s="27">
        <v>12297195</v>
      </c>
      <c r="KB274" s="27">
        <v>12297196</v>
      </c>
      <c r="KC274" s="27">
        <v>12297197</v>
      </c>
      <c r="KD274" s="27">
        <v>12297198</v>
      </c>
      <c r="KE274" s="27">
        <v>12297199</v>
      </c>
    </row>
    <row r="275" spans="1:291" ht="26.1" customHeight="1">
      <c r="A275" s="539" t="s">
        <v>31</v>
      </c>
      <c r="B275" s="75"/>
      <c r="C275" s="224">
        <v>100</v>
      </c>
      <c r="D275" s="224">
        <v>99</v>
      </c>
      <c r="E275" s="224">
        <v>98</v>
      </c>
      <c r="F275" s="224">
        <v>97</v>
      </c>
      <c r="G275" s="224">
        <v>96</v>
      </c>
      <c r="H275" s="224">
        <v>95</v>
      </c>
      <c r="I275" s="224">
        <v>94</v>
      </c>
      <c r="J275" s="224">
        <v>93</v>
      </c>
      <c r="K275" s="224">
        <v>92</v>
      </c>
      <c r="L275" s="224">
        <v>91</v>
      </c>
      <c r="M275" s="224">
        <v>90</v>
      </c>
      <c r="N275" s="224">
        <v>89</v>
      </c>
      <c r="O275" s="224">
        <v>88</v>
      </c>
      <c r="P275" s="224">
        <v>87</v>
      </c>
      <c r="Q275" s="224">
        <v>86</v>
      </c>
      <c r="R275" s="224">
        <v>85</v>
      </c>
      <c r="S275" s="224">
        <v>84</v>
      </c>
      <c r="T275" s="224">
        <v>83</v>
      </c>
      <c r="U275" s="224">
        <v>82</v>
      </c>
      <c r="V275" s="224">
        <v>81</v>
      </c>
      <c r="W275" s="224">
        <v>80</v>
      </c>
      <c r="X275" s="224">
        <v>79</v>
      </c>
      <c r="Y275" s="224">
        <v>78</v>
      </c>
      <c r="Z275" s="224">
        <v>77</v>
      </c>
      <c r="AA275" s="224">
        <v>76</v>
      </c>
      <c r="AB275" s="224">
        <v>75</v>
      </c>
      <c r="AC275" s="224">
        <v>74</v>
      </c>
      <c r="AD275" s="224">
        <v>73</v>
      </c>
      <c r="AE275" s="224">
        <v>72</v>
      </c>
      <c r="AF275" s="224">
        <v>71</v>
      </c>
      <c r="AG275" s="224">
        <v>70</v>
      </c>
      <c r="AH275" s="224">
        <v>69</v>
      </c>
      <c r="AI275" s="224">
        <v>68</v>
      </c>
      <c r="AJ275" s="224">
        <v>67</v>
      </c>
      <c r="AK275" s="224">
        <v>66</v>
      </c>
      <c r="AL275" s="224">
        <v>65</v>
      </c>
      <c r="AM275" s="224">
        <v>64</v>
      </c>
      <c r="AN275" s="224">
        <v>63</v>
      </c>
      <c r="AO275" s="224">
        <v>62</v>
      </c>
      <c r="AP275" s="224">
        <v>61</v>
      </c>
      <c r="AQ275" s="224">
        <v>60</v>
      </c>
      <c r="AR275" s="224">
        <v>59</v>
      </c>
      <c r="AS275" s="224">
        <v>58</v>
      </c>
      <c r="AT275" s="224">
        <v>57</v>
      </c>
      <c r="AU275" s="224">
        <v>56</v>
      </c>
      <c r="AV275" s="224">
        <v>55</v>
      </c>
      <c r="AW275" s="224">
        <v>54</v>
      </c>
      <c r="AX275" s="224">
        <v>53</v>
      </c>
      <c r="AY275" s="224">
        <v>52</v>
      </c>
      <c r="AZ275" s="224">
        <v>51</v>
      </c>
      <c r="BA275" s="224">
        <v>50</v>
      </c>
      <c r="BB275" s="224">
        <v>49</v>
      </c>
      <c r="BC275" s="224">
        <v>48</v>
      </c>
      <c r="BD275" s="224">
        <v>47</v>
      </c>
      <c r="BE275" s="224">
        <v>46</v>
      </c>
      <c r="BF275" s="224">
        <v>45</v>
      </c>
      <c r="BG275" s="224">
        <v>44</v>
      </c>
      <c r="BH275" s="224">
        <v>43</v>
      </c>
      <c r="BI275" s="224">
        <v>42</v>
      </c>
      <c r="BJ275" s="224">
        <v>41</v>
      </c>
      <c r="BK275" s="224">
        <v>40</v>
      </c>
      <c r="BL275" s="224">
        <v>39</v>
      </c>
      <c r="BM275" s="224">
        <v>38</v>
      </c>
      <c r="BN275" s="224">
        <v>37</v>
      </c>
      <c r="BO275" s="224">
        <v>36</v>
      </c>
      <c r="BP275" s="224">
        <v>35</v>
      </c>
      <c r="BQ275" s="224">
        <v>34</v>
      </c>
      <c r="BR275" s="224">
        <v>33</v>
      </c>
      <c r="BS275" s="224">
        <v>32</v>
      </c>
      <c r="BT275" s="224">
        <v>31</v>
      </c>
      <c r="BU275" s="224">
        <v>30</v>
      </c>
      <c r="BV275" s="224">
        <v>29</v>
      </c>
      <c r="BW275" s="224">
        <v>28</v>
      </c>
      <c r="BX275" s="224">
        <v>27</v>
      </c>
      <c r="BY275" s="224">
        <v>26</v>
      </c>
      <c r="BZ275" s="224">
        <v>25</v>
      </c>
      <c r="CA275" s="224">
        <v>24</v>
      </c>
      <c r="CB275" s="224">
        <v>23</v>
      </c>
      <c r="CC275" s="224">
        <v>22</v>
      </c>
      <c r="CD275" s="224">
        <v>21</v>
      </c>
      <c r="CE275" s="224">
        <v>20</v>
      </c>
      <c r="CF275" s="224">
        <v>19</v>
      </c>
      <c r="CG275" s="224">
        <v>18</v>
      </c>
      <c r="CH275" s="224">
        <v>17</v>
      </c>
      <c r="CI275" s="224">
        <v>16</v>
      </c>
      <c r="CJ275" s="224">
        <v>15</v>
      </c>
      <c r="CK275" s="224">
        <v>14</v>
      </c>
      <c r="CL275" s="224">
        <v>13</v>
      </c>
      <c r="CM275" s="224">
        <v>12</v>
      </c>
      <c r="CN275" s="224">
        <v>11</v>
      </c>
      <c r="CO275" s="224">
        <v>10</v>
      </c>
      <c r="CP275" s="224">
        <v>9</v>
      </c>
      <c r="CQ275" s="224">
        <v>8</v>
      </c>
      <c r="CR275" s="224">
        <v>7</v>
      </c>
      <c r="CS275" s="224">
        <v>6</v>
      </c>
      <c r="CT275" s="224">
        <v>5</v>
      </c>
      <c r="CU275" s="224">
        <v>4</v>
      </c>
      <c r="CV275" s="224">
        <v>3</v>
      </c>
      <c r="CW275" s="224">
        <v>2</v>
      </c>
      <c r="CX275" s="224">
        <v>1</v>
      </c>
      <c r="CY275" s="27">
        <v>-8</v>
      </c>
      <c r="CZ275" s="27">
        <v>-7</v>
      </c>
      <c r="DA275" s="27">
        <v>-6</v>
      </c>
      <c r="DB275" s="27">
        <v>-5</v>
      </c>
      <c r="DC275" s="27">
        <v>-4</v>
      </c>
      <c r="DD275" s="27">
        <v>-3</v>
      </c>
      <c r="DE275" s="27">
        <v>-2</v>
      </c>
      <c r="DF275" s="27">
        <v>-1</v>
      </c>
      <c r="DG275" s="242"/>
      <c r="DH275" s="241"/>
      <c r="DI275" s="241"/>
      <c r="DJ275" s="291"/>
      <c r="DK275" s="242"/>
      <c r="DL275" s="241"/>
      <c r="DM275" s="241"/>
      <c r="DN275" s="291"/>
      <c r="DO275" s="242"/>
      <c r="DP275" s="241"/>
      <c r="DQ275" s="241"/>
      <c r="DR275" s="291"/>
      <c r="DS275" s="242"/>
      <c r="DT275" s="241"/>
      <c r="DU275" s="241"/>
      <c r="DV275" s="291"/>
      <c r="DW275" s="242"/>
      <c r="DX275" s="241"/>
      <c r="DY275" s="241"/>
      <c r="DZ275" s="291"/>
      <c r="EA275" s="242"/>
      <c r="EB275" s="241"/>
      <c r="EC275" s="241"/>
      <c r="ED275" s="291"/>
      <c r="EE275" s="242"/>
      <c r="EF275" s="241"/>
      <c r="EG275" s="241"/>
      <c r="EH275" s="291"/>
      <c r="EI275" s="242"/>
      <c r="EJ275" s="241"/>
      <c r="EK275" s="241"/>
      <c r="EL275" s="291"/>
      <c r="EM275" s="242"/>
      <c r="EN275" s="241"/>
      <c r="EO275" s="241"/>
      <c r="EP275" s="291"/>
      <c r="EQ275" s="242"/>
      <c r="ER275" s="241"/>
      <c r="ES275" s="241"/>
      <c r="ET275" s="291"/>
      <c r="EU275" s="242"/>
      <c r="EV275" s="241"/>
      <c r="EW275" s="241"/>
      <c r="EX275" s="291"/>
      <c r="EY275" s="242"/>
      <c r="EZ275" s="241"/>
      <c r="FA275" s="241"/>
      <c r="FB275" s="291"/>
      <c r="FC275" s="242"/>
      <c r="FD275" s="241"/>
      <c r="FE275" s="241"/>
      <c r="FF275" s="291"/>
      <c r="FG275" s="242"/>
      <c r="FH275" s="241"/>
      <c r="FI275" s="241"/>
      <c r="FJ275" s="291"/>
      <c r="FK275" s="242"/>
      <c r="FL275" s="241"/>
      <c r="FM275" s="241"/>
      <c r="FN275" s="291"/>
      <c r="FO275" s="242"/>
      <c r="FP275" s="241"/>
      <c r="FQ275" s="241"/>
      <c r="FR275" s="291"/>
      <c r="FS275" s="242"/>
      <c r="FT275" s="241"/>
      <c r="FU275" s="241"/>
      <c r="FV275" s="291"/>
      <c r="FW275" s="242"/>
      <c r="FX275" s="241"/>
      <c r="FY275" s="241"/>
      <c r="FZ275" s="291"/>
      <c r="GA275" s="242"/>
      <c r="GB275" s="241"/>
      <c r="GC275" s="241"/>
      <c r="GD275" s="291"/>
      <c r="GE275" s="225" t="s">
        <v>32</v>
      </c>
      <c r="GF275" s="225" t="s">
        <v>33</v>
      </c>
      <c r="GG275" s="225" t="s">
        <v>34</v>
      </c>
      <c r="GH275" s="225" t="s">
        <v>35</v>
      </c>
      <c r="GI275" s="225" t="s">
        <v>45</v>
      </c>
      <c r="GJ275" s="224">
        <v>1</v>
      </c>
      <c r="GK275" s="224">
        <v>2</v>
      </c>
      <c r="GL275" s="224">
        <v>3</v>
      </c>
      <c r="GM275" s="224">
        <v>4</v>
      </c>
      <c r="GN275" s="224">
        <v>5</v>
      </c>
      <c r="GO275" s="224">
        <v>6</v>
      </c>
      <c r="GP275" s="224">
        <v>7</v>
      </c>
      <c r="GQ275" s="224">
        <v>8</v>
      </c>
      <c r="GR275" s="224">
        <v>9</v>
      </c>
      <c r="GS275" s="224">
        <v>10</v>
      </c>
      <c r="GT275" s="224">
        <v>11</v>
      </c>
      <c r="GU275" s="224">
        <v>12</v>
      </c>
      <c r="GV275" s="224">
        <v>13</v>
      </c>
      <c r="GW275" s="224">
        <v>14</v>
      </c>
      <c r="GX275" s="224">
        <v>15</v>
      </c>
      <c r="GY275" s="224">
        <v>16</v>
      </c>
      <c r="GZ275" s="224">
        <v>17</v>
      </c>
      <c r="HA275" s="224">
        <v>18</v>
      </c>
      <c r="HB275" s="224">
        <v>19</v>
      </c>
      <c r="HC275" s="224">
        <v>20</v>
      </c>
      <c r="HD275" s="224">
        <v>21</v>
      </c>
      <c r="HE275" s="224">
        <v>22</v>
      </c>
      <c r="HF275" s="224">
        <v>23</v>
      </c>
      <c r="HG275" s="224">
        <v>24</v>
      </c>
      <c r="HH275" s="224">
        <v>25</v>
      </c>
      <c r="HI275" s="224">
        <v>26</v>
      </c>
      <c r="HJ275" s="224">
        <v>27</v>
      </c>
      <c r="HK275" s="224">
        <v>28</v>
      </c>
      <c r="HL275" s="224">
        <v>29</v>
      </c>
      <c r="HM275" s="224">
        <v>30</v>
      </c>
      <c r="HN275" s="224">
        <v>31</v>
      </c>
      <c r="HO275" s="224">
        <v>32</v>
      </c>
      <c r="HP275" s="224">
        <v>33</v>
      </c>
      <c r="HQ275" s="224">
        <v>34</v>
      </c>
      <c r="HR275" s="224">
        <v>35</v>
      </c>
      <c r="HS275" s="224">
        <v>36</v>
      </c>
      <c r="HT275" s="224">
        <v>37</v>
      </c>
      <c r="HU275" s="224">
        <v>38</v>
      </c>
      <c r="HV275" s="224">
        <v>39</v>
      </c>
      <c r="HW275" s="224">
        <v>40</v>
      </c>
      <c r="HX275" s="224">
        <v>41</v>
      </c>
      <c r="HY275" s="224">
        <v>42</v>
      </c>
      <c r="HZ275" s="224">
        <v>43</v>
      </c>
      <c r="IA275" s="224">
        <v>44</v>
      </c>
      <c r="IB275" s="224">
        <v>45</v>
      </c>
      <c r="IC275" s="224">
        <v>46</v>
      </c>
      <c r="ID275" s="224">
        <v>47</v>
      </c>
      <c r="IE275" s="224">
        <v>48</v>
      </c>
      <c r="IF275" s="224">
        <v>49</v>
      </c>
      <c r="IG275" s="224">
        <v>50</v>
      </c>
      <c r="IH275" s="224">
        <v>51</v>
      </c>
      <c r="II275" s="224">
        <v>52</v>
      </c>
      <c r="IJ275" s="224">
        <v>53</v>
      </c>
      <c r="IK275" s="224">
        <v>54</v>
      </c>
      <c r="IL275" s="224">
        <v>55</v>
      </c>
      <c r="IM275" s="224">
        <v>56</v>
      </c>
      <c r="IN275" s="224">
        <v>57</v>
      </c>
      <c r="IO275" s="224">
        <v>58</v>
      </c>
      <c r="IP275" s="224">
        <v>59</v>
      </c>
      <c r="IQ275" s="224">
        <v>60</v>
      </c>
      <c r="IR275" s="224">
        <v>61</v>
      </c>
      <c r="IS275" s="224">
        <v>62</v>
      </c>
      <c r="IT275" s="224">
        <v>63</v>
      </c>
      <c r="IU275" s="224">
        <v>64</v>
      </c>
      <c r="IV275" s="224">
        <v>65</v>
      </c>
      <c r="IW275" s="224">
        <v>66</v>
      </c>
      <c r="IX275" s="224">
        <v>67</v>
      </c>
      <c r="IY275" s="224">
        <v>68</v>
      </c>
      <c r="IZ275" s="224">
        <v>69</v>
      </c>
      <c r="JA275" s="224">
        <v>70</v>
      </c>
      <c r="JB275" s="224">
        <v>71</v>
      </c>
      <c r="JC275" s="224">
        <v>72</v>
      </c>
      <c r="JD275" s="224">
        <v>73</v>
      </c>
      <c r="JE275" s="224">
        <v>74</v>
      </c>
      <c r="JF275" s="224">
        <v>75</v>
      </c>
      <c r="JG275" s="224">
        <v>76</v>
      </c>
      <c r="JH275" s="224">
        <v>77</v>
      </c>
      <c r="JI275" s="224">
        <v>78</v>
      </c>
      <c r="JJ275" s="224">
        <v>79</v>
      </c>
      <c r="JK275" s="224">
        <v>80</v>
      </c>
      <c r="JL275" s="224">
        <v>81</v>
      </c>
      <c r="JM275" s="224">
        <v>82</v>
      </c>
      <c r="JN275" s="224">
        <v>83</v>
      </c>
      <c r="JO275" s="224">
        <v>84</v>
      </c>
      <c r="JP275" s="224">
        <v>85</v>
      </c>
      <c r="JQ275" s="224">
        <v>86</v>
      </c>
      <c r="JR275" s="224">
        <v>87</v>
      </c>
      <c r="JS275" s="224">
        <v>88</v>
      </c>
      <c r="JT275" s="224">
        <v>89</v>
      </c>
      <c r="JU275" s="224">
        <v>90</v>
      </c>
      <c r="JV275" s="224">
        <v>91</v>
      </c>
      <c r="JW275" s="224">
        <v>92</v>
      </c>
      <c r="JX275" s="224">
        <v>93</v>
      </c>
      <c r="JY275" s="224">
        <v>94</v>
      </c>
      <c r="JZ275" s="224">
        <v>95</v>
      </c>
      <c r="KA275" s="224">
        <v>96</v>
      </c>
      <c r="KB275" s="224">
        <v>97</v>
      </c>
      <c r="KC275" s="224">
        <v>98</v>
      </c>
      <c r="KD275" s="224">
        <v>99</v>
      </c>
      <c r="KE275" s="224">
        <v>100</v>
      </c>
    </row>
    <row r="276" spans="1:291" ht="20.100000000000001" customHeight="1">
      <c r="A276" s="154" t="s">
        <v>36</v>
      </c>
      <c r="B276" s="146"/>
      <c r="C276" s="97"/>
      <c r="D276" s="97"/>
      <c r="E276" s="97"/>
      <c r="F276" s="97"/>
      <c r="G276" s="97"/>
      <c r="H276" s="97"/>
      <c r="I276" s="97"/>
      <c r="J276" s="97"/>
      <c r="K276" s="9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174"/>
      <c r="BV276" s="174"/>
      <c r="BW276" s="174"/>
      <c r="BX276" s="174"/>
      <c r="BY276" s="174"/>
      <c r="BZ276" s="174"/>
      <c r="CA276" s="174"/>
      <c r="CB276" s="174"/>
      <c r="CC276" s="174"/>
      <c r="CD276" s="174"/>
      <c r="CE276" s="174"/>
      <c r="CF276" s="174"/>
      <c r="CG276" s="174"/>
      <c r="CH276" s="174"/>
      <c r="CI276" s="174"/>
      <c r="CJ276" s="174"/>
      <c r="CK276" s="174"/>
      <c r="CL276" s="174"/>
      <c r="CM276" s="174"/>
      <c r="CN276" s="174"/>
      <c r="CO276" s="174"/>
      <c r="CP276" s="174"/>
      <c r="CQ276" s="174"/>
      <c r="CR276" s="174"/>
      <c r="CS276" s="174"/>
      <c r="CT276" s="174"/>
      <c r="CU276" s="174"/>
      <c r="CV276" s="174"/>
      <c r="CW276" s="174"/>
      <c r="CX276" s="174"/>
      <c r="CY276" s="174"/>
      <c r="CZ276" s="174"/>
      <c r="DA276" s="174"/>
      <c r="DB276" s="174"/>
      <c r="DC276" s="174"/>
      <c r="DD276" s="174"/>
      <c r="DE276" s="174"/>
      <c r="DF276" s="174"/>
      <c r="DG276" s="174"/>
      <c r="DH276" s="174"/>
      <c r="DI276" s="174"/>
      <c r="DJ276" s="174"/>
      <c r="DK276" s="174"/>
      <c r="DL276" s="174"/>
      <c r="DM276" s="174"/>
      <c r="DN276" s="174"/>
      <c r="DO276" s="174"/>
      <c r="DP276" s="174"/>
      <c r="DQ276" s="174"/>
      <c r="DR276" s="174"/>
      <c r="DS276" s="174"/>
      <c r="DT276" s="174"/>
      <c r="DU276" s="174"/>
      <c r="DV276" s="174"/>
      <c r="DW276" s="174"/>
      <c r="DX276" s="174"/>
      <c r="DY276" s="174"/>
      <c r="DZ276" s="174"/>
      <c r="EA276" s="174"/>
      <c r="EB276" s="174"/>
      <c r="EC276" s="174"/>
      <c r="ED276" s="174"/>
      <c r="EE276" s="174"/>
      <c r="EF276" s="174"/>
      <c r="EG276" s="174"/>
      <c r="EH276" s="174"/>
      <c r="EI276" s="174"/>
      <c r="EJ276" s="174"/>
      <c r="EK276" s="174"/>
      <c r="EL276" s="174"/>
      <c r="EM276" s="174"/>
      <c r="EN276" s="174"/>
      <c r="EO276" s="174"/>
      <c r="EP276" s="174"/>
      <c r="EQ276" s="174"/>
      <c r="ER276" s="174"/>
      <c r="ES276" s="174"/>
      <c r="ET276" s="174"/>
      <c r="EU276" s="174"/>
      <c r="EV276" s="174"/>
      <c r="EW276" s="174"/>
      <c r="EX276" s="174"/>
      <c r="EY276" s="174"/>
      <c r="EZ276" s="174"/>
      <c r="FA276" s="174"/>
      <c r="FB276" s="174"/>
      <c r="FC276" s="174"/>
      <c r="FD276" s="174"/>
      <c r="FE276" s="174"/>
      <c r="FF276" s="174"/>
      <c r="FG276" s="174"/>
      <c r="FH276" s="174"/>
      <c r="FI276" s="174"/>
      <c r="FJ276" s="174"/>
      <c r="FK276" s="174"/>
      <c r="FL276" s="174"/>
      <c r="FM276" s="174"/>
      <c r="FN276" s="174"/>
      <c r="FO276" s="174"/>
      <c r="FP276" s="174"/>
      <c r="FQ276" s="174"/>
      <c r="FR276" s="174"/>
      <c r="FS276" s="174"/>
      <c r="FT276" s="174"/>
      <c r="FU276" s="174"/>
      <c r="FV276" s="174"/>
      <c r="FW276" s="174"/>
      <c r="FX276" s="174"/>
      <c r="FY276" s="174"/>
      <c r="FZ276" s="174"/>
      <c r="GA276" s="174"/>
      <c r="GB276" s="174"/>
      <c r="GC276" s="174"/>
      <c r="GD276" s="174"/>
      <c r="GE276" s="174"/>
      <c r="GF276" s="174"/>
      <c r="GG276" s="174"/>
      <c r="GH276" s="174"/>
      <c r="GI276" s="174"/>
      <c r="GJ276" s="174"/>
      <c r="GK276" s="174"/>
      <c r="GL276" s="174"/>
      <c r="GM276" s="174"/>
      <c r="GN276" s="174"/>
      <c r="GO276" s="174"/>
      <c r="GP276" s="174"/>
      <c r="GQ276" s="174"/>
      <c r="GR276" s="174"/>
      <c r="GS276" s="174"/>
      <c r="GT276" s="174"/>
      <c r="GU276" s="174"/>
      <c r="GV276" s="174"/>
      <c r="GW276" s="174"/>
      <c r="GX276" s="174"/>
      <c r="GY276" s="174"/>
      <c r="GZ276" s="174"/>
      <c r="HA276" s="174"/>
      <c r="HB276" s="174"/>
      <c r="HC276" s="174"/>
      <c r="HD276" s="174"/>
      <c r="HE276" s="174"/>
      <c r="HF276" s="174"/>
      <c r="HG276" s="174"/>
      <c r="HH276" s="174"/>
      <c r="HI276" s="174"/>
      <c r="HJ276" s="174"/>
      <c r="HK276" s="174"/>
      <c r="HL276" s="174"/>
      <c r="HM276" s="174"/>
      <c r="HN276" s="174"/>
      <c r="HO276" s="174"/>
      <c r="HP276" s="174"/>
      <c r="HQ276" s="174"/>
      <c r="HR276" s="174"/>
      <c r="HS276" s="174"/>
      <c r="HT276" s="174"/>
      <c r="HU276" s="174"/>
      <c r="HV276" s="174"/>
      <c r="HW276" s="174"/>
      <c r="HX276" s="174"/>
      <c r="HY276" s="174"/>
      <c r="HZ276" s="174"/>
      <c r="IA276" s="174"/>
      <c r="IB276" s="174"/>
      <c r="IC276" s="174"/>
      <c r="ID276" s="174"/>
      <c r="IE276" s="174"/>
      <c r="IF276" s="174"/>
      <c r="IG276" s="174"/>
      <c r="IH276" s="174"/>
      <c r="II276" s="174"/>
      <c r="IJ276" s="174"/>
      <c r="IK276" s="174"/>
      <c r="IL276" s="174"/>
      <c r="IM276" s="174"/>
      <c r="IN276" s="174"/>
      <c r="IO276" s="174"/>
      <c r="IP276" s="174"/>
      <c r="IQ276" s="174"/>
      <c r="IR276" s="174"/>
      <c r="IS276" s="174"/>
      <c r="IT276" s="174"/>
      <c r="IU276" s="174"/>
      <c r="IV276" s="174"/>
      <c r="IW276" s="174"/>
      <c r="IX276" s="174"/>
      <c r="IY276" s="174"/>
      <c r="IZ276" s="174"/>
      <c r="JA276" s="174"/>
      <c r="JB276" s="174"/>
      <c r="JC276" s="174"/>
      <c r="JD276" s="174"/>
      <c r="JE276" s="174"/>
      <c r="JF276" s="174"/>
      <c r="JG276" s="174"/>
      <c r="JH276" s="174"/>
      <c r="JI276" s="174"/>
      <c r="JJ276" s="174"/>
      <c r="JK276" s="174"/>
      <c r="JL276" s="174"/>
      <c r="JM276" s="174"/>
      <c r="JN276" s="174"/>
      <c r="JO276" s="174"/>
      <c r="JP276" s="174"/>
      <c r="JQ276" s="174"/>
      <c r="JR276" s="174"/>
      <c r="JS276" s="174"/>
      <c r="JT276" s="174"/>
      <c r="JU276" s="174"/>
    </row>
    <row r="277" spans="1:291" ht="20.100000000000001" customHeight="1">
      <c r="A277" s="147" t="s">
        <v>37</v>
      </c>
      <c r="B277" s="147"/>
      <c r="C277" s="156"/>
      <c r="D277" s="156"/>
      <c r="E277" s="156"/>
      <c r="F277" s="156"/>
      <c r="G277" s="156"/>
      <c r="H277" s="156"/>
      <c r="I277" s="156"/>
      <c r="J277" s="156"/>
      <c r="K277" s="156"/>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147"/>
      <c r="CY277" s="147"/>
      <c r="CZ277" s="147"/>
      <c r="DA277" s="147"/>
      <c r="DB277" s="147"/>
      <c r="DC277" s="147"/>
      <c r="DD277" s="147"/>
      <c r="DE277" s="147"/>
      <c r="DF277" s="147"/>
      <c r="DG277" s="147"/>
      <c r="DH277" s="147"/>
      <c r="DI277" s="147"/>
      <c r="DJ277" s="147"/>
      <c r="DK277" s="147"/>
      <c r="DL277" s="147"/>
      <c r="DM277" s="147"/>
      <c r="DN277" s="147"/>
      <c r="DO277" s="147"/>
      <c r="DP277" s="147"/>
      <c r="DQ277" s="147"/>
      <c r="DR277" s="147"/>
      <c r="DS277" s="147"/>
      <c r="DT277" s="147"/>
      <c r="DU277" s="147"/>
      <c r="DV277" s="147"/>
      <c r="DW277" s="147"/>
      <c r="DX277" s="147"/>
      <c r="DY277" s="147"/>
      <c r="DZ277" s="147"/>
      <c r="EA277" s="147"/>
      <c r="EB277" s="147"/>
      <c r="EC277" s="147"/>
      <c r="ED277" s="147"/>
      <c r="EE277" s="147"/>
      <c r="EF277" s="147"/>
      <c r="EG277" s="147"/>
      <c r="EH277" s="147"/>
      <c r="EI277" s="147"/>
      <c r="EJ277" s="147"/>
      <c r="EK277" s="147"/>
      <c r="EL277" s="147"/>
      <c r="EM277" s="147"/>
      <c r="EN277" s="147"/>
      <c r="EO277" s="147"/>
      <c r="EP277" s="147"/>
      <c r="EQ277" s="147"/>
      <c r="ER277" s="147"/>
      <c r="ES277" s="147"/>
      <c r="ET277" s="147"/>
      <c r="EU277" s="147"/>
      <c r="EV277" s="147"/>
      <c r="EW277" s="147"/>
      <c r="EX277" s="147"/>
      <c r="EY277" s="147"/>
      <c r="EZ277" s="147"/>
      <c r="FA277" s="147"/>
      <c r="FB277" s="147"/>
      <c r="FC277" s="147"/>
      <c r="FD277" s="147"/>
      <c r="FE277" s="147"/>
      <c r="FF277" s="147"/>
      <c r="FG277" s="147"/>
      <c r="FH277" s="147"/>
      <c r="FI277" s="147"/>
      <c r="FJ277" s="147"/>
      <c r="FK277" s="147"/>
      <c r="FL277" s="147"/>
      <c r="FM277" s="147"/>
      <c r="FN277" s="147"/>
      <c r="FO277" s="147"/>
      <c r="FP277" s="147"/>
      <c r="FQ277" s="147"/>
      <c r="FR277" s="147"/>
      <c r="FS277" s="147"/>
      <c r="FT277" s="147"/>
      <c r="FU277" s="147"/>
      <c r="FV277" s="147"/>
      <c r="FW277" s="147"/>
      <c r="FX277" s="147"/>
      <c r="FY277" s="147"/>
      <c r="FZ277" s="147"/>
      <c r="GA277" s="147"/>
      <c r="GB277" s="147"/>
      <c r="GC277" s="147"/>
      <c r="GD277" s="147"/>
      <c r="GE277" s="147"/>
      <c r="GF277" s="156"/>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row>
    <row r="278" spans="1:291" ht="20.100000000000001" customHeight="1">
      <c r="A278" s="155" t="s">
        <v>38</v>
      </c>
      <c r="B278" s="148"/>
      <c r="C278" s="97"/>
      <c r="D278" s="97"/>
      <c r="E278" s="97"/>
      <c r="F278" s="97"/>
      <c r="G278" s="97"/>
      <c r="H278" s="97"/>
      <c r="I278" s="97"/>
      <c r="J278" s="97"/>
      <c r="K278" s="9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c r="FU278" s="151"/>
      <c r="FV278" s="151"/>
      <c r="FW278" s="151"/>
      <c r="FX278" s="151"/>
      <c r="FY278" s="151"/>
      <c r="FZ278" s="151"/>
      <c r="GA278" s="151"/>
      <c r="GB278" s="151"/>
      <c r="GC278" s="151"/>
      <c r="GD278" s="151"/>
      <c r="GE278" s="151"/>
      <c r="GF278" s="151"/>
      <c r="GG278" s="151"/>
      <c r="GH278" s="151"/>
      <c r="GI278" s="151"/>
      <c r="GJ278" s="151"/>
      <c r="GK278" s="151"/>
      <c r="GL278" s="151"/>
      <c r="GM278" s="151"/>
      <c r="GN278" s="151"/>
      <c r="GO278" s="151"/>
      <c r="GP278" s="151"/>
      <c r="GQ278" s="151"/>
      <c r="GR278" s="151"/>
      <c r="GS278" s="151"/>
      <c r="GT278" s="151"/>
      <c r="GU278" s="151"/>
      <c r="GV278" s="151"/>
      <c r="GW278" s="151"/>
      <c r="GX278" s="151"/>
      <c r="GY278" s="151"/>
      <c r="GZ278" s="151"/>
      <c r="HA278" s="151"/>
      <c r="HB278" s="151"/>
      <c r="HC278" s="151"/>
      <c r="HD278" s="151"/>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row>
    <row r="279" spans="1:291" ht="20.100000000000001" customHeight="1">
      <c r="A279" s="149" t="s">
        <v>39</v>
      </c>
      <c r="B279" s="150"/>
      <c r="C279" s="97"/>
      <c r="D279" s="97"/>
      <c r="E279" s="97"/>
      <c r="F279" s="97"/>
      <c r="G279" s="97"/>
      <c r="H279" s="97"/>
      <c r="I279" s="97"/>
      <c r="J279" s="97"/>
      <c r="K279" s="9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177"/>
      <c r="CS279" s="177"/>
      <c r="CT279" s="177"/>
      <c r="CU279" s="177"/>
      <c r="CV279" s="177"/>
      <c r="CW279" s="177"/>
      <c r="CX279" s="177"/>
      <c r="CY279" s="177"/>
      <c r="CZ279" s="177"/>
      <c r="DA279" s="177"/>
      <c r="DB279" s="177"/>
      <c r="DC279" s="177"/>
      <c r="DD279" s="177"/>
      <c r="DE279" s="177"/>
      <c r="DF279" s="177"/>
      <c r="DG279" s="177"/>
      <c r="DH279" s="177"/>
      <c r="DI279" s="177"/>
      <c r="DJ279" s="177"/>
      <c r="DK279" s="177"/>
      <c r="DL279" s="177"/>
      <c r="DM279" s="177"/>
      <c r="DN279" s="177"/>
      <c r="DO279" s="177"/>
      <c r="DP279" s="177"/>
      <c r="DQ279" s="177"/>
      <c r="DR279" s="177"/>
      <c r="DS279" s="177"/>
      <c r="DT279" s="177"/>
      <c r="DU279" s="177"/>
      <c r="DV279" s="177"/>
      <c r="DW279" s="177"/>
      <c r="DX279" s="177"/>
      <c r="DY279" s="177"/>
      <c r="DZ279" s="177"/>
      <c r="EA279" s="177"/>
      <c r="EB279" s="177"/>
      <c r="EC279" s="177"/>
      <c r="ED279" s="177"/>
      <c r="EE279" s="177"/>
      <c r="EF279" s="177"/>
      <c r="EG279" s="177"/>
      <c r="EH279" s="177"/>
      <c r="EI279" s="177"/>
      <c r="EJ279" s="177"/>
      <c r="EK279" s="177"/>
      <c r="EL279" s="177"/>
      <c r="EM279" s="177"/>
      <c r="EN279" s="177"/>
      <c r="EO279" s="177"/>
      <c r="EP279" s="177"/>
      <c r="EQ279" s="177"/>
      <c r="ER279" s="177"/>
      <c r="ES279" s="177"/>
      <c r="ET279" s="177"/>
      <c r="EU279" s="177"/>
      <c r="EV279" s="177"/>
      <c r="EW279" s="177"/>
      <c r="EX279" s="177"/>
      <c r="EY279" s="177"/>
      <c r="EZ279" s="177"/>
      <c r="FA279" s="177"/>
      <c r="FB279" s="177"/>
      <c r="FC279" s="177"/>
      <c r="FD279" s="177"/>
      <c r="FE279" s="177"/>
      <c r="FF279" s="177"/>
      <c r="FG279" s="177"/>
      <c r="FH279" s="177"/>
      <c r="FI279" s="177"/>
      <c r="FJ279" s="177"/>
      <c r="FK279" s="177"/>
      <c r="FL279" s="177"/>
      <c r="FM279" s="177"/>
      <c r="FN279" s="177"/>
      <c r="FO279" s="177"/>
      <c r="FP279" s="177"/>
      <c r="FQ279" s="177"/>
      <c r="FR279" s="177"/>
      <c r="FS279" s="177"/>
      <c r="FT279" s="177"/>
      <c r="FU279" s="177"/>
      <c r="FV279" s="177"/>
      <c r="FW279" s="177"/>
      <c r="FX279" s="177"/>
      <c r="FY279" s="177"/>
      <c r="FZ279" s="177"/>
      <c r="GA279" s="177"/>
      <c r="GB279" s="177"/>
      <c r="GC279" s="177"/>
      <c r="GD279" s="177"/>
      <c r="GE279" s="177"/>
      <c r="GF279" s="177"/>
      <c r="GG279" s="177"/>
      <c r="GH279" s="177"/>
      <c r="GI279" s="177"/>
      <c r="GJ279" s="177"/>
      <c r="GK279" s="177"/>
      <c r="GL279" s="17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row>
    <row r="280" spans="1:291" ht="20.100000000000001" customHeight="1">
      <c r="B280" s="75"/>
      <c r="C280" s="75"/>
      <c r="D280" s="75"/>
      <c r="E280" s="75"/>
      <c r="F280" s="75"/>
      <c r="G280" s="75"/>
      <c r="H280" s="75"/>
      <c r="I280" s="75"/>
      <c r="J280" s="75"/>
      <c r="K280" s="75"/>
      <c r="L280" s="75"/>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12"/>
    </row>
    <row r="281" spans="1:291" ht="50.1" customHeight="1">
      <c r="B281" s="75"/>
      <c r="C281" s="75"/>
      <c r="D281" s="75"/>
      <c r="E281" s="75"/>
      <c r="F281" s="75"/>
      <c r="G281" s="75"/>
      <c r="H281" s="75"/>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12"/>
    </row>
    <row r="282" spans="1:291" ht="15" customHeight="1">
      <c r="B282" s="99"/>
      <c r="C282" s="99"/>
      <c r="D282" s="99"/>
      <c r="E282" s="99"/>
      <c r="F282" s="99"/>
      <c r="G282" s="99"/>
      <c r="H282" s="99"/>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20"/>
      <c r="HW282" s="14"/>
      <c r="HX282" s="14"/>
      <c r="HY282" s="14"/>
      <c r="HZ282" s="14"/>
    </row>
    <row r="283" spans="1:291" ht="85.35" customHeight="1">
      <c r="A283" s="11"/>
      <c r="B283" s="98" t="s">
        <v>217</v>
      </c>
      <c r="C283" s="98"/>
      <c r="D283" s="98"/>
      <c r="E283" s="98"/>
      <c r="F283" s="98"/>
      <c r="G283" s="98"/>
      <c r="H283" s="98"/>
      <c r="I283" s="59"/>
      <c r="J283" s="59"/>
      <c r="K283" s="59"/>
      <c r="L283" s="59"/>
      <c r="M283" s="59"/>
      <c r="N283" s="59"/>
      <c r="O283" s="59"/>
      <c r="P283" s="296" t="s">
        <v>218</v>
      </c>
      <c r="Q283" s="59"/>
      <c r="R283" s="59"/>
      <c r="S283" s="59"/>
      <c r="T283" s="59"/>
      <c r="U283" s="59"/>
      <c r="V283" s="59"/>
      <c r="W283" s="59"/>
      <c r="X283" s="59"/>
      <c r="Y283" s="59"/>
      <c r="Z283" s="59"/>
      <c r="AA283" s="59"/>
      <c r="AB283" s="59"/>
      <c r="AC283" s="59"/>
      <c r="AD283" s="59"/>
      <c r="AE283" s="59"/>
      <c r="AF283" s="59"/>
      <c r="DE283" s="142">
        <v>1</v>
      </c>
      <c r="DF283" s="187"/>
      <c r="DG283" s="187"/>
      <c r="DH283" s="142">
        <v>2</v>
      </c>
      <c r="DI283" s="187"/>
      <c r="DJ283" s="187"/>
      <c r="DK283" s="142">
        <v>3</v>
      </c>
      <c r="DL283" s="187"/>
      <c r="DM283" s="187"/>
      <c r="DN283" s="142">
        <v>4</v>
      </c>
      <c r="DO283" s="187"/>
      <c r="DP283" s="187"/>
      <c r="DQ283" s="142">
        <v>5</v>
      </c>
      <c r="DR283" s="187"/>
      <c r="DS283" s="187"/>
      <c r="DT283" s="142">
        <v>6</v>
      </c>
      <c r="DU283" s="187"/>
      <c r="DV283" s="187"/>
      <c r="DW283" s="142">
        <v>7</v>
      </c>
      <c r="DX283" s="187"/>
      <c r="DY283" s="187"/>
      <c r="DZ283" s="142">
        <v>8</v>
      </c>
      <c r="EA283" s="187"/>
      <c r="EB283" s="187"/>
      <c r="EC283" s="142">
        <v>9</v>
      </c>
      <c r="ED283" s="187"/>
      <c r="EE283" s="187"/>
      <c r="EF283" s="142">
        <v>10</v>
      </c>
      <c r="EG283" s="187"/>
      <c r="EH283" s="187"/>
      <c r="EI283" s="142">
        <v>11</v>
      </c>
      <c r="EJ283" s="187"/>
      <c r="EK283" s="187"/>
      <c r="EL283" s="142">
        <v>12</v>
      </c>
      <c r="EM283" s="187"/>
      <c r="EN283" s="187"/>
      <c r="EO283" s="142">
        <v>13</v>
      </c>
      <c r="EP283" s="187"/>
      <c r="EQ283" s="187"/>
      <c r="HV283" s="63" t="s">
        <v>219</v>
      </c>
      <c r="IO283" s="289" t="s">
        <v>220</v>
      </c>
    </row>
    <row r="284" spans="1:291" ht="24" customHeight="1">
      <c r="A284" s="548" t="s">
        <v>18</v>
      </c>
      <c r="B284" s="75" t="s">
        <v>19</v>
      </c>
      <c r="C284" s="2" t="s">
        <v>23</v>
      </c>
      <c r="D284" s="2" t="s">
        <v>23</v>
      </c>
      <c r="E284" s="2" t="s">
        <v>22</v>
      </c>
      <c r="F284" s="2" t="s">
        <v>22</v>
      </c>
      <c r="G284" s="2" t="s">
        <v>21</v>
      </c>
      <c r="H284" s="2" t="s">
        <v>23</v>
      </c>
      <c r="I284" s="2" t="s">
        <v>20</v>
      </c>
      <c r="J284" s="2" t="s">
        <v>23</v>
      </c>
      <c r="K284" s="2" t="s">
        <v>22</v>
      </c>
      <c r="L284" s="2" t="s">
        <v>21</v>
      </c>
      <c r="M284" s="2" t="s">
        <v>23</v>
      </c>
      <c r="N284" s="2" t="s">
        <v>22</v>
      </c>
      <c r="O284" s="2" t="s">
        <v>23</v>
      </c>
      <c r="P284" s="2" t="s">
        <v>20</v>
      </c>
      <c r="Q284" s="2" t="s">
        <v>22</v>
      </c>
      <c r="R284" s="2" t="s">
        <v>20</v>
      </c>
      <c r="S284" s="2" t="s">
        <v>22</v>
      </c>
      <c r="T284" s="2" t="s">
        <v>20</v>
      </c>
      <c r="U284" s="2" t="s">
        <v>23</v>
      </c>
      <c r="V284" s="2" t="s">
        <v>20</v>
      </c>
      <c r="W284" s="2" t="s">
        <v>20</v>
      </c>
      <c r="X284" s="2" t="s">
        <v>21</v>
      </c>
      <c r="Y284" s="2" t="s">
        <v>22</v>
      </c>
      <c r="Z284" s="2" t="s">
        <v>20</v>
      </c>
      <c r="AA284" s="2" t="s">
        <v>23</v>
      </c>
      <c r="AB284" s="2" t="s">
        <v>22</v>
      </c>
      <c r="AC284" s="2" t="s">
        <v>20</v>
      </c>
      <c r="AD284" s="2" t="s">
        <v>23</v>
      </c>
      <c r="AE284" s="2" t="s">
        <v>22</v>
      </c>
      <c r="AF284" s="2" t="s">
        <v>21</v>
      </c>
      <c r="AG284" s="2" t="s">
        <v>21</v>
      </c>
      <c r="AH284" s="2" t="s">
        <v>22</v>
      </c>
      <c r="AI284" s="2" t="s">
        <v>21</v>
      </c>
      <c r="AJ284" s="2" t="s">
        <v>22</v>
      </c>
      <c r="AK284" s="2" t="s">
        <v>22</v>
      </c>
      <c r="AL284" s="2" t="s">
        <v>22</v>
      </c>
      <c r="AM284" s="2" t="s">
        <v>20</v>
      </c>
      <c r="AN284" s="2" t="s">
        <v>21</v>
      </c>
      <c r="AO284" s="2" t="s">
        <v>23</v>
      </c>
      <c r="AP284" s="2" t="s">
        <v>20</v>
      </c>
      <c r="AQ284" s="2" t="s">
        <v>23</v>
      </c>
      <c r="AR284" s="2" t="s">
        <v>20</v>
      </c>
      <c r="AS284" s="2" t="s">
        <v>22</v>
      </c>
      <c r="AT284" s="2" t="s">
        <v>21</v>
      </c>
      <c r="AU284" s="2" t="s">
        <v>22</v>
      </c>
      <c r="AV284" s="2" t="s">
        <v>20</v>
      </c>
      <c r="AW284" s="2" t="s">
        <v>23</v>
      </c>
      <c r="AX284" s="2" t="s">
        <v>20</v>
      </c>
      <c r="AY284" s="2" t="s">
        <v>20</v>
      </c>
      <c r="AZ284" s="2" t="s">
        <v>21</v>
      </c>
      <c r="BA284" s="2" t="s">
        <v>21</v>
      </c>
      <c r="BB284" s="2" t="s">
        <v>22</v>
      </c>
      <c r="BC284" s="2" t="s">
        <v>20</v>
      </c>
      <c r="BD284" s="2" t="s">
        <v>20</v>
      </c>
      <c r="BE284" s="2" t="s">
        <v>20</v>
      </c>
      <c r="BF284" s="2" t="s">
        <v>20</v>
      </c>
      <c r="BG284" s="2" t="s">
        <v>21</v>
      </c>
      <c r="BH284" s="2" t="s">
        <v>22</v>
      </c>
      <c r="BI284" s="2" t="s">
        <v>21</v>
      </c>
      <c r="BJ284" s="2" t="s">
        <v>21</v>
      </c>
      <c r="BK284" s="2" t="s">
        <v>21</v>
      </c>
      <c r="BL284" s="2" t="s">
        <v>23</v>
      </c>
      <c r="BM284" s="2" t="s">
        <v>23</v>
      </c>
      <c r="BN284" s="2" t="s">
        <v>20</v>
      </c>
      <c r="BO284" s="2" t="s">
        <v>22</v>
      </c>
      <c r="BP284" s="2" t="s">
        <v>21</v>
      </c>
      <c r="BQ284" s="2" t="s">
        <v>21</v>
      </c>
      <c r="BR284" s="2" t="s">
        <v>21</v>
      </c>
      <c r="BS284" s="2" t="s">
        <v>21</v>
      </c>
      <c r="BT284" s="2" t="s">
        <v>21</v>
      </c>
      <c r="BU284" s="2" t="s">
        <v>20</v>
      </c>
      <c r="BV284" s="2" t="s">
        <v>21</v>
      </c>
      <c r="BW284" s="2" t="s">
        <v>21</v>
      </c>
      <c r="BX284" s="2" t="s">
        <v>21</v>
      </c>
      <c r="BY284" s="2" t="s">
        <v>22</v>
      </c>
      <c r="BZ284" s="2" t="s">
        <v>21</v>
      </c>
      <c r="CA284" s="2" t="s">
        <v>21</v>
      </c>
      <c r="CB284" s="2" t="s">
        <v>22</v>
      </c>
      <c r="CC284" s="2" t="s">
        <v>22</v>
      </c>
      <c r="CD284" s="2" t="s">
        <v>22</v>
      </c>
      <c r="CE284" s="2" t="s">
        <v>22</v>
      </c>
      <c r="CF284" s="2" t="s">
        <v>21</v>
      </c>
      <c r="CG284" s="2" t="s">
        <v>22</v>
      </c>
      <c r="CH284" s="2" t="s">
        <v>23</v>
      </c>
      <c r="CI284" s="2" t="s">
        <v>22</v>
      </c>
      <c r="CJ284" s="2" t="s">
        <v>20</v>
      </c>
      <c r="CK284" s="2" t="s">
        <v>22</v>
      </c>
      <c r="CL284" s="2" t="s">
        <v>21</v>
      </c>
      <c r="CM284" s="2" t="s">
        <v>21</v>
      </c>
      <c r="CN284" s="2" t="s">
        <v>22</v>
      </c>
      <c r="CO284" s="2" t="s">
        <v>20</v>
      </c>
      <c r="CP284" s="2" t="s">
        <v>22</v>
      </c>
      <c r="CQ284" s="2" t="s">
        <v>21</v>
      </c>
      <c r="CR284" s="2" t="s">
        <v>23</v>
      </c>
      <c r="CS284" s="2" t="s">
        <v>22</v>
      </c>
      <c r="CT284" s="2" t="s">
        <v>22</v>
      </c>
      <c r="CU284" s="2" t="s">
        <v>20</v>
      </c>
      <c r="CV284" s="2" t="s">
        <v>20</v>
      </c>
      <c r="CW284" s="2" t="s">
        <v>20</v>
      </c>
      <c r="CX284" s="2" t="s">
        <v>22</v>
      </c>
      <c r="CY284" s="2" t="s">
        <v>22</v>
      </c>
      <c r="CZ284" s="2" t="s">
        <v>22</v>
      </c>
      <c r="DA284" s="2" t="s">
        <v>22</v>
      </c>
      <c r="DB284" s="2" t="s">
        <v>22</v>
      </c>
      <c r="DC284" s="2" t="s">
        <v>20</v>
      </c>
      <c r="DD284" s="2" t="s">
        <v>21</v>
      </c>
      <c r="DE284" s="279" t="s">
        <v>20</v>
      </c>
      <c r="DF284" s="280" t="s">
        <v>20</v>
      </c>
      <c r="DG284" s="292" t="s">
        <v>21</v>
      </c>
      <c r="DH284" s="279" t="s">
        <v>20</v>
      </c>
      <c r="DI284" s="280" t="s">
        <v>20</v>
      </c>
      <c r="DJ284" s="292" t="s">
        <v>21</v>
      </c>
      <c r="DK284" s="279" t="s">
        <v>20</v>
      </c>
      <c r="DL284" s="280" t="s">
        <v>20</v>
      </c>
      <c r="DM284" s="292" t="s">
        <v>21</v>
      </c>
      <c r="DN284" s="279" t="s">
        <v>20</v>
      </c>
      <c r="DO284" s="280" t="s">
        <v>20</v>
      </c>
      <c r="DP284" s="292" t="s">
        <v>22</v>
      </c>
      <c r="DQ284" s="279" t="s">
        <v>20</v>
      </c>
      <c r="DR284" s="280" t="s">
        <v>20</v>
      </c>
      <c r="DS284" s="292" t="s">
        <v>22</v>
      </c>
      <c r="DT284" s="279" t="s">
        <v>20</v>
      </c>
      <c r="DU284" s="280" t="s">
        <v>20</v>
      </c>
      <c r="DV284" s="292" t="s">
        <v>22</v>
      </c>
      <c r="DW284" s="279" t="s">
        <v>20</v>
      </c>
      <c r="DX284" s="280" t="s">
        <v>20</v>
      </c>
      <c r="DY284" s="292" t="s">
        <v>22</v>
      </c>
      <c r="DZ284" s="279" t="s">
        <v>20</v>
      </c>
      <c r="EA284" s="280" t="s">
        <v>20</v>
      </c>
      <c r="EB284" s="292" t="s">
        <v>22</v>
      </c>
      <c r="EC284" s="279" t="s">
        <v>20</v>
      </c>
      <c r="ED284" s="280" t="s">
        <v>20</v>
      </c>
      <c r="EE284" s="292" t="s">
        <v>22</v>
      </c>
      <c r="EF284" s="279" t="s">
        <v>20</v>
      </c>
      <c r="EG284" s="280" t="s">
        <v>20</v>
      </c>
      <c r="EH284" s="292" t="s">
        <v>22</v>
      </c>
      <c r="EI284" s="279" t="s">
        <v>20</v>
      </c>
      <c r="EJ284" s="280" t="s">
        <v>20</v>
      </c>
      <c r="EK284" s="292" t="s">
        <v>22</v>
      </c>
      <c r="EL284" s="279" t="s">
        <v>20</v>
      </c>
      <c r="EM284" s="280" t="s">
        <v>20</v>
      </c>
      <c r="EN284" s="292" t="s">
        <v>22</v>
      </c>
      <c r="EO284" s="279" t="s">
        <v>20</v>
      </c>
      <c r="EP284" s="280" t="s">
        <v>20</v>
      </c>
      <c r="EQ284" s="292" t="s">
        <v>22</v>
      </c>
      <c r="ER284" s="2" t="s">
        <v>23</v>
      </c>
      <c r="ES284" s="2" t="s">
        <v>20</v>
      </c>
      <c r="ET284" s="2" t="s">
        <v>20</v>
      </c>
      <c r="EU284" s="2" t="s">
        <v>21</v>
      </c>
      <c r="EV284" s="2" t="s">
        <v>22</v>
      </c>
      <c r="EW284" s="2" t="s">
        <v>21</v>
      </c>
      <c r="EX284" s="2" t="s">
        <v>22</v>
      </c>
      <c r="EY284" s="2" t="s">
        <v>23</v>
      </c>
      <c r="EZ284" s="2" t="s">
        <v>22</v>
      </c>
      <c r="FA284" s="2" t="s">
        <v>21</v>
      </c>
      <c r="FB284" s="2" t="s">
        <v>21</v>
      </c>
      <c r="FC284" s="2" t="s">
        <v>21</v>
      </c>
      <c r="FD284" s="2" t="s">
        <v>20</v>
      </c>
      <c r="FE284" s="2" t="s">
        <v>23</v>
      </c>
      <c r="FF284" s="2" t="s">
        <v>20</v>
      </c>
      <c r="FG284" s="2" t="s">
        <v>23</v>
      </c>
      <c r="FH284" s="2" t="s">
        <v>21</v>
      </c>
      <c r="FI284" s="2" t="s">
        <v>23</v>
      </c>
      <c r="FJ284" s="2" t="s">
        <v>20</v>
      </c>
      <c r="FK284" s="2" t="s">
        <v>23</v>
      </c>
      <c r="FL284" s="2" t="s">
        <v>20</v>
      </c>
      <c r="FM284" s="2" t="s">
        <v>21</v>
      </c>
      <c r="FN284" s="2" t="s">
        <v>20</v>
      </c>
      <c r="FO284" s="2" t="s">
        <v>20</v>
      </c>
      <c r="FP284" s="2" t="s">
        <v>22</v>
      </c>
      <c r="FQ284" s="2" t="s">
        <v>20</v>
      </c>
      <c r="FR284" s="2" t="s">
        <v>23</v>
      </c>
      <c r="FS284" s="2" t="s">
        <v>23</v>
      </c>
      <c r="FT284" s="2" t="s">
        <v>22</v>
      </c>
      <c r="FU284" s="2" t="s">
        <v>21</v>
      </c>
      <c r="FV284" s="2" t="s">
        <v>21</v>
      </c>
      <c r="FW284" s="2" t="s">
        <v>23</v>
      </c>
      <c r="FX284" s="2" t="s">
        <v>20</v>
      </c>
      <c r="FY284" s="2" t="s">
        <v>21</v>
      </c>
      <c r="FZ284" s="2" t="s">
        <v>21</v>
      </c>
      <c r="GA284" s="2" t="s">
        <v>22</v>
      </c>
      <c r="GB284" s="2" t="s">
        <v>21</v>
      </c>
      <c r="GC284" s="2" t="s">
        <v>20</v>
      </c>
      <c r="GD284" s="2" t="s">
        <v>22</v>
      </c>
      <c r="GE284" s="2" t="s">
        <v>23</v>
      </c>
      <c r="GF284" s="2" t="s">
        <v>22</v>
      </c>
      <c r="GG284" s="2" t="s">
        <v>21</v>
      </c>
      <c r="GH284" s="2" t="s">
        <v>20</v>
      </c>
      <c r="GI284" s="2" t="s">
        <v>21</v>
      </c>
      <c r="GJ284" s="2" t="s">
        <v>21</v>
      </c>
      <c r="GK284" s="2" t="s">
        <v>20</v>
      </c>
      <c r="GL284" s="2" t="s">
        <v>22</v>
      </c>
      <c r="GM284" s="2" t="s">
        <v>23</v>
      </c>
      <c r="GN284" s="2" t="s">
        <v>20</v>
      </c>
      <c r="GO284" s="2" t="s">
        <v>21</v>
      </c>
      <c r="GP284" s="2" t="s">
        <v>20</v>
      </c>
      <c r="GQ284" s="2" t="s">
        <v>20</v>
      </c>
      <c r="GR284" s="2" t="s">
        <v>22</v>
      </c>
      <c r="GS284" s="2" t="s">
        <v>23</v>
      </c>
      <c r="GT284" s="2" t="s">
        <v>22</v>
      </c>
      <c r="GU284" s="2" t="s">
        <v>21</v>
      </c>
      <c r="GV284" s="2" t="s">
        <v>23</v>
      </c>
      <c r="GW284" s="2" t="s">
        <v>20</v>
      </c>
      <c r="GX284" s="2" t="s">
        <v>23</v>
      </c>
      <c r="GY284" s="2" t="s">
        <v>22</v>
      </c>
      <c r="GZ284" s="2" t="s">
        <v>23</v>
      </c>
      <c r="HA284" s="2" t="s">
        <v>20</v>
      </c>
      <c r="HB284" s="2" t="s">
        <v>21</v>
      </c>
      <c r="HC284" s="2" t="s">
        <v>23</v>
      </c>
      <c r="HD284" s="2" t="s">
        <v>23</v>
      </c>
      <c r="HE284" s="2" t="s">
        <v>22</v>
      </c>
      <c r="HF284" s="2" t="s">
        <v>23</v>
      </c>
      <c r="HG284" s="2" t="s">
        <v>23</v>
      </c>
      <c r="HH284" s="2" t="s">
        <v>20</v>
      </c>
      <c r="HI284" s="2" t="s">
        <v>23</v>
      </c>
      <c r="HJ284" s="2" t="s">
        <v>22</v>
      </c>
      <c r="HK284" s="2" t="s">
        <v>22</v>
      </c>
      <c r="HL284" s="2" t="s">
        <v>23</v>
      </c>
      <c r="HM284" s="2" t="s">
        <v>23</v>
      </c>
      <c r="HN284" s="2" t="s">
        <v>20</v>
      </c>
      <c r="HO284" s="2" t="s">
        <v>20</v>
      </c>
      <c r="HP284" s="2" t="s">
        <v>23</v>
      </c>
      <c r="HQ284" s="2" t="s">
        <v>20</v>
      </c>
      <c r="HR284" s="2" t="s">
        <v>21</v>
      </c>
      <c r="HS284" s="2" t="s">
        <v>21</v>
      </c>
      <c r="HT284" s="2" t="s">
        <v>21</v>
      </c>
      <c r="HU284" s="2" t="s">
        <v>23</v>
      </c>
      <c r="HV284" s="2" t="s">
        <v>20</v>
      </c>
      <c r="HW284" s="2" t="s">
        <v>21</v>
      </c>
      <c r="HX284" s="2" t="s">
        <v>22</v>
      </c>
      <c r="HY284" s="2" t="s">
        <v>22</v>
      </c>
      <c r="HZ284" s="2" t="s">
        <v>21</v>
      </c>
      <c r="IA284" s="2" t="s">
        <v>20</v>
      </c>
      <c r="IB284" s="2" t="s">
        <v>21</v>
      </c>
      <c r="IC284" s="2" t="s">
        <v>22</v>
      </c>
      <c r="ID284" s="2" t="s">
        <v>20</v>
      </c>
      <c r="IE284" s="2" t="s">
        <v>20</v>
      </c>
      <c r="IF284" s="2" t="s">
        <v>23</v>
      </c>
      <c r="IG284" s="2" t="s">
        <v>20</v>
      </c>
      <c r="IH284" s="2" t="s">
        <v>23</v>
      </c>
      <c r="II284" s="2" t="s">
        <v>23</v>
      </c>
      <c r="IJ284" s="2" t="s">
        <v>20</v>
      </c>
      <c r="IK284" s="2" t="s">
        <v>20</v>
      </c>
      <c r="IL284" s="2" t="s">
        <v>23</v>
      </c>
      <c r="IM284" s="2" t="s">
        <v>23</v>
      </c>
      <c r="IN284" s="2" t="s">
        <v>20</v>
      </c>
      <c r="IO284" s="2" t="s">
        <v>23</v>
      </c>
      <c r="IP284" s="2" t="s">
        <v>22</v>
      </c>
      <c r="IQ284" s="2" t="s">
        <v>21</v>
      </c>
    </row>
    <row r="285" spans="1:291" ht="24" customHeight="1">
      <c r="A285" s="153" t="s">
        <v>24</v>
      </c>
      <c r="B285" s="75" t="s">
        <v>25</v>
      </c>
      <c r="C285" s="75"/>
      <c r="D285" s="75"/>
      <c r="E285" s="75"/>
      <c r="F285" s="75"/>
      <c r="G285" s="75"/>
      <c r="H285" s="75"/>
      <c r="I285" s="73"/>
      <c r="J285" s="73"/>
      <c r="K285" s="73"/>
      <c r="L285" s="73"/>
      <c r="M285" s="73"/>
      <c r="N285" s="73"/>
      <c r="O285" s="73"/>
      <c r="P285" s="83" t="s">
        <v>4</v>
      </c>
      <c r="Q285" s="73"/>
      <c r="R285" s="73"/>
      <c r="S285" s="73"/>
      <c r="T285" s="73"/>
      <c r="U285" s="73"/>
      <c r="V285" s="73"/>
      <c r="W285" s="73"/>
      <c r="X285" s="73"/>
      <c r="Y285" s="73"/>
      <c r="Z285" s="73"/>
      <c r="AA285" s="73"/>
      <c r="AB285" s="73"/>
      <c r="AC285" s="73"/>
      <c r="AD285" s="73"/>
      <c r="AE285" s="73"/>
      <c r="AF285" s="73"/>
      <c r="AG285" s="73"/>
      <c r="AH285" s="73"/>
      <c r="CY285" s="143"/>
      <c r="CZ285" s="143"/>
      <c r="DA285" s="143"/>
      <c r="DB285" s="143"/>
      <c r="DC285" s="143"/>
      <c r="DD285" s="143"/>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c r="EE285" s="145"/>
      <c r="EF285" s="145"/>
      <c r="EG285" s="145"/>
      <c r="EH285" s="145"/>
      <c r="EI285" s="145"/>
      <c r="EJ285" s="145"/>
      <c r="EK285" s="145"/>
      <c r="EL285" s="145"/>
      <c r="EM285" s="145"/>
      <c r="EN285" s="145"/>
      <c r="EO285" s="145"/>
      <c r="EP285" s="145"/>
      <c r="EQ285" s="145"/>
      <c r="ER285" s="188"/>
      <c r="ES285" s="188"/>
      <c r="ET285" s="188"/>
      <c r="EU285" s="188"/>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HV285" s="106" t="s">
        <v>4</v>
      </c>
      <c r="IO285" s="23" t="s">
        <v>27</v>
      </c>
    </row>
    <row r="286" spans="1:291" ht="75" customHeight="1">
      <c r="A286" s="11" t="s">
        <v>209</v>
      </c>
      <c r="B286" s="75" t="s">
        <v>30</v>
      </c>
      <c r="C286" s="27">
        <v>107928484</v>
      </c>
      <c r="D286" s="27">
        <v>107928485</v>
      </c>
      <c r="E286" s="27">
        <v>107928486</v>
      </c>
      <c r="F286" s="27">
        <v>107928487</v>
      </c>
      <c r="G286" s="27">
        <v>107928488</v>
      </c>
      <c r="H286" s="27">
        <v>107928489</v>
      </c>
      <c r="I286" s="27">
        <v>107928490</v>
      </c>
      <c r="J286" s="27">
        <v>107928491</v>
      </c>
      <c r="K286" s="27">
        <v>107928492</v>
      </c>
      <c r="L286" s="27">
        <v>107928493</v>
      </c>
      <c r="M286" s="27">
        <v>107928494</v>
      </c>
      <c r="N286" s="27">
        <v>107928495</v>
      </c>
      <c r="O286" s="27">
        <v>107928496</v>
      </c>
      <c r="P286" s="27">
        <v>107928497</v>
      </c>
      <c r="Q286" s="27">
        <v>107928498</v>
      </c>
      <c r="R286" s="27">
        <v>107928499</v>
      </c>
      <c r="S286" s="27">
        <v>107928500</v>
      </c>
      <c r="T286" s="27">
        <v>107928501</v>
      </c>
      <c r="U286" s="27">
        <v>107928502</v>
      </c>
      <c r="V286" s="27">
        <v>107928503</v>
      </c>
      <c r="W286" s="27">
        <v>107928504</v>
      </c>
      <c r="X286" s="27">
        <v>107928505</v>
      </c>
      <c r="Y286" s="27">
        <v>107928506</v>
      </c>
      <c r="Z286" s="27">
        <v>107928507</v>
      </c>
      <c r="AA286" s="27">
        <v>107928508</v>
      </c>
      <c r="AB286" s="27">
        <v>107928509</v>
      </c>
      <c r="AC286" s="27">
        <v>107928510</v>
      </c>
      <c r="AD286" s="27">
        <v>107928511</v>
      </c>
      <c r="AE286" s="27">
        <v>107928512</v>
      </c>
      <c r="AF286" s="27">
        <v>107928513</v>
      </c>
      <c r="AG286" s="27">
        <v>107928514</v>
      </c>
      <c r="AH286" s="27">
        <v>107928515</v>
      </c>
      <c r="AI286" s="27">
        <v>107928516</v>
      </c>
      <c r="AJ286" s="27">
        <v>107928517</v>
      </c>
      <c r="AK286" s="27">
        <v>107928518</v>
      </c>
      <c r="AL286" s="27">
        <v>107928519</v>
      </c>
      <c r="AM286" s="27">
        <v>107928520</v>
      </c>
      <c r="AN286" s="27">
        <v>107928521</v>
      </c>
      <c r="AO286" s="27">
        <v>107928522</v>
      </c>
      <c r="AP286" s="27">
        <v>107928523</v>
      </c>
      <c r="AQ286" s="27">
        <v>107928524</v>
      </c>
      <c r="AR286" s="27">
        <v>107928525</v>
      </c>
      <c r="AS286" s="27">
        <v>107928526</v>
      </c>
      <c r="AT286" s="27">
        <v>107928527</v>
      </c>
      <c r="AU286" s="27">
        <v>107928528</v>
      </c>
      <c r="AV286" s="27">
        <v>107928529</v>
      </c>
      <c r="AW286" s="27">
        <v>107928530</v>
      </c>
      <c r="AX286" s="27">
        <v>107928531</v>
      </c>
      <c r="AY286" s="27">
        <v>107928532</v>
      </c>
      <c r="AZ286" s="27">
        <v>107928533</v>
      </c>
      <c r="BA286" s="27">
        <v>107928534</v>
      </c>
      <c r="BB286" s="27">
        <v>107928535</v>
      </c>
      <c r="BC286" s="27">
        <v>107928536</v>
      </c>
      <c r="BD286" s="27">
        <v>107928537</v>
      </c>
      <c r="BE286" s="27">
        <v>107928538</v>
      </c>
      <c r="BF286" s="27">
        <v>107928539</v>
      </c>
      <c r="BG286" s="27">
        <v>107928540</v>
      </c>
      <c r="BH286" s="27">
        <v>107928541</v>
      </c>
      <c r="BI286" s="27">
        <v>107928542</v>
      </c>
      <c r="BJ286" s="27">
        <v>107928543</v>
      </c>
      <c r="BK286" s="27">
        <v>107928544</v>
      </c>
      <c r="BL286" s="27">
        <v>107928545</v>
      </c>
      <c r="BM286" s="27">
        <v>107928546</v>
      </c>
      <c r="BN286" s="27">
        <v>107928547</v>
      </c>
      <c r="BO286" s="27">
        <v>107928548</v>
      </c>
      <c r="BP286" s="27">
        <v>107928549</v>
      </c>
      <c r="BQ286" s="27">
        <v>107928550</v>
      </c>
      <c r="BR286" s="27">
        <v>107928551</v>
      </c>
      <c r="BS286" s="27">
        <v>107928552</v>
      </c>
      <c r="BT286" s="27">
        <v>107928553</v>
      </c>
      <c r="BU286" s="27">
        <v>107928554</v>
      </c>
      <c r="BV286" s="27">
        <v>107928555</v>
      </c>
      <c r="BW286" s="27">
        <v>107928556</v>
      </c>
      <c r="BX286" s="27">
        <v>107928557</v>
      </c>
      <c r="BY286" s="27">
        <v>107928558</v>
      </c>
      <c r="BZ286" s="27">
        <v>107928559</v>
      </c>
      <c r="CA286" s="27">
        <v>107928560</v>
      </c>
      <c r="CB286" s="27">
        <v>107928561</v>
      </c>
      <c r="CC286" s="27">
        <v>107928562</v>
      </c>
      <c r="CD286" s="27">
        <v>107928563</v>
      </c>
      <c r="CE286" s="27">
        <v>107928564</v>
      </c>
      <c r="CF286" s="27">
        <v>107928565</v>
      </c>
      <c r="CG286" s="27">
        <v>107928566</v>
      </c>
      <c r="CH286" s="27">
        <v>107928567</v>
      </c>
      <c r="CI286" s="27">
        <v>107928568</v>
      </c>
      <c r="CJ286" s="27">
        <v>107928569</v>
      </c>
      <c r="CK286" s="27">
        <v>107928570</v>
      </c>
      <c r="CL286" s="27">
        <v>107928571</v>
      </c>
      <c r="CM286" s="27">
        <v>107928572</v>
      </c>
      <c r="CN286" s="27">
        <v>107928573</v>
      </c>
      <c r="CO286" s="27">
        <v>107928574</v>
      </c>
      <c r="CP286" s="27">
        <v>107928575</v>
      </c>
      <c r="CQ286" s="27">
        <v>107928576</v>
      </c>
      <c r="CR286" s="27">
        <v>107928577</v>
      </c>
      <c r="CS286" s="27">
        <v>107928578</v>
      </c>
      <c r="CT286" s="27">
        <v>107928579</v>
      </c>
      <c r="CU286" s="27">
        <v>107928580</v>
      </c>
      <c r="CV286" s="27">
        <v>107928581</v>
      </c>
      <c r="CW286" s="27">
        <v>107928582</v>
      </c>
      <c r="CX286" s="27">
        <v>107928583</v>
      </c>
      <c r="CY286" s="27">
        <v>107928584</v>
      </c>
      <c r="CZ286" s="27">
        <v>107928585</v>
      </c>
      <c r="DA286" s="27">
        <v>107928586</v>
      </c>
      <c r="DB286" s="27">
        <v>107928587</v>
      </c>
      <c r="DC286" s="27">
        <v>107928588</v>
      </c>
      <c r="DD286" s="27">
        <v>107928589</v>
      </c>
      <c r="DE286" s="27">
        <v>107928590</v>
      </c>
      <c r="DF286" s="27">
        <v>107928591</v>
      </c>
      <c r="DG286" s="27">
        <v>107928592</v>
      </c>
      <c r="DH286" s="27">
        <v>107928593</v>
      </c>
      <c r="DI286" s="27">
        <v>107928594</v>
      </c>
      <c r="DJ286" s="27">
        <v>107928595</v>
      </c>
      <c r="DK286" s="27">
        <v>107928596</v>
      </c>
      <c r="DL286" s="27">
        <v>107928597</v>
      </c>
      <c r="DM286" s="27">
        <v>107928598</v>
      </c>
      <c r="DN286" s="27">
        <v>107928599</v>
      </c>
      <c r="DO286" s="27">
        <v>107928600</v>
      </c>
      <c r="DP286" s="27">
        <v>107928601</v>
      </c>
      <c r="DQ286" s="27">
        <v>107928602</v>
      </c>
      <c r="DR286" s="27">
        <v>107928603</v>
      </c>
      <c r="DS286" s="27">
        <v>107928604</v>
      </c>
      <c r="DT286" s="27">
        <v>107928605</v>
      </c>
      <c r="DU286" s="27">
        <v>107928606</v>
      </c>
      <c r="DV286" s="27">
        <v>107928607</v>
      </c>
      <c r="DW286" s="27">
        <v>107928608</v>
      </c>
      <c r="DX286" s="27">
        <v>107928609</v>
      </c>
      <c r="DY286" s="27">
        <v>107928610</v>
      </c>
      <c r="DZ286" s="27">
        <v>107928611</v>
      </c>
      <c r="EA286" s="27">
        <v>107928612</v>
      </c>
      <c r="EB286" s="27">
        <v>107928613</v>
      </c>
      <c r="EC286" s="27">
        <v>107928614</v>
      </c>
      <c r="ED286" s="27">
        <v>107928615</v>
      </c>
      <c r="EE286" s="27">
        <v>107928616</v>
      </c>
      <c r="EF286" s="27">
        <v>107928617</v>
      </c>
      <c r="EG286" s="27">
        <v>107928618</v>
      </c>
      <c r="EH286" s="27">
        <v>107928619</v>
      </c>
      <c r="EI286" s="27">
        <v>107928620</v>
      </c>
      <c r="EJ286" s="27">
        <v>107928621</v>
      </c>
      <c r="EK286" s="27">
        <v>107928622</v>
      </c>
      <c r="EL286" s="27">
        <v>107928623</v>
      </c>
      <c r="EM286" s="27">
        <v>107928624</v>
      </c>
      <c r="EN286" s="27">
        <v>107928625</v>
      </c>
      <c r="EO286" s="27">
        <v>107928626</v>
      </c>
      <c r="EP286" s="27">
        <v>107928627</v>
      </c>
      <c r="EQ286" s="27">
        <v>107928628</v>
      </c>
      <c r="ER286" s="27">
        <v>107928629</v>
      </c>
      <c r="ES286" s="27">
        <v>107928630</v>
      </c>
      <c r="ET286" s="27">
        <v>107928631</v>
      </c>
      <c r="EU286" s="27">
        <v>107928632</v>
      </c>
      <c r="EV286" s="27">
        <v>107928633</v>
      </c>
      <c r="EW286" s="27">
        <v>107928634</v>
      </c>
      <c r="EX286" s="27">
        <v>107928635</v>
      </c>
      <c r="EY286" s="27">
        <v>107928636</v>
      </c>
      <c r="EZ286" s="27">
        <v>107928637</v>
      </c>
      <c r="FA286" s="27">
        <v>107928638</v>
      </c>
      <c r="FB286" s="27">
        <v>107928639</v>
      </c>
      <c r="FC286" s="27">
        <v>107928640</v>
      </c>
      <c r="FD286" s="27">
        <v>107928641</v>
      </c>
      <c r="FE286" s="27">
        <v>107928642</v>
      </c>
      <c r="FF286" s="27">
        <v>107928643</v>
      </c>
      <c r="FG286" s="27">
        <v>107928644</v>
      </c>
      <c r="FH286" s="27">
        <v>107928645</v>
      </c>
      <c r="FI286" s="27">
        <v>107928646</v>
      </c>
      <c r="FJ286" s="27">
        <v>107928647</v>
      </c>
      <c r="FK286" s="27">
        <v>107928648</v>
      </c>
      <c r="FL286" s="27">
        <v>107928649</v>
      </c>
      <c r="FM286" s="27">
        <v>107928650</v>
      </c>
      <c r="FN286" s="27">
        <v>107928651</v>
      </c>
      <c r="FO286" s="27">
        <v>107928652</v>
      </c>
      <c r="FP286" s="27">
        <v>107928653</v>
      </c>
      <c r="FQ286" s="27">
        <v>107928654</v>
      </c>
      <c r="FR286" s="27">
        <v>107928655</v>
      </c>
      <c r="FS286" s="27">
        <v>107928656</v>
      </c>
      <c r="FT286" s="27">
        <v>107928657</v>
      </c>
      <c r="FU286" s="27">
        <v>107928658</v>
      </c>
      <c r="FV286" s="27">
        <v>107928659</v>
      </c>
      <c r="FW286" s="27">
        <v>107928660</v>
      </c>
      <c r="FX286" s="27">
        <v>107928661</v>
      </c>
      <c r="FY286" s="27">
        <v>107928662</v>
      </c>
      <c r="FZ286" s="27">
        <v>107928663</v>
      </c>
      <c r="GA286" s="27">
        <v>107928664</v>
      </c>
      <c r="GB286" s="27">
        <v>107928665</v>
      </c>
      <c r="GC286" s="27">
        <v>107928666</v>
      </c>
      <c r="GD286" s="27">
        <v>107928667</v>
      </c>
      <c r="GE286" s="27">
        <v>107928668</v>
      </c>
      <c r="GF286" s="27">
        <v>107928669</v>
      </c>
      <c r="GG286" s="27">
        <v>107928670</v>
      </c>
      <c r="GH286" s="27">
        <v>107928671</v>
      </c>
      <c r="GI286" s="27">
        <v>107928672</v>
      </c>
      <c r="GJ286" s="27">
        <v>107928673</v>
      </c>
      <c r="GK286" s="27">
        <v>107928674</v>
      </c>
      <c r="GL286" s="27">
        <v>107928675</v>
      </c>
      <c r="GM286" s="27">
        <v>107928676</v>
      </c>
      <c r="GN286" s="27">
        <v>107928677</v>
      </c>
      <c r="GO286" s="27">
        <v>107928678</v>
      </c>
      <c r="GP286" s="27">
        <v>107928679</v>
      </c>
      <c r="GQ286" s="27">
        <v>107928680</v>
      </c>
      <c r="GR286" s="27">
        <v>107928681</v>
      </c>
      <c r="GS286" s="27">
        <v>107928682</v>
      </c>
      <c r="GT286" s="27">
        <v>107928683</v>
      </c>
      <c r="GU286" s="27">
        <v>107928684</v>
      </c>
      <c r="GV286" s="27">
        <v>107928685</v>
      </c>
      <c r="GW286" s="27">
        <v>107928686</v>
      </c>
      <c r="GX286" s="27">
        <v>107928687</v>
      </c>
      <c r="GY286" s="27">
        <v>107928688</v>
      </c>
      <c r="GZ286" s="27">
        <v>107928689</v>
      </c>
      <c r="HA286" s="27">
        <v>107928690</v>
      </c>
      <c r="HB286" s="27">
        <v>107928691</v>
      </c>
      <c r="HC286" s="27">
        <v>107928692</v>
      </c>
      <c r="HD286" s="27">
        <v>107928693</v>
      </c>
      <c r="HE286" s="27">
        <v>107928694</v>
      </c>
      <c r="HF286" s="27">
        <v>107928695</v>
      </c>
      <c r="HG286" s="27">
        <v>107928696</v>
      </c>
      <c r="HH286" s="27">
        <v>107928697</v>
      </c>
      <c r="HI286" s="27">
        <v>107928698</v>
      </c>
      <c r="HJ286" s="27">
        <v>107928699</v>
      </c>
      <c r="HK286" s="27">
        <v>107928700</v>
      </c>
      <c r="HL286" s="27">
        <v>107928701</v>
      </c>
      <c r="HM286" s="27">
        <v>107928702</v>
      </c>
      <c r="HN286" s="27">
        <v>107928703</v>
      </c>
      <c r="HO286" s="27">
        <v>107928704</v>
      </c>
      <c r="HP286" s="27">
        <v>107928705</v>
      </c>
      <c r="HQ286" s="27">
        <v>107928706</v>
      </c>
      <c r="HR286" s="27">
        <v>107928707</v>
      </c>
      <c r="HS286" s="27">
        <v>107928708</v>
      </c>
      <c r="HT286" s="27">
        <v>107928709</v>
      </c>
      <c r="HU286" s="27">
        <v>107928710</v>
      </c>
      <c r="HV286" s="27">
        <v>107928711</v>
      </c>
      <c r="HW286" s="27">
        <v>107928712</v>
      </c>
      <c r="HX286" s="27">
        <v>107928713</v>
      </c>
      <c r="HY286" s="27">
        <v>107928714</v>
      </c>
      <c r="HZ286" s="27">
        <v>107928715</v>
      </c>
      <c r="IA286" s="27">
        <v>107928716</v>
      </c>
      <c r="IB286" s="27">
        <v>107928717</v>
      </c>
      <c r="IC286" s="27">
        <v>107928718</v>
      </c>
      <c r="ID286" s="27">
        <v>107928719</v>
      </c>
      <c r="IE286" s="27">
        <v>107928720</v>
      </c>
      <c r="IF286" s="27">
        <v>107928721</v>
      </c>
      <c r="IG286" s="27">
        <v>107928722</v>
      </c>
      <c r="IH286" s="27">
        <v>107928723</v>
      </c>
      <c r="II286" s="27">
        <v>107928724</v>
      </c>
      <c r="IJ286" s="27">
        <v>107928725</v>
      </c>
      <c r="IK286" s="27">
        <v>107928726</v>
      </c>
      <c r="IL286" s="27">
        <v>107928727</v>
      </c>
      <c r="IM286" s="27">
        <v>107928728</v>
      </c>
      <c r="IN286" s="27">
        <v>107928729</v>
      </c>
      <c r="IO286" s="27">
        <v>107928730</v>
      </c>
      <c r="IP286" s="27">
        <v>107928731</v>
      </c>
      <c r="IQ286" s="27">
        <v>107928732</v>
      </c>
    </row>
    <row r="287" spans="1:291" ht="26.1" customHeight="1">
      <c r="A287" s="549" t="s">
        <v>31</v>
      </c>
      <c r="B287" s="75"/>
      <c r="C287" s="224">
        <v>100</v>
      </c>
      <c r="D287" s="224">
        <v>99</v>
      </c>
      <c r="E287" s="224">
        <v>98</v>
      </c>
      <c r="F287" s="224">
        <v>97</v>
      </c>
      <c r="G287" s="224">
        <v>96</v>
      </c>
      <c r="H287" s="224">
        <v>95</v>
      </c>
      <c r="I287" s="224">
        <v>94</v>
      </c>
      <c r="J287" s="224">
        <v>93</v>
      </c>
      <c r="K287" s="224">
        <v>92</v>
      </c>
      <c r="L287" s="224">
        <v>91</v>
      </c>
      <c r="M287" s="224">
        <v>90</v>
      </c>
      <c r="N287" s="224">
        <v>89</v>
      </c>
      <c r="O287" s="224">
        <v>88</v>
      </c>
      <c r="P287" s="224">
        <v>87</v>
      </c>
      <c r="Q287" s="224">
        <v>86</v>
      </c>
      <c r="R287" s="224">
        <v>85</v>
      </c>
      <c r="S287" s="224">
        <v>84</v>
      </c>
      <c r="T287" s="224">
        <v>83</v>
      </c>
      <c r="U287" s="224">
        <v>82</v>
      </c>
      <c r="V287" s="224">
        <v>81</v>
      </c>
      <c r="W287" s="224">
        <v>80</v>
      </c>
      <c r="X287" s="224">
        <v>79</v>
      </c>
      <c r="Y287" s="224">
        <v>78</v>
      </c>
      <c r="Z287" s="224">
        <v>77</v>
      </c>
      <c r="AA287" s="224">
        <v>76</v>
      </c>
      <c r="AB287" s="224">
        <v>75</v>
      </c>
      <c r="AC287" s="224">
        <v>74</v>
      </c>
      <c r="AD287" s="224">
        <v>73</v>
      </c>
      <c r="AE287" s="224">
        <v>72</v>
      </c>
      <c r="AF287" s="224">
        <v>71</v>
      </c>
      <c r="AG287" s="224">
        <v>70</v>
      </c>
      <c r="AH287" s="224">
        <v>69</v>
      </c>
      <c r="AI287" s="224">
        <v>68</v>
      </c>
      <c r="AJ287" s="224">
        <v>67</v>
      </c>
      <c r="AK287" s="224">
        <v>66</v>
      </c>
      <c r="AL287" s="224">
        <v>65</v>
      </c>
      <c r="AM287" s="224">
        <v>64</v>
      </c>
      <c r="AN287" s="224">
        <v>63</v>
      </c>
      <c r="AO287" s="224">
        <v>62</v>
      </c>
      <c r="AP287" s="224">
        <v>61</v>
      </c>
      <c r="AQ287" s="224">
        <v>60</v>
      </c>
      <c r="AR287" s="224">
        <v>59</v>
      </c>
      <c r="AS287" s="224">
        <v>58</v>
      </c>
      <c r="AT287" s="224">
        <v>57</v>
      </c>
      <c r="AU287" s="224">
        <v>56</v>
      </c>
      <c r="AV287" s="224">
        <v>55</v>
      </c>
      <c r="AW287" s="224">
        <v>54</v>
      </c>
      <c r="AX287" s="224">
        <v>53</v>
      </c>
      <c r="AY287" s="224">
        <v>52</v>
      </c>
      <c r="AZ287" s="224">
        <v>51</v>
      </c>
      <c r="BA287" s="224">
        <v>50</v>
      </c>
      <c r="BB287" s="224">
        <v>49</v>
      </c>
      <c r="BC287" s="224">
        <v>48</v>
      </c>
      <c r="BD287" s="224">
        <v>47</v>
      </c>
      <c r="BE287" s="224">
        <v>46</v>
      </c>
      <c r="BF287" s="224">
        <v>45</v>
      </c>
      <c r="BG287" s="224">
        <v>44</v>
      </c>
      <c r="BH287" s="224">
        <v>43</v>
      </c>
      <c r="BI287" s="224">
        <v>42</v>
      </c>
      <c r="BJ287" s="224">
        <v>41</v>
      </c>
      <c r="BK287" s="224">
        <v>40</v>
      </c>
      <c r="BL287" s="224">
        <v>39</v>
      </c>
      <c r="BM287" s="224">
        <v>38</v>
      </c>
      <c r="BN287" s="224">
        <v>37</v>
      </c>
      <c r="BO287" s="224">
        <v>36</v>
      </c>
      <c r="BP287" s="224">
        <v>35</v>
      </c>
      <c r="BQ287" s="224">
        <v>34</v>
      </c>
      <c r="BR287" s="224">
        <v>33</v>
      </c>
      <c r="BS287" s="224">
        <v>32</v>
      </c>
      <c r="BT287" s="224">
        <v>31</v>
      </c>
      <c r="BU287" s="224">
        <v>30</v>
      </c>
      <c r="BV287" s="224">
        <v>29</v>
      </c>
      <c r="BW287" s="224">
        <v>28</v>
      </c>
      <c r="BX287" s="224">
        <v>27</v>
      </c>
      <c r="BY287" s="224">
        <v>26</v>
      </c>
      <c r="BZ287" s="224">
        <v>25</v>
      </c>
      <c r="CA287" s="224">
        <v>24</v>
      </c>
      <c r="CB287" s="224">
        <v>23</v>
      </c>
      <c r="CC287" s="224">
        <v>22</v>
      </c>
      <c r="CD287" s="224">
        <v>21</v>
      </c>
      <c r="CE287" s="224">
        <v>20</v>
      </c>
      <c r="CF287" s="224">
        <v>19</v>
      </c>
      <c r="CG287" s="224">
        <v>18</v>
      </c>
      <c r="CH287" s="224">
        <v>17</v>
      </c>
      <c r="CI287" s="224">
        <v>16</v>
      </c>
      <c r="CJ287" s="224">
        <v>15</v>
      </c>
      <c r="CK287" s="224">
        <v>14</v>
      </c>
      <c r="CL287" s="224">
        <v>13</v>
      </c>
      <c r="CM287" s="224">
        <v>12</v>
      </c>
      <c r="CN287" s="224">
        <v>11</v>
      </c>
      <c r="CO287" s="224">
        <v>10</v>
      </c>
      <c r="CP287" s="224">
        <v>9</v>
      </c>
      <c r="CQ287" s="224">
        <v>8</v>
      </c>
      <c r="CR287" s="224">
        <v>7</v>
      </c>
      <c r="CS287" s="224">
        <v>6</v>
      </c>
      <c r="CT287" s="224">
        <v>5</v>
      </c>
      <c r="CU287" s="224">
        <v>4</v>
      </c>
      <c r="CV287" s="224">
        <v>3</v>
      </c>
      <c r="CW287" s="224">
        <v>2</v>
      </c>
      <c r="CX287" s="224">
        <v>1</v>
      </c>
      <c r="CY287" s="27">
        <v>-4</v>
      </c>
      <c r="CZ287" s="27">
        <v>-3</v>
      </c>
      <c r="DA287" s="27">
        <v>-2</v>
      </c>
      <c r="DB287" s="27">
        <v>-1</v>
      </c>
      <c r="DC287" s="242"/>
      <c r="DD287" s="243"/>
      <c r="DE287" s="291"/>
      <c r="DF287" s="242"/>
      <c r="DG287" s="243"/>
      <c r="DH287" s="291"/>
      <c r="DI287" s="242"/>
      <c r="DJ287" s="243"/>
      <c r="DK287" s="291"/>
      <c r="DL287" s="242"/>
      <c r="DM287" s="243"/>
      <c r="DN287" s="291"/>
      <c r="DO287" s="242"/>
      <c r="DP287" s="243"/>
      <c r="DQ287" s="291"/>
      <c r="DR287" s="242"/>
      <c r="DS287" s="243"/>
      <c r="DT287" s="291"/>
      <c r="DU287" s="242"/>
      <c r="DV287" s="243"/>
      <c r="DW287" s="291"/>
      <c r="DX287" s="242"/>
      <c r="DY287" s="243"/>
      <c r="DZ287" s="291"/>
      <c r="EA287" s="242"/>
      <c r="EB287" s="243"/>
      <c r="EC287" s="291"/>
      <c r="ED287" s="242"/>
      <c r="EE287" s="243"/>
      <c r="EF287" s="291"/>
      <c r="EG287" s="242"/>
      <c r="EH287" s="243"/>
      <c r="EI287" s="291"/>
      <c r="EJ287" s="242"/>
      <c r="EK287" s="243"/>
      <c r="EL287" s="291"/>
      <c r="EM287" s="242"/>
      <c r="EN287" s="243"/>
      <c r="EO287" s="291"/>
      <c r="EP287" s="225" t="s">
        <v>32</v>
      </c>
      <c r="EQ287" s="225" t="s">
        <v>33</v>
      </c>
      <c r="ER287" s="225" t="s">
        <v>34</v>
      </c>
      <c r="ES287" s="225" t="s">
        <v>35</v>
      </c>
      <c r="ET287" s="225" t="s">
        <v>45</v>
      </c>
      <c r="EU287" s="225" t="s">
        <v>46</v>
      </c>
      <c r="EV287" s="224">
        <v>1</v>
      </c>
      <c r="EW287" s="224">
        <v>2</v>
      </c>
      <c r="EX287" s="224">
        <v>3</v>
      </c>
      <c r="EY287" s="224">
        <v>4</v>
      </c>
      <c r="EZ287" s="224">
        <v>5</v>
      </c>
      <c r="FA287" s="224">
        <v>6</v>
      </c>
      <c r="FB287" s="224">
        <v>7</v>
      </c>
      <c r="FC287" s="224">
        <v>8</v>
      </c>
      <c r="FD287" s="224">
        <v>9</v>
      </c>
      <c r="FE287" s="224">
        <v>10</v>
      </c>
      <c r="FF287" s="224">
        <v>11</v>
      </c>
      <c r="FG287" s="224">
        <v>12</v>
      </c>
      <c r="FH287" s="224">
        <v>13</v>
      </c>
      <c r="FI287" s="224">
        <v>14</v>
      </c>
      <c r="FJ287" s="224">
        <v>15</v>
      </c>
      <c r="FK287" s="224">
        <v>16</v>
      </c>
      <c r="FL287" s="224">
        <v>17</v>
      </c>
      <c r="FM287" s="224">
        <v>18</v>
      </c>
      <c r="FN287" s="224">
        <v>19</v>
      </c>
      <c r="FO287" s="224">
        <v>20</v>
      </c>
      <c r="FP287" s="224">
        <v>21</v>
      </c>
      <c r="FQ287" s="224">
        <v>22</v>
      </c>
      <c r="FR287" s="224">
        <v>23</v>
      </c>
      <c r="FS287" s="224">
        <v>24</v>
      </c>
      <c r="FT287" s="224">
        <v>25</v>
      </c>
      <c r="FU287" s="224">
        <v>26</v>
      </c>
      <c r="FV287" s="224">
        <v>27</v>
      </c>
      <c r="FW287" s="224">
        <v>28</v>
      </c>
      <c r="FX287" s="224">
        <v>29</v>
      </c>
      <c r="FY287" s="224">
        <v>30</v>
      </c>
      <c r="FZ287" s="224">
        <v>31</v>
      </c>
      <c r="GA287" s="224">
        <v>32</v>
      </c>
      <c r="GB287" s="224">
        <v>33</v>
      </c>
      <c r="GC287" s="224">
        <v>34</v>
      </c>
      <c r="GD287" s="224">
        <v>35</v>
      </c>
      <c r="GE287" s="224">
        <v>36</v>
      </c>
      <c r="GF287" s="224">
        <v>37</v>
      </c>
      <c r="GG287" s="224">
        <v>38</v>
      </c>
      <c r="GH287" s="224">
        <v>39</v>
      </c>
      <c r="GI287" s="224">
        <v>40</v>
      </c>
      <c r="GJ287" s="224">
        <v>41</v>
      </c>
      <c r="GK287" s="224">
        <v>42</v>
      </c>
      <c r="GL287" s="224">
        <v>43</v>
      </c>
      <c r="GM287" s="224">
        <v>44</v>
      </c>
      <c r="GN287" s="224">
        <v>45</v>
      </c>
      <c r="GO287" s="224">
        <v>46</v>
      </c>
      <c r="GP287" s="224">
        <v>47</v>
      </c>
      <c r="GQ287" s="224">
        <v>48</v>
      </c>
      <c r="GR287" s="224">
        <v>49</v>
      </c>
      <c r="GS287" s="224">
        <v>50</v>
      </c>
      <c r="GT287" s="224">
        <v>51</v>
      </c>
      <c r="GU287" s="224">
        <v>52</v>
      </c>
      <c r="GV287" s="224">
        <v>53</v>
      </c>
      <c r="GW287" s="224">
        <v>54</v>
      </c>
      <c r="GX287" s="224">
        <v>55</v>
      </c>
      <c r="GY287" s="224">
        <v>56</v>
      </c>
      <c r="GZ287" s="224">
        <v>57</v>
      </c>
      <c r="HA287" s="224">
        <v>58</v>
      </c>
      <c r="HB287" s="224">
        <v>59</v>
      </c>
      <c r="HC287" s="224">
        <v>60</v>
      </c>
      <c r="HD287" s="224">
        <v>61</v>
      </c>
      <c r="HE287" s="224">
        <v>62</v>
      </c>
      <c r="HF287" s="224">
        <v>63</v>
      </c>
      <c r="HG287" s="224">
        <v>64</v>
      </c>
      <c r="HH287" s="224">
        <v>65</v>
      </c>
      <c r="HI287" s="224">
        <v>66</v>
      </c>
      <c r="HJ287" s="224">
        <v>67</v>
      </c>
      <c r="HK287" s="224">
        <v>68</v>
      </c>
      <c r="HL287" s="224">
        <v>69</v>
      </c>
      <c r="HM287" s="224">
        <v>70</v>
      </c>
      <c r="HN287" s="224">
        <v>71</v>
      </c>
      <c r="HO287" s="224">
        <v>72</v>
      </c>
      <c r="HP287" s="224">
        <v>73</v>
      </c>
      <c r="HQ287" s="224">
        <v>74</v>
      </c>
      <c r="HR287" s="224">
        <v>75</v>
      </c>
      <c r="HS287" s="224">
        <v>76</v>
      </c>
      <c r="HT287" s="224">
        <v>77</v>
      </c>
      <c r="HU287" s="224">
        <v>78</v>
      </c>
      <c r="HV287" s="224">
        <v>79</v>
      </c>
      <c r="HW287" s="224">
        <v>80</v>
      </c>
      <c r="HX287" s="224">
        <v>81</v>
      </c>
      <c r="HY287" s="224">
        <v>82</v>
      </c>
      <c r="HZ287" s="224">
        <v>83</v>
      </c>
      <c r="IA287" s="224">
        <v>84</v>
      </c>
      <c r="IB287" s="224">
        <v>85</v>
      </c>
      <c r="IC287" s="224">
        <v>86</v>
      </c>
      <c r="ID287" s="224">
        <v>87</v>
      </c>
      <c r="IE287" s="224">
        <v>88</v>
      </c>
      <c r="IF287" s="224">
        <v>89</v>
      </c>
      <c r="IG287" s="224">
        <v>90</v>
      </c>
      <c r="IH287" s="224">
        <v>91</v>
      </c>
      <c r="II287" s="224">
        <v>92</v>
      </c>
      <c r="IJ287" s="224">
        <v>93</v>
      </c>
      <c r="IK287" s="224">
        <v>94</v>
      </c>
      <c r="IL287" s="224">
        <v>95</v>
      </c>
      <c r="IM287" s="224">
        <v>96</v>
      </c>
      <c r="IN287" s="224">
        <v>97</v>
      </c>
      <c r="IO287" s="224">
        <v>98</v>
      </c>
      <c r="IP287" s="224">
        <v>99</v>
      </c>
      <c r="IQ287" s="224">
        <v>100</v>
      </c>
    </row>
    <row r="288" spans="1:291" ht="20.100000000000001" customHeight="1">
      <c r="A288" s="154" t="s">
        <v>36</v>
      </c>
      <c r="B288" s="146"/>
      <c r="C288" s="97"/>
      <c r="D288" s="97"/>
      <c r="E288" s="97"/>
      <c r="F288" s="97"/>
      <c r="G288" s="97"/>
      <c r="H288" s="9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row>
    <row r="289" spans="1:286" ht="20.100000000000001" customHeight="1">
      <c r="A289" s="147" t="s">
        <v>37</v>
      </c>
      <c r="B289" s="147"/>
      <c r="C289" s="156"/>
      <c r="D289" s="156"/>
      <c r="E289" s="156"/>
      <c r="F289" s="156"/>
      <c r="G289" s="156"/>
      <c r="H289" s="156"/>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row>
    <row r="290" spans="1:286" ht="20.100000000000001" customHeight="1">
      <c r="A290" s="155" t="s">
        <v>38</v>
      </c>
      <c r="B290" s="148"/>
      <c r="C290" s="97"/>
      <c r="D290" s="97"/>
      <c r="E290" s="97"/>
      <c r="F290" s="97"/>
      <c r="G290" s="97"/>
      <c r="H290" s="9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151"/>
      <c r="CQ290" s="151"/>
      <c r="CR290" s="151"/>
      <c r="CS290" s="151"/>
      <c r="CT290" s="151"/>
      <c r="CU290" s="151"/>
      <c r="CV290" s="151"/>
      <c r="CW290" s="151"/>
      <c r="CX290" s="151"/>
      <c r="CY290" s="151"/>
      <c r="CZ290" s="151"/>
      <c r="DA290" s="151"/>
      <c r="DB290" s="151"/>
      <c r="DC290" s="151"/>
      <c r="DD290" s="151"/>
      <c r="DE290" s="151"/>
      <c r="DF290" s="152"/>
      <c r="DG290" s="152"/>
      <c r="DH290" s="152"/>
      <c r="DI290" s="152"/>
      <c r="DJ290" s="152"/>
      <c r="DK290" s="152"/>
      <c r="DL290" s="152"/>
      <c r="DM290" s="152"/>
      <c r="DN290" s="152"/>
      <c r="DO290" s="152"/>
      <c r="DP290" s="152"/>
      <c r="DQ290" s="152"/>
      <c r="DR290" s="152"/>
      <c r="DS290" s="152"/>
      <c r="DT290" s="152"/>
      <c r="DU290" s="152"/>
      <c r="DV290" s="152"/>
      <c r="DW290" s="152"/>
      <c r="DX290" s="152"/>
      <c r="DY290" s="152"/>
      <c r="DZ290" s="152"/>
      <c r="EA290" s="152"/>
      <c r="EB290" s="152"/>
      <c r="EC290" s="152"/>
      <c r="ED290" s="152"/>
      <c r="EE290" s="152"/>
      <c r="EF290" s="152"/>
      <c r="EG290" s="152"/>
      <c r="EH290" s="152"/>
      <c r="EI290" s="152"/>
      <c r="EJ290" s="152"/>
      <c r="EK290" s="152"/>
      <c r="EL290" s="152"/>
      <c r="EM290" s="152"/>
      <c r="EN290" s="152"/>
      <c r="EO290" s="152"/>
      <c r="EP290" s="152"/>
      <c r="EQ290" s="152"/>
      <c r="ER290" s="152"/>
      <c r="ES290" s="152"/>
      <c r="ET290" s="152"/>
      <c r="EU290" s="152"/>
      <c r="EV290" s="152"/>
      <c r="EW290" s="152"/>
      <c r="EX290" s="152"/>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2"/>
      <c r="FU290" s="151"/>
      <c r="FV290" s="151"/>
      <c r="FW290" s="151"/>
      <c r="FX290" s="151"/>
      <c r="FY290" s="151"/>
      <c r="FZ290" s="151"/>
      <c r="GA290" s="151"/>
      <c r="GB290" s="151"/>
      <c r="GC290" s="151"/>
      <c r="GD290" s="151"/>
      <c r="GE290" s="151"/>
      <c r="GF290" s="151"/>
      <c r="GG290" s="151"/>
      <c r="GH290" s="151"/>
      <c r="GI290" s="151"/>
      <c r="GJ290" s="151"/>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row>
    <row r="291" spans="1:286" ht="20.100000000000001" customHeight="1">
      <c r="A291" s="149" t="s">
        <v>39</v>
      </c>
      <c r="B291" s="150"/>
      <c r="C291" s="97"/>
      <c r="D291" s="97"/>
      <c r="E291" s="97"/>
      <c r="F291" s="97"/>
      <c r="G291" s="97"/>
      <c r="H291" s="9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row>
    <row r="292" spans="1:286" ht="20.100000000000001" customHeight="1">
      <c r="B292" s="75"/>
      <c r="C292" s="75"/>
      <c r="D292" s="75"/>
      <c r="E292" s="75"/>
      <c r="F292" s="75"/>
      <c r="G292" s="75"/>
      <c r="H292" s="75"/>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12"/>
    </row>
    <row r="293" spans="1:286" ht="50.1" customHeight="1">
      <c r="B293" s="99"/>
      <c r="C293" s="99"/>
      <c r="D293" s="99"/>
      <c r="E293" s="99"/>
      <c r="F293" s="99"/>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201"/>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row>
    <row r="294" spans="1:286" ht="14.1" customHeight="1">
      <c r="C294" s="97"/>
      <c r="D294" s="97"/>
      <c r="E294" s="97"/>
      <c r="F294" s="97"/>
      <c r="G294" s="9"/>
      <c r="H294" s="9"/>
      <c r="I294" s="118"/>
      <c r="J294" s="9"/>
      <c r="K294" s="9"/>
      <c r="L294" s="9"/>
      <c r="M294" s="9"/>
      <c r="N294" s="9"/>
      <c r="O294" s="9"/>
      <c r="P294" s="9"/>
      <c r="Q294" s="118"/>
      <c r="R294" s="9"/>
      <c r="S294" s="9"/>
      <c r="T294" s="9"/>
      <c r="U294" s="9"/>
      <c r="V294" s="9"/>
      <c r="W294" s="9"/>
      <c r="X294" s="9"/>
      <c r="Y294" s="9"/>
      <c r="Z294" s="9"/>
      <c r="AA294" s="9"/>
      <c r="AB294" s="9"/>
      <c r="AC294" s="9"/>
      <c r="AD294" s="9"/>
      <c r="AE294" s="9"/>
      <c r="AF294" s="9"/>
      <c r="AG294" s="9"/>
      <c r="AH294" s="9"/>
      <c r="AI294" s="9"/>
      <c r="AJ294" s="9"/>
      <c r="AK294" s="9"/>
      <c r="AL294" s="9"/>
      <c r="AM294" s="118"/>
      <c r="AN294" s="9"/>
      <c r="AO294" s="9"/>
      <c r="AP294" s="9"/>
      <c r="AQ294" s="9"/>
      <c r="AR294" s="9"/>
      <c r="AS294" s="9"/>
      <c r="AT294" s="9"/>
      <c r="AU294" s="9"/>
      <c r="AV294" s="9"/>
      <c r="AW294" s="9"/>
      <c r="AX294" s="9"/>
      <c r="AY294" s="9"/>
      <c r="AZ294" s="9"/>
      <c r="BA294" s="9"/>
      <c r="BB294" s="118"/>
      <c r="BC294" s="9"/>
      <c r="BD294" s="9"/>
      <c r="CD294" s="118"/>
      <c r="CE294" s="118"/>
      <c r="EY294" s="118"/>
      <c r="FC294" s="24"/>
      <c r="FD294" s="595"/>
      <c r="FE294" s="116"/>
      <c r="FF294" s="598"/>
      <c r="FG294" s="118"/>
      <c r="FH294" s="598"/>
      <c r="FI294" s="598"/>
      <c r="FJ294" s="598"/>
      <c r="FK294" s="598"/>
      <c r="FL294" s="598"/>
      <c r="FM294" s="598"/>
      <c r="FP294" s="24"/>
      <c r="FQ294" s="595"/>
      <c r="FR294" s="598"/>
    </row>
    <row r="295" spans="1:286" ht="85.35" customHeight="1">
      <c r="A295" s="11"/>
      <c r="B295" s="98" t="s">
        <v>221</v>
      </c>
      <c r="C295" s="98"/>
      <c r="D295" s="98"/>
      <c r="E295" s="98"/>
      <c r="F295" s="98"/>
      <c r="G295" s="8"/>
      <c r="H295" s="8"/>
      <c r="I295" s="63" t="s">
        <v>222</v>
      </c>
      <c r="J295" s="8"/>
      <c r="K295" s="8"/>
      <c r="L295" s="8"/>
      <c r="M295" s="8"/>
      <c r="N295" s="8"/>
      <c r="O295" s="8"/>
      <c r="P295" s="8"/>
      <c r="Q295" s="63"/>
      <c r="R295" s="8"/>
      <c r="S295" s="8"/>
      <c r="T295" s="8"/>
      <c r="U295" s="8"/>
      <c r="V295" s="8"/>
      <c r="W295" s="8"/>
      <c r="X295" s="8"/>
      <c r="Y295" s="8"/>
      <c r="Z295" s="8"/>
      <c r="AA295" s="8"/>
      <c r="AB295" s="8"/>
      <c r="AC295" s="8"/>
      <c r="AD295" s="8"/>
      <c r="AE295" s="8"/>
      <c r="AF295" s="8"/>
      <c r="AG295" s="8"/>
      <c r="AH295" s="8"/>
      <c r="AI295" s="8"/>
      <c r="AJ295" s="8"/>
      <c r="AK295" s="8"/>
      <c r="AL295" s="8"/>
      <c r="AM295" s="125"/>
      <c r="AN295" s="8"/>
      <c r="AO295" s="8"/>
      <c r="AP295" s="8"/>
      <c r="AQ295" s="8"/>
      <c r="AR295" s="8"/>
      <c r="AS295" s="8"/>
      <c r="AT295" s="8"/>
      <c r="AU295" s="8"/>
      <c r="AV295" s="8"/>
      <c r="AW295" s="8"/>
      <c r="AX295" s="8"/>
      <c r="AY295" s="8"/>
      <c r="AZ295" s="8"/>
      <c r="BA295" s="8"/>
      <c r="BB295" s="63" t="s">
        <v>223</v>
      </c>
      <c r="BC295" s="8"/>
      <c r="BD295" s="8"/>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67" t="s">
        <v>224</v>
      </c>
      <c r="CE295" s="67" t="s">
        <v>225</v>
      </c>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24"/>
      <c r="DC295" s="142">
        <v>1</v>
      </c>
      <c r="DD295" s="142"/>
      <c r="DE295" s="142"/>
      <c r="DF295" s="142"/>
      <c r="DG295" s="142">
        <v>2</v>
      </c>
      <c r="DH295" s="142"/>
      <c r="DI295" s="142"/>
      <c r="DJ295" s="142"/>
      <c r="DK295" s="142">
        <v>3</v>
      </c>
      <c r="DL295" s="142"/>
      <c r="DM295" s="142"/>
      <c r="DN295" s="142"/>
      <c r="DO295" s="142">
        <v>4</v>
      </c>
      <c r="DP295" s="142"/>
      <c r="DQ295" s="142"/>
      <c r="DR295" s="142"/>
      <c r="DS295" s="142">
        <v>5</v>
      </c>
      <c r="DT295" s="142"/>
      <c r="DU295" s="142"/>
      <c r="DV295" s="142"/>
      <c r="DW295" s="142">
        <v>6</v>
      </c>
      <c r="DX295" s="142"/>
      <c r="DY295" s="142"/>
      <c r="DZ295" s="142"/>
      <c r="EA295" s="142">
        <v>7</v>
      </c>
      <c r="EB295" s="142"/>
      <c r="EC295" s="142"/>
      <c r="ED295" s="142"/>
      <c r="EE295" s="142">
        <v>8</v>
      </c>
      <c r="EF295" s="142"/>
      <c r="EG295" s="142"/>
      <c r="EH295" s="142"/>
      <c r="EI295" s="142">
        <v>9</v>
      </c>
      <c r="EJ295" s="142"/>
      <c r="EK295" s="142"/>
      <c r="EL295" s="142"/>
      <c r="EM295" s="142">
        <v>10</v>
      </c>
      <c r="EN295" s="142"/>
      <c r="EO295" s="142"/>
      <c r="EP295" s="142"/>
      <c r="EQ295" s="142">
        <v>11</v>
      </c>
      <c r="ER295" s="142"/>
      <c r="ES295" s="206"/>
      <c r="ET295" s="206"/>
      <c r="EU295" s="290" t="s">
        <v>226</v>
      </c>
      <c r="EV295" s="24"/>
      <c r="EW295" s="24"/>
      <c r="EX295" s="24"/>
      <c r="EY295" s="63" t="s">
        <v>227</v>
      </c>
      <c r="FC295" s="411" t="s">
        <v>228</v>
      </c>
      <c r="FD295" s="363" t="s">
        <v>229</v>
      </c>
      <c r="FE295" s="372"/>
      <c r="FF295" s="372"/>
      <c r="FG295" s="1"/>
      <c r="FP295" s="349" t="s">
        <v>230</v>
      </c>
      <c r="FQ295" s="413" t="s">
        <v>231</v>
      </c>
      <c r="FR295" s="349"/>
      <c r="FS295" s="363"/>
      <c r="GA295" s="25"/>
      <c r="GB295" s="25"/>
      <c r="GC295" s="25"/>
      <c r="GD295" s="25"/>
      <c r="GE295" s="25"/>
      <c r="JE295" s="290" t="s">
        <v>232</v>
      </c>
    </row>
    <row r="296" spans="1:286" s="13" customFormat="1" ht="24" customHeight="1">
      <c r="A296" s="548" t="s">
        <v>18</v>
      </c>
      <c r="B296" s="75" t="s">
        <v>19</v>
      </c>
      <c r="C296" s="2" t="s">
        <v>22</v>
      </c>
      <c r="D296" s="2" t="s">
        <v>20</v>
      </c>
      <c r="E296" s="2" t="s">
        <v>23</v>
      </c>
      <c r="F296" s="2" t="s">
        <v>22</v>
      </c>
      <c r="G296" s="2" t="s">
        <v>23</v>
      </c>
      <c r="H296" s="2" t="s">
        <v>22</v>
      </c>
      <c r="I296" s="2" t="s">
        <v>21</v>
      </c>
      <c r="J296" s="2" t="s">
        <v>22</v>
      </c>
      <c r="K296" s="2" t="s">
        <v>22</v>
      </c>
      <c r="L296" s="2" t="s">
        <v>21</v>
      </c>
      <c r="M296" s="2" t="s">
        <v>20</v>
      </c>
      <c r="N296" s="2" t="s">
        <v>23</v>
      </c>
      <c r="O296" s="2" t="s">
        <v>20</v>
      </c>
      <c r="P296" s="2" t="s">
        <v>21</v>
      </c>
      <c r="Q296" s="2" t="s">
        <v>21</v>
      </c>
      <c r="R296" s="2" t="s">
        <v>21</v>
      </c>
      <c r="S296" s="2" t="s">
        <v>22</v>
      </c>
      <c r="T296" s="2" t="s">
        <v>20</v>
      </c>
      <c r="U296" s="2" t="s">
        <v>21</v>
      </c>
      <c r="V296" s="2" t="s">
        <v>20</v>
      </c>
      <c r="W296" s="2" t="s">
        <v>21</v>
      </c>
      <c r="X296" s="2" t="s">
        <v>21</v>
      </c>
      <c r="Y296" s="2" t="s">
        <v>22</v>
      </c>
      <c r="Z296" s="2" t="s">
        <v>21</v>
      </c>
      <c r="AA296" s="2" t="s">
        <v>21</v>
      </c>
      <c r="AB296" s="2" t="s">
        <v>22</v>
      </c>
      <c r="AC296" s="2" t="s">
        <v>21</v>
      </c>
      <c r="AD296" s="2" t="s">
        <v>22</v>
      </c>
      <c r="AE296" s="2" t="s">
        <v>21</v>
      </c>
      <c r="AF296" s="2" t="s">
        <v>20</v>
      </c>
      <c r="AG296" s="2" t="s">
        <v>20</v>
      </c>
      <c r="AH296" s="2" t="s">
        <v>23</v>
      </c>
      <c r="AI296" s="2" t="s">
        <v>22</v>
      </c>
      <c r="AJ296" s="2" t="s">
        <v>20</v>
      </c>
      <c r="AK296" s="2" t="s">
        <v>20</v>
      </c>
      <c r="AL296" s="2" t="s">
        <v>20</v>
      </c>
      <c r="AM296" s="2" t="s">
        <v>23</v>
      </c>
      <c r="AN296" s="2" t="s">
        <v>20</v>
      </c>
      <c r="AO296" s="2" t="s">
        <v>20</v>
      </c>
      <c r="AP296" s="2" t="s">
        <v>20</v>
      </c>
      <c r="AQ296" s="2" t="s">
        <v>22</v>
      </c>
      <c r="AR296" s="2" t="s">
        <v>21</v>
      </c>
      <c r="AS296" s="2" t="s">
        <v>20</v>
      </c>
      <c r="AT296" s="2" t="s">
        <v>21</v>
      </c>
      <c r="AU296" s="2" t="s">
        <v>21</v>
      </c>
      <c r="AV296" s="2" t="s">
        <v>21</v>
      </c>
      <c r="AW296" s="2" t="s">
        <v>23</v>
      </c>
      <c r="AX296" s="2" t="s">
        <v>22</v>
      </c>
      <c r="AY296" s="2" t="s">
        <v>20</v>
      </c>
      <c r="AZ296" s="2" t="s">
        <v>23</v>
      </c>
      <c r="BA296" s="2" t="s">
        <v>23</v>
      </c>
      <c r="BB296" s="2" t="s">
        <v>21</v>
      </c>
      <c r="BC296" s="2" t="s">
        <v>20</v>
      </c>
      <c r="BD296" s="2" t="s">
        <v>21</v>
      </c>
      <c r="BE296" s="2" t="s">
        <v>22</v>
      </c>
      <c r="BF296" s="2" t="s">
        <v>23</v>
      </c>
      <c r="BG296" s="2" t="s">
        <v>20</v>
      </c>
      <c r="BH296" s="2" t="s">
        <v>23</v>
      </c>
      <c r="BI296" s="2" t="s">
        <v>20</v>
      </c>
      <c r="BJ296" s="2" t="s">
        <v>23</v>
      </c>
      <c r="BK296" s="2" t="s">
        <v>20</v>
      </c>
      <c r="BL296" s="2" t="s">
        <v>21</v>
      </c>
      <c r="BM296" s="2" t="s">
        <v>21</v>
      </c>
      <c r="BN296" s="2" t="s">
        <v>22</v>
      </c>
      <c r="BO296" s="2" t="s">
        <v>23</v>
      </c>
      <c r="BP296" s="2" t="s">
        <v>20</v>
      </c>
      <c r="BQ296" s="2" t="s">
        <v>23</v>
      </c>
      <c r="BR296" s="2" t="s">
        <v>20</v>
      </c>
      <c r="BS296" s="2" t="s">
        <v>21</v>
      </c>
      <c r="BT296" s="2" t="s">
        <v>22</v>
      </c>
      <c r="BU296" s="2" t="s">
        <v>23</v>
      </c>
      <c r="BV296" s="2" t="s">
        <v>23</v>
      </c>
      <c r="BW296" s="2" t="s">
        <v>23</v>
      </c>
      <c r="BX296" s="2" t="s">
        <v>22</v>
      </c>
      <c r="BY296" s="2" t="s">
        <v>20</v>
      </c>
      <c r="BZ296" s="2" t="s">
        <v>23</v>
      </c>
      <c r="CA296" s="2" t="s">
        <v>20</v>
      </c>
      <c r="CB296" s="2" t="s">
        <v>22</v>
      </c>
      <c r="CC296" s="2" t="s">
        <v>22</v>
      </c>
      <c r="CD296" s="2" t="s">
        <v>23</v>
      </c>
      <c r="CE296" s="10" t="s">
        <v>21</v>
      </c>
      <c r="CF296" s="2" t="s">
        <v>23</v>
      </c>
      <c r="CG296" s="2" t="s">
        <v>23</v>
      </c>
      <c r="CH296" s="2" t="s">
        <v>20</v>
      </c>
      <c r="CI296" s="2" t="s">
        <v>22</v>
      </c>
      <c r="CJ296" s="2" t="s">
        <v>20</v>
      </c>
      <c r="CK296" s="2" t="s">
        <v>23</v>
      </c>
      <c r="CL296" s="2" t="s">
        <v>20</v>
      </c>
      <c r="CM296" s="2" t="s">
        <v>21</v>
      </c>
      <c r="CN296" s="2" t="s">
        <v>20</v>
      </c>
      <c r="CO296" s="2" t="s">
        <v>22</v>
      </c>
      <c r="CP296" s="2" t="s">
        <v>20</v>
      </c>
      <c r="CQ296" s="2" t="s">
        <v>20</v>
      </c>
      <c r="CR296" s="2" t="s">
        <v>20</v>
      </c>
      <c r="CS296" s="2" t="s">
        <v>22</v>
      </c>
      <c r="CT296" s="2" t="s">
        <v>23</v>
      </c>
      <c r="CU296" s="2" t="s">
        <v>22</v>
      </c>
      <c r="CV296" s="2" t="s">
        <v>22</v>
      </c>
      <c r="CW296" s="2" t="s">
        <v>22</v>
      </c>
      <c r="CX296" s="2" t="s">
        <v>20</v>
      </c>
      <c r="CY296" s="2" t="s">
        <v>22</v>
      </c>
      <c r="CZ296" s="2" t="s">
        <v>23</v>
      </c>
      <c r="DA296" s="2" t="s">
        <v>22</v>
      </c>
      <c r="DB296" s="2" t="s">
        <v>20</v>
      </c>
      <c r="DC296" s="190" t="s">
        <v>20</v>
      </c>
      <c r="DD296" s="191" t="s">
        <v>22</v>
      </c>
      <c r="DE296" s="191" t="s">
        <v>20</v>
      </c>
      <c r="DF296" s="192" t="s">
        <v>23</v>
      </c>
      <c r="DG296" s="190" t="s">
        <v>20</v>
      </c>
      <c r="DH296" s="191" t="s">
        <v>22</v>
      </c>
      <c r="DI296" s="191" t="s">
        <v>20</v>
      </c>
      <c r="DJ296" s="192" t="s">
        <v>23</v>
      </c>
      <c r="DK296" s="190" t="s">
        <v>20</v>
      </c>
      <c r="DL296" s="191" t="s">
        <v>22</v>
      </c>
      <c r="DM296" s="191" t="s">
        <v>20</v>
      </c>
      <c r="DN296" s="192" t="s">
        <v>23</v>
      </c>
      <c r="DO296" s="190" t="s">
        <v>20</v>
      </c>
      <c r="DP296" s="191" t="s">
        <v>22</v>
      </c>
      <c r="DQ296" s="191" t="s">
        <v>20</v>
      </c>
      <c r="DR296" s="192" t="s">
        <v>23</v>
      </c>
      <c r="DS296" s="190" t="s">
        <v>20</v>
      </c>
      <c r="DT296" s="191" t="s">
        <v>22</v>
      </c>
      <c r="DU296" s="191" t="s">
        <v>20</v>
      </c>
      <c r="DV296" s="192" t="s">
        <v>23</v>
      </c>
      <c r="DW296" s="190" t="s">
        <v>20</v>
      </c>
      <c r="DX296" s="191" t="s">
        <v>22</v>
      </c>
      <c r="DY296" s="191" t="s">
        <v>20</v>
      </c>
      <c r="DZ296" s="192" t="s">
        <v>23</v>
      </c>
      <c r="EA296" s="190" t="s">
        <v>20</v>
      </c>
      <c r="EB296" s="191" t="s">
        <v>22</v>
      </c>
      <c r="EC296" s="191" t="s">
        <v>20</v>
      </c>
      <c r="ED296" s="192" t="s">
        <v>23</v>
      </c>
      <c r="EE296" s="190" t="s">
        <v>20</v>
      </c>
      <c r="EF296" s="191" t="s">
        <v>22</v>
      </c>
      <c r="EG296" s="191" t="s">
        <v>20</v>
      </c>
      <c r="EH296" s="192" t="s">
        <v>23</v>
      </c>
      <c r="EI296" s="190" t="s">
        <v>20</v>
      </c>
      <c r="EJ296" s="191" t="s">
        <v>22</v>
      </c>
      <c r="EK296" s="191" t="s">
        <v>20</v>
      </c>
      <c r="EL296" s="192" t="s">
        <v>23</v>
      </c>
      <c r="EM296" s="190" t="s">
        <v>20</v>
      </c>
      <c r="EN296" s="191" t="s">
        <v>22</v>
      </c>
      <c r="EO296" s="191" t="s">
        <v>20</v>
      </c>
      <c r="EP296" s="192" t="s">
        <v>23</v>
      </c>
      <c r="EQ296" s="190" t="s">
        <v>20</v>
      </c>
      <c r="ER296" s="191" t="s">
        <v>22</v>
      </c>
      <c r="ES296" s="191" t="s">
        <v>20</v>
      </c>
      <c r="ET296" s="192" t="s">
        <v>23</v>
      </c>
      <c r="EU296" s="2" t="s">
        <v>22</v>
      </c>
      <c r="EV296" s="2" t="s">
        <v>22</v>
      </c>
      <c r="EW296" s="2" t="s">
        <v>20</v>
      </c>
      <c r="EX296" s="2" t="s">
        <v>23</v>
      </c>
      <c r="EY296" s="2" t="s">
        <v>22</v>
      </c>
      <c r="EZ296" s="2" t="s">
        <v>22</v>
      </c>
      <c r="FA296" s="2" t="s">
        <v>20</v>
      </c>
      <c r="FB296" s="2" t="s">
        <v>23</v>
      </c>
      <c r="FC296" s="2" t="s">
        <v>22</v>
      </c>
      <c r="FD296" s="2" t="s">
        <v>20</v>
      </c>
      <c r="FE296" s="2" t="s">
        <v>23</v>
      </c>
      <c r="FF296" s="2" t="s">
        <v>20</v>
      </c>
      <c r="FG296" s="2" t="s">
        <v>22</v>
      </c>
      <c r="FH296" s="2" t="s">
        <v>20</v>
      </c>
      <c r="FI296" s="2" t="s">
        <v>23</v>
      </c>
      <c r="FJ296" s="2" t="s">
        <v>20</v>
      </c>
      <c r="FK296" s="2" t="s">
        <v>22</v>
      </c>
      <c r="FL296" s="2" t="s">
        <v>20</v>
      </c>
      <c r="FM296" s="2" t="s">
        <v>23</v>
      </c>
      <c r="FN296" s="2" t="s">
        <v>20</v>
      </c>
      <c r="FO296" s="2" t="s">
        <v>20</v>
      </c>
      <c r="FP296" s="2" t="s">
        <v>20</v>
      </c>
      <c r="FQ296" s="2" t="s">
        <v>23</v>
      </c>
      <c r="FR296" s="2" t="s">
        <v>20</v>
      </c>
      <c r="FS296" s="2" t="s">
        <v>21</v>
      </c>
      <c r="FT296" s="2" t="s">
        <v>20</v>
      </c>
      <c r="FU296" s="2" t="s">
        <v>23</v>
      </c>
      <c r="FV296" s="2" t="s">
        <v>20</v>
      </c>
      <c r="FW296" s="2" t="s">
        <v>21</v>
      </c>
      <c r="FX296" s="2" t="s">
        <v>20</v>
      </c>
      <c r="FY296" s="2" t="s">
        <v>23</v>
      </c>
      <c r="FZ296" s="2" t="s">
        <v>20</v>
      </c>
      <c r="GA296" s="2" t="s">
        <v>20</v>
      </c>
      <c r="GB296" s="2" t="s">
        <v>20</v>
      </c>
      <c r="GC296" s="2" t="s">
        <v>20</v>
      </c>
      <c r="GD296" s="2" t="s">
        <v>20</v>
      </c>
      <c r="GE296" s="2" t="s">
        <v>21</v>
      </c>
      <c r="GF296" s="2" t="s">
        <v>21</v>
      </c>
      <c r="GG296" s="2" t="s">
        <v>21</v>
      </c>
      <c r="GH296" s="2" t="s">
        <v>23</v>
      </c>
      <c r="GI296" s="2" t="s">
        <v>20</v>
      </c>
      <c r="GJ296" s="2" t="s">
        <v>21</v>
      </c>
      <c r="GK296" s="2" t="s">
        <v>23</v>
      </c>
      <c r="GL296" s="2" t="s">
        <v>23</v>
      </c>
      <c r="GM296" s="2" t="s">
        <v>20</v>
      </c>
      <c r="GN296" s="2" t="s">
        <v>22</v>
      </c>
      <c r="GO296" s="2" t="s">
        <v>20</v>
      </c>
      <c r="GP296" s="2" t="s">
        <v>21</v>
      </c>
      <c r="GQ296" s="2" t="s">
        <v>21</v>
      </c>
      <c r="GR296" s="2" t="s">
        <v>23</v>
      </c>
      <c r="GS296" s="10" t="s">
        <v>233</v>
      </c>
      <c r="GT296" s="10" t="s">
        <v>234</v>
      </c>
      <c r="GU296" s="10" t="s">
        <v>235</v>
      </c>
      <c r="GV296" s="10" t="s">
        <v>235</v>
      </c>
      <c r="GW296" s="10" t="s">
        <v>234</v>
      </c>
      <c r="GX296" s="10" t="s">
        <v>234</v>
      </c>
      <c r="GY296" s="10" t="s">
        <v>234</v>
      </c>
      <c r="GZ296" s="10" t="s">
        <v>235</v>
      </c>
      <c r="HA296" s="10" t="s">
        <v>235</v>
      </c>
      <c r="HB296" s="10" t="s">
        <v>236</v>
      </c>
      <c r="HC296" s="10" t="s">
        <v>233</v>
      </c>
      <c r="HD296" s="10" t="s">
        <v>233</v>
      </c>
      <c r="HE296" s="10" t="s">
        <v>236</v>
      </c>
      <c r="HF296" s="10" t="s">
        <v>235</v>
      </c>
      <c r="HG296" s="10" t="s">
        <v>235</v>
      </c>
      <c r="HH296" s="2" t="s">
        <v>21</v>
      </c>
      <c r="HI296" s="10" t="s">
        <v>236</v>
      </c>
      <c r="HJ296" s="10" t="s">
        <v>235</v>
      </c>
      <c r="HK296" s="10" t="s">
        <v>236</v>
      </c>
      <c r="HL296" s="10" t="s">
        <v>21</v>
      </c>
      <c r="HM296" s="10" t="s">
        <v>22</v>
      </c>
      <c r="HN296" s="10" t="s">
        <v>21</v>
      </c>
      <c r="HO296" s="10" t="s">
        <v>22</v>
      </c>
      <c r="HP296" s="10" t="s">
        <v>20</v>
      </c>
      <c r="HQ296" s="10" t="s">
        <v>20</v>
      </c>
      <c r="HR296" s="10" t="s">
        <v>20</v>
      </c>
      <c r="HS296" s="10" t="s">
        <v>21</v>
      </c>
      <c r="HT296" s="10" t="s">
        <v>22</v>
      </c>
      <c r="HU296" s="10" t="s">
        <v>23</v>
      </c>
      <c r="HV296" s="10" t="s">
        <v>23</v>
      </c>
      <c r="HW296" s="10" t="s">
        <v>22</v>
      </c>
      <c r="HX296" s="10" t="s">
        <v>22</v>
      </c>
      <c r="HY296" s="10" t="s">
        <v>23</v>
      </c>
      <c r="HZ296" s="10" t="s">
        <v>22</v>
      </c>
      <c r="IA296" s="10" t="s">
        <v>22</v>
      </c>
      <c r="IB296" s="10" t="s">
        <v>20</v>
      </c>
      <c r="IC296" s="10" t="s">
        <v>20</v>
      </c>
      <c r="ID296" s="10" t="s">
        <v>23</v>
      </c>
      <c r="IE296" s="10" t="s">
        <v>22</v>
      </c>
      <c r="IF296" s="10" t="s">
        <v>22</v>
      </c>
      <c r="IG296" s="10" t="s">
        <v>21</v>
      </c>
      <c r="IH296" s="10" t="s">
        <v>23</v>
      </c>
      <c r="II296" s="10" t="s">
        <v>20</v>
      </c>
      <c r="IJ296" s="10" t="s">
        <v>23</v>
      </c>
      <c r="IK296" s="10" t="s">
        <v>20</v>
      </c>
      <c r="IL296" s="10" t="s">
        <v>23</v>
      </c>
      <c r="IM296" s="10" t="s">
        <v>20</v>
      </c>
      <c r="IN296" s="10" t="s">
        <v>21</v>
      </c>
      <c r="IO296" s="10" t="s">
        <v>22</v>
      </c>
      <c r="IP296" s="10" t="s">
        <v>22</v>
      </c>
      <c r="IQ296" s="10" t="s">
        <v>20</v>
      </c>
      <c r="IR296" s="10" t="s">
        <v>22</v>
      </c>
      <c r="IS296" s="10" t="s">
        <v>20</v>
      </c>
      <c r="IT296" s="10" t="s">
        <v>21</v>
      </c>
      <c r="IU296" s="10" t="s">
        <v>20</v>
      </c>
      <c r="IV296" s="10" t="s">
        <v>20</v>
      </c>
      <c r="IW296" s="10" t="s">
        <v>20</v>
      </c>
      <c r="IX296" s="10" t="s">
        <v>20</v>
      </c>
      <c r="IY296" s="10" t="s">
        <v>21</v>
      </c>
      <c r="IZ296" s="10" t="s">
        <v>22</v>
      </c>
      <c r="JA296" s="10" t="s">
        <v>22</v>
      </c>
      <c r="JB296" s="10" t="s">
        <v>22</v>
      </c>
      <c r="JC296" s="10" t="s">
        <v>22</v>
      </c>
      <c r="JD296" s="10" t="s">
        <v>20</v>
      </c>
      <c r="JE296" s="10" t="s">
        <v>22</v>
      </c>
      <c r="JF296" s="10" t="s">
        <v>22</v>
      </c>
      <c r="JG296" s="10" t="s">
        <v>20</v>
      </c>
      <c r="JH296" s="10" t="s">
        <v>21</v>
      </c>
      <c r="JI296" s="10" t="s">
        <v>20</v>
      </c>
      <c r="JJ296" s="10" t="s">
        <v>22</v>
      </c>
      <c r="JK296" s="10" t="s">
        <v>20</v>
      </c>
      <c r="JL296" s="10" t="s">
        <v>22</v>
      </c>
      <c r="JM296" s="10" t="s">
        <v>20</v>
      </c>
      <c r="JN296" s="10" t="s">
        <v>20</v>
      </c>
      <c r="JO296" s="10" t="s">
        <v>22</v>
      </c>
      <c r="JP296" s="10" t="s">
        <v>22</v>
      </c>
      <c r="JQ296" s="10" t="s">
        <v>20</v>
      </c>
      <c r="JR296" s="10" t="s">
        <v>21</v>
      </c>
      <c r="JS296" s="10" t="s">
        <v>22</v>
      </c>
      <c r="JT296" s="10" t="s">
        <v>22</v>
      </c>
      <c r="JU296" s="10" t="s">
        <v>20</v>
      </c>
      <c r="JV296" s="10" t="s">
        <v>21</v>
      </c>
      <c r="JW296" s="10" t="s">
        <v>20</v>
      </c>
      <c r="JX296" s="10" t="s">
        <v>22</v>
      </c>
      <c r="JY296" s="10" t="s">
        <v>23</v>
      </c>
      <c r="JZ296" s="10" t="s">
        <v>22</v>
      </c>
    </row>
    <row r="297" spans="1:286" ht="24" customHeight="1">
      <c r="A297" s="153" t="s">
        <v>24</v>
      </c>
      <c r="B297" s="75" t="s">
        <v>25</v>
      </c>
      <c r="C297" s="75"/>
      <c r="D297" s="75"/>
      <c r="E297" s="75"/>
      <c r="F297" s="75"/>
      <c r="G297" s="73"/>
      <c r="H297" s="73"/>
      <c r="I297" s="437" t="s">
        <v>26</v>
      </c>
      <c r="J297" s="73"/>
      <c r="K297" s="73"/>
      <c r="L297" s="73"/>
      <c r="M297" s="73"/>
      <c r="N297" s="73"/>
      <c r="O297" s="73"/>
      <c r="P297" s="73"/>
      <c r="Q297" s="89"/>
      <c r="R297" s="73"/>
      <c r="S297" s="73"/>
      <c r="T297" s="73"/>
      <c r="U297" s="73"/>
      <c r="V297" s="73"/>
      <c r="W297" s="73"/>
      <c r="X297" s="73"/>
      <c r="Y297" s="73"/>
      <c r="Z297" s="73"/>
      <c r="AA297" s="73"/>
      <c r="AB297" s="73"/>
      <c r="AC297" s="73"/>
      <c r="AD297" s="73"/>
      <c r="AE297" s="73"/>
      <c r="AF297" s="73"/>
      <c r="AG297" s="73"/>
      <c r="AH297" s="73"/>
      <c r="AI297" s="73"/>
      <c r="AJ297" s="73"/>
      <c r="AK297" s="73"/>
      <c r="AL297" s="73"/>
      <c r="AM297" s="89"/>
      <c r="AN297" s="73"/>
      <c r="AO297" s="73"/>
      <c r="AP297" s="73"/>
      <c r="AQ297" s="73"/>
      <c r="AR297" s="73"/>
      <c r="AS297" s="73"/>
      <c r="AT297" s="73"/>
      <c r="AU297" s="73"/>
      <c r="AV297" s="73"/>
      <c r="AW297" s="73"/>
      <c r="AX297" s="73"/>
      <c r="AY297" s="73"/>
      <c r="AZ297" s="73"/>
      <c r="BA297" s="73"/>
      <c r="BB297" s="438" t="s">
        <v>26</v>
      </c>
      <c r="BC297" s="73"/>
      <c r="BD297" s="73"/>
      <c r="CD297" s="439" t="s">
        <v>4</v>
      </c>
      <c r="CE297" s="439" t="s">
        <v>26</v>
      </c>
      <c r="CY297" s="143"/>
      <c r="CZ297" s="143"/>
      <c r="DA297" s="143"/>
      <c r="DB297" s="143"/>
      <c r="DC297" s="143"/>
      <c r="DD297" s="143"/>
      <c r="DE297" s="143"/>
      <c r="DF297" s="143"/>
      <c r="DG297" s="143"/>
      <c r="DH297" s="143"/>
      <c r="DI297" s="143"/>
      <c r="DJ297" s="143"/>
      <c r="DK297" s="143"/>
      <c r="DL297" s="143"/>
      <c r="DM297" s="143"/>
      <c r="DN297" s="143"/>
      <c r="DO297" s="143"/>
      <c r="DP297" s="143"/>
      <c r="DQ297" s="143"/>
      <c r="DR297" s="143"/>
      <c r="DS297" s="143"/>
      <c r="DT297" s="143"/>
      <c r="DU297" s="143"/>
      <c r="DV297" s="143"/>
      <c r="DW297" s="143"/>
      <c r="DX297" s="143"/>
      <c r="DY297" s="143"/>
      <c r="DZ297" s="143"/>
      <c r="EA297" s="143"/>
      <c r="EB297" s="143"/>
      <c r="EC297" s="143"/>
      <c r="ED297" s="143"/>
      <c r="EE297" s="143"/>
      <c r="EF297" s="143"/>
      <c r="EG297" s="143"/>
      <c r="EH297" s="143"/>
      <c r="EI297" s="143"/>
      <c r="EJ297" s="143"/>
      <c r="EK297" s="143"/>
      <c r="EL297" s="143"/>
      <c r="EM297" s="143"/>
      <c r="EN297" s="143"/>
      <c r="EO297" s="143"/>
      <c r="EP297" s="143"/>
      <c r="EQ297" s="143"/>
      <c r="ER297" s="143"/>
      <c r="ES297" s="143"/>
      <c r="ET297" s="143"/>
      <c r="EU297" s="441" t="s">
        <v>59</v>
      </c>
      <c r="EV297" s="143"/>
      <c r="EW297" s="143"/>
      <c r="EX297" s="143"/>
      <c r="EY297" s="440" t="s">
        <v>59</v>
      </c>
      <c r="EZ297" s="143"/>
      <c r="FA297" s="143"/>
      <c r="FB297" s="143"/>
      <c r="FC297" s="337"/>
      <c r="FD297" s="338"/>
      <c r="FE297" s="338"/>
      <c r="FF297" s="562"/>
      <c r="FG297" s="143"/>
      <c r="FH297" s="143"/>
      <c r="FI297" s="143"/>
      <c r="FJ297" s="143"/>
      <c r="FK297" s="143"/>
      <c r="FL297" s="143"/>
      <c r="FM297" s="143"/>
      <c r="FN297" s="143"/>
      <c r="FO297" s="143"/>
      <c r="FP297" s="301"/>
      <c r="FQ297" s="302"/>
      <c r="FR297" s="302"/>
      <c r="FS297" s="397"/>
      <c r="FT297" s="143"/>
      <c r="FU297" s="143"/>
      <c r="FV297" s="143"/>
      <c r="FW297" s="143"/>
      <c r="FX297" s="143"/>
      <c r="FY297" s="143"/>
      <c r="FZ297" s="143"/>
      <c r="GA297" s="143"/>
      <c r="GB297" s="143"/>
      <c r="GC297" s="143"/>
      <c r="GD297" s="143"/>
      <c r="HY297" s="9"/>
      <c r="HZ297" s="9"/>
      <c r="IA297" s="9"/>
      <c r="IB297" s="9"/>
      <c r="IC297" s="9"/>
      <c r="ID297" s="9"/>
      <c r="IE297" s="9"/>
      <c r="IF297" s="9"/>
      <c r="IG297" s="9"/>
      <c r="IH297" s="9"/>
      <c r="II297" s="9"/>
      <c r="IJ297" s="9"/>
      <c r="IK297" s="9"/>
      <c r="IL297" s="9"/>
      <c r="JE297" s="22" t="s">
        <v>27</v>
      </c>
    </row>
    <row r="298" spans="1:286" ht="76.349999999999994" customHeight="1">
      <c r="A298" s="7" t="s">
        <v>237</v>
      </c>
      <c r="B298" s="75" t="s">
        <v>30</v>
      </c>
      <c r="C298" s="27">
        <v>82147921</v>
      </c>
      <c r="D298" s="27">
        <v>82147922</v>
      </c>
      <c r="E298" s="27">
        <v>82147923</v>
      </c>
      <c r="F298" s="27">
        <v>82147924</v>
      </c>
      <c r="G298" s="27">
        <v>82147925</v>
      </c>
      <c r="H298" s="27">
        <v>82147926</v>
      </c>
      <c r="I298" s="27">
        <v>82147927</v>
      </c>
      <c r="J298" s="27">
        <v>82147928</v>
      </c>
      <c r="K298" s="27">
        <v>82147929</v>
      </c>
      <c r="L298" s="27">
        <v>82147930</v>
      </c>
      <c r="M298" s="27">
        <v>82147931</v>
      </c>
      <c r="N298" s="27">
        <v>82147932</v>
      </c>
      <c r="O298" s="27">
        <v>82147933</v>
      </c>
      <c r="P298" s="27">
        <v>82147934</v>
      </c>
      <c r="Q298" s="27">
        <v>82147935</v>
      </c>
      <c r="R298" s="27">
        <v>82147936</v>
      </c>
      <c r="S298" s="27">
        <v>82147937</v>
      </c>
      <c r="T298" s="27">
        <v>82147938</v>
      </c>
      <c r="U298" s="27">
        <v>82147939</v>
      </c>
      <c r="V298" s="27">
        <v>82147940</v>
      </c>
      <c r="W298" s="27">
        <v>82147941</v>
      </c>
      <c r="X298" s="27">
        <v>82147942</v>
      </c>
      <c r="Y298" s="27">
        <v>82147943</v>
      </c>
      <c r="Z298" s="27">
        <v>82147944</v>
      </c>
      <c r="AA298" s="27">
        <v>82147945</v>
      </c>
      <c r="AB298" s="27">
        <v>82147946</v>
      </c>
      <c r="AC298" s="27">
        <v>82147947</v>
      </c>
      <c r="AD298" s="27">
        <v>82147948</v>
      </c>
      <c r="AE298" s="27">
        <v>82147949</v>
      </c>
      <c r="AF298" s="27">
        <v>82147950</v>
      </c>
      <c r="AG298" s="27">
        <v>82147951</v>
      </c>
      <c r="AH298" s="27">
        <v>82147952</v>
      </c>
      <c r="AI298" s="27">
        <v>82147953</v>
      </c>
      <c r="AJ298" s="27">
        <v>82147954</v>
      </c>
      <c r="AK298" s="27">
        <v>82147955</v>
      </c>
      <c r="AL298" s="27">
        <v>82147956</v>
      </c>
      <c r="AM298" s="27">
        <v>82147957</v>
      </c>
      <c r="AN298" s="27">
        <v>82147958</v>
      </c>
      <c r="AO298" s="27">
        <v>82147959</v>
      </c>
      <c r="AP298" s="27">
        <v>82147960</v>
      </c>
      <c r="AQ298" s="27">
        <v>82147961</v>
      </c>
      <c r="AR298" s="27">
        <v>82147962</v>
      </c>
      <c r="AS298" s="27">
        <v>82147963</v>
      </c>
      <c r="AT298" s="27">
        <v>82147964</v>
      </c>
      <c r="AU298" s="27">
        <v>82147965</v>
      </c>
      <c r="AV298" s="27">
        <v>82147966</v>
      </c>
      <c r="AW298" s="27">
        <v>82147967</v>
      </c>
      <c r="AX298" s="27">
        <v>82147968</v>
      </c>
      <c r="AY298" s="27">
        <v>82147969</v>
      </c>
      <c r="AZ298" s="27">
        <v>82147970</v>
      </c>
      <c r="BA298" s="27">
        <v>82147971</v>
      </c>
      <c r="BB298" s="27">
        <v>82147972</v>
      </c>
      <c r="BC298" s="27">
        <v>82147973</v>
      </c>
      <c r="BD298" s="27">
        <v>82147974</v>
      </c>
      <c r="BE298" s="27">
        <v>82147975</v>
      </c>
      <c r="BF298" s="27">
        <v>82147976</v>
      </c>
      <c r="BG298" s="27">
        <v>82147977</v>
      </c>
      <c r="BH298" s="27">
        <v>82147978</v>
      </c>
      <c r="BI298" s="27">
        <v>82147979</v>
      </c>
      <c r="BJ298" s="27">
        <v>82147980</v>
      </c>
      <c r="BK298" s="27">
        <v>82147981</v>
      </c>
      <c r="BL298" s="27">
        <v>82147982</v>
      </c>
      <c r="BM298" s="27">
        <v>82147983</v>
      </c>
      <c r="BN298" s="27">
        <v>82147984</v>
      </c>
      <c r="BO298" s="27">
        <v>82147985</v>
      </c>
      <c r="BP298" s="27">
        <v>82147986</v>
      </c>
      <c r="BQ298" s="27">
        <v>82147987</v>
      </c>
      <c r="BR298" s="27">
        <v>82147988</v>
      </c>
      <c r="BS298" s="27">
        <v>82147989</v>
      </c>
      <c r="BT298" s="27">
        <v>82147990</v>
      </c>
      <c r="BU298" s="27">
        <v>82147991</v>
      </c>
      <c r="BV298" s="27">
        <v>82147992</v>
      </c>
      <c r="BW298" s="27">
        <v>82147993</v>
      </c>
      <c r="BX298" s="27">
        <v>82147994</v>
      </c>
      <c r="BY298" s="27">
        <v>82147995</v>
      </c>
      <c r="BZ298" s="27">
        <v>82147996</v>
      </c>
      <c r="CA298" s="27">
        <v>82147997</v>
      </c>
      <c r="CB298" s="27">
        <v>82147998</v>
      </c>
      <c r="CC298" s="27">
        <v>82147999</v>
      </c>
      <c r="CD298" s="27">
        <v>82148000</v>
      </c>
      <c r="CE298" s="27">
        <v>82148001</v>
      </c>
      <c r="CF298" s="27">
        <v>82148002</v>
      </c>
      <c r="CG298" s="27">
        <v>82148003</v>
      </c>
      <c r="CH298" s="27">
        <v>82148004</v>
      </c>
      <c r="CI298" s="27">
        <v>82148005</v>
      </c>
      <c r="CJ298" s="27">
        <v>82148006</v>
      </c>
      <c r="CK298" s="27">
        <v>82148007</v>
      </c>
      <c r="CL298" s="27">
        <v>82148008</v>
      </c>
      <c r="CM298" s="27">
        <v>82148009</v>
      </c>
      <c r="CN298" s="27">
        <v>82148010</v>
      </c>
      <c r="CO298" s="27">
        <v>82148011</v>
      </c>
      <c r="CP298" s="27">
        <v>82148012</v>
      </c>
      <c r="CQ298" s="27">
        <v>82148013</v>
      </c>
      <c r="CR298" s="27">
        <v>82148014</v>
      </c>
      <c r="CS298" s="27">
        <v>82148015</v>
      </c>
      <c r="CT298" s="27">
        <v>82148016</v>
      </c>
      <c r="CU298" s="27">
        <v>82148017</v>
      </c>
      <c r="CV298" s="27">
        <v>82148018</v>
      </c>
      <c r="CW298" s="27">
        <v>82148019</v>
      </c>
      <c r="CX298" s="27">
        <v>82148020</v>
      </c>
      <c r="CY298" s="27">
        <v>82148021</v>
      </c>
      <c r="CZ298" s="27">
        <v>82148022</v>
      </c>
      <c r="DA298" s="27">
        <v>82148023</v>
      </c>
      <c r="DB298" s="27">
        <v>82148024</v>
      </c>
      <c r="DC298" s="27">
        <v>82148025</v>
      </c>
      <c r="DD298" s="27">
        <v>82148026</v>
      </c>
      <c r="DE298" s="27">
        <v>82148027</v>
      </c>
      <c r="DF298" s="27">
        <v>82148028</v>
      </c>
      <c r="DG298" s="27">
        <v>82148029</v>
      </c>
      <c r="DH298" s="27">
        <v>82148030</v>
      </c>
      <c r="DI298" s="27">
        <v>82148031</v>
      </c>
      <c r="DJ298" s="27">
        <v>82148032</v>
      </c>
      <c r="DK298" s="27">
        <v>82148033</v>
      </c>
      <c r="DL298" s="27">
        <v>82148034</v>
      </c>
      <c r="DM298" s="27">
        <v>82148035</v>
      </c>
      <c r="DN298" s="27">
        <v>82148036</v>
      </c>
      <c r="DO298" s="27">
        <v>82148037</v>
      </c>
      <c r="DP298" s="27">
        <v>82148038</v>
      </c>
      <c r="DQ298" s="27">
        <v>82148039</v>
      </c>
      <c r="DR298" s="27">
        <v>82148040</v>
      </c>
      <c r="DS298" s="27">
        <v>82148041</v>
      </c>
      <c r="DT298" s="27">
        <v>82148042</v>
      </c>
      <c r="DU298" s="27">
        <v>82148043</v>
      </c>
      <c r="DV298" s="27">
        <v>82148044</v>
      </c>
      <c r="DW298" s="27">
        <v>82148045</v>
      </c>
      <c r="DX298" s="27">
        <v>82148046</v>
      </c>
      <c r="DY298" s="27">
        <v>82148047</v>
      </c>
      <c r="DZ298" s="27">
        <v>82148048</v>
      </c>
      <c r="EA298" s="27">
        <v>82148049</v>
      </c>
      <c r="EB298" s="27">
        <v>82148050</v>
      </c>
      <c r="EC298" s="27">
        <v>82148051</v>
      </c>
      <c r="ED298" s="27">
        <v>82148052</v>
      </c>
      <c r="EE298" s="27">
        <v>82148053</v>
      </c>
      <c r="EF298" s="27">
        <v>82148054</v>
      </c>
      <c r="EG298" s="27">
        <v>82148055</v>
      </c>
      <c r="EH298" s="27">
        <v>82148056</v>
      </c>
      <c r="EI298" s="27">
        <v>82148057</v>
      </c>
      <c r="EJ298" s="27">
        <v>82148058</v>
      </c>
      <c r="EK298" s="27">
        <v>82148059</v>
      </c>
      <c r="EL298" s="27">
        <v>82148060</v>
      </c>
      <c r="EM298" s="27">
        <v>82148061</v>
      </c>
      <c r="EN298" s="27">
        <v>82148062</v>
      </c>
      <c r="EO298" s="27">
        <v>82148063</v>
      </c>
      <c r="EP298" s="27">
        <v>82148064</v>
      </c>
      <c r="EQ298" s="27">
        <v>82148065</v>
      </c>
      <c r="ER298" s="27">
        <v>82148066</v>
      </c>
      <c r="ES298" s="27">
        <v>82148067</v>
      </c>
      <c r="ET298" s="27">
        <v>82148068</v>
      </c>
      <c r="EU298" s="27">
        <v>82148069</v>
      </c>
      <c r="EV298" s="27">
        <v>82148070</v>
      </c>
      <c r="EW298" s="27">
        <v>82148071</v>
      </c>
      <c r="EX298" s="27">
        <v>82148072</v>
      </c>
      <c r="EY298" s="27">
        <v>82148073</v>
      </c>
      <c r="EZ298" s="27">
        <v>82148074</v>
      </c>
      <c r="FA298" s="27">
        <v>82148075</v>
      </c>
      <c r="FB298" s="27">
        <v>82148076</v>
      </c>
      <c r="FC298" s="27">
        <v>82148077</v>
      </c>
      <c r="FD298" s="27">
        <v>82148078</v>
      </c>
      <c r="FE298" s="27">
        <v>82148079</v>
      </c>
      <c r="FF298" s="27">
        <v>82148080</v>
      </c>
      <c r="FG298" s="27">
        <v>82148081</v>
      </c>
      <c r="FH298" s="27">
        <v>82148082</v>
      </c>
      <c r="FI298" s="27">
        <v>82148083</v>
      </c>
      <c r="FJ298" s="27">
        <v>82148084</v>
      </c>
      <c r="FK298" s="27">
        <v>82148085</v>
      </c>
      <c r="FL298" s="27">
        <v>82148086</v>
      </c>
      <c r="FM298" s="27">
        <v>82148087</v>
      </c>
      <c r="FN298" s="27">
        <v>82148088</v>
      </c>
      <c r="FO298" s="27">
        <v>82148089</v>
      </c>
      <c r="FP298" s="27">
        <v>82148090</v>
      </c>
      <c r="FQ298" s="27">
        <v>82148091</v>
      </c>
      <c r="FR298" s="27">
        <v>82148092</v>
      </c>
      <c r="FS298" s="27">
        <v>82148093</v>
      </c>
      <c r="FT298" s="27">
        <v>82148094</v>
      </c>
      <c r="FU298" s="27">
        <v>82148095</v>
      </c>
      <c r="FV298" s="27">
        <v>82148096</v>
      </c>
      <c r="FW298" s="27">
        <v>82148097</v>
      </c>
      <c r="FX298" s="27">
        <v>82148098</v>
      </c>
      <c r="FY298" s="27">
        <v>82148099</v>
      </c>
      <c r="FZ298" s="27">
        <v>82148100</v>
      </c>
      <c r="GA298" s="27">
        <v>82148101</v>
      </c>
      <c r="GB298" s="27">
        <v>82148102</v>
      </c>
      <c r="GC298" s="27">
        <v>82148103</v>
      </c>
      <c r="GD298" s="27">
        <v>82148104</v>
      </c>
      <c r="GE298" s="27">
        <v>82148105</v>
      </c>
      <c r="GF298" s="27">
        <v>82148106</v>
      </c>
      <c r="GG298" s="27">
        <v>82148107</v>
      </c>
      <c r="GH298" s="27">
        <v>82148108</v>
      </c>
      <c r="GI298" s="27">
        <v>82148109</v>
      </c>
      <c r="GJ298" s="27">
        <v>82148110</v>
      </c>
      <c r="GK298" s="27">
        <v>82148111</v>
      </c>
      <c r="GL298" s="27">
        <v>82148112</v>
      </c>
      <c r="GM298" s="27">
        <v>82148113</v>
      </c>
      <c r="GN298" s="27">
        <v>82148114</v>
      </c>
      <c r="GO298" s="27">
        <v>82148115</v>
      </c>
      <c r="GP298" s="27">
        <v>82148116</v>
      </c>
      <c r="GQ298" s="27">
        <v>82148117</v>
      </c>
      <c r="GR298" s="27">
        <v>82148118</v>
      </c>
      <c r="GS298" s="27">
        <v>82148119</v>
      </c>
      <c r="GT298" s="27">
        <v>82148120</v>
      </c>
      <c r="GU298" s="27">
        <v>82148121</v>
      </c>
      <c r="GV298" s="27">
        <v>82148122</v>
      </c>
      <c r="GW298" s="27">
        <v>82148123</v>
      </c>
      <c r="GX298" s="27">
        <v>82148124</v>
      </c>
      <c r="GY298" s="27">
        <v>82148125</v>
      </c>
      <c r="GZ298" s="27">
        <v>82148126</v>
      </c>
      <c r="HA298" s="27">
        <v>82148127</v>
      </c>
      <c r="HB298" s="27">
        <v>82148128</v>
      </c>
      <c r="HC298" s="27">
        <v>82148129</v>
      </c>
      <c r="HD298" s="27">
        <v>82148130</v>
      </c>
      <c r="HE298" s="27">
        <v>82148131</v>
      </c>
      <c r="HF298" s="27">
        <v>82148132</v>
      </c>
      <c r="HG298" s="27">
        <v>82148133</v>
      </c>
      <c r="HH298" s="27">
        <v>82148134</v>
      </c>
      <c r="HI298" s="27">
        <v>82148135</v>
      </c>
      <c r="HJ298" s="27">
        <v>82148136</v>
      </c>
      <c r="HK298" s="27">
        <v>82148137</v>
      </c>
      <c r="HL298" s="27">
        <v>82148138</v>
      </c>
      <c r="HM298" s="27">
        <v>82148139</v>
      </c>
      <c r="HN298" s="27">
        <v>82148140</v>
      </c>
      <c r="HO298" s="27">
        <v>82148141</v>
      </c>
      <c r="HP298" s="27">
        <v>82148142</v>
      </c>
      <c r="HQ298" s="27">
        <v>82148143</v>
      </c>
      <c r="HR298" s="27">
        <v>82148144</v>
      </c>
      <c r="HS298" s="27">
        <v>82148145</v>
      </c>
      <c r="HT298" s="27">
        <v>82148146</v>
      </c>
      <c r="HU298" s="27">
        <v>82148147</v>
      </c>
      <c r="HV298" s="27">
        <v>82148148</v>
      </c>
      <c r="HW298" s="27">
        <v>82148149</v>
      </c>
      <c r="HX298" s="27">
        <v>82148150</v>
      </c>
      <c r="HY298" s="27">
        <v>82148151</v>
      </c>
      <c r="HZ298" s="27">
        <v>82148152</v>
      </c>
      <c r="IA298" s="27">
        <v>82148153</v>
      </c>
      <c r="IB298" s="27">
        <v>82148154</v>
      </c>
      <c r="IC298" s="27">
        <v>82148155</v>
      </c>
      <c r="ID298" s="27">
        <v>82148156</v>
      </c>
      <c r="IE298" s="27">
        <v>82148157</v>
      </c>
      <c r="IF298" s="27">
        <v>82148158</v>
      </c>
      <c r="IG298" s="27">
        <v>82148159</v>
      </c>
      <c r="IH298" s="27">
        <v>82148160</v>
      </c>
      <c r="II298" s="27">
        <v>82148161</v>
      </c>
      <c r="IJ298" s="27">
        <v>82148162</v>
      </c>
      <c r="IK298" s="27">
        <v>82148163</v>
      </c>
      <c r="IL298" s="27">
        <v>82148164</v>
      </c>
      <c r="IM298" s="27">
        <v>82148165</v>
      </c>
      <c r="IN298" s="27">
        <v>82148166</v>
      </c>
      <c r="IO298" s="27">
        <v>82148167</v>
      </c>
      <c r="IP298" s="27">
        <v>82148168</v>
      </c>
      <c r="IQ298" s="27">
        <v>82148169</v>
      </c>
      <c r="IR298" s="27">
        <v>82148170</v>
      </c>
      <c r="IS298" s="27">
        <v>82148171</v>
      </c>
      <c r="IT298" s="27">
        <v>82148172</v>
      </c>
      <c r="IU298" s="27">
        <v>82148173</v>
      </c>
      <c r="IV298" s="27">
        <v>82148174</v>
      </c>
      <c r="IW298" s="27">
        <v>82148175</v>
      </c>
      <c r="IX298" s="27">
        <v>82148176</v>
      </c>
      <c r="IY298" s="27">
        <v>82148177</v>
      </c>
      <c r="IZ298" s="27">
        <v>82148178</v>
      </c>
      <c r="JA298" s="27">
        <v>82148179</v>
      </c>
      <c r="JB298" s="27">
        <v>82148180</v>
      </c>
      <c r="JC298" s="27">
        <v>82148181</v>
      </c>
      <c r="JD298" s="27">
        <v>82148182</v>
      </c>
      <c r="JE298" s="27">
        <v>82148183</v>
      </c>
      <c r="JF298" s="27">
        <v>82148184</v>
      </c>
      <c r="JG298" s="27">
        <v>82148185</v>
      </c>
      <c r="JH298" s="27">
        <v>82148186</v>
      </c>
      <c r="JI298" s="27">
        <v>82148187</v>
      </c>
      <c r="JJ298" s="27">
        <v>82148188</v>
      </c>
      <c r="JK298" s="27">
        <v>82148189</v>
      </c>
      <c r="JL298" s="27">
        <v>82148190</v>
      </c>
      <c r="JM298" s="27">
        <v>82148191</v>
      </c>
      <c r="JN298" s="27">
        <v>82148192</v>
      </c>
      <c r="JO298" s="27">
        <v>82148193</v>
      </c>
      <c r="JP298" s="27">
        <v>82148194</v>
      </c>
      <c r="JQ298" s="27">
        <v>82148195</v>
      </c>
      <c r="JR298" s="27">
        <v>82148196</v>
      </c>
      <c r="JS298" s="27">
        <v>82148197</v>
      </c>
      <c r="JT298" s="27">
        <v>82148198</v>
      </c>
      <c r="JU298" s="27">
        <v>82148199</v>
      </c>
      <c r="JV298" s="27">
        <v>82148200</v>
      </c>
      <c r="JW298" s="27">
        <v>82148201</v>
      </c>
      <c r="JX298" s="27">
        <v>82148202</v>
      </c>
      <c r="JY298" s="27">
        <v>82148203</v>
      </c>
      <c r="JZ298" s="27">
        <v>82148204</v>
      </c>
    </row>
    <row r="299" spans="1:286" ht="25.35" customHeight="1">
      <c r="A299" s="539" t="s">
        <v>31</v>
      </c>
      <c r="B299" s="75"/>
      <c r="C299" s="224">
        <v>100</v>
      </c>
      <c r="D299" s="224">
        <v>99</v>
      </c>
      <c r="E299" s="224">
        <v>98</v>
      </c>
      <c r="F299" s="224">
        <v>97</v>
      </c>
      <c r="G299" s="224">
        <v>96</v>
      </c>
      <c r="H299" s="224">
        <v>95</v>
      </c>
      <c r="I299" s="224">
        <v>94</v>
      </c>
      <c r="J299" s="224">
        <v>93</v>
      </c>
      <c r="K299" s="224">
        <v>92</v>
      </c>
      <c r="L299" s="224">
        <v>91</v>
      </c>
      <c r="M299" s="224">
        <v>90</v>
      </c>
      <c r="N299" s="224">
        <v>89</v>
      </c>
      <c r="O299" s="224">
        <v>88</v>
      </c>
      <c r="P299" s="224">
        <v>87</v>
      </c>
      <c r="Q299" s="224">
        <v>86</v>
      </c>
      <c r="R299" s="224">
        <v>85</v>
      </c>
      <c r="S299" s="224">
        <v>84</v>
      </c>
      <c r="T299" s="224">
        <v>83</v>
      </c>
      <c r="U299" s="224">
        <v>82</v>
      </c>
      <c r="V299" s="224">
        <v>81</v>
      </c>
      <c r="W299" s="224">
        <v>80</v>
      </c>
      <c r="X299" s="224">
        <v>79</v>
      </c>
      <c r="Y299" s="224">
        <v>78</v>
      </c>
      <c r="Z299" s="224">
        <v>77</v>
      </c>
      <c r="AA299" s="224">
        <v>76</v>
      </c>
      <c r="AB299" s="224">
        <v>75</v>
      </c>
      <c r="AC299" s="224">
        <v>74</v>
      </c>
      <c r="AD299" s="224">
        <v>73</v>
      </c>
      <c r="AE299" s="224">
        <v>72</v>
      </c>
      <c r="AF299" s="224">
        <v>71</v>
      </c>
      <c r="AG299" s="224">
        <v>70</v>
      </c>
      <c r="AH299" s="224">
        <v>69</v>
      </c>
      <c r="AI299" s="224">
        <v>68</v>
      </c>
      <c r="AJ299" s="224">
        <v>67</v>
      </c>
      <c r="AK299" s="224">
        <v>66</v>
      </c>
      <c r="AL299" s="224">
        <v>65</v>
      </c>
      <c r="AM299" s="224">
        <v>64</v>
      </c>
      <c r="AN299" s="224">
        <v>63</v>
      </c>
      <c r="AO299" s="224">
        <v>62</v>
      </c>
      <c r="AP299" s="224">
        <v>61</v>
      </c>
      <c r="AQ299" s="224">
        <v>60</v>
      </c>
      <c r="AR299" s="224">
        <v>59</v>
      </c>
      <c r="AS299" s="224">
        <v>58</v>
      </c>
      <c r="AT299" s="224">
        <v>57</v>
      </c>
      <c r="AU299" s="224">
        <v>56</v>
      </c>
      <c r="AV299" s="224">
        <v>55</v>
      </c>
      <c r="AW299" s="224">
        <v>54</v>
      </c>
      <c r="AX299" s="224">
        <v>53</v>
      </c>
      <c r="AY299" s="224">
        <v>52</v>
      </c>
      <c r="AZ299" s="224">
        <v>51</v>
      </c>
      <c r="BA299" s="224">
        <v>50</v>
      </c>
      <c r="BB299" s="224">
        <v>49</v>
      </c>
      <c r="BC299" s="224">
        <v>48</v>
      </c>
      <c r="BD299" s="224">
        <v>47</v>
      </c>
      <c r="BE299" s="224">
        <v>46</v>
      </c>
      <c r="BF299" s="224">
        <v>45</v>
      </c>
      <c r="BG299" s="224">
        <v>44</v>
      </c>
      <c r="BH299" s="224">
        <v>43</v>
      </c>
      <c r="BI299" s="224">
        <v>42</v>
      </c>
      <c r="BJ299" s="224">
        <v>41</v>
      </c>
      <c r="BK299" s="224">
        <v>40</v>
      </c>
      <c r="BL299" s="224">
        <v>39</v>
      </c>
      <c r="BM299" s="224">
        <v>38</v>
      </c>
      <c r="BN299" s="224">
        <v>37</v>
      </c>
      <c r="BO299" s="224">
        <v>36</v>
      </c>
      <c r="BP299" s="224">
        <v>35</v>
      </c>
      <c r="BQ299" s="224">
        <v>34</v>
      </c>
      <c r="BR299" s="224">
        <v>33</v>
      </c>
      <c r="BS299" s="224">
        <v>32</v>
      </c>
      <c r="BT299" s="224">
        <v>31</v>
      </c>
      <c r="BU299" s="224">
        <v>30</v>
      </c>
      <c r="BV299" s="224">
        <v>29</v>
      </c>
      <c r="BW299" s="224">
        <v>28</v>
      </c>
      <c r="BX299" s="224">
        <v>27</v>
      </c>
      <c r="BY299" s="224">
        <v>26</v>
      </c>
      <c r="BZ299" s="224">
        <v>25</v>
      </c>
      <c r="CA299" s="224">
        <v>24</v>
      </c>
      <c r="CB299" s="224">
        <v>23</v>
      </c>
      <c r="CC299" s="224">
        <v>22</v>
      </c>
      <c r="CD299" s="224">
        <v>21</v>
      </c>
      <c r="CE299" s="224">
        <v>20</v>
      </c>
      <c r="CF299" s="224">
        <v>19</v>
      </c>
      <c r="CG299" s="224">
        <v>18</v>
      </c>
      <c r="CH299" s="224">
        <v>17</v>
      </c>
      <c r="CI299" s="224">
        <v>16</v>
      </c>
      <c r="CJ299" s="224">
        <v>15</v>
      </c>
      <c r="CK299" s="224">
        <v>14</v>
      </c>
      <c r="CL299" s="224">
        <v>13</v>
      </c>
      <c r="CM299" s="224">
        <v>12</v>
      </c>
      <c r="CN299" s="224">
        <v>11</v>
      </c>
      <c r="CO299" s="224">
        <v>10</v>
      </c>
      <c r="CP299" s="224">
        <v>9</v>
      </c>
      <c r="CQ299" s="224">
        <v>8</v>
      </c>
      <c r="CR299" s="224">
        <v>7</v>
      </c>
      <c r="CS299" s="224">
        <v>6</v>
      </c>
      <c r="CT299" s="224">
        <v>5</v>
      </c>
      <c r="CU299" s="224">
        <v>4</v>
      </c>
      <c r="CV299" s="224">
        <v>3</v>
      </c>
      <c r="CW299" s="224">
        <v>2</v>
      </c>
      <c r="CX299" s="224">
        <v>1</v>
      </c>
      <c r="CY299" s="27">
        <v>-4</v>
      </c>
      <c r="CZ299" s="27">
        <v>-3</v>
      </c>
      <c r="DA299" s="27">
        <v>-2</v>
      </c>
      <c r="DB299" s="27">
        <v>-1</v>
      </c>
      <c r="DC299" s="240"/>
      <c r="DD299" s="241"/>
      <c r="DE299" s="241"/>
      <c r="DF299" s="291"/>
      <c r="DG299" s="240"/>
      <c r="DH299" s="241"/>
      <c r="DI299" s="241"/>
      <c r="DJ299" s="291"/>
      <c r="DK299" s="240"/>
      <c r="DL299" s="241"/>
      <c r="DM299" s="241"/>
      <c r="DN299" s="291"/>
      <c r="DO299" s="240"/>
      <c r="DP299" s="241"/>
      <c r="DQ299" s="241"/>
      <c r="DR299" s="291"/>
      <c r="DS299" s="240"/>
      <c r="DT299" s="241"/>
      <c r="DU299" s="241"/>
      <c r="DV299" s="291"/>
      <c r="DW299" s="240"/>
      <c r="DX299" s="241"/>
      <c r="DY299" s="241"/>
      <c r="DZ299" s="291"/>
      <c r="EA299" s="240"/>
      <c r="EB299" s="241"/>
      <c r="EC299" s="241"/>
      <c r="ED299" s="291"/>
      <c r="EE299" s="240"/>
      <c r="EF299" s="241"/>
      <c r="EG299" s="241"/>
      <c r="EH299" s="291"/>
      <c r="EI299" s="240"/>
      <c r="EJ299" s="241"/>
      <c r="EK299" s="241"/>
      <c r="EL299" s="291"/>
      <c r="EM299" s="240"/>
      <c r="EN299" s="241"/>
      <c r="EO299" s="241"/>
      <c r="EP299" s="291"/>
      <c r="EQ299" s="240"/>
      <c r="ER299" s="241"/>
      <c r="ES299" s="241"/>
      <c r="ET299" s="291"/>
      <c r="EU299" s="240"/>
      <c r="EV299" s="241"/>
      <c r="EW299" s="241"/>
      <c r="EX299" s="291"/>
      <c r="EY299" s="240"/>
      <c r="EZ299" s="241"/>
      <c r="FA299" s="241"/>
      <c r="FB299" s="291"/>
      <c r="FC299" s="240"/>
      <c r="FD299" s="241"/>
      <c r="FE299" s="241"/>
      <c r="FF299" s="291"/>
      <c r="FG299" s="240"/>
      <c r="FH299" s="241"/>
      <c r="FI299" s="241"/>
      <c r="FJ299" s="291"/>
      <c r="FK299" s="240"/>
      <c r="FL299" s="241"/>
      <c r="FM299" s="241"/>
      <c r="FN299" s="291"/>
      <c r="FO299" s="225" t="s">
        <v>32</v>
      </c>
      <c r="FP299" s="225" t="s">
        <v>33</v>
      </c>
      <c r="FQ299" s="225" t="s">
        <v>34</v>
      </c>
      <c r="FR299" s="225" t="s">
        <v>35</v>
      </c>
      <c r="FS299" s="225" t="s">
        <v>45</v>
      </c>
      <c r="FT299" s="225" t="s">
        <v>46</v>
      </c>
      <c r="FU299" s="225" t="s">
        <v>47</v>
      </c>
      <c r="FV299" s="225" t="s">
        <v>61</v>
      </c>
      <c r="FW299" s="225" t="s">
        <v>62</v>
      </c>
      <c r="FX299" s="225" t="s">
        <v>63</v>
      </c>
      <c r="FY299" s="225" t="s">
        <v>103</v>
      </c>
      <c r="FZ299" s="225" t="s">
        <v>104</v>
      </c>
      <c r="GA299" s="225" t="s">
        <v>105</v>
      </c>
      <c r="GB299" s="225" t="s">
        <v>238</v>
      </c>
      <c r="GC299" s="225" t="s">
        <v>239</v>
      </c>
      <c r="GD299" s="225" t="s">
        <v>240</v>
      </c>
      <c r="GE299" s="224">
        <v>1</v>
      </c>
      <c r="GF299" s="224">
        <v>2</v>
      </c>
      <c r="GG299" s="224">
        <v>3</v>
      </c>
      <c r="GH299" s="224">
        <v>4</v>
      </c>
      <c r="GI299" s="224">
        <v>5</v>
      </c>
      <c r="GJ299" s="224">
        <v>6</v>
      </c>
      <c r="GK299" s="224">
        <v>7</v>
      </c>
      <c r="GL299" s="224">
        <v>8</v>
      </c>
      <c r="GM299" s="224">
        <v>9</v>
      </c>
      <c r="GN299" s="224">
        <v>10</v>
      </c>
      <c r="GO299" s="224">
        <v>11</v>
      </c>
      <c r="GP299" s="224">
        <v>12</v>
      </c>
      <c r="GQ299" s="224">
        <v>13</v>
      </c>
      <c r="GR299" s="224">
        <v>14</v>
      </c>
      <c r="GS299" s="224">
        <v>15</v>
      </c>
      <c r="GT299" s="224">
        <v>16</v>
      </c>
      <c r="GU299" s="224">
        <v>17</v>
      </c>
      <c r="GV299" s="224">
        <v>18</v>
      </c>
      <c r="GW299" s="224">
        <v>19</v>
      </c>
      <c r="GX299" s="224">
        <v>20</v>
      </c>
      <c r="GY299" s="224">
        <v>21</v>
      </c>
      <c r="GZ299" s="224">
        <v>22</v>
      </c>
      <c r="HA299" s="224">
        <v>23</v>
      </c>
      <c r="HB299" s="224">
        <v>24</v>
      </c>
      <c r="HC299" s="224">
        <v>25</v>
      </c>
      <c r="HD299" s="224">
        <v>26</v>
      </c>
      <c r="HE299" s="224">
        <v>27</v>
      </c>
      <c r="HF299" s="224">
        <v>28</v>
      </c>
      <c r="HG299" s="224">
        <v>29</v>
      </c>
      <c r="HH299" s="224">
        <v>30</v>
      </c>
      <c r="HI299" s="224">
        <v>31</v>
      </c>
      <c r="HJ299" s="224">
        <v>32</v>
      </c>
      <c r="HK299" s="224">
        <v>33</v>
      </c>
      <c r="HL299" s="224">
        <v>34</v>
      </c>
      <c r="HM299" s="224">
        <v>35</v>
      </c>
      <c r="HN299" s="224">
        <v>36</v>
      </c>
      <c r="HO299" s="224">
        <v>37</v>
      </c>
      <c r="HP299" s="224">
        <v>38</v>
      </c>
      <c r="HQ299" s="224">
        <v>39</v>
      </c>
      <c r="HR299" s="224">
        <v>40</v>
      </c>
      <c r="HS299" s="224">
        <v>41</v>
      </c>
      <c r="HT299" s="224">
        <v>42</v>
      </c>
      <c r="HU299" s="224">
        <v>43</v>
      </c>
      <c r="HV299" s="224">
        <v>44</v>
      </c>
      <c r="HW299" s="224">
        <v>45</v>
      </c>
      <c r="HX299" s="224">
        <v>46</v>
      </c>
      <c r="HY299" s="224">
        <v>47</v>
      </c>
      <c r="HZ299" s="224">
        <v>48</v>
      </c>
      <c r="IA299" s="224">
        <v>49</v>
      </c>
      <c r="IB299" s="224">
        <v>50</v>
      </c>
      <c r="IC299" s="224">
        <v>51</v>
      </c>
      <c r="ID299" s="224">
        <v>52</v>
      </c>
      <c r="IE299" s="224">
        <v>53</v>
      </c>
      <c r="IF299" s="224">
        <v>54</v>
      </c>
      <c r="IG299" s="224">
        <v>55</v>
      </c>
      <c r="IH299" s="224">
        <v>56</v>
      </c>
      <c r="II299" s="224">
        <v>57</v>
      </c>
      <c r="IJ299" s="224">
        <v>58</v>
      </c>
      <c r="IK299" s="224">
        <v>59</v>
      </c>
      <c r="IL299" s="224">
        <v>60</v>
      </c>
      <c r="IM299" s="224">
        <v>61</v>
      </c>
      <c r="IN299" s="224">
        <v>62</v>
      </c>
      <c r="IO299" s="224">
        <v>63</v>
      </c>
      <c r="IP299" s="224">
        <v>64</v>
      </c>
      <c r="IQ299" s="224">
        <v>65</v>
      </c>
      <c r="IR299" s="224">
        <v>66</v>
      </c>
      <c r="IS299" s="224">
        <v>67</v>
      </c>
      <c r="IT299" s="224">
        <v>68</v>
      </c>
      <c r="IU299" s="224">
        <v>69</v>
      </c>
      <c r="IV299" s="224">
        <v>70</v>
      </c>
      <c r="IW299" s="224">
        <v>71</v>
      </c>
      <c r="IX299" s="224">
        <v>72</v>
      </c>
      <c r="IY299" s="224">
        <v>73</v>
      </c>
      <c r="IZ299" s="224">
        <v>74</v>
      </c>
      <c r="JA299" s="224">
        <v>75</v>
      </c>
      <c r="JB299" s="224">
        <v>76</v>
      </c>
      <c r="JC299" s="224">
        <v>77</v>
      </c>
      <c r="JD299" s="224">
        <v>78</v>
      </c>
      <c r="JE299" s="224">
        <v>79</v>
      </c>
      <c r="JF299" s="224">
        <v>80</v>
      </c>
      <c r="JG299" s="224">
        <v>81</v>
      </c>
      <c r="JH299" s="224">
        <v>82</v>
      </c>
      <c r="JI299" s="224">
        <v>83</v>
      </c>
      <c r="JJ299" s="224">
        <v>84</v>
      </c>
      <c r="JK299" s="224">
        <v>85</v>
      </c>
      <c r="JL299" s="224">
        <v>86</v>
      </c>
      <c r="JM299" s="224">
        <v>87</v>
      </c>
      <c r="JN299" s="224">
        <v>88</v>
      </c>
      <c r="JO299" s="224">
        <v>89</v>
      </c>
      <c r="JP299" s="224">
        <v>90</v>
      </c>
      <c r="JQ299" s="224">
        <v>91</v>
      </c>
      <c r="JR299" s="224">
        <v>92</v>
      </c>
      <c r="JS299" s="224">
        <v>93</v>
      </c>
      <c r="JT299" s="224">
        <v>94</v>
      </c>
      <c r="JU299" s="224">
        <v>95</v>
      </c>
      <c r="JV299" s="224">
        <v>96</v>
      </c>
      <c r="JW299" s="224">
        <v>97</v>
      </c>
      <c r="JX299" s="224">
        <v>98</v>
      </c>
      <c r="JY299" s="224">
        <v>99</v>
      </c>
      <c r="JZ299" s="224">
        <v>100</v>
      </c>
    </row>
    <row r="300" spans="1:286" ht="20.100000000000001" customHeight="1">
      <c r="A300" s="154" t="s">
        <v>36</v>
      </c>
      <c r="B300" s="146"/>
      <c r="C300" s="97"/>
      <c r="D300" s="97"/>
      <c r="E300" s="97"/>
      <c r="F300" s="9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174"/>
      <c r="BQ300" s="174"/>
      <c r="BR300" s="174"/>
      <c r="BS300" s="174"/>
      <c r="BT300" s="174"/>
      <c r="BU300" s="174"/>
      <c r="BV300" s="174"/>
      <c r="BW300" s="174"/>
      <c r="BX300" s="174"/>
      <c r="BY300" s="174"/>
      <c r="BZ300" s="174"/>
      <c r="CA300" s="174"/>
      <c r="CB300" s="174"/>
      <c r="CC300" s="174"/>
      <c r="CD300" s="174"/>
      <c r="CE300" s="174"/>
      <c r="CF300" s="174"/>
      <c r="CG300" s="174"/>
      <c r="CH300" s="174"/>
      <c r="CI300" s="174"/>
      <c r="CJ300" s="174"/>
      <c r="CK300" s="174"/>
      <c r="CL300" s="174"/>
      <c r="CM300" s="174"/>
      <c r="CN300" s="174"/>
      <c r="CO300" s="174"/>
      <c r="CP300" s="174"/>
      <c r="CQ300" s="174"/>
      <c r="CR300" s="174"/>
      <c r="CS300" s="174"/>
      <c r="CT300" s="174"/>
      <c r="CU300" s="174"/>
      <c r="CV300" s="174"/>
      <c r="CW300" s="174"/>
      <c r="CX300" s="174"/>
      <c r="CY300" s="174"/>
      <c r="CZ300" s="174"/>
      <c r="DA300" s="174"/>
      <c r="DB300" s="174"/>
      <c r="DC300" s="174"/>
      <c r="DD300" s="174"/>
      <c r="DE300" s="174"/>
      <c r="DF300" s="174"/>
      <c r="DG300" s="174"/>
      <c r="DH300" s="174"/>
      <c r="DI300" s="174"/>
      <c r="DJ300" s="174"/>
      <c r="DK300" s="174"/>
      <c r="DL300" s="174"/>
      <c r="DM300" s="174"/>
      <c r="DN300" s="174"/>
      <c r="DO300" s="174"/>
      <c r="DP300" s="174"/>
      <c r="DQ300" s="174"/>
      <c r="DR300" s="174"/>
      <c r="DS300" s="174"/>
      <c r="DT300" s="174"/>
      <c r="DU300" s="174"/>
      <c r="DV300" s="174"/>
      <c r="DW300" s="174"/>
      <c r="DX300" s="174"/>
      <c r="DY300" s="174"/>
      <c r="DZ300" s="174"/>
      <c r="EA300" s="174"/>
      <c r="EB300" s="174"/>
      <c r="EC300" s="174"/>
      <c r="ED300" s="174"/>
      <c r="EE300" s="174"/>
      <c r="EF300" s="174"/>
      <c r="EG300" s="174"/>
      <c r="EH300" s="174"/>
      <c r="EI300" s="174"/>
      <c r="EJ300" s="174"/>
      <c r="EK300" s="174"/>
      <c r="EL300" s="174"/>
      <c r="EM300" s="174"/>
      <c r="EN300" s="174"/>
      <c r="EO300" s="174"/>
      <c r="EP300" s="174"/>
      <c r="EQ300" s="174"/>
      <c r="ER300" s="174"/>
      <c r="ES300" s="174"/>
      <c r="ET300" s="174"/>
      <c r="EU300" s="174"/>
      <c r="EV300" s="174"/>
      <c r="EW300" s="174"/>
      <c r="EX300" s="174"/>
      <c r="EY300" s="174"/>
      <c r="EZ300" s="174"/>
      <c r="FA300" s="174"/>
      <c r="FB300" s="174"/>
      <c r="FC300" s="174"/>
      <c r="FD300" s="174"/>
      <c r="FE300" s="174"/>
      <c r="FF300" s="174"/>
      <c r="FG300" s="174"/>
      <c r="FH300" s="174"/>
      <c r="FI300" s="174"/>
      <c r="FJ300" s="174"/>
      <c r="FK300" s="174"/>
      <c r="FL300" s="174"/>
      <c r="FM300" s="174"/>
      <c r="FN300" s="174"/>
      <c r="FO300" s="174"/>
      <c r="FP300" s="174"/>
      <c r="FQ300" s="174"/>
      <c r="FR300" s="174"/>
      <c r="FS300" s="174"/>
      <c r="FT300" s="174"/>
      <c r="FU300" s="174"/>
      <c r="FV300" s="174"/>
      <c r="FW300" s="174"/>
      <c r="FX300" s="174"/>
      <c r="FY300" s="174"/>
      <c r="FZ300" s="174"/>
      <c r="GA300" s="174"/>
      <c r="GB300" s="174"/>
      <c r="GC300" s="174"/>
      <c r="GD300" s="174"/>
      <c r="GE300" s="174"/>
      <c r="GF300" s="174"/>
      <c r="GG300" s="174"/>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row>
    <row r="301" spans="1:286" ht="20.100000000000001" customHeight="1">
      <c r="A301" s="147" t="s">
        <v>37</v>
      </c>
      <c r="B301" s="147"/>
      <c r="C301" s="156"/>
      <c r="D301" s="156"/>
      <c r="E301" s="156"/>
      <c r="F301" s="15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c r="DH301" s="147"/>
      <c r="DI301" s="147"/>
      <c r="DJ301" s="147"/>
      <c r="DK301" s="147"/>
      <c r="DL301" s="147"/>
      <c r="DM301" s="147"/>
      <c r="DN301" s="147"/>
      <c r="DO301" s="147"/>
      <c r="DP301" s="147"/>
      <c r="DQ301" s="147"/>
      <c r="DR301" s="147"/>
      <c r="DS301" s="147"/>
      <c r="DT301" s="147"/>
      <c r="DU301" s="147"/>
      <c r="DV301" s="147"/>
      <c r="DW301" s="147"/>
      <c r="DX301" s="147"/>
      <c r="DY301" s="147"/>
      <c r="DZ301" s="147"/>
      <c r="EA301" s="147"/>
      <c r="EB301" s="147"/>
      <c r="EC301" s="147"/>
      <c r="ED301" s="147"/>
      <c r="EE301" s="147"/>
      <c r="EF301" s="147"/>
      <c r="EG301" s="147"/>
      <c r="EH301" s="147"/>
      <c r="EI301" s="147"/>
      <c r="EJ301" s="147"/>
      <c r="EK301" s="147"/>
      <c r="EL301" s="147"/>
      <c r="EM301" s="147"/>
      <c r="EN301" s="147"/>
      <c r="EO301" s="147"/>
      <c r="EP301" s="147"/>
      <c r="EQ301" s="147"/>
      <c r="ER301" s="147"/>
      <c r="ES301" s="147"/>
      <c r="ET301" s="147"/>
      <c r="EU301" s="147"/>
      <c r="EV301" s="147"/>
      <c r="EW301" s="147"/>
      <c r="EX301" s="147"/>
      <c r="EY301" s="147"/>
      <c r="EZ301" s="147"/>
      <c r="FA301" s="147"/>
      <c r="FB301" s="147"/>
      <c r="FC301" s="147"/>
      <c r="FD301" s="147"/>
      <c r="FE301" s="147"/>
      <c r="FF301" s="147"/>
      <c r="FG301" s="147"/>
      <c r="FH301" s="147"/>
      <c r="FI301" s="147"/>
      <c r="FJ301" s="147"/>
      <c r="FK301" s="147"/>
      <c r="FL301" s="147"/>
      <c r="FM301" s="147"/>
      <c r="FN301" s="147"/>
      <c r="FO301" s="147"/>
      <c r="FP301" s="147"/>
      <c r="FQ301" s="147"/>
      <c r="FR301" s="147"/>
      <c r="FS301" s="147" t="s">
        <v>48</v>
      </c>
      <c r="FT301" s="156"/>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row>
    <row r="302" spans="1:286" ht="20.100000000000001" customHeight="1">
      <c r="A302" s="155" t="s">
        <v>38</v>
      </c>
      <c r="B302" s="148"/>
      <c r="C302" s="97"/>
      <c r="D302" s="97"/>
      <c r="E302" s="97"/>
      <c r="F302" s="9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151"/>
      <c r="BQ302" s="151"/>
      <c r="BR302" s="151"/>
      <c r="BS302" s="151"/>
      <c r="BT302" s="151"/>
      <c r="BU302" s="151"/>
      <c r="BV302" s="151"/>
      <c r="BW302" s="151"/>
      <c r="BX302" s="151"/>
      <c r="BY302" s="151"/>
      <c r="BZ302" s="151"/>
      <c r="CA302" s="151"/>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c r="DK302" s="151"/>
      <c r="DL302" s="151"/>
      <c r="DM302" s="151"/>
      <c r="DN302" s="151"/>
      <c r="DO302" s="151"/>
      <c r="DP302" s="151"/>
      <c r="DQ302" s="151"/>
      <c r="DR302" s="151"/>
      <c r="DS302" s="151"/>
      <c r="DT302" s="151"/>
      <c r="DU302" s="151"/>
      <c r="DV302" s="151"/>
      <c r="DW302" s="151"/>
      <c r="DX302" s="151"/>
      <c r="DY302" s="151"/>
      <c r="DZ302" s="151"/>
      <c r="EA302" s="151"/>
      <c r="EB302" s="151"/>
      <c r="EC302" s="151"/>
      <c r="ED302" s="151"/>
      <c r="EE302" s="151"/>
      <c r="EF302" s="151"/>
      <c r="EG302" s="151"/>
      <c r="EH302" s="151"/>
      <c r="EI302" s="151"/>
      <c r="EJ302" s="151"/>
      <c r="EK302" s="151"/>
      <c r="EL302" s="151"/>
      <c r="EM302" s="151"/>
      <c r="EN302" s="151"/>
      <c r="EO302" s="151"/>
      <c r="EP302" s="151"/>
      <c r="EQ302" s="151"/>
      <c r="ER302" s="151"/>
      <c r="ES302" s="151"/>
      <c r="ET302" s="151"/>
      <c r="EU302" s="151"/>
      <c r="EV302" s="151"/>
      <c r="EW302" s="151"/>
      <c r="EX302" s="151"/>
      <c r="EY302" s="151"/>
      <c r="EZ302" s="151"/>
      <c r="FA302" s="151"/>
      <c r="FB302" s="151"/>
      <c r="FC302" s="151"/>
      <c r="FD302" s="151"/>
      <c r="FE302" s="151"/>
      <c r="FF302" s="151"/>
      <c r="FG302" s="151"/>
      <c r="FH302" s="151"/>
      <c r="FI302" s="151"/>
      <c r="FJ302" s="151"/>
      <c r="FK302" s="151"/>
      <c r="FL302" s="151"/>
      <c r="FM302" s="151"/>
      <c r="FN302" s="151"/>
      <c r="FO302" s="151"/>
      <c r="FP302" s="151"/>
      <c r="FQ302" s="151"/>
      <c r="FR302" s="151"/>
      <c r="FS302" s="151"/>
      <c r="FT302" s="151"/>
      <c r="FU302" s="151"/>
      <c r="FV302" s="151"/>
      <c r="FW302" s="151"/>
      <c r="FX302" s="151"/>
      <c r="FY302" s="151"/>
      <c r="FZ302" s="151"/>
      <c r="GA302" s="151"/>
      <c r="GB302" s="151"/>
      <c r="GC302" s="151"/>
      <c r="GD302" s="151"/>
      <c r="GE302" s="151"/>
      <c r="GF302" s="151"/>
      <c r="GG302" s="151"/>
      <c r="GH302" s="151"/>
      <c r="GI302" s="151"/>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row>
    <row r="303" spans="1:286" ht="20.100000000000001" customHeight="1">
      <c r="A303" s="149" t="s">
        <v>39</v>
      </c>
      <c r="B303" s="150"/>
      <c r="C303" s="97"/>
      <c r="D303" s="97"/>
      <c r="E303" s="97"/>
      <c r="F303" s="9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177"/>
      <c r="AL303" s="177"/>
      <c r="AM303" s="177"/>
      <c r="AN303" s="177"/>
      <c r="AO303" s="177"/>
      <c r="AP303" s="177"/>
      <c r="AQ303" s="177"/>
      <c r="AR303" s="177"/>
      <c r="AS303" s="177"/>
      <c r="AT303" s="177"/>
      <c r="AU303" s="177"/>
      <c r="AV303" s="177"/>
      <c r="AW303" s="177"/>
      <c r="AX303" s="177"/>
      <c r="AY303" s="177"/>
      <c r="AZ303" s="177"/>
      <c r="BA303" s="177"/>
      <c r="BB303" s="177"/>
      <c r="BC303" s="177"/>
      <c r="BD303" s="177"/>
      <c r="BE303" s="177"/>
      <c r="BF303" s="177"/>
      <c r="BG303" s="177"/>
      <c r="BH303" s="177"/>
      <c r="BI303" s="177"/>
      <c r="BJ303" s="177"/>
      <c r="BK303" s="177"/>
      <c r="BL303" s="177"/>
      <c r="BM303" s="177"/>
      <c r="BN303" s="177"/>
      <c r="BO303" s="177"/>
      <c r="BP303" s="177"/>
      <c r="BQ303" s="177"/>
      <c r="BR303" s="177"/>
      <c r="BS303" s="177"/>
      <c r="BT303" s="177"/>
      <c r="BU303" s="177"/>
      <c r="BV303" s="177"/>
      <c r="BW303" s="177"/>
      <c r="BX303" s="177"/>
      <c r="BY303" s="177"/>
      <c r="BZ303" s="177"/>
      <c r="CA303" s="177"/>
      <c r="CB303" s="177"/>
      <c r="CC303" s="177"/>
      <c r="CD303" s="177"/>
      <c r="CE303" s="177"/>
      <c r="CF303" s="177"/>
      <c r="CG303" s="177"/>
      <c r="CH303" s="177"/>
      <c r="CI303" s="177"/>
      <c r="CJ303" s="177"/>
      <c r="CK303" s="177"/>
      <c r="CL303" s="177"/>
      <c r="CM303" s="177"/>
      <c r="CN303" s="177"/>
      <c r="CO303" s="177"/>
      <c r="CP303" s="177"/>
      <c r="CQ303" s="177"/>
      <c r="CR303" s="177"/>
      <c r="CS303" s="177"/>
      <c r="CT303" s="177"/>
      <c r="CU303" s="177"/>
      <c r="CV303" s="177"/>
      <c r="CW303" s="177"/>
      <c r="CX303" s="177"/>
      <c r="CY303" s="177"/>
      <c r="CZ303" s="177"/>
      <c r="DA303" s="177"/>
      <c r="DB303" s="177"/>
      <c r="DC303" s="177"/>
      <c r="DD303" s="177"/>
      <c r="DE303" s="177"/>
      <c r="DF303" s="177"/>
      <c r="DG303" s="177"/>
      <c r="DH303" s="177"/>
      <c r="DI303" s="177"/>
      <c r="DJ303" s="177"/>
      <c r="DK303" s="177"/>
      <c r="DL303" s="177"/>
      <c r="DM303" s="177"/>
      <c r="DN303" s="177"/>
      <c r="DO303" s="177"/>
      <c r="DP303" s="177"/>
      <c r="DQ303" s="177"/>
      <c r="DR303" s="177"/>
      <c r="DS303" s="177"/>
      <c r="DT303" s="177"/>
      <c r="DU303" s="177"/>
      <c r="DV303" s="177"/>
      <c r="DW303" s="177"/>
      <c r="DX303" s="177"/>
      <c r="DY303" s="177"/>
      <c r="DZ303" s="177"/>
      <c r="EA303" s="177"/>
      <c r="EB303" s="177"/>
      <c r="EC303" s="177"/>
      <c r="ED303" s="177"/>
      <c r="EE303" s="177"/>
      <c r="EF303" s="177"/>
      <c r="EG303" s="177"/>
      <c r="EH303" s="177"/>
      <c r="EI303" s="177"/>
      <c r="EJ303" s="177"/>
      <c r="EK303" s="177"/>
      <c r="EL303" s="177"/>
      <c r="EM303" s="177"/>
      <c r="EN303" s="177"/>
      <c r="EO303" s="177"/>
      <c r="EP303" s="177"/>
      <c r="EQ303" s="177"/>
      <c r="ER303" s="177"/>
      <c r="ES303" s="177"/>
      <c r="ET303" s="177"/>
      <c r="EU303" s="177"/>
      <c r="EV303" s="177"/>
      <c r="EW303" s="177"/>
      <c r="EX303" s="177"/>
      <c r="EY303" s="177"/>
      <c r="EZ303" s="177"/>
      <c r="FA303" s="177"/>
      <c r="FB303" s="177"/>
      <c r="FC303" s="177"/>
      <c r="FD303" s="177"/>
      <c r="FE303" s="177"/>
      <c r="FF303" s="177"/>
      <c r="FG303" s="177"/>
      <c r="FH303" s="177"/>
      <c r="FI303" s="177"/>
      <c r="FJ303" s="177"/>
      <c r="FK303" s="177"/>
      <c r="FL303" s="177"/>
      <c r="FM303" s="177"/>
      <c r="FN303" s="177"/>
      <c r="FO303" s="177"/>
      <c r="FP303" s="177"/>
      <c r="FQ303" s="177"/>
      <c r="FR303" s="177"/>
      <c r="FS303" s="177"/>
      <c r="FT303" s="177"/>
      <c r="FU303" s="177"/>
      <c r="FV303" s="177"/>
      <c r="FW303" s="177"/>
      <c r="FX303" s="177"/>
      <c r="FY303" s="177"/>
      <c r="FZ303" s="177"/>
      <c r="GA303" s="177"/>
      <c r="GB303" s="177"/>
      <c r="GC303" s="177"/>
      <c r="GD303" s="177"/>
      <c r="GE303" s="177"/>
      <c r="GF303" s="177"/>
      <c r="GG303" s="177"/>
      <c r="GH303" s="177"/>
      <c r="GI303" s="177"/>
      <c r="GJ303" s="177"/>
      <c r="GK303" s="177"/>
      <c r="GL303" s="177"/>
      <c r="GM303" s="177"/>
      <c r="GN303" s="177"/>
      <c r="GO303" s="177"/>
      <c r="GP303" s="177"/>
      <c r="GQ303" s="177"/>
      <c r="GR303" s="177"/>
      <c r="GS303" s="177"/>
      <c r="GT303" s="177"/>
      <c r="GU303" s="177"/>
      <c r="GV303" s="177"/>
      <c r="GW303" s="177"/>
      <c r="GX303" s="177"/>
      <c r="GY303" s="177"/>
      <c r="GZ303" s="177"/>
      <c r="HA303" s="177"/>
      <c r="HB303" s="177"/>
      <c r="HC303" s="177"/>
      <c r="HD303" s="177"/>
      <c r="HE303" s="177"/>
      <c r="HF303" s="177"/>
      <c r="HG303" s="177"/>
      <c r="HH303" s="177"/>
      <c r="HI303" s="177"/>
      <c r="HJ303" s="177"/>
      <c r="HK303" s="177"/>
      <c r="HL303" s="177"/>
      <c r="HM303" s="177"/>
      <c r="HN303" s="177"/>
      <c r="HO303" s="177"/>
      <c r="HP303" s="177"/>
      <c r="HQ303" s="177"/>
      <c r="HR303" s="17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row>
    <row r="307" spans="1:263" ht="85.35" customHeight="1">
      <c r="A307" s="11"/>
      <c r="B307" s="98" t="s">
        <v>241</v>
      </c>
      <c r="C307" s="98"/>
      <c r="D307" s="98"/>
      <c r="E307" s="98"/>
      <c r="F307" s="98"/>
      <c r="G307" s="59"/>
      <c r="H307" s="59"/>
      <c r="I307" s="59"/>
      <c r="J307" s="59"/>
      <c r="K307" s="59"/>
      <c r="L307" s="63" t="s">
        <v>242</v>
      </c>
      <c r="M307" s="59"/>
      <c r="N307" s="59"/>
      <c r="O307" s="59"/>
      <c r="Q307" s="59"/>
      <c r="R307" s="59"/>
      <c r="S307" s="59"/>
      <c r="T307" s="59"/>
      <c r="U307" s="59"/>
      <c r="V307" s="59"/>
      <c r="W307" s="59"/>
      <c r="X307" s="59"/>
      <c r="Y307" s="59"/>
      <c r="Z307" s="59"/>
      <c r="AA307" s="59"/>
      <c r="AB307" s="59"/>
      <c r="AC307" s="63"/>
      <c r="AD307" s="59"/>
      <c r="AE307" s="59"/>
      <c r="AF307" s="59"/>
      <c r="AG307" s="59"/>
      <c r="AH307" s="59"/>
      <c r="AI307" s="59"/>
      <c r="AJ307" s="59"/>
      <c r="AK307" s="59"/>
      <c r="AL307" s="59"/>
      <c r="AM307" s="59"/>
      <c r="AN307" s="59"/>
      <c r="AO307" s="59"/>
      <c r="AP307" s="59"/>
      <c r="AQ307" s="59"/>
      <c r="AR307" s="59"/>
      <c r="AS307" s="59"/>
      <c r="AT307" s="63" t="s">
        <v>243</v>
      </c>
      <c r="AU307" s="59"/>
      <c r="AV307" s="59"/>
      <c r="AW307" s="59"/>
      <c r="AX307" s="59"/>
      <c r="AY307" s="59"/>
      <c r="AZ307" s="59"/>
      <c r="BA307" s="59"/>
      <c r="BB307" s="59"/>
      <c r="BC307" s="59"/>
      <c r="BD307" s="59"/>
      <c r="BE307" s="15"/>
      <c r="BF307" s="15"/>
      <c r="BG307" s="15"/>
      <c r="BH307" s="15"/>
      <c r="BI307" s="15"/>
      <c r="BJ307" s="15"/>
      <c r="BK307" s="15"/>
      <c r="BL307" s="15"/>
      <c r="BM307" s="15"/>
      <c r="BN307" s="15"/>
      <c r="BO307" s="15"/>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63" t="s">
        <v>244</v>
      </c>
      <c r="DB307" s="24"/>
      <c r="DC307" s="142">
        <v>1</v>
      </c>
      <c r="DD307" s="142"/>
      <c r="DE307" s="142"/>
      <c r="DF307" s="142"/>
      <c r="DG307" s="142">
        <v>2</v>
      </c>
      <c r="DH307" s="142"/>
      <c r="DI307" s="142"/>
      <c r="DJ307" s="142"/>
      <c r="DK307" s="142">
        <v>3</v>
      </c>
      <c r="DL307" s="142"/>
      <c r="DM307" s="142"/>
      <c r="DN307" s="142"/>
      <c r="DO307" s="142">
        <v>4</v>
      </c>
      <c r="DP307" s="142"/>
      <c r="DQ307" s="142"/>
      <c r="DR307" s="142"/>
      <c r="DS307" s="142">
        <v>5</v>
      </c>
      <c r="DT307" s="142"/>
      <c r="DU307" s="142"/>
      <c r="DV307" s="142"/>
      <c r="DW307" s="142">
        <v>6</v>
      </c>
      <c r="DX307" s="142"/>
      <c r="DY307" s="142"/>
      <c r="DZ307" s="142"/>
      <c r="EA307" s="142">
        <v>7</v>
      </c>
      <c r="EB307" s="142"/>
      <c r="EC307" s="142"/>
      <c r="ED307" s="142"/>
      <c r="EE307" s="142">
        <v>8</v>
      </c>
      <c r="EF307" s="142"/>
      <c r="EG307" s="142"/>
      <c r="EH307" s="142"/>
      <c r="EI307" s="142">
        <v>9</v>
      </c>
      <c r="EJ307" s="142"/>
      <c r="EK307" s="142"/>
      <c r="EL307" s="142"/>
      <c r="EM307" s="142">
        <v>10</v>
      </c>
      <c r="EN307" s="142"/>
      <c r="EO307" s="142"/>
      <c r="EP307" s="142"/>
      <c r="EQ307" s="142">
        <v>11</v>
      </c>
      <c r="ER307" s="142"/>
      <c r="ES307" s="142"/>
      <c r="ET307" s="142"/>
      <c r="EU307" s="142">
        <v>12</v>
      </c>
      <c r="EV307" s="142"/>
      <c r="EW307" s="142"/>
      <c r="EX307" s="142"/>
      <c r="EY307" s="142">
        <v>13</v>
      </c>
      <c r="EZ307" s="142"/>
      <c r="FA307" s="142"/>
      <c r="FB307" s="142"/>
      <c r="HB307" s="63" t="s">
        <v>245</v>
      </c>
      <c r="HC307" s="126"/>
    </row>
    <row r="308" spans="1:263" s="13" customFormat="1" ht="24" customHeight="1">
      <c r="A308" s="548" t="s">
        <v>18</v>
      </c>
      <c r="B308" s="75" t="s">
        <v>19</v>
      </c>
      <c r="C308" s="2" t="s">
        <v>22</v>
      </c>
      <c r="D308" s="2" t="s">
        <v>22</v>
      </c>
      <c r="E308" s="2" t="s">
        <v>20</v>
      </c>
      <c r="F308" s="2" t="s">
        <v>23</v>
      </c>
      <c r="G308" s="2" t="s">
        <v>22</v>
      </c>
      <c r="H308" s="2" t="s">
        <v>23</v>
      </c>
      <c r="I308" s="2" t="s">
        <v>22</v>
      </c>
      <c r="J308" s="2" t="s">
        <v>23</v>
      </c>
      <c r="K308" s="2" t="s">
        <v>23</v>
      </c>
      <c r="L308" s="2" t="s">
        <v>22</v>
      </c>
      <c r="M308" s="2" t="s">
        <v>20</v>
      </c>
      <c r="N308" s="2" t="s">
        <v>23</v>
      </c>
      <c r="O308" s="2" t="s">
        <v>22</v>
      </c>
      <c r="P308" s="2" t="s">
        <v>21</v>
      </c>
      <c r="Q308" s="2" t="s">
        <v>20</v>
      </c>
      <c r="R308" s="2" t="s">
        <v>20</v>
      </c>
      <c r="S308" s="2" t="s">
        <v>20</v>
      </c>
      <c r="T308" s="2" t="s">
        <v>20</v>
      </c>
      <c r="U308" s="2" t="s">
        <v>20</v>
      </c>
      <c r="V308" s="2" t="s">
        <v>23</v>
      </c>
      <c r="W308" s="2" t="s">
        <v>20</v>
      </c>
      <c r="X308" s="2" t="s">
        <v>21</v>
      </c>
      <c r="Y308" s="2" t="s">
        <v>22</v>
      </c>
      <c r="Z308" s="2" t="s">
        <v>21</v>
      </c>
      <c r="AA308" s="2" t="s">
        <v>20</v>
      </c>
      <c r="AB308" s="2" t="s">
        <v>23</v>
      </c>
      <c r="AC308" s="2" t="s">
        <v>20</v>
      </c>
      <c r="AD308" s="2" t="s">
        <v>23</v>
      </c>
      <c r="AE308" s="2" t="s">
        <v>23</v>
      </c>
      <c r="AF308" s="2" t="s">
        <v>22</v>
      </c>
      <c r="AG308" s="2" t="s">
        <v>21</v>
      </c>
      <c r="AH308" s="2" t="s">
        <v>20</v>
      </c>
      <c r="AI308" s="2" t="s">
        <v>20</v>
      </c>
      <c r="AJ308" s="2" t="s">
        <v>20</v>
      </c>
      <c r="AK308" s="2" t="s">
        <v>21</v>
      </c>
      <c r="AL308" s="2" t="s">
        <v>23</v>
      </c>
      <c r="AM308" s="2" t="s">
        <v>22</v>
      </c>
      <c r="AN308" s="2" t="s">
        <v>21</v>
      </c>
      <c r="AO308" s="2" t="s">
        <v>21</v>
      </c>
      <c r="AP308" s="2" t="s">
        <v>23</v>
      </c>
      <c r="AQ308" s="2" t="s">
        <v>22</v>
      </c>
      <c r="AR308" s="2" t="s">
        <v>21</v>
      </c>
      <c r="AS308" s="2" t="s">
        <v>23</v>
      </c>
      <c r="AT308" s="2" t="s">
        <v>23</v>
      </c>
      <c r="AU308" s="2" t="s">
        <v>21</v>
      </c>
      <c r="AV308" s="2" t="s">
        <v>22</v>
      </c>
      <c r="AW308" s="2" t="s">
        <v>20</v>
      </c>
      <c r="AX308" s="2" t="s">
        <v>20</v>
      </c>
      <c r="AY308" s="2" t="s">
        <v>21</v>
      </c>
      <c r="AZ308" s="2" t="s">
        <v>20</v>
      </c>
      <c r="BA308" s="2" t="s">
        <v>21</v>
      </c>
      <c r="BB308" s="2" t="s">
        <v>21</v>
      </c>
      <c r="BC308" s="2" t="s">
        <v>21</v>
      </c>
      <c r="BD308" s="2" t="s">
        <v>22</v>
      </c>
      <c r="BE308" s="2" t="s">
        <v>23</v>
      </c>
      <c r="BF308" s="2" t="s">
        <v>20</v>
      </c>
      <c r="BG308" s="2" t="s">
        <v>20</v>
      </c>
      <c r="BH308" s="2" t="s">
        <v>23</v>
      </c>
      <c r="BI308" s="2" t="s">
        <v>23</v>
      </c>
      <c r="BJ308" s="2" t="s">
        <v>23</v>
      </c>
      <c r="BK308" s="2" t="s">
        <v>22</v>
      </c>
      <c r="BL308" s="2" t="s">
        <v>21</v>
      </c>
      <c r="BM308" s="2" t="s">
        <v>23</v>
      </c>
      <c r="BN308" s="2" t="s">
        <v>23</v>
      </c>
      <c r="BO308" s="2" t="s">
        <v>20</v>
      </c>
      <c r="BP308" s="2" t="s">
        <v>23</v>
      </c>
      <c r="BQ308" s="2" t="s">
        <v>23</v>
      </c>
      <c r="BR308" s="2" t="s">
        <v>22</v>
      </c>
      <c r="BS308" s="2" t="s">
        <v>20</v>
      </c>
      <c r="BT308" s="2" t="s">
        <v>22</v>
      </c>
      <c r="BU308" s="2" t="s">
        <v>22</v>
      </c>
      <c r="BV308" s="2" t="s">
        <v>20</v>
      </c>
      <c r="BW308" s="2" t="s">
        <v>23</v>
      </c>
      <c r="BX308" s="2" t="s">
        <v>22</v>
      </c>
      <c r="BY308" s="2" t="s">
        <v>21</v>
      </c>
      <c r="BZ308" s="2" t="s">
        <v>20</v>
      </c>
      <c r="CA308" s="2" t="s">
        <v>21</v>
      </c>
      <c r="CB308" s="2" t="s">
        <v>22</v>
      </c>
      <c r="CC308" s="2" t="s">
        <v>21</v>
      </c>
      <c r="CD308" s="2" t="s">
        <v>23</v>
      </c>
      <c r="CE308" s="2" t="s">
        <v>23</v>
      </c>
      <c r="CF308" s="2" t="s">
        <v>22</v>
      </c>
      <c r="CG308" s="2" t="s">
        <v>22</v>
      </c>
      <c r="CH308" s="2" t="s">
        <v>20</v>
      </c>
      <c r="CI308" s="2" t="s">
        <v>20</v>
      </c>
      <c r="CJ308" s="2" t="s">
        <v>23</v>
      </c>
      <c r="CK308" s="2" t="s">
        <v>23</v>
      </c>
      <c r="CL308" s="2" t="s">
        <v>20</v>
      </c>
      <c r="CM308" s="2" t="s">
        <v>20</v>
      </c>
      <c r="CN308" s="2" t="s">
        <v>21</v>
      </c>
      <c r="CO308" s="2" t="s">
        <v>20</v>
      </c>
      <c r="CP308" s="2" t="s">
        <v>22</v>
      </c>
      <c r="CQ308" s="2" t="s">
        <v>22</v>
      </c>
      <c r="CR308" s="2" t="s">
        <v>20</v>
      </c>
      <c r="CS308" s="2" t="s">
        <v>22</v>
      </c>
      <c r="CT308" s="2" t="s">
        <v>22</v>
      </c>
      <c r="CU308" s="2" t="s">
        <v>23</v>
      </c>
      <c r="CV308" s="2" t="s">
        <v>20</v>
      </c>
      <c r="CW308" s="2" t="s">
        <v>23</v>
      </c>
      <c r="CX308" s="2" t="s">
        <v>20</v>
      </c>
      <c r="CY308" s="2" t="s">
        <v>22</v>
      </c>
      <c r="CZ308" s="2" t="s">
        <v>23</v>
      </c>
      <c r="DA308" s="2" t="s">
        <v>21</v>
      </c>
      <c r="DB308" s="2" t="s">
        <v>22</v>
      </c>
      <c r="DC308" s="279" t="s">
        <v>23</v>
      </c>
      <c r="DD308" s="280" t="s">
        <v>20</v>
      </c>
      <c r="DE308" s="280" t="s">
        <v>21</v>
      </c>
      <c r="DF308" s="292" t="s">
        <v>20</v>
      </c>
      <c r="DG308" s="279" t="s">
        <v>23</v>
      </c>
      <c r="DH308" s="280" t="s">
        <v>20</v>
      </c>
      <c r="DI308" s="280" t="s">
        <v>21</v>
      </c>
      <c r="DJ308" s="292" t="s">
        <v>20</v>
      </c>
      <c r="DK308" s="279" t="s">
        <v>23</v>
      </c>
      <c r="DL308" s="280" t="s">
        <v>20</v>
      </c>
      <c r="DM308" s="280" t="s">
        <v>21</v>
      </c>
      <c r="DN308" s="292" t="s">
        <v>20</v>
      </c>
      <c r="DO308" s="279" t="s">
        <v>23</v>
      </c>
      <c r="DP308" s="280" t="s">
        <v>20</v>
      </c>
      <c r="DQ308" s="280" t="s">
        <v>22</v>
      </c>
      <c r="DR308" s="292" t="s">
        <v>20</v>
      </c>
      <c r="DS308" s="279" t="s">
        <v>23</v>
      </c>
      <c r="DT308" s="280" t="s">
        <v>20</v>
      </c>
      <c r="DU308" s="280" t="s">
        <v>22</v>
      </c>
      <c r="DV308" s="292" t="s">
        <v>20</v>
      </c>
      <c r="DW308" s="279" t="s">
        <v>23</v>
      </c>
      <c r="DX308" s="280" t="s">
        <v>20</v>
      </c>
      <c r="DY308" s="280" t="s">
        <v>22</v>
      </c>
      <c r="DZ308" s="292" t="s">
        <v>20</v>
      </c>
      <c r="EA308" s="279" t="s">
        <v>23</v>
      </c>
      <c r="EB308" s="280" t="s">
        <v>20</v>
      </c>
      <c r="EC308" s="280" t="s">
        <v>22</v>
      </c>
      <c r="ED308" s="292" t="s">
        <v>20</v>
      </c>
      <c r="EE308" s="279" t="s">
        <v>23</v>
      </c>
      <c r="EF308" s="280" t="s">
        <v>20</v>
      </c>
      <c r="EG308" s="280" t="s">
        <v>22</v>
      </c>
      <c r="EH308" s="292" t="s">
        <v>20</v>
      </c>
      <c r="EI308" s="279" t="s">
        <v>23</v>
      </c>
      <c r="EJ308" s="280" t="s">
        <v>20</v>
      </c>
      <c r="EK308" s="280" t="s">
        <v>22</v>
      </c>
      <c r="EL308" s="292" t="s">
        <v>20</v>
      </c>
      <c r="EM308" s="279" t="s">
        <v>23</v>
      </c>
      <c r="EN308" s="280" t="s">
        <v>20</v>
      </c>
      <c r="EO308" s="280" t="s">
        <v>22</v>
      </c>
      <c r="EP308" s="292" t="s">
        <v>20</v>
      </c>
      <c r="EQ308" s="279" t="s">
        <v>23</v>
      </c>
      <c r="ER308" s="280" t="s">
        <v>20</v>
      </c>
      <c r="ES308" s="280" t="s">
        <v>22</v>
      </c>
      <c r="ET308" s="292" t="s">
        <v>20</v>
      </c>
      <c r="EU308" s="279" t="s">
        <v>23</v>
      </c>
      <c r="EV308" s="280" t="s">
        <v>20</v>
      </c>
      <c r="EW308" s="280" t="s">
        <v>22</v>
      </c>
      <c r="EX308" s="292" t="s">
        <v>20</v>
      </c>
      <c r="EY308" s="279" t="s">
        <v>23</v>
      </c>
      <c r="EZ308" s="280" t="s">
        <v>20</v>
      </c>
      <c r="FA308" s="280" t="s">
        <v>22</v>
      </c>
      <c r="FB308" s="292" t="s">
        <v>20</v>
      </c>
      <c r="FC308" s="2" t="s">
        <v>23</v>
      </c>
      <c r="FD308" s="2" t="s">
        <v>23</v>
      </c>
      <c r="FE308" s="2" t="s">
        <v>22</v>
      </c>
      <c r="FF308" s="2" t="s">
        <v>20</v>
      </c>
      <c r="FG308" s="2" t="s">
        <v>23</v>
      </c>
      <c r="FH308" s="2" t="s">
        <v>23</v>
      </c>
      <c r="FI308" s="2" t="s">
        <v>22</v>
      </c>
      <c r="FJ308" s="2" t="s">
        <v>20</v>
      </c>
      <c r="FK308" s="2" t="s">
        <v>23</v>
      </c>
      <c r="FL308" s="2" t="s">
        <v>23</v>
      </c>
      <c r="FM308" s="2" t="s">
        <v>22</v>
      </c>
      <c r="FN308" s="2" t="s">
        <v>23</v>
      </c>
      <c r="FO308" s="2" t="s">
        <v>23</v>
      </c>
      <c r="FP308" s="2" t="s">
        <v>20</v>
      </c>
      <c r="FQ308" s="2" t="s">
        <v>23</v>
      </c>
      <c r="FR308" s="2" t="s">
        <v>23</v>
      </c>
      <c r="FS308" s="2" t="s">
        <v>20</v>
      </c>
      <c r="FT308" s="2" t="s">
        <v>22</v>
      </c>
      <c r="FU308" s="2" t="s">
        <v>20</v>
      </c>
      <c r="FV308" s="2" t="s">
        <v>20</v>
      </c>
      <c r="FW308" s="2" t="s">
        <v>21</v>
      </c>
      <c r="FX308" s="2" t="s">
        <v>21</v>
      </c>
      <c r="FY308" s="2" t="s">
        <v>20</v>
      </c>
      <c r="FZ308" s="2" t="s">
        <v>20</v>
      </c>
      <c r="GA308" s="2" t="s">
        <v>23</v>
      </c>
      <c r="GB308" s="2" t="s">
        <v>20</v>
      </c>
      <c r="GC308" s="2" t="s">
        <v>22</v>
      </c>
      <c r="GD308" s="2" t="s">
        <v>23</v>
      </c>
      <c r="GE308" s="2" t="s">
        <v>22</v>
      </c>
      <c r="GF308" s="2" t="s">
        <v>21</v>
      </c>
      <c r="GG308" s="2" t="s">
        <v>20</v>
      </c>
      <c r="GH308" s="2" t="s">
        <v>20</v>
      </c>
      <c r="GI308" s="2" t="s">
        <v>22</v>
      </c>
      <c r="GJ308" s="2" t="s">
        <v>20</v>
      </c>
      <c r="GK308" s="2" t="s">
        <v>20</v>
      </c>
      <c r="GL308" s="2" t="s">
        <v>20</v>
      </c>
      <c r="GM308" s="2" t="s">
        <v>20</v>
      </c>
      <c r="GN308" s="2" t="s">
        <v>20</v>
      </c>
      <c r="GO308" s="2" t="s">
        <v>20</v>
      </c>
      <c r="GP308" s="2" t="s">
        <v>22</v>
      </c>
      <c r="GQ308" s="2" t="s">
        <v>22</v>
      </c>
      <c r="GR308" s="2" t="s">
        <v>22</v>
      </c>
      <c r="GS308" s="2" t="s">
        <v>23</v>
      </c>
      <c r="GT308" s="2" t="s">
        <v>23</v>
      </c>
      <c r="GU308" s="2" t="s">
        <v>22</v>
      </c>
      <c r="GV308" s="2" t="s">
        <v>23</v>
      </c>
      <c r="GW308" s="2" t="s">
        <v>20</v>
      </c>
      <c r="GX308" s="2" t="s">
        <v>21</v>
      </c>
      <c r="GY308" s="2" t="s">
        <v>23</v>
      </c>
      <c r="GZ308" s="2" t="s">
        <v>20</v>
      </c>
      <c r="HA308" s="2" t="s">
        <v>23</v>
      </c>
      <c r="HB308" s="2" t="s">
        <v>23</v>
      </c>
      <c r="HC308" s="2" t="s">
        <v>21</v>
      </c>
      <c r="HD308" s="2" t="s">
        <v>21</v>
      </c>
      <c r="HE308" s="2" t="s">
        <v>22</v>
      </c>
      <c r="HF308" s="2" t="s">
        <v>21</v>
      </c>
      <c r="HG308" s="2" t="s">
        <v>23</v>
      </c>
      <c r="HH308" s="2" t="s">
        <v>23</v>
      </c>
      <c r="HI308" s="2" t="s">
        <v>22</v>
      </c>
      <c r="HJ308" s="2" t="s">
        <v>21</v>
      </c>
      <c r="HK308" s="2" t="s">
        <v>22</v>
      </c>
      <c r="HL308" s="2" t="s">
        <v>21</v>
      </c>
      <c r="HM308" s="2" t="s">
        <v>23</v>
      </c>
      <c r="HN308" s="2" t="s">
        <v>20</v>
      </c>
      <c r="HO308" s="2" t="s">
        <v>23</v>
      </c>
      <c r="HP308" s="2" t="s">
        <v>20</v>
      </c>
      <c r="HQ308" s="2" t="s">
        <v>20</v>
      </c>
      <c r="HR308" s="2" t="s">
        <v>22</v>
      </c>
      <c r="HS308" s="2" t="s">
        <v>22</v>
      </c>
      <c r="HT308" s="2" t="s">
        <v>20</v>
      </c>
      <c r="HU308" s="2" t="s">
        <v>21</v>
      </c>
      <c r="HV308" s="2" t="s">
        <v>20</v>
      </c>
      <c r="HW308" s="2" t="s">
        <v>21</v>
      </c>
      <c r="HX308" s="2" t="s">
        <v>21</v>
      </c>
      <c r="HY308" s="2" t="s">
        <v>22</v>
      </c>
      <c r="HZ308" s="2" t="s">
        <v>22</v>
      </c>
      <c r="IA308" s="2" t="s">
        <v>20</v>
      </c>
      <c r="IB308" s="2" t="s">
        <v>23</v>
      </c>
      <c r="IC308" s="2" t="s">
        <v>23</v>
      </c>
      <c r="ID308" s="2" t="s">
        <v>22</v>
      </c>
      <c r="IE308" s="2" t="s">
        <v>20</v>
      </c>
      <c r="IF308" s="2" t="s">
        <v>21</v>
      </c>
      <c r="IG308" s="2" t="s">
        <v>21</v>
      </c>
      <c r="IH308" s="2" t="s">
        <v>22</v>
      </c>
      <c r="II308" s="2" t="s">
        <v>22</v>
      </c>
      <c r="IJ308" s="2" t="s">
        <v>23</v>
      </c>
      <c r="IK308" s="2" t="s">
        <v>23</v>
      </c>
      <c r="IL308" s="2" t="s">
        <v>22</v>
      </c>
      <c r="IM308" s="2" t="s">
        <v>21</v>
      </c>
      <c r="IN308" s="2" t="s">
        <v>21</v>
      </c>
      <c r="IO308" s="2" t="s">
        <v>21</v>
      </c>
      <c r="IP308" s="2" t="s">
        <v>21</v>
      </c>
      <c r="IQ308" s="2" t="s">
        <v>20</v>
      </c>
      <c r="IR308" s="2" t="s">
        <v>23</v>
      </c>
      <c r="IS308" s="2" t="s">
        <v>23</v>
      </c>
      <c r="IT308" s="2" t="s">
        <v>20</v>
      </c>
      <c r="IU308" s="2" t="s">
        <v>20</v>
      </c>
      <c r="IV308" s="2" t="s">
        <v>21</v>
      </c>
      <c r="IW308" s="2" t="s">
        <v>22</v>
      </c>
      <c r="IX308" s="2" t="s">
        <v>23</v>
      </c>
      <c r="IY308" s="2" t="s">
        <v>20</v>
      </c>
      <c r="IZ308" s="2" t="s">
        <v>21</v>
      </c>
      <c r="JA308" s="2" t="s">
        <v>21</v>
      </c>
      <c r="JB308" s="2" t="s">
        <v>21</v>
      </c>
      <c r="JC308" s="2" t="s">
        <v>23</v>
      </c>
    </row>
    <row r="309" spans="1:263" ht="24" customHeight="1">
      <c r="A309" s="153" t="s">
        <v>24</v>
      </c>
      <c r="B309" s="75" t="s">
        <v>25</v>
      </c>
      <c r="C309" s="75"/>
      <c r="D309" s="75"/>
      <c r="E309" s="75"/>
      <c r="F309" s="75"/>
      <c r="G309" s="73"/>
      <c r="H309" s="73"/>
      <c r="I309" s="73"/>
      <c r="J309" s="73"/>
      <c r="K309" s="73"/>
      <c r="L309" s="437" t="s">
        <v>26</v>
      </c>
      <c r="M309" s="73"/>
      <c r="N309" s="73"/>
      <c r="O309" s="73"/>
      <c r="Q309" s="73"/>
      <c r="R309" s="73"/>
      <c r="S309" s="73"/>
      <c r="T309" s="73"/>
      <c r="U309" s="73"/>
      <c r="V309" s="73"/>
      <c r="W309" s="73"/>
      <c r="X309" s="73"/>
      <c r="Y309" s="73"/>
      <c r="Z309" s="73"/>
      <c r="AA309" s="73"/>
      <c r="AB309" s="73"/>
      <c r="AC309" s="89"/>
      <c r="AD309" s="73"/>
      <c r="AE309" s="73"/>
      <c r="AF309" s="73"/>
      <c r="AG309" s="73"/>
      <c r="AH309" s="73"/>
      <c r="AI309" s="73"/>
      <c r="AJ309" s="73"/>
      <c r="AK309" s="73"/>
      <c r="AL309" s="73"/>
      <c r="AM309" s="73"/>
      <c r="AN309" s="73"/>
      <c r="AO309" s="73"/>
      <c r="AP309" s="73"/>
      <c r="AQ309" s="73"/>
      <c r="AR309" s="73"/>
      <c r="AS309" s="73"/>
      <c r="AT309" s="437" t="s">
        <v>4</v>
      </c>
      <c r="AU309" s="73"/>
      <c r="AV309" s="73"/>
      <c r="AW309" s="73"/>
      <c r="AX309" s="73"/>
      <c r="AY309" s="73"/>
      <c r="AZ309" s="73"/>
      <c r="BA309" s="73"/>
      <c r="BB309" s="73"/>
      <c r="BC309" s="73"/>
      <c r="BD309" s="73"/>
      <c r="CY309" s="143"/>
      <c r="CZ309" s="143"/>
      <c r="DA309" s="440" t="s">
        <v>26</v>
      </c>
      <c r="DB309" s="143"/>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c r="EE309" s="145"/>
      <c r="EF309" s="145"/>
      <c r="EG309" s="145"/>
      <c r="EH309" s="145"/>
      <c r="EI309" s="145"/>
      <c r="EJ309" s="145"/>
      <c r="EK309" s="145"/>
      <c r="EL309" s="145"/>
      <c r="EM309" s="145"/>
      <c r="EN309" s="145"/>
      <c r="EO309" s="145"/>
      <c r="EP309" s="145"/>
      <c r="EQ309" s="145"/>
      <c r="ER309" s="145"/>
      <c r="ES309" s="145"/>
      <c r="ET309" s="145"/>
      <c r="EU309" s="145"/>
      <c r="EV309" s="145"/>
      <c r="EW309" s="145"/>
      <c r="EX309" s="145"/>
      <c r="EY309" s="145"/>
      <c r="EZ309" s="145"/>
      <c r="FA309" s="145"/>
      <c r="FB309" s="145"/>
      <c r="FC309" s="143"/>
      <c r="FD309" s="145"/>
      <c r="FE309" s="145"/>
      <c r="FF309" s="145"/>
      <c r="FG309" s="145"/>
      <c r="HB309" s="106" t="s">
        <v>4</v>
      </c>
      <c r="HC309" s="89"/>
    </row>
    <row r="310" spans="1:263" ht="75" customHeight="1">
      <c r="A310" s="11" t="s">
        <v>246</v>
      </c>
      <c r="B310" s="75" t="s">
        <v>30</v>
      </c>
      <c r="C310" s="27">
        <v>94841950</v>
      </c>
      <c r="D310" s="27">
        <v>94841951</v>
      </c>
      <c r="E310" s="27">
        <v>94841952</v>
      </c>
      <c r="F310" s="27">
        <v>94841953</v>
      </c>
      <c r="G310" s="27">
        <v>94841954</v>
      </c>
      <c r="H310" s="27">
        <v>94841955</v>
      </c>
      <c r="I310" s="27">
        <v>94841956</v>
      </c>
      <c r="J310" s="27">
        <v>94841957</v>
      </c>
      <c r="K310" s="27">
        <v>94841958</v>
      </c>
      <c r="L310" s="27">
        <v>94841959</v>
      </c>
      <c r="M310" s="27">
        <v>94841960</v>
      </c>
      <c r="N310" s="27">
        <v>94841961</v>
      </c>
      <c r="O310" s="27">
        <v>94841962</v>
      </c>
      <c r="P310" s="27">
        <v>94841963</v>
      </c>
      <c r="Q310" s="27">
        <v>94841964</v>
      </c>
      <c r="R310" s="27">
        <v>94841965</v>
      </c>
      <c r="S310" s="27">
        <v>94841966</v>
      </c>
      <c r="T310" s="27">
        <v>94841967</v>
      </c>
      <c r="U310" s="27">
        <v>94841968</v>
      </c>
      <c r="V310" s="27">
        <v>94841969</v>
      </c>
      <c r="W310" s="27">
        <v>94841970</v>
      </c>
      <c r="X310" s="27">
        <v>94841971</v>
      </c>
      <c r="Y310" s="27">
        <v>94841972</v>
      </c>
      <c r="Z310" s="27">
        <v>94841973</v>
      </c>
      <c r="AA310" s="27">
        <v>94841974</v>
      </c>
      <c r="AB310" s="27">
        <v>94841975</v>
      </c>
      <c r="AC310" s="27">
        <v>94841976</v>
      </c>
      <c r="AD310" s="27">
        <v>94841977</v>
      </c>
      <c r="AE310" s="27">
        <v>94841978</v>
      </c>
      <c r="AF310" s="27">
        <v>94841979</v>
      </c>
      <c r="AG310" s="27">
        <v>94841980</v>
      </c>
      <c r="AH310" s="27">
        <v>94841981</v>
      </c>
      <c r="AI310" s="27">
        <v>94841982</v>
      </c>
      <c r="AJ310" s="27">
        <v>94841983</v>
      </c>
      <c r="AK310" s="27">
        <v>94841984</v>
      </c>
      <c r="AL310" s="27">
        <v>94841985</v>
      </c>
      <c r="AM310" s="27">
        <v>94841986</v>
      </c>
      <c r="AN310" s="27">
        <v>94841987</v>
      </c>
      <c r="AO310" s="27">
        <v>94841988</v>
      </c>
      <c r="AP310" s="27">
        <v>94841989</v>
      </c>
      <c r="AQ310" s="27">
        <v>94841990</v>
      </c>
      <c r="AR310" s="27">
        <v>94841991</v>
      </c>
      <c r="AS310" s="27">
        <v>94841992</v>
      </c>
      <c r="AT310" s="27">
        <v>94841993</v>
      </c>
      <c r="AU310" s="27">
        <v>94841994</v>
      </c>
      <c r="AV310" s="27">
        <v>94841995</v>
      </c>
      <c r="AW310" s="27">
        <v>94841996</v>
      </c>
      <c r="AX310" s="27">
        <v>94841997</v>
      </c>
      <c r="AY310" s="27">
        <v>94841998</v>
      </c>
      <c r="AZ310" s="27">
        <v>94841999</v>
      </c>
      <c r="BA310" s="27">
        <v>94842000</v>
      </c>
      <c r="BB310" s="27">
        <v>94842001</v>
      </c>
      <c r="BC310" s="27">
        <v>94842002</v>
      </c>
      <c r="BD310" s="27">
        <v>94842003</v>
      </c>
      <c r="BE310" s="27">
        <v>94842004</v>
      </c>
      <c r="BF310" s="27">
        <v>94842005</v>
      </c>
      <c r="BG310" s="27">
        <v>94842006</v>
      </c>
      <c r="BH310" s="27">
        <v>94842007</v>
      </c>
      <c r="BI310" s="27">
        <v>94842008</v>
      </c>
      <c r="BJ310" s="27">
        <v>94842009</v>
      </c>
      <c r="BK310" s="27">
        <v>94842010</v>
      </c>
      <c r="BL310" s="27">
        <v>94842011</v>
      </c>
      <c r="BM310" s="27">
        <v>94842012</v>
      </c>
      <c r="BN310" s="27">
        <v>94842013</v>
      </c>
      <c r="BO310" s="27">
        <v>94842014</v>
      </c>
      <c r="BP310" s="27">
        <v>94842015</v>
      </c>
      <c r="BQ310" s="27">
        <v>94842016</v>
      </c>
      <c r="BR310" s="27">
        <v>94842017</v>
      </c>
      <c r="BS310" s="27">
        <v>94842018</v>
      </c>
      <c r="BT310" s="27">
        <v>94842019</v>
      </c>
      <c r="BU310" s="27">
        <v>94842020</v>
      </c>
      <c r="BV310" s="27">
        <v>94842021</v>
      </c>
      <c r="BW310" s="27">
        <v>94842022</v>
      </c>
      <c r="BX310" s="27">
        <v>94842023</v>
      </c>
      <c r="BY310" s="27">
        <v>94842024</v>
      </c>
      <c r="BZ310" s="27">
        <v>94842025</v>
      </c>
      <c r="CA310" s="27">
        <v>94842026</v>
      </c>
      <c r="CB310" s="27">
        <v>94842027</v>
      </c>
      <c r="CC310" s="27">
        <v>94842028</v>
      </c>
      <c r="CD310" s="27">
        <v>94842029</v>
      </c>
      <c r="CE310" s="27">
        <v>94842030</v>
      </c>
      <c r="CF310" s="27">
        <v>94842031</v>
      </c>
      <c r="CG310" s="27">
        <v>94842032</v>
      </c>
      <c r="CH310" s="27">
        <v>94842033</v>
      </c>
      <c r="CI310" s="27">
        <v>94842034</v>
      </c>
      <c r="CJ310" s="27">
        <v>94842035</v>
      </c>
      <c r="CK310" s="27">
        <v>94842036</v>
      </c>
      <c r="CL310" s="27">
        <v>94842037</v>
      </c>
      <c r="CM310" s="27">
        <v>94842038</v>
      </c>
      <c r="CN310" s="27">
        <v>94842039</v>
      </c>
      <c r="CO310" s="27">
        <v>94842040</v>
      </c>
      <c r="CP310" s="27">
        <v>94842041</v>
      </c>
      <c r="CQ310" s="27">
        <v>94842042</v>
      </c>
      <c r="CR310" s="27">
        <v>94842043</v>
      </c>
      <c r="CS310" s="27">
        <v>94842044</v>
      </c>
      <c r="CT310" s="27">
        <v>94842045</v>
      </c>
      <c r="CU310" s="27">
        <v>94842046</v>
      </c>
      <c r="CV310" s="27">
        <v>94842047</v>
      </c>
      <c r="CW310" s="27">
        <v>94842048</v>
      </c>
      <c r="CX310" s="27">
        <v>94842049</v>
      </c>
      <c r="CY310" s="27">
        <v>94842050</v>
      </c>
      <c r="CZ310" s="27">
        <v>94842051</v>
      </c>
      <c r="DA310" s="27">
        <v>94842052</v>
      </c>
      <c r="DB310" s="27">
        <v>94842053</v>
      </c>
      <c r="DC310" s="27">
        <v>94842054</v>
      </c>
      <c r="DD310" s="27">
        <v>94842055</v>
      </c>
      <c r="DE310" s="27">
        <v>94842056</v>
      </c>
      <c r="DF310" s="27">
        <v>94842057</v>
      </c>
      <c r="DG310" s="27">
        <v>94842058</v>
      </c>
      <c r="DH310" s="27">
        <v>94842059</v>
      </c>
      <c r="DI310" s="27">
        <v>94842060</v>
      </c>
      <c r="DJ310" s="27">
        <v>94842061</v>
      </c>
      <c r="DK310" s="27">
        <v>94842062</v>
      </c>
      <c r="DL310" s="27">
        <v>94842063</v>
      </c>
      <c r="DM310" s="27">
        <v>94842064</v>
      </c>
      <c r="DN310" s="27">
        <v>94842065</v>
      </c>
      <c r="DO310" s="27">
        <v>94842066</v>
      </c>
      <c r="DP310" s="27">
        <v>94842067</v>
      </c>
      <c r="DQ310" s="27">
        <v>94842068</v>
      </c>
      <c r="DR310" s="27">
        <v>94842069</v>
      </c>
      <c r="DS310" s="27">
        <v>94842070</v>
      </c>
      <c r="DT310" s="27">
        <v>94842071</v>
      </c>
      <c r="DU310" s="27">
        <v>94842072</v>
      </c>
      <c r="DV310" s="27">
        <v>94842073</v>
      </c>
      <c r="DW310" s="27">
        <v>94842074</v>
      </c>
      <c r="DX310" s="27">
        <v>94842075</v>
      </c>
      <c r="DY310" s="27">
        <v>94842076</v>
      </c>
      <c r="DZ310" s="27">
        <v>94842077</v>
      </c>
      <c r="EA310" s="27">
        <v>94842078</v>
      </c>
      <c r="EB310" s="27">
        <v>94842079</v>
      </c>
      <c r="EC310" s="27">
        <v>94842080</v>
      </c>
      <c r="ED310" s="27">
        <v>94842081</v>
      </c>
      <c r="EE310" s="27">
        <v>94842082</v>
      </c>
      <c r="EF310" s="27">
        <v>94842083</v>
      </c>
      <c r="EG310" s="27">
        <v>94842084</v>
      </c>
      <c r="EH310" s="27">
        <v>94842085</v>
      </c>
      <c r="EI310" s="27">
        <v>94842086</v>
      </c>
      <c r="EJ310" s="27">
        <v>94842087</v>
      </c>
      <c r="EK310" s="27">
        <v>94842088</v>
      </c>
      <c r="EL310" s="27">
        <v>94842089</v>
      </c>
      <c r="EM310" s="27">
        <v>94842090</v>
      </c>
      <c r="EN310" s="27">
        <v>94842091</v>
      </c>
      <c r="EO310" s="27">
        <v>94842092</v>
      </c>
      <c r="EP310" s="27">
        <v>94842093</v>
      </c>
      <c r="EQ310" s="27">
        <v>94842094</v>
      </c>
      <c r="ER310" s="27">
        <v>94842095</v>
      </c>
      <c r="ES310" s="27">
        <v>94842096</v>
      </c>
      <c r="ET310" s="27">
        <v>94842097</v>
      </c>
      <c r="EU310" s="27">
        <v>94842098</v>
      </c>
      <c r="EV310" s="27">
        <v>94842099</v>
      </c>
      <c r="EW310" s="27">
        <v>94842100</v>
      </c>
      <c r="EX310" s="27">
        <v>94842101</v>
      </c>
      <c r="EY310" s="27">
        <v>94842102</v>
      </c>
      <c r="EZ310" s="27">
        <v>94842103</v>
      </c>
      <c r="FA310" s="27">
        <v>94842104</v>
      </c>
      <c r="FB310" s="27">
        <v>94842105</v>
      </c>
      <c r="FC310" s="27">
        <v>94842106</v>
      </c>
      <c r="FD310" s="27">
        <v>94842107</v>
      </c>
      <c r="FE310" s="27">
        <v>94842108</v>
      </c>
      <c r="FF310" s="27">
        <v>94842109</v>
      </c>
      <c r="FG310" s="27">
        <v>94842110</v>
      </c>
      <c r="FH310" s="27">
        <v>94842111</v>
      </c>
      <c r="FI310" s="27">
        <v>94842112</v>
      </c>
      <c r="FJ310" s="27">
        <v>94842113</v>
      </c>
      <c r="FK310" s="27">
        <v>94842114</v>
      </c>
      <c r="FL310" s="27">
        <v>94842115</v>
      </c>
      <c r="FM310" s="27">
        <v>94842116</v>
      </c>
      <c r="FN310" s="27">
        <v>94842117</v>
      </c>
      <c r="FO310" s="27">
        <v>94842118</v>
      </c>
      <c r="FP310" s="27">
        <v>94842119</v>
      </c>
      <c r="FQ310" s="27">
        <v>94842120</v>
      </c>
      <c r="FR310" s="27">
        <v>94842121</v>
      </c>
      <c r="FS310" s="27">
        <v>94842122</v>
      </c>
      <c r="FT310" s="27">
        <v>94842123</v>
      </c>
      <c r="FU310" s="27">
        <v>94842124</v>
      </c>
      <c r="FV310" s="27">
        <v>94842125</v>
      </c>
      <c r="FW310" s="27">
        <v>94842126</v>
      </c>
      <c r="FX310" s="27">
        <v>94842127</v>
      </c>
      <c r="FY310" s="27">
        <v>94842128</v>
      </c>
      <c r="FZ310" s="27">
        <v>94842129</v>
      </c>
      <c r="GA310" s="27">
        <v>94842130</v>
      </c>
      <c r="GB310" s="27">
        <v>94842131</v>
      </c>
      <c r="GC310" s="27">
        <v>94842132</v>
      </c>
      <c r="GD310" s="27">
        <v>94842133</v>
      </c>
      <c r="GE310" s="27">
        <v>94842134</v>
      </c>
      <c r="GF310" s="27">
        <v>94842135</v>
      </c>
      <c r="GG310" s="27">
        <v>94842136</v>
      </c>
      <c r="GH310" s="27">
        <v>94842137</v>
      </c>
      <c r="GI310" s="27">
        <v>94842138</v>
      </c>
      <c r="GJ310" s="27">
        <v>94842139</v>
      </c>
      <c r="GK310" s="27">
        <v>94842140</v>
      </c>
      <c r="GL310" s="27">
        <v>94842141</v>
      </c>
      <c r="GM310" s="27">
        <v>94842142</v>
      </c>
      <c r="GN310" s="27">
        <v>94842143</v>
      </c>
      <c r="GO310" s="27">
        <v>94842144</v>
      </c>
      <c r="GP310" s="27">
        <v>94842145</v>
      </c>
      <c r="GQ310" s="27">
        <v>94842146</v>
      </c>
      <c r="GR310" s="27">
        <v>94842147</v>
      </c>
      <c r="GS310" s="27">
        <v>94842148</v>
      </c>
      <c r="GT310" s="27">
        <v>94842149</v>
      </c>
      <c r="GU310" s="27">
        <v>94842150</v>
      </c>
      <c r="GV310" s="27">
        <v>94842151</v>
      </c>
      <c r="GW310" s="27">
        <v>94842152</v>
      </c>
      <c r="GX310" s="27">
        <v>94842153</v>
      </c>
      <c r="GY310" s="27">
        <v>94842154</v>
      </c>
      <c r="GZ310" s="27">
        <v>94842155</v>
      </c>
      <c r="HA310" s="27">
        <v>94842156</v>
      </c>
      <c r="HB310" s="27">
        <v>94842157</v>
      </c>
      <c r="HC310" s="27">
        <v>94842158</v>
      </c>
      <c r="HD310" s="27">
        <v>94842159</v>
      </c>
      <c r="HE310" s="27">
        <v>94842160</v>
      </c>
      <c r="HF310" s="27">
        <v>94842161</v>
      </c>
      <c r="HG310" s="27">
        <v>94842162</v>
      </c>
      <c r="HH310" s="27">
        <v>94842163</v>
      </c>
      <c r="HI310" s="27">
        <v>94842164</v>
      </c>
      <c r="HJ310" s="27">
        <v>94842165</v>
      </c>
      <c r="HK310" s="27">
        <v>94842166</v>
      </c>
      <c r="HL310" s="27">
        <v>94842167</v>
      </c>
      <c r="HM310" s="27">
        <v>94842168</v>
      </c>
      <c r="HN310" s="27">
        <v>94842169</v>
      </c>
      <c r="HO310" s="27">
        <v>94842170</v>
      </c>
      <c r="HP310" s="27">
        <v>94842171</v>
      </c>
      <c r="HQ310" s="27">
        <v>94842172</v>
      </c>
      <c r="HR310" s="27">
        <v>94842173</v>
      </c>
      <c r="HS310" s="27">
        <v>94842174</v>
      </c>
      <c r="HT310" s="27">
        <v>94842175</v>
      </c>
      <c r="HU310" s="27">
        <v>94842176</v>
      </c>
      <c r="HV310" s="27">
        <v>94842177</v>
      </c>
      <c r="HW310" s="27">
        <v>94842178</v>
      </c>
      <c r="HX310" s="27">
        <v>94842179</v>
      </c>
      <c r="HY310" s="27">
        <v>94842180</v>
      </c>
      <c r="HZ310" s="27">
        <v>94842181</v>
      </c>
      <c r="IA310" s="27">
        <v>94842182</v>
      </c>
      <c r="IB310" s="27">
        <v>94842183</v>
      </c>
      <c r="IC310" s="27">
        <v>94842184</v>
      </c>
      <c r="ID310" s="27">
        <v>94842185</v>
      </c>
      <c r="IE310" s="27">
        <v>94842186</v>
      </c>
      <c r="IF310" s="27">
        <v>94842187</v>
      </c>
      <c r="IG310" s="27">
        <v>94842188</v>
      </c>
      <c r="IH310" s="27">
        <v>94842189</v>
      </c>
      <c r="II310" s="27">
        <v>94842190</v>
      </c>
      <c r="IJ310" s="27">
        <v>94842191</v>
      </c>
      <c r="IK310" s="27">
        <v>94842192</v>
      </c>
      <c r="IL310" s="27">
        <v>94842193</v>
      </c>
      <c r="IM310" s="27">
        <v>94842194</v>
      </c>
      <c r="IN310" s="27">
        <v>94842195</v>
      </c>
      <c r="IO310" s="27">
        <v>94842196</v>
      </c>
      <c r="IP310" s="27">
        <v>94842197</v>
      </c>
      <c r="IQ310" s="27">
        <v>94842198</v>
      </c>
      <c r="IR310" s="27">
        <v>94842199</v>
      </c>
      <c r="IS310" s="27">
        <v>94842200</v>
      </c>
      <c r="IT310" s="27">
        <v>94842201</v>
      </c>
      <c r="IU310" s="27">
        <v>94842202</v>
      </c>
      <c r="IV310" s="27">
        <v>94842203</v>
      </c>
      <c r="IW310" s="27">
        <v>94842204</v>
      </c>
      <c r="IX310" s="27">
        <v>94842205</v>
      </c>
      <c r="IY310" s="27">
        <v>94842206</v>
      </c>
      <c r="IZ310" s="27">
        <v>94842207</v>
      </c>
      <c r="JA310" s="27">
        <v>94842208</v>
      </c>
      <c r="JB310" s="27">
        <v>94842209</v>
      </c>
      <c r="JC310" s="27">
        <v>94842210</v>
      </c>
    </row>
    <row r="311" spans="1:263" ht="25.35" customHeight="1">
      <c r="A311" s="539" t="s">
        <v>31</v>
      </c>
      <c r="B311" s="75"/>
      <c r="C311" s="224">
        <v>100</v>
      </c>
      <c r="D311" s="224">
        <v>99</v>
      </c>
      <c r="E311" s="224">
        <v>98</v>
      </c>
      <c r="F311" s="224">
        <v>97</v>
      </c>
      <c r="G311" s="224">
        <v>96</v>
      </c>
      <c r="H311" s="224">
        <v>95</v>
      </c>
      <c r="I311" s="224">
        <v>94</v>
      </c>
      <c r="J311" s="224">
        <v>93</v>
      </c>
      <c r="K311" s="224">
        <v>92</v>
      </c>
      <c r="L311" s="224">
        <v>91</v>
      </c>
      <c r="M311" s="224">
        <v>90</v>
      </c>
      <c r="N311" s="224">
        <v>89</v>
      </c>
      <c r="O311" s="224">
        <v>88</v>
      </c>
      <c r="P311" s="224">
        <v>87</v>
      </c>
      <c r="Q311" s="224">
        <v>86</v>
      </c>
      <c r="R311" s="224">
        <v>85</v>
      </c>
      <c r="S311" s="224">
        <v>84</v>
      </c>
      <c r="T311" s="224">
        <v>83</v>
      </c>
      <c r="U311" s="224">
        <v>82</v>
      </c>
      <c r="V311" s="224">
        <v>81</v>
      </c>
      <c r="W311" s="224">
        <v>80</v>
      </c>
      <c r="X311" s="224">
        <v>79</v>
      </c>
      <c r="Y311" s="224">
        <v>78</v>
      </c>
      <c r="Z311" s="224">
        <v>77</v>
      </c>
      <c r="AA311" s="224">
        <v>76</v>
      </c>
      <c r="AB311" s="224">
        <v>75</v>
      </c>
      <c r="AC311" s="224">
        <v>74</v>
      </c>
      <c r="AD311" s="224">
        <v>73</v>
      </c>
      <c r="AE311" s="224">
        <v>72</v>
      </c>
      <c r="AF311" s="224">
        <v>71</v>
      </c>
      <c r="AG311" s="224">
        <v>70</v>
      </c>
      <c r="AH311" s="224">
        <v>69</v>
      </c>
      <c r="AI311" s="224">
        <v>68</v>
      </c>
      <c r="AJ311" s="224">
        <v>67</v>
      </c>
      <c r="AK311" s="224">
        <v>66</v>
      </c>
      <c r="AL311" s="224">
        <v>65</v>
      </c>
      <c r="AM311" s="224">
        <v>64</v>
      </c>
      <c r="AN311" s="224">
        <v>63</v>
      </c>
      <c r="AO311" s="224">
        <v>62</v>
      </c>
      <c r="AP311" s="224">
        <v>61</v>
      </c>
      <c r="AQ311" s="224">
        <v>60</v>
      </c>
      <c r="AR311" s="224">
        <v>59</v>
      </c>
      <c r="AS311" s="224">
        <v>58</v>
      </c>
      <c r="AT311" s="224">
        <v>57</v>
      </c>
      <c r="AU311" s="224">
        <v>56</v>
      </c>
      <c r="AV311" s="224">
        <v>55</v>
      </c>
      <c r="AW311" s="224">
        <v>54</v>
      </c>
      <c r="AX311" s="224">
        <v>53</v>
      </c>
      <c r="AY311" s="224">
        <v>52</v>
      </c>
      <c r="AZ311" s="224">
        <v>51</v>
      </c>
      <c r="BA311" s="224">
        <v>50</v>
      </c>
      <c r="BB311" s="224">
        <v>49</v>
      </c>
      <c r="BC311" s="224">
        <v>48</v>
      </c>
      <c r="BD311" s="224">
        <v>47</v>
      </c>
      <c r="BE311" s="224">
        <v>46</v>
      </c>
      <c r="BF311" s="224">
        <v>45</v>
      </c>
      <c r="BG311" s="224">
        <v>44</v>
      </c>
      <c r="BH311" s="224">
        <v>43</v>
      </c>
      <c r="BI311" s="224">
        <v>42</v>
      </c>
      <c r="BJ311" s="224">
        <v>41</v>
      </c>
      <c r="BK311" s="224">
        <v>40</v>
      </c>
      <c r="BL311" s="224">
        <v>39</v>
      </c>
      <c r="BM311" s="224">
        <v>38</v>
      </c>
      <c r="BN311" s="224">
        <v>37</v>
      </c>
      <c r="BO311" s="224">
        <v>36</v>
      </c>
      <c r="BP311" s="224">
        <v>35</v>
      </c>
      <c r="BQ311" s="224">
        <v>34</v>
      </c>
      <c r="BR311" s="224">
        <v>33</v>
      </c>
      <c r="BS311" s="224">
        <v>32</v>
      </c>
      <c r="BT311" s="224">
        <v>31</v>
      </c>
      <c r="BU311" s="224">
        <v>30</v>
      </c>
      <c r="BV311" s="224">
        <v>29</v>
      </c>
      <c r="BW311" s="224">
        <v>28</v>
      </c>
      <c r="BX311" s="224">
        <v>27</v>
      </c>
      <c r="BY311" s="224">
        <v>26</v>
      </c>
      <c r="BZ311" s="224">
        <v>25</v>
      </c>
      <c r="CA311" s="224">
        <v>24</v>
      </c>
      <c r="CB311" s="224">
        <v>23</v>
      </c>
      <c r="CC311" s="224">
        <v>22</v>
      </c>
      <c r="CD311" s="224">
        <v>21</v>
      </c>
      <c r="CE311" s="224">
        <v>20</v>
      </c>
      <c r="CF311" s="224">
        <v>19</v>
      </c>
      <c r="CG311" s="224">
        <v>18</v>
      </c>
      <c r="CH311" s="224">
        <v>17</v>
      </c>
      <c r="CI311" s="224">
        <v>16</v>
      </c>
      <c r="CJ311" s="224">
        <v>15</v>
      </c>
      <c r="CK311" s="224">
        <v>14</v>
      </c>
      <c r="CL311" s="224">
        <v>13</v>
      </c>
      <c r="CM311" s="224">
        <v>12</v>
      </c>
      <c r="CN311" s="224">
        <v>11</v>
      </c>
      <c r="CO311" s="224">
        <v>10</v>
      </c>
      <c r="CP311" s="224">
        <v>9</v>
      </c>
      <c r="CQ311" s="224">
        <v>8</v>
      </c>
      <c r="CR311" s="224">
        <v>7</v>
      </c>
      <c r="CS311" s="224">
        <v>6</v>
      </c>
      <c r="CT311" s="224">
        <v>5</v>
      </c>
      <c r="CU311" s="224">
        <v>4</v>
      </c>
      <c r="CV311" s="224">
        <v>3</v>
      </c>
      <c r="CW311" s="224">
        <v>2</v>
      </c>
      <c r="CX311" s="224">
        <v>1</v>
      </c>
      <c r="CY311" s="27">
        <v>-4</v>
      </c>
      <c r="CZ311" s="27">
        <v>-3</v>
      </c>
      <c r="DA311" s="27">
        <v>-2</v>
      </c>
      <c r="DB311" s="27">
        <v>-1</v>
      </c>
      <c r="DC311" s="240"/>
      <c r="DD311" s="241"/>
      <c r="DE311" s="241"/>
      <c r="DF311" s="291"/>
      <c r="DG311" s="240"/>
      <c r="DH311" s="241"/>
      <c r="DI311" s="241"/>
      <c r="DJ311" s="291"/>
      <c r="DK311" s="240"/>
      <c r="DL311" s="241"/>
      <c r="DM311" s="241"/>
      <c r="DN311" s="291"/>
      <c r="DO311" s="240"/>
      <c r="DP311" s="241"/>
      <c r="DQ311" s="241"/>
      <c r="DR311" s="291"/>
      <c r="DS311" s="240"/>
      <c r="DT311" s="241"/>
      <c r="DU311" s="241"/>
      <c r="DV311" s="291"/>
      <c r="DW311" s="240"/>
      <c r="DX311" s="241"/>
      <c r="DY311" s="241"/>
      <c r="DZ311" s="291"/>
      <c r="EA311" s="240"/>
      <c r="EB311" s="241"/>
      <c r="EC311" s="241"/>
      <c r="ED311" s="291"/>
      <c r="EE311" s="240"/>
      <c r="EF311" s="241"/>
      <c r="EG311" s="241"/>
      <c r="EH311" s="291"/>
      <c r="EI311" s="240"/>
      <c r="EJ311" s="241"/>
      <c r="EK311" s="241"/>
      <c r="EL311" s="291"/>
      <c r="EM311" s="240"/>
      <c r="EN311" s="241"/>
      <c r="EO311" s="241"/>
      <c r="EP311" s="291"/>
      <c r="EQ311" s="240"/>
      <c r="ER311" s="241"/>
      <c r="ES311" s="241"/>
      <c r="ET311" s="291"/>
      <c r="EU311" s="240"/>
      <c r="EV311" s="241"/>
      <c r="EW311" s="241"/>
      <c r="EX311" s="291"/>
      <c r="EY311" s="240"/>
      <c r="EZ311" s="241"/>
      <c r="FA311" s="241"/>
      <c r="FB311" s="291"/>
      <c r="FC311" s="225" t="s">
        <v>32</v>
      </c>
      <c r="FD311" s="225" t="s">
        <v>33</v>
      </c>
      <c r="FE311" s="225" t="s">
        <v>34</v>
      </c>
      <c r="FF311" s="225" t="s">
        <v>35</v>
      </c>
      <c r="FG311" s="225" t="s">
        <v>45</v>
      </c>
      <c r="FH311" s="224">
        <v>1</v>
      </c>
      <c r="FI311" s="224">
        <v>2</v>
      </c>
      <c r="FJ311" s="224">
        <v>3</v>
      </c>
      <c r="FK311" s="224">
        <v>4</v>
      </c>
      <c r="FL311" s="224">
        <v>5</v>
      </c>
      <c r="FM311" s="224">
        <v>6</v>
      </c>
      <c r="FN311" s="224">
        <v>7</v>
      </c>
      <c r="FO311" s="224">
        <v>8</v>
      </c>
      <c r="FP311" s="224">
        <v>9</v>
      </c>
      <c r="FQ311" s="224">
        <v>10</v>
      </c>
      <c r="FR311" s="224">
        <v>11</v>
      </c>
      <c r="FS311" s="224">
        <v>12</v>
      </c>
      <c r="FT311" s="224">
        <v>13</v>
      </c>
      <c r="FU311" s="224">
        <v>14</v>
      </c>
      <c r="FV311" s="224">
        <v>15</v>
      </c>
      <c r="FW311" s="224">
        <v>16</v>
      </c>
      <c r="FX311" s="224">
        <v>17</v>
      </c>
      <c r="FY311" s="224">
        <v>18</v>
      </c>
      <c r="FZ311" s="224">
        <v>19</v>
      </c>
      <c r="GA311" s="224">
        <v>20</v>
      </c>
      <c r="GB311" s="224">
        <v>21</v>
      </c>
      <c r="GC311" s="224">
        <v>22</v>
      </c>
      <c r="GD311" s="224">
        <v>23</v>
      </c>
      <c r="GE311" s="224">
        <v>24</v>
      </c>
      <c r="GF311" s="224">
        <v>25</v>
      </c>
      <c r="GG311" s="224">
        <v>26</v>
      </c>
      <c r="GH311" s="224">
        <v>27</v>
      </c>
      <c r="GI311" s="224">
        <v>28</v>
      </c>
      <c r="GJ311" s="224">
        <v>29</v>
      </c>
      <c r="GK311" s="224">
        <v>30</v>
      </c>
      <c r="GL311" s="224">
        <v>31</v>
      </c>
      <c r="GM311" s="224">
        <v>32</v>
      </c>
      <c r="GN311" s="224">
        <v>33</v>
      </c>
      <c r="GO311" s="224">
        <v>34</v>
      </c>
      <c r="GP311" s="224">
        <v>35</v>
      </c>
      <c r="GQ311" s="224">
        <v>36</v>
      </c>
      <c r="GR311" s="224">
        <v>37</v>
      </c>
      <c r="GS311" s="224">
        <v>38</v>
      </c>
      <c r="GT311" s="224">
        <v>39</v>
      </c>
      <c r="GU311" s="224">
        <v>40</v>
      </c>
      <c r="GV311" s="224">
        <v>41</v>
      </c>
      <c r="GW311" s="224">
        <v>42</v>
      </c>
      <c r="GX311" s="224">
        <v>43</v>
      </c>
      <c r="GY311" s="224">
        <v>44</v>
      </c>
      <c r="GZ311" s="224">
        <v>45</v>
      </c>
      <c r="HA311" s="224">
        <v>46</v>
      </c>
      <c r="HB311" s="224">
        <v>47</v>
      </c>
      <c r="HC311" s="224">
        <v>48</v>
      </c>
      <c r="HD311" s="224">
        <v>49</v>
      </c>
      <c r="HE311" s="224">
        <v>50</v>
      </c>
      <c r="HF311" s="224">
        <v>51</v>
      </c>
      <c r="HG311" s="224">
        <v>52</v>
      </c>
      <c r="HH311" s="224">
        <v>53</v>
      </c>
      <c r="HI311" s="224">
        <v>54</v>
      </c>
      <c r="HJ311" s="224">
        <v>55</v>
      </c>
      <c r="HK311" s="224">
        <v>56</v>
      </c>
      <c r="HL311" s="224">
        <v>57</v>
      </c>
      <c r="HM311" s="224">
        <v>58</v>
      </c>
      <c r="HN311" s="224">
        <v>59</v>
      </c>
      <c r="HO311" s="224">
        <v>60</v>
      </c>
      <c r="HP311" s="224">
        <v>61</v>
      </c>
      <c r="HQ311" s="224">
        <v>62</v>
      </c>
      <c r="HR311" s="224">
        <v>63</v>
      </c>
      <c r="HS311" s="224">
        <v>64</v>
      </c>
      <c r="HT311" s="224">
        <v>65</v>
      </c>
      <c r="HU311" s="224">
        <v>66</v>
      </c>
      <c r="HV311" s="224">
        <v>67</v>
      </c>
      <c r="HW311" s="224">
        <v>68</v>
      </c>
      <c r="HX311" s="224">
        <v>69</v>
      </c>
      <c r="HY311" s="224">
        <v>70</v>
      </c>
      <c r="HZ311" s="224">
        <v>71</v>
      </c>
      <c r="IA311" s="224">
        <v>72</v>
      </c>
      <c r="IB311" s="224">
        <v>73</v>
      </c>
      <c r="IC311" s="224">
        <v>74</v>
      </c>
      <c r="ID311" s="224">
        <v>75</v>
      </c>
      <c r="IE311" s="224">
        <v>76</v>
      </c>
      <c r="IF311" s="224">
        <v>77</v>
      </c>
      <c r="IG311" s="224">
        <v>78</v>
      </c>
      <c r="IH311" s="224">
        <v>79</v>
      </c>
      <c r="II311" s="224">
        <v>80</v>
      </c>
      <c r="IJ311" s="224">
        <v>81</v>
      </c>
      <c r="IK311" s="224">
        <v>82</v>
      </c>
      <c r="IL311" s="224">
        <v>83</v>
      </c>
      <c r="IM311" s="224">
        <v>84</v>
      </c>
      <c r="IN311" s="224">
        <v>85</v>
      </c>
      <c r="IO311" s="224">
        <v>86</v>
      </c>
      <c r="IP311" s="224">
        <v>87</v>
      </c>
      <c r="IQ311" s="224">
        <v>88</v>
      </c>
      <c r="IR311" s="224">
        <v>89</v>
      </c>
      <c r="IS311" s="224">
        <v>90</v>
      </c>
      <c r="IT311" s="224">
        <v>91</v>
      </c>
      <c r="IU311" s="224">
        <v>92</v>
      </c>
      <c r="IV311" s="224">
        <v>93</v>
      </c>
      <c r="IW311" s="224">
        <v>94</v>
      </c>
      <c r="IX311" s="224">
        <v>95</v>
      </c>
      <c r="IY311" s="224">
        <v>96</v>
      </c>
      <c r="IZ311" s="224">
        <v>97</v>
      </c>
      <c r="JA311" s="224">
        <v>98</v>
      </c>
      <c r="JB311" s="224">
        <v>99</v>
      </c>
      <c r="JC311" s="224">
        <v>100</v>
      </c>
    </row>
    <row r="312" spans="1:263" ht="20.100000000000001" customHeight="1">
      <c r="A312" s="154" t="s">
        <v>36</v>
      </c>
      <c r="B312" s="146"/>
      <c r="C312" s="97"/>
      <c r="D312" s="97"/>
      <c r="E312" s="97"/>
      <c r="F312" s="9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row>
    <row r="313" spans="1:263" ht="20.100000000000001" customHeight="1">
      <c r="A313" s="147" t="s">
        <v>37</v>
      </c>
      <c r="B313" s="147"/>
      <c r="C313" s="156"/>
      <c r="D313" s="156"/>
      <c r="E313" s="156"/>
      <c r="F313" s="15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row>
    <row r="314" spans="1:263" ht="20.100000000000001" customHeight="1">
      <c r="A314" s="155" t="s">
        <v>38</v>
      </c>
      <c r="B314" s="148"/>
      <c r="C314" s="97"/>
      <c r="D314" s="97"/>
      <c r="E314" s="97"/>
      <c r="F314" s="9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151"/>
      <c r="CU314" s="151"/>
      <c r="CV314" s="151"/>
      <c r="CW314" s="151"/>
      <c r="CX314" s="151"/>
      <c r="CY314" s="151"/>
      <c r="CZ314" s="151"/>
      <c r="DA314" s="151"/>
      <c r="DB314" s="151"/>
      <c r="DC314" s="151"/>
      <c r="DD314" s="151"/>
      <c r="DE314" s="151"/>
      <c r="DF314" s="151"/>
      <c r="DG314" s="151"/>
      <c r="DH314" s="151"/>
      <c r="DI314" s="151"/>
      <c r="DJ314" s="151"/>
      <c r="DK314" s="151"/>
      <c r="DL314" s="151"/>
      <c r="DM314" s="151"/>
      <c r="DN314" s="151"/>
      <c r="DO314" s="151"/>
      <c r="DP314" s="151"/>
      <c r="DQ314" s="151"/>
      <c r="DR314" s="151"/>
      <c r="DS314" s="151"/>
      <c r="DT314" s="151"/>
      <c r="DU314" s="151"/>
      <c r="DV314" s="151"/>
      <c r="DW314" s="151"/>
      <c r="DX314" s="151"/>
      <c r="DY314" s="151"/>
      <c r="DZ314" s="151"/>
      <c r="EA314" s="151"/>
      <c r="EB314" s="151"/>
      <c r="EC314" s="151"/>
      <c r="ED314" s="151"/>
      <c r="EE314" s="151"/>
      <c r="EF314" s="151"/>
      <c r="EG314" s="151"/>
      <c r="EH314" s="151"/>
      <c r="EI314" s="151"/>
      <c r="EJ314" s="151"/>
      <c r="EK314" s="151"/>
      <c r="EL314" s="151"/>
      <c r="EM314" s="151"/>
      <c r="EN314" s="151"/>
      <c r="EO314" s="151"/>
      <c r="EP314" s="151"/>
      <c r="EQ314" s="151"/>
      <c r="ER314" s="151"/>
      <c r="ES314" s="151"/>
      <c r="ET314" s="151"/>
      <c r="EU314" s="151"/>
      <c r="EV314" s="151"/>
      <c r="EW314" s="151"/>
      <c r="EX314" s="151"/>
      <c r="EY314" s="151"/>
      <c r="EZ314" s="151"/>
      <c r="FA314" s="151"/>
      <c r="FB314" s="151"/>
      <c r="FC314" s="151"/>
      <c r="FD314" s="151"/>
      <c r="FE314" s="151"/>
      <c r="FF314" s="151"/>
      <c r="FG314" s="151"/>
      <c r="FH314" s="151"/>
      <c r="FI314" s="151"/>
      <c r="FJ314" s="151"/>
      <c r="FK314" s="151"/>
      <c r="FL314" s="151"/>
      <c r="FM314" s="151"/>
      <c r="FN314" s="151"/>
      <c r="FO314" s="151"/>
      <c r="FP314" s="151"/>
      <c r="FQ314" s="151"/>
      <c r="FR314" s="151"/>
      <c r="FS314" s="151"/>
      <c r="FT314" s="151"/>
      <c r="FU314" s="151"/>
      <c r="FV314" s="151"/>
      <c r="FW314" s="151"/>
      <c r="FX314" s="151"/>
      <c r="FY314" s="151"/>
      <c r="FZ314" s="151"/>
      <c r="GA314" s="151"/>
      <c r="GB314" s="151"/>
      <c r="GC314" s="151"/>
      <c r="GD314" s="151"/>
      <c r="GE314" s="151"/>
      <c r="GF314" s="151"/>
      <c r="GG314" s="151"/>
      <c r="GH314" s="151"/>
      <c r="GI314" s="151"/>
      <c r="GJ314" s="151"/>
      <c r="GK314" s="151"/>
      <c r="GL314" s="151"/>
      <c r="GM314" s="151"/>
      <c r="GN314" s="151"/>
      <c r="GO314" s="151"/>
      <c r="GP314" s="151"/>
      <c r="GQ314" s="151"/>
      <c r="GR314" s="151"/>
      <c r="GS314" s="151"/>
      <c r="GT314" s="151"/>
      <c r="GU314" s="151"/>
      <c r="GV314" s="151"/>
      <c r="GW314" s="151"/>
      <c r="GX314" s="151"/>
      <c r="GY314" s="151"/>
      <c r="GZ314" s="151"/>
      <c r="HA314" s="151"/>
      <c r="HB314" s="151"/>
      <c r="HC314" s="151"/>
      <c r="HD314" s="151"/>
      <c r="HE314" s="151"/>
      <c r="HF314" s="151"/>
      <c r="HG314" s="151"/>
      <c r="HH314" s="151"/>
      <c r="HI314" s="151"/>
      <c r="HJ314" s="151"/>
      <c r="HK314" s="151"/>
      <c r="HL314" s="151"/>
      <c r="HM314" s="151"/>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row>
    <row r="315" spans="1:263" ht="20.100000000000001" customHeight="1">
      <c r="A315" s="149" t="s">
        <v>39</v>
      </c>
      <c r="B315" s="150"/>
      <c r="C315" s="97"/>
      <c r="D315" s="97"/>
      <c r="E315" s="97"/>
      <c r="F315" s="9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row>
    <row r="316" spans="1:263" ht="20.100000000000001" customHeight="1">
      <c r="B316" s="75"/>
      <c r="C316" s="75"/>
      <c r="D316" s="75"/>
      <c r="E316" s="75"/>
      <c r="F316" s="75"/>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row>
    <row r="317" spans="1:263" ht="50.1" customHeight="1">
      <c r="B317" s="75"/>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12"/>
    </row>
    <row r="318" spans="1:263" ht="15" customHeight="1">
      <c r="C318" s="97"/>
      <c r="D318" s="97"/>
      <c r="E318" s="97"/>
      <c r="F318" s="97"/>
      <c r="G318" s="97"/>
      <c r="H318" s="97"/>
      <c r="I318" s="97"/>
      <c r="J318" s="9"/>
      <c r="K318" s="9"/>
      <c r="L318" s="9"/>
      <c r="M318" s="9"/>
      <c r="N318" s="9"/>
      <c r="P318" s="63"/>
      <c r="Q318" s="63"/>
      <c r="R318" s="27"/>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118"/>
      <c r="AW318" s="9"/>
      <c r="AX318" s="9"/>
      <c r="AY318" s="9"/>
      <c r="AZ318" s="9"/>
      <c r="BA318" s="9"/>
      <c r="BB318" s="118"/>
      <c r="BC318" s="9"/>
      <c r="BD318" s="9"/>
      <c r="BE318" s="9"/>
      <c r="BF318" s="9"/>
      <c r="BG318" s="9"/>
      <c r="CN318" s="85"/>
      <c r="CO318" s="85"/>
      <c r="CP318" s="594"/>
      <c r="DB318" s="85"/>
      <c r="DC318" s="85"/>
      <c r="DD318" s="594"/>
      <c r="EA318" s="85"/>
      <c r="EB318" s="523" t="s">
        <v>247</v>
      </c>
      <c r="EC318" s="85"/>
      <c r="ED318" s="594"/>
      <c r="EE318" s="118"/>
      <c r="EO318" s="118"/>
      <c r="EZ318" s="118"/>
      <c r="GD318" s="118"/>
      <c r="IG318" s="118"/>
    </row>
    <row r="319" spans="1:263" ht="85.35" customHeight="1">
      <c r="A319" s="11"/>
      <c r="B319" s="98" t="s">
        <v>248</v>
      </c>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125"/>
      <c r="AW319" s="8"/>
      <c r="AX319" s="8"/>
      <c r="AY319" s="8"/>
      <c r="AZ319" s="8"/>
      <c r="BA319" s="8"/>
      <c r="BB319" s="125"/>
      <c r="BC319" s="8"/>
      <c r="BD319" s="8"/>
      <c r="BE319" s="8"/>
      <c r="BF319" s="8"/>
      <c r="BG319" s="8"/>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85"/>
      <c r="CO319" s="36"/>
      <c r="CP319" s="211"/>
      <c r="CQ319" s="15"/>
      <c r="CR319" s="15"/>
      <c r="CS319" s="15"/>
      <c r="CT319" s="15"/>
      <c r="CU319" s="15"/>
      <c r="CV319" s="15"/>
      <c r="CW319" s="15"/>
      <c r="CX319" s="15"/>
      <c r="CY319" s="15"/>
      <c r="CZ319" s="15"/>
      <c r="DA319" s="63"/>
      <c r="DB319" s="119"/>
      <c r="DD319" s="211"/>
      <c r="DE319" s="85"/>
      <c r="DF319" s="599">
        <v>1</v>
      </c>
      <c r="DG319" s="72" t="s">
        <v>249</v>
      </c>
      <c r="DH319" s="18"/>
      <c r="DI319" s="18"/>
      <c r="DJ319" s="18"/>
      <c r="DK319" s="197">
        <v>2</v>
      </c>
      <c r="DL319" s="197"/>
      <c r="DM319" s="197"/>
      <c r="DN319" s="197"/>
      <c r="DO319" s="197"/>
      <c r="DP319" s="197">
        <v>3</v>
      </c>
      <c r="DQ319" s="197"/>
      <c r="DR319" s="197"/>
      <c r="DS319" s="197"/>
      <c r="DT319" s="197"/>
      <c r="DU319" s="197">
        <v>4</v>
      </c>
      <c r="DV319" s="197"/>
      <c r="DW319" s="197"/>
      <c r="DX319" s="197"/>
      <c r="DY319" s="197"/>
      <c r="DZ319" s="215">
        <v>5</v>
      </c>
      <c r="EA319" s="414"/>
      <c r="EB319" s="349" t="s">
        <v>250</v>
      </c>
      <c r="EC319" s="119" t="s">
        <v>251</v>
      </c>
      <c r="ED319" s="594"/>
      <c r="EE319" s="63" t="s">
        <v>252</v>
      </c>
      <c r="EH319" s="63" t="s">
        <v>253</v>
      </c>
      <c r="EO319" s="63"/>
      <c r="ES319" s="63" t="s">
        <v>254</v>
      </c>
      <c r="EZ319" s="298" t="s">
        <v>255</v>
      </c>
      <c r="FE319" s="298" t="s">
        <v>256</v>
      </c>
      <c r="FH319" s="15"/>
      <c r="FV319" s="298" t="s">
        <v>257</v>
      </c>
      <c r="GD319" s="63"/>
      <c r="IG319" s="357" t="s">
        <v>258</v>
      </c>
    </row>
    <row r="320" spans="1:263" s="13" customFormat="1" ht="24" customHeight="1">
      <c r="A320" s="548" t="s">
        <v>18</v>
      </c>
      <c r="B320" s="75" t="s">
        <v>19</v>
      </c>
      <c r="C320" s="129" t="s">
        <v>22</v>
      </c>
      <c r="D320" s="129" t="s">
        <v>20</v>
      </c>
      <c r="E320" s="129" t="s">
        <v>22</v>
      </c>
      <c r="F320" s="129" t="s">
        <v>22</v>
      </c>
      <c r="G320" s="129" t="s">
        <v>20</v>
      </c>
      <c r="H320" s="129" t="s">
        <v>21</v>
      </c>
      <c r="I320" s="129" t="s">
        <v>22</v>
      </c>
      <c r="J320" s="2" t="s">
        <v>20</v>
      </c>
      <c r="K320" s="2" t="s">
        <v>20</v>
      </c>
      <c r="L320" s="2" t="s">
        <v>22</v>
      </c>
      <c r="M320" s="2" t="s">
        <v>23</v>
      </c>
      <c r="N320" s="2" t="s">
        <v>22</v>
      </c>
      <c r="O320" s="2" t="s">
        <v>20</v>
      </c>
      <c r="P320" s="2" t="s">
        <v>22</v>
      </c>
      <c r="Q320" s="2" t="s">
        <v>22</v>
      </c>
      <c r="R320" s="2" t="s">
        <v>23</v>
      </c>
      <c r="S320" s="2" t="s">
        <v>22</v>
      </c>
      <c r="T320" s="2" t="s">
        <v>20</v>
      </c>
      <c r="U320" s="2" t="s">
        <v>22</v>
      </c>
      <c r="V320" s="2" t="s">
        <v>23</v>
      </c>
      <c r="W320" s="2" t="s">
        <v>22</v>
      </c>
      <c r="X320" s="2" t="s">
        <v>20</v>
      </c>
      <c r="Y320" s="2" t="s">
        <v>21</v>
      </c>
      <c r="Z320" s="2" t="s">
        <v>20</v>
      </c>
      <c r="AA320" s="2" t="s">
        <v>21</v>
      </c>
      <c r="AB320" s="2" t="s">
        <v>20</v>
      </c>
      <c r="AC320" s="2" t="s">
        <v>21</v>
      </c>
      <c r="AD320" s="2" t="s">
        <v>20</v>
      </c>
      <c r="AE320" s="2" t="s">
        <v>22</v>
      </c>
      <c r="AF320" s="2" t="s">
        <v>22</v>
      </c>
      <c r="AG320" s="2" t="s">
        <v>22</v>
      </c>
      <c r="AH320" s="2" t="s">
        <v>21</v>
      </c>
      <c r="AI320" s="2" t="s">
        <v>20</v>
      </c>
      <c r="AJ320" s="2" t="s">
        <v>21</v>
      </c>
      <c r="AK320" s="2" t="s">
        <v>23</v>
      </c>
      <c r="AL320" s="2" t="s">
        <v>20</v>
      </c>
      <c r="AM320" s="2" t="s">
        <v>20</v>
      </c>
      <c r="AN320" s="2" t="s">
        <v>22</v>
      </c>
      <c r="AO320" s="2" t="s">
        <v>21</v>
      </c>
      <c r="AP320" s="2" t="s">
        <v>20</v>
      </c>
      <c r="AQ320" s="2" t="s">
        <v>22</v>
      </c>
      <c r="AR320" s="2" t="s">
        <v>20</v>
      </c>
      <c r="AS320" s="2" t="s">
        <v>23</v>
      </c>
      <c r="AT320" s="2" t="s">
        <v>22</v>
      </c>
      <c r="AU320" s="2" t="s">
        <v>20</v>
      </c>
      <c r="AV320" s="2" t="s">
        <v>21</v>
      </c>
      <c r="AW320" s="2" t="s">
        <v>22</v>
      </c>
      <c r="AX320" s="2" t="s">
        <v>20</v>
      </c>
      <c r="AY320" s="2" t="s">
        <v>20</v>
      </c>
      <c r="AZ320" s="2" t="s">
        <v>21</v>
      </c>
      <c r="BA320" s="2" t="s">
        <v>22</v>
      </c>
      <c r="BB320" s="2" t="s">
        <v>20</v>
      </c>
      <c r="BC320" s="2" t="s">
        <v>22</v>
      </c>
      <c r="BD320" s="2" t="s">
        <v>23</v>
      </c>
      <c r="BE320" s="2" t="s">
        <v>22</v>
      </c>
      <c r="BF320" s="2" t="s">
        <v>20</v>
      </c>
      <c r="BG320" s="2" t="s">
        <v>21</v>
      </c>
      <c r="BH320" s="2" t="s">
        <v>21</v>
      </c>
      <c r="BI320" s="2" t="s">
        <v>22</v>
      </c>
      <c r="BJ320" s="2" t="s">
        <v>22</v>
      </c>
      <c r="BK320" s="2" t="s">
        <v>22</v>
      </c>
      <c r="BL320" s="2" t="s">
        <v>21</v>
      </c>
      <c r="BM320" s="2" t="s">
        <v>22</v>
      </c>
      <c r="BN320" s="2" t="s">
        <v>22</v>
      </c>
      <c r="BO320" s="2" t="s">
        <v>20</v>
      </c>
      <c r="BP320" s="2" t="s">
        <v>20</v>
      </c>
      <c r="BQ320" s="2" t="s">
        <v>23</v>
      </c>
      <c r="BR320" s="2" t="s">
        <v>20</v>
      </c>
      <c r="BS320" s="2" t="s">
        <v>23</v>
      </c>
      <c r="BT320" s="2" t="s">
        <v>20</v>
      </c>
      <c r="BU320" s="2" t="s">
        <v>20</v>
      </c>
      <c r="BV320" s="2" t="s">
        <v>22</v>
      </c>
      <c r="BW320" s="2" t="s">
        <v>20</v>
      </c>
      <c r="BX320" s="2" t="s">
        <v>20</v>
      </c>
      <c r="BY320" s="2" t="s">
        <v>20</v>
      </c>
      <c r="BZ320" s="2" t="s">
        <v>21</v>
      </c>
      <c r="CA320" s="2" t="s">
        <v>21</v>
      </c>
      <c r="CB320" s="2" t="s">
        <v>21</v>
      </c>
      <c r="CC320" s="2" t="s">
        <v>20</v>
      </c>
      <c r="CD320" s="2" t="s">
        <v>20</v>
      </c>
      <c r="CE320" s="2" t="s">
        <v>22</v>
      </c>
      <c r="CF320" s="2" t="s">
        <v>20</v>
      </c>
      <c r="CG320" s="2" t="s">
        <v>20</v>
      </c>
      <c r="CH320" s="2" t="s">
        <v>22</v>
      </c>
      <c r="CI320" s="2" t="s">
        <v>22</v>
      </c>
      <c r="CJ320" s="2" t="s">
        <v>20</v>
      </c>
      <c r="CK320" s="2" t="s">
        <v>20</v>
      </c>
      <c r="CL320" s="2" t="s">
        <v>21</v>
      </c>
      <c r="CM320" s="2" t="s">
        <v>22</v>
      </c>
      <c r="CN320" s="2" t="s">
        <v>21</v>
      </c>
      <c r="CO320" s="2" t="s">
        <v>22</v>
      </c>
      <c r="CP320" s="2" t="s">
        <v>22</v>
      </c>
      <c r="CQ320" s="2" t="s">
        <v>22</v>
      </c>
      <c r="CR320" s="2" t="s">
        <v>22</v>
      </c>
      <c r="CS320" s="2" t="s">
        <v>23</v>
      </c>
      <c r="CT320" s="2" t="s">
        <v>20</v>
      </c>
      <c r="CU320" s="2" t="s">
        <v>23</v>
      </c>
      <c r="CV320" s="2" t="s">
        <v>23</v>
      </c>
      <c r="CW320" s="2" t="s">
        <v>20</v>
      </c>
      <c r="CX320" s="2" t="s">
        <v>20</v>
      </c>
      <c r="CY320" s="2" t="s">
        <v>22</v>
      </c>
      <c r="CZ320" s="2" t="s">
        <v>23</v>
      </c>
      <c r="DA320" s="2" t="s">
        <v>22</v>
      </c>
      <c r="DB320" s="2" t="s">
        <v>22</v>
      </c>
      <c r="DC320" s="2" t="s">
        <v>20</v>
      </c>
      <c r="DD320" s="2" t="s">
        <v>20</v>
      </c>
      <c r="DE320" s="2" t="s">
        <v>20</v>
      </c>
      <c r="DF320" s="279" t="s">
        <v>20</v>
      </c>
      <c r="DG320" s="280" t="s">
        <v>23</v>
      </c>
      <c r="DH320" s="280" t="s">
        <v>20</v>
      </c>
      <c r="DI320" s="280" t="s">
        <v>20</v>
      </c>
      <c r="DJ320" s="292" t="s">
        <v>20</v>
      </c>
      <c r="DK320" s="190" t="s">
        <v>20</v>
      </c>
      <c r="DL320" s="191" t="s">
        <v>23</v>
      </c>
      <c r="DM320" s="191" t="s">
        <v>20</v>
      </c>
      <c r="DN320" s="191" t="s">
        <v>20</v>
      </c>
      <c r="DO320" s="192" t="s">
        <v>20</v>
      </c>
      <c r="DP320" s="190" t="s">
        <v>20</v>
      </c>
      <c r="DQ320" s="191" t="s">
        <v>23</v>
      </c>
      <c r="DR320" s="191" t="s">
        <v>20</v>
      </c>
      <c r="DS320" s="191" t="s">
        <v>20</v>
      </c>
      <c r="DT320" s="192" t="s">
        <v>20</v>
      </c>
      <c r="DU320" s="190" t="s">
        <v>20</v>
      </c>
      <c r="DV320" s="191" t="s">
        <v>23</v>
      </c>
      <c r="DW320" s="191" t="s">
        <v>20</v>
      </c>
      <c r="DX320" s="191" t="s">
        <v>20</v>
      </c>
      <c r="DY320" s="192" t="s">
        <v>20</v>
      </c>
      <c r="DZ320" s="279" t="s">
        <v>20</v>
      </c>
      <c r="EA320" s="280" t="s">
        <v>23</v>
      </c>
      <c r="EB320" s="280" t="s">
        <v>20</v>
      </c>
      <c r="EC320" s="280" t="s">
        <v>20</v>
      </c>
      <c r="ED320" s="292" t="s">
        <v>20</v>
      </c>
      <c r="EE320" s="2" t="s">
        <v>21</v>
      </c>
      <c r="EF320" s="2" t="s">
        <v>22</v>
      </c>
      <c r="EG320" s="2" t="s">
        <v>21</v>
      </c>
      <c r="EH320" s="2" t="s">
        <v>22</v>
      </c>
      <c r="EI320" s="2" t="s">
        <v>23</v>
      </c>
      <c r="EJ320" s="2" t="s">
        <v>20</v>
      </c>
      <c r="EK320" s="2" t="s">
        <v>21</v>
      </c>
      <c r="EL320" s="2" t="s">
        <v>22</v>
      </c>
      <c r="EM320" s="2" t="s">
        <v>21</v>
      </c>
      <c r="EN320" s="2" t="s">
        <v>20</v>
      </c>
      <c r="EO320" s="2" t="s">
        <v>23</v>
      </c>
      <c r="EP320" s="2" t="s">
        <v>20</v>
      </c>
      <c r="EQ320" s="2" t="s">
        <v>20</v>
      </c>
      <c r="ER320" s="2" t="s">
        <v>21</v>
      </c>
      <c r="ES320" s="2" t="s">
        <v>23</v>
      </c>
      <c r="ET320" s="2" t="s">
        <v>20</v>
      </c>
      <c r="EU320" s="2" t="s">
        <v>23</v>
      </c>
      <c r="EV320" s="2" t="s">
        <v>22</v>
      </c>
      <c r="EW320" s="2" t="s">
        <v>21</v>
      </c>
      <c r="EX320" s="2" t="s">
        <v>20</v>
      </c>
      <c r="EY320" s="2" t="s">
        <v>23</v>
      </c>
      <c r="EZ320" s="2" t="s">
        <v>21</v>
      </c>
      <c r="FA320" s="2" t="s">
        <v>23</v>
      </c>
      <c r="FB320" s="2" t="s">
        <v>23</v>
      </c>
      <c r="FC320" s="2" t="s">
        <v>23</v>
      </c>
      <c r="FD320" s="2" t="s">
        <v>22</v>
      </c>
      <c r="FE320" s="2" t="s">
        <v>21</v>
      </c>
      <c r="FF320" s="2" t="s">
        <v>21</v>
      </c>
      <c r="FG320" s="2" t="s">
        <v>23</v>
      </c>
      <c r="FH320" s="2" t="s">
        <v>20</v>
      </c>
      <c r="FI320" s="2" t="s">
        <v>21</v>
      </c>
      <c r="FJ320" s="2" t="s">
        <v>21</v>
      </c>
      <c r="FK320" s="2" t="s">
        <v>22</v>
      </c>
      <c r="FL320" s="2" t="s">
        <v>21</v>
      </c>
      <c r="FM320" s="2" t="s">
        <v>20</v>
      </c>
      <c r="FN320" s="2" t="s">
        <v>21</v>
      </c>
      <c r="FO320" s="2" t="s">
        <v>23</v>
      </c>
      <c r="FP320" s="2" t="s">
        <v>22</v>
      </c>
      <c r="FQ320" s="2" t="s">
        <v>22</v>
      </c>
      <c r="FR320" s="2" t="s">
        <v>20</v>
      </c>
      <c r="FS320" s="2" t="s">
        <v>21</v>
      </c>
      <c r="FT320" s="2" t="s">
        <v>21</v>
      </c>
      <c r="FU320" s="2" t="s">
        <v>23</v>
      </c>
      <c r="FV320" s="2" t="s">
        <v>21</v>
      </c>
      <c r="FW320" s="2" t="s">
        <v>20</v>
      </c>
      <c r="FX320" s="2" t="s">
        <v>21</v>
      </c>
      <c r="FY320" s="2" t="s">
        <v>22</v>
      </c>
      <c r="FZ320" s="2" t="s">
        <v>20</v>
      </c>
      <c r="GA320" s="2" t="s">
        <v>23</v>
      </c>
      <c r="GB320" s="2" t="s">
        <v>20</v>
      </c>
      <c r="GC320" s="2" t="s">
        <v>23</v>
      </c>
      <c r="GD320" s="2" t="s">
        <v>21</v>
      </c>
      <c r="GE320" s="2" t="s">
        <v>21</v>
      </c>
      <c r="GF320" s="2" t="s">
        <v>23</v>
      </c>
      <c r="GG320" s="2" t="s">
        <v>20</v>
      </c>
      <c r="GH320" s="2" t="s">
        <v>23</v>
      </c>
      <c r="GI320" s="2" t="s">
        <v>22</v>
      </c>
      <c r="GJ320" s="2" t="s">
        <v>23</v>
      </c>
      <c r="GK320" s="2" t="s">
        <v>20</v>
      </c>
      <c r="GL320" s="2" t="s">
        <v>20</v>
      </c>
      <c r="GM320" s="2" t="s">
        <v>23</v>
      </c>
      <c r="GN320" s="2" t="s">
        <v>22</v>
      </c>
      <c r="GO320" s="2" t="s">
        <v>22</v>
      </c>
      <c r="GP320" s="2" t="s">
        <v>20</v>
      </c>
      <c r="GQ320" s="2" t="s">
        <v>23</v>
      </c>
      <c r="GR320" s="2" t="s">
        <v>20</v>
      </c>
      <c r="GS320" s="2" t="s">
        <v>23</v>
      </c>
      <c r="GT320" s="2" t="s">
        <v>23</v>
      </c>
      <c r="GU320" s="2" t="s">
        <v>22</v>
      </c>
      <c r="GV320" s="2" t="s">
        <v>23</v>
      </c>
      <c r="GW320" s="2" t="s">
        <v>23</v>
      </c>
      <c r="GX320" s="2" t="s">
        <v>20</v>
      </c>
      <c r="GY320" s="2" t="s">
        <v>23</v>
      </c>
      <c r="GZ320" s="2" t="s">
        <v>23</v>
      </c>
      <c r="HA320" s="2" t="s">
        <v>20</v>
      </c>
      <c r="HB320" s="2" t="s">
        <v>21</v>
      </c>
      <c r="HC320" s="2" t="s">
        <v>21</v>
      </c>
      <c r="HD320" s="2" t="s">
        <v>21</v>
      </c>
      <c r="HE320" s="2" t="s">
        <v>20</v>
      </c>
      <c r="HF320" s="2" t="s">
        <v>20</v>
      </c>
      <c r="HG320" s="2" t="s">
        <v>23</v>
      </c>
      <c r="HH320" s="2" t="s">
        <v>22</v>
      </c>
      <c r="HI320" s="2" t="s">
        <v>22</v>
      </c>
      <c r="HJ320" s="2" t="s">
        <v>21</v>
      </c>
      <c r="HK320" s="2" t="s">
        <v>20</v>
      </c>
      <c r="HL320" s="2" t="s">
        <v>21</v>
      </c>
      <c r="HM320" s="2" t="s">
        <v>22</v>
      </c>
      <c r="HN320" s="2" t="s">
        <v>20</v>
      </c>
      <c r="HO320" s="2" t="s">
        <v>20</v>
      </c>
      <c r="HP320" s="2" t="s">
        <v>23</v>
      </c>
      <c r="HQ320" s="2" t="s">
        <v>20</v>
      </c>
      <c r="HR320" s="2" t="s">
        <v>23</v>
      </c>
      <c r="HS320" s="2" t="s">
        <v>23</v>
      </c>
      <c r="HT320" s="2" t="s">
        <v>20</v>
      </c>
      <c r="HU320" s="2" t="s">
        <v>21</v>
      </c>
      <c r="HV320" s="2" t="s">
        <v>20</v>
      </c>
      <c r="HW320" s="2" t="s">
        <v>20</v>
      </c>
      <c r="HX320" s="2" t="s">
        <v>20</v>
      </c>
      <c r="HY320" s="2" t="s">
        <v>23</v>
      </c>
      <c r="HZ320" s="2" t="s">
        <v>22</v>
      </c>
      <c r="IA320" s="2" t="s">
        <v>21</v>
      </c>
      <c r="IB320" s="2" t="s">
        <v>23</v>
      </c>
      <c r="IC320" s="2" t="s">
        <v>23</v>
      </c>
      <c r="ID320" s="2" t="s">
        <v>20</v>
      </c>
      <c r="IE320" s="2" t="s">
        <v>23</v>
      </c>
      <c r="IF320" s="2" t="s">
        <v>23</v>
      </c>
      <c r="IG320" s="2" t="s">
        <v>22</v>
      </c>
      <c r="IH320" s="2" t="s">
        <v>21</v>
      </c>
      <c r="II320" s="2" t="s">
        <v>22</v>
      </c>
      <c r="IJ320" s="2" t="s">
        <v>21</v>
      </c>
      <c r="IK320" s="2" t="s">
        <v>20</v>
      </c>
      <c r="IL320" s="2" t="s">
        <v>22</v>
      </c>
      <c r="IM320" s="2" t="s">
        <v>21</v>
      </c>
      <c r="IN320" s="2" t="s">
        <v>23</v>
      </c>
      <c r="IO320" s="2" t="s">
        <v>20</v>
      </c>
      <c r="IP320"/>
    </row>
    <row r="321" spans="1:289" ht="24" customHeight="1">
      <c r="A321" s="153" t="s">
        <v>24</v>
      </c>
      <c r="B321" s="75" t="s">
        <v>25</v>
      </c>
      <c r="C321" s="75"/>
      <c r="D321" s="75"/>
      <c r="E321" s="75"/>
      <c r="F321" s="75"/>
      <c r="G321" s="75"/>
      <c r="H321" s="75"/>
      <c r="I321" s="75"/>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235"/>
      <c r="AW321" s="73"/>
      <c r="AX321" s="73"/>
      <c r="AY321" s="73"/>
      <c r="AZ321" s="73"/>
      <c r="BA321" s="73"/>
      <c r="BB321" s="235"/>
      <c r="BC321" s="73"/>
      <c r="BD321" s="73"/>
      <c r="BE321" s="73"/>
      <c r="BF321" s="73"/>
      <c r="BG321" s="73"/>
      <c r="CN321" s="85"/>
      <c r="CY321" s="143"/>
      <c r="CZ321" s="143"/>
      <c r="DA321" s="143"/>
      <c r="DB321" s="336"/>
      <c r="DC321" s="336"/>
      <c r="DD321" s="336"/>
      <c r="DE321" s="336"/>
      <c r="DF321" s="188"/>
      <c r="DG321" s="448" t="s">
        <v>27</v>
      </c>
      <c r="DH321" s="188"/>
      <c r="DI321" s="188"/>
      <c r="DJ321" s="188"/>
      <c r="DK321" s="145"/>
      <c r="DL321" s="145"/>
      <c r="DM321" s="145"/>
      <c r="DN321" s="145"/>
      <c r="DO321" s="145"/>
      <c r="DP321" s="145"/>
      <c r="DQ321" s="145"/>
      <c r="DR321" s="145"/>
      <c r="DS321" s="145"/>
      <c r="DT321" s="145"/>
      <c r="DU321" s="145"/>
      <c r="DV321" s="145"/>
      <c r="DW321" s="145"/>
      <c r="DX321" s="145"/>
      <c r="DY321" s="145"/>
      <c r="DZ321" s="145"/>
      <c r="EA321" s="145"/>
      <c r="EB321" s="339"/>
      <c r="EC321" s="145"/>
      <c r="ED321" s="145"/>
      <c r="EE321" s="443" t="s">
        <v>58</v>
      </c>
      <c r="EF321" s="143"/>
      <c r="EG321" s="143"/>
      <c r="EH321" s="310" t="s">
        <v>59</v>
      </c>
      <c r="EI321" s="143"/>
      <c r="EO321" s="89"/>
      <c r="ES321" s="83" t="s">
        <v>28</v>
      </c>
      <c r="EZ321" s="436" t="s">
        <v>26</v>
      </c>
      <c r="FE321" s="83" t="s">
        <v>28</v>
      </c>
      <c r="FV321" s="83" t="s">
        <v>26</v>
      </c>
      <c r="GD321" s="89"/>
      <c r="IG321" s="442" t="s">
        <v>26</v>
      </c>
    </row>
    <row r="322" spans="1:289" ht="76.349999999999994" customHeight="1">
      <c r="A322" s="7" t="s">
        <v>259</v>
      </c>
      <c r="B322" s="75" t="s">
        <v>30</v>
      </c>
      <c r="C322" s="27">
        <v>96830908</v>
      </c>
      <c r="D322" s="27">
        <v>96830909</v>
      </c>
      <c r="E322" s="27">
        <v>96830910</v>
      </c>
      <c r="F322" s="27">
        <v>96830911</v>
      </c>
      <c r="G322" s="27">
        <v>96830912</v>
      </c>
      <c r="H322" s="27">
        <v>96830913</v>
      </c>
      <c r="I322" s="27">
        <v>96830914</v>
      </c>
      <c r="J322" s="27">
        <v>96830915</v>
      </c>
      <c r="K322" s="27">
        <v>96830916</v>
      </c>
      <c r="L322" s="27">
        <v>96830917</v>
      </c>
      <c r="M322" s="27">
        <v>96830918</v>
      </c>
      <c r="N322" s="27">
        <v>96830919</v>
      </c>
      <c r="O322" s="27">
        <v>96830920</v>
      </c>
      <c r="P322" s="27">
        <v>96830921</v>
      </c>
      <c r="Q322" s="27">
        <v>96830922</v>
      </c>
      <c r="R322" s="27">
        <v>96830923</v>
      </c>
      <c r="S322" s="27">
        <v>96830924</v>
      </c>
      <c r="T322" s="27">
        <v>96830925</v>
      </c>
      <c r="U322" s="27">
        <v>96830926</v>
      </c>
      <c r="V322" s="27">
        <v>96830927</v>
      </c>
      <c r="W322" s="27">
        <v>96830928</v>
      </c>
      <c r="X322" s="27">
        <v>96830929</v>
      </c>
      <c r="Y322" s="27">
        <v>96830930</v>
      </c>
      <c r="Z322" s="27">
        <v>96830931</v>
      </c>
      <c r="AA322" s="27">
        <v>96830932</v>
      </c>
      <c r="AB322" s="27">
        <v>96830933</v>
      </c>
      <c r="AC322" s="27">
        <v>96830934</v>
      </c>
      <c r="AD322" s="27">
        <v>96830935</v>
      </c>
      <c r="AE322" s="27">
        <v>96830936</v>
      </c>
      <c r="AF322" s="27">
        <v>96830937</v>
      </c>
      <c r="AG322" s="27">
        <v>96830938</v>
      </c>
      <c r="AH322" s="27">
        <v>96830939</v>
      </c>
      <c r="AI322" s="27">
        <v>96830940</v>
      </c>
      <c r="AJ322" s="27">
        <v>96830941</v>
      </c>
      <c r="AK322" s="27">
        <v>96830942</v>
      </c>
      <c r="AL322" s="27">
        <v>96830943</v>
      </c>
      <c r="AM322" s="27">
        <v>96830944</v>
      </c>
      <c r="AN322" s="27">
        <v>96830945</v>
      </c>
      <c r="AO322" s="27">
        <v>96830946</v>
      </c>
      <c r="AP322" s="27">
        <v>96830947</v>
      </c>
      <c r="AQ322" s="27">
        <v>96830948</v>
      </c>
      <c r="AR322" s="27">
        <v>96830949</v>
      </c>
      <c r="AS322" s="27">
        <v>96830950</v>
      </c>
      <c r="AT322" s="27">
        <v>96830951</v>
      </c>
      <c r="AU322" s="27">
        <v>96830952</v>
      </c>
      <c r="AV322" s="27">
        <v>96830953</v>
      </c>
      <c r="AW322" s="27">
        <v>96830954</v>
      </c>
      <c r="AX322" s="27">
        <v>96830955</v>
      </c>
      <c r="AY322" s="27">
        <v>96830956</v>
      </c>
      <c r="AZ322" s="27">
        <v>96830957</v>
      </c>
      <c r="BA322" s="27">
        <v>96830958</v>
      </c>
      <c r="BB322" s="27">
        <v>96830959</v>
      </c>
      <c r="BC322" s="27">
        <v>96830960</v>
      </c>
      <c r="BD322" s="27">
        <v>96830961</v>
      </c>
      <c r="BE322" s="27">
        <v>96830962</v>
      </c>
      <c r="BF322" s="27">
        <v>96830963</v>
      </c>
      <c r="BG322" s="27">
        <v>96830964</v>
      </c>
      <c r="BH322" s="27">
        <v>96830965</v>
      </c>
      <c r="BI322" s="27">
        <v>96830966</v>
      </c>
      <c r="BJ322" s="27">
        <v>96830967</v>
      </c>
      <c r="BK322" s="27">
        <v>96830968</v>
      </c>
      <c r="BL322" s="27">
        <v>96830969</v>
      </c>
      <c r="BM322" s="27">
        <v>96830970</v>
      </c>
      <c r="BN322" s="27">
        <v>96830971</v>
      </c>
      <c r="BO322" s="27">
        <v>96830972</v>
      </c>
      <c r="BP322" s="27">
        <v>96830973</v>
      </c>
      <c r="BQ322" s="27">
        <v>96830974</v>
      </c>
      <c r="BR322" s="27">
        <v>96830975</v>
      </c>
      <c r="BS322" s="27">
        <v>96830976</v>
      </c>
      <c r="BT322" s="27">
        <v>96830977</v>
      </c>
      <c r="BU322" s="27">
        <v>96830978</v>
      </c>
      <c r="BV322" s="27">
        <v>96830979</v>
      </c>
      <c r="BW322" s="27">
        <v>96830980</v>
      </c>
      <c r="BX322" s="27">
        <v>96830981</v>
      </c>
      <c r="BY322" s="27">
        <v>96830982</v>
      </c>
      <c r="BZ322" s="27">
        <v>96830983</v>
      </c>
      <c r="CA322" s="27">
        <v>96830984</v>
      </c>
      <c r="CB322" s="27">
        <v>96830985</v>
      </c>
      <c r="CC322" s="27">
        <v>96830986</v>
      </c>
      <c r="CD322" s="27">
        <v>96830987</v>
      </c>
      <c r="CE322" s="27">
        <v>96830988</v>
      </c>
      <c r="CF322" s="27">
        <v>96830989</v>
      </c>
      <c r="CG322" s="27">
        <v>96830990</v>
      </c>
      <c r="CH322" s="27">
        <v>96830991</v>
      </c>
      <c r="CI322" s="27">
        <v>96830992</v>
      </c>
      <c r="CJ322" s="27">
        <v>96830993</v>
      </c>
      <c r="CK322" s="27">
        <v>96830994</v>
      </c>
      <c r="CL322" s="27">
        <v>96830995</v>
      </c>
      <c r="CM322" s="27">
        <v>96830996</v>
      </c>
      <c r="CN322" s="27">
        <v>96830997</v>
      </c>
      <c r="CO322" s="27">
        <v>96830998</v>
      </c>
      <c r="CP322" s="27">
        <v>96830999</v>
      </c>
      <c r="CQ322" s="27">
        <v>96831000</v>
      </c>
      <c r="CR322" s="27">
        <v>96831001</v>
      </c>
      <c r="CS322" s="27">
        <v>96831002</v>
      </c>
      <c r="CT322" s="27">
        <v>96831003</v>
      </c>
      <c r="CU322" s="27">
        <v>96831004</v>
      </c>
      <c r="CV322" s="27">
        <v>96831005</v>
      </c>
      <c r="CW322" s="27">
        <v>96831006</v>
      </c>
      <c r="CX322" s="27">
        <v>96831007</v>
      </c>
      <c r="CY322" s="27">
        <v>96831008</v>
      </c>
      <c r="CZ322" s="27">
        <v>96831009</v>
      </c>
      <c r="DA322" s="27">
        <v>96831010</v>
      </c>
      <c r="DB322" s="27">
        <v>96831011</v>
      </c>
      <c r="DC322" s="27">
        <v>96831012</v>
      </c>
      <c r="DD322" s="27">
        <v>96831013</v>
      </c>
      <c r="DE322" s="27">
        <v>96831014</v>
      </c>
      <c r="DF322" s="27">
        <v>96831015</v>
      </c>
      <c r="DG322" s="27">
        <v>96831016</v>
      </c>
      <c r="DH322" s="27">
        <v>96831017</v>
      </c>
      <c r="DI322" s="27">
        <v>96831018</v>
      </c>
      <c r="DJ322" s="27">
        <v>96831019</v>
      </c>
      <c r="DK322" s="27">
        <v>96831020</v>
      </c>
      <c r="DL322" s="27">
        <v>96831021</v>
      </c>
      <c r="DM322" s="27">
        <v>96831022</v>
      </c>
      <c r="DN322" s="27">
        <v>96831023</v>
      </c>
      <c r="DO322" s="27">
        <v>96831024</v>
      </c>
      <c r="DP322" s="27">
        <v>96831025</v>
      </c>
      <c r="DQ322" s="27">
        <v>96831026</v>
      </c>
      <c r="DR322" s="27">
        <v>96831027</v>
      </c>
      <c r="DS322" s="27">
        <v>96831028</v>
      </c>
      <c r="DT322" s="27">
        <v>96831029</v>
      </c>
      <c r="DU322" s="27">
        <v>96831030</v>
      </c>
      <c r="DV322" s="27">
        <v>96831031</v>
      </c>
      <c r="DW322" s="27">
        <v>96831032</v>
      </c>
      <c r="DX322" s="27">
        <v>96831033</v>
      </c>
      <c r="DY322" s="27">
        <v>96831034</v>
      </c>
      <c r="DZ322" s="27">
        <v>96831035</v>
      </c>
      <c r="EA322" s="27">
        <v>96831036</v>
      </c>
      <c r="EB322" s="27">
        <v>96831037</v>
      </c>
      <c r="EC322" s="27">
        <v>96831038</v>
      </c>
      <c r="ED322" s="27">
        <v>96831039</v>
      </c>
      <c r="EE322" s="27">
        <v>96831040</v>
      </c>
      <c r="EF322" s="27">
        <v>96831041</v>
      </c>
      <c r="EG322" s="27">
        <v>96831042</v>
      </c>
      <c r="EH322" s="27">
        <v>96831043</v>
      </c>
      <c r="EI322" s="27">
        <v>96831044</v>
      </c>
      <c r="EJ322" s="27">
        <v>96831045</v>
      </c>
      <c r="EK322" s="27">
        <v>96831046</v>
      </c>
      <c r="EL322" s="27">
        <v>96831047</v>
      </c>
      <c r="EM322" s="27">
        <v>96831048</v>
      </c>
      <c r="EN322" s="27">
        <v>96831049</v>
      </c>
      <c r="EO322" s="27">
        <v>96831050</v>
      </c>
      <c r="EP322" s="27">
        <v>96831051</v>
      </c>
      <c r="EQ322" s="27">
        <v>96831052</v>
      </c>
      <c r="ER322" s="27">
        <v>96831053</v>
      </c>
      <c r="ES322" s="27">
        <v>96831054</v>
      </c>
      <c r="ET322" s="27">
        <v>96831055</v>
      </c>
      <c r="EU322" s="27">
        <v>96831056</v>
      </c>
      <c r="EV322" s="27">
        <v>96831057</v>
      </c>
      <c r="EW322" s="27">
        <v>96831058</v>
      </c>
      <c r="EX322" s="27">
        <v>96831059</v>
      </c>
      <c r="EY322" s="27">
        <v>96831060</v>
      </c>
      <c r="EZ322" s="27">
        <v>96831061</v>
      </c>
      <c r="FA322" s="27">
        <v>96831062</v>
      </c>
      <c r="FB322" s="27">
        <v>96831063</v>
      </c>
      <c r="FC322" s="27">
        <v>96831064</v>
      </c>
      <c r="FD322" s="27">
        <v>96831065</v>
      </c>
      <c r="FE322" s="27">
        <v>96831066</v>
      </c>
      <c r="FF322" s="27">
        <v>96831067</v>
      </c>
      <c r="FG322" s="27">
        <v>96831068</v>
      </c>
      <c r="FH322" s="27">
        <v>96831069</v>
      </c>
      <c r="FI322" s="27">
        <v>96831070</v>
      </c>
      <c r="FJ322" s="27">
        <v>96831071</v>
      </c>
      <c r="FK322" s="27">
        <v>96831072</v>
      </c>
      <c r="FL322" s="27">
        <v>96831073</v>
      </c>
      <c r="FM322" s="27">
        <v>96831074</v>
      </c>
      <c r="FN322" s="27">
        <v>96831075</v>
      </c>
      <c r="FO322" s="27">
        <v>96831076</v>
      </c>
      <c r="FP322" s="27">
        <v>96831077</v>
      </c>
      <c r="FQ322" s="27">
        <v>96831078</v>
      </c>
      <c r="FR322" s="27">
        <v>96831079</v>
      </c>
      <c r="FS322" s="27">
        <v>96831080</v>
      </c>
      <c r="FT322" s="27">
        <v>96831081</v>
      </c>
      <c r="FU322" s="27">
        <v>96831082</v>
      </c>
      <c r="FV322" s="27">
        <v>96831083</v>
      </c>
      <c r="FW322" s="27">
        <v>96831084</v>
      </c>
      <c r="FX322" s="27">
        <v>96831085</v>
      </c>
      <c r="FY322" s="27">
        <v>96831086</v>
      </c>
      <c r="FZ322" s="27">
        <v>96831087</v>
      </c>
      <c r="GA322" s="27">
        <v>96831088</v>
      </c>
      <c r="GB322" s="27">
        <v>96831089</v>
      </c>
      <c r="GC322" s="27">
        <v>96831090</v>
      </c>
      <c r="GD322" s="27">
        <v>96831091</v>
      </c>
      <c r="GE322" s="27">
        <v>96831092</v>
      </c>
      <c r="GF322" s="27">
        <v>96831093</v>
      </c>
      <c r="GG322" s="27">
        <v>96831094</v>
      </c>
      <c r="GH322" s="27">
        <v>96831095</v>
      </c>
      <c r="GI322" s="27">
        <v>96831096</v>
      </c>
      <c r="GJ322" s="27">
        <v>96831097</v>
      </c>
      <c r="GK322" s="27">
        <v>96831098</v>
      </c>
      <c r="GL322" s="27">
        <v>96831099</v>
      </c>
      <c r="GM322" s="27">
        <v>96831100</v>
      </c>
      <c r="GN322" s="27">
        <v>96831101</v>
      </c>
      <c r="GO322" s="27">
        <v>96831102</v>
      </c>
      <c r="GP322" s="27">
        <v>96831103</v>
      </c>
      <c r="GQ322" s="27">
        <v>96831104</v>
      </c>
      <c r="GR322" s="27">
        <v>96831105</v>
      </c>
      <c r="GS322" s="27">
        <v>96831106</v>
      </c>
      <c r="GT322" s="27">
        <v>96831107</v>
      </c>
      <c r="GU322" s="27">
        <v>96831108</v>
      </c>
      <c r="GV322" s="27">
        <v>96831109</v>
      </c>
      <c r="GW322" s="27">
        <v>96831110</v>
      </c>
      <c r="GX322" s="27">
        <v>96831111</v>
      </c>
      <c r="GY322" s="27">
        <v>96831112</v>
      </c>
      <c r="GZ322" s="27">
        <v>96831113</v>
      </c>
      <c r="HA322" s="27">
        <v>96831114</v>
      </c>
      <c r="HB322" s="27">
        <v>96831115</v>
      </c>
      <c r="HC322" s="27">
        <v>96831116</v>
      </c>
      <c r="HD322" s="27">
        <v>96831117</v>
      </c>
      <c r="HE322" s="27">
        <v>96831118</v>
      </c>
      <c r="HF322" s="27">
        <v>96831119</v>
      </c>
      <c r="HG322" s="27">
        <v>96831120</v>
      </c>
      <c r="HH322" s="27">
        <v>96831121</v>
      </c>
      <c r="HI322" s="27">
        <v>96831122</v>
      </c>
      <c r="HJ322" s="27">
        <v>96831123</v>
      </c>
      <c r="HK322" s="27">
        <v>96831124</v>
      </c>
      <c r="HL322" s="27">
        <v>96831125</v>
      </c>
      <c r="HM322" s="27">
        <v>96831126</v>
      </c>
      <c r="HN322" s="27">
        <v>96831127</v>
      </c>
      <c r="HO322" s="27">
        <v>96831128</v>
      </c>
      <c r="HP322" s="27">
        <v>96831129</v>
      </c>
      <c r="HQ322" s="27">
        <v>96831130</v>
      </c>
      <c r="HR322" s="27">
        <v>96831131</v>
      </c>
      <c r="HS322" s="27">
        <v>96831132</v>
      </c>
      <c r="HT322" s="27">
        <v>96831133</v>
      </c>
      <c r="HU322" s="27">
        <v>96831134</v>
      </c>
      <c r="HV322" s="27">
        <v>96831135</v>
      </c>
      <c r="HW322" s="27">
        <v>96831136</v>
      </c>
      <c r="HX322" s="27">
        <v>96831137</v>
      </c>
      <c r="HY322" s="27">
        <v>96831138</v>
      </c>
      <c r="HZ322" s="27">
        <v>96831139</v>
      </c>
      <c r="IA322" s="27">
        <v>96831140</v>
      </c>
      <c r="IB322" s="27">
        <v>96831141</v>
      </c>
      <c r="IC322" s="27">
        <v>96831142</v>
      </c>
      <c r="ID322" s="27">
        <v>96831143</v>
      </c>
      <c r="IE322" s="27">
        <v>96831144</v>
      </c>
      <c r="IF322" s="27">
        <v>96831145</v>
      </c>
      <c r="IG322" s="27">
        <v>96831146</v>
      </c>
      <c r="IH322" s="27">
        <v>96831147</v>
      </c>
      <c r="II322" s="27">
        <v>96831148</v>
      </c>
      <c r="IJ322" s="27">
        <v>96831149</v>
      </c>
      <c r="IK322" s="27">
        <v>96831150</v>
      </c>
      <c r="IL322" s="27">
        <v>96831151</v>
      </c>
      <c r="IM322" s="27">
        <v>96831152</v>
      </c>
      <c r="IN322" s="27">
        <v>96831153</v>
      </c>
      <c r="IO322" s="27">
        <v>96831154</v>
      </c>
      <c r="IP322" s="27"/>
    </row>
    <row r="323" spans="1:289" ht="25.35" customHeight="1">
      <c r="A323" s="549" t="s">
        <v>31</v>
      </c>
      <c r="B323" s="75"/>
      <c r="C323" s="224">
        <v>100</v>
      </c>
      <c r="D323" s="224">
        <v>99</v>
      </c>
      <c r="E323" s="224">
        <v>98</v>
      </c>
      <c r="F323" s="224">
        <v>97</v>
      </c>
      <c r="G323" s="224">
        <v>96</v>
      </c>
      <c r="H323" s="224">
        <v>95</v>
      </c>
      <c r="I323" s="224">
        <v>94</v>
      </c>
      <c r="J323" s="224">
        <v>93</v>
      </c>
      <c r="K323" s="224">
        <v>92</v>
      </c>
      <c r="L323" s="224">
        <v>91</v>
      </c>
      <c r="M323" s="224">
        <v>90</v>
      </c>
      <c r="N323" s="224">
        <v>89</v>
      </c>
      <c r="O323" s="224">
        <v>88</v>
      </c>
      <c r="P323" s="224">
        <v>87</v>
      </c>
      <c r="Q323" s="224">
        <v>86</v>
      </c>
      <c r="R323" s="224">
        <v>85</v>
      </c>
      <c r="S323" s="224">
        <v>84</v>
      </c>
      <c r="T323" s="224">
        <v>83</v>
      </c>
      <c r="U323" s="224">
        <v>82</v>
      </c>
      <c r="V323" s="224">
        <v>81</v>
      </c>
      <c r="W323" s="224">
        <v>80</v>
      </c>
      <c r="X323" s="224">
        <v>79</v>
      </c>
      <c r="Y323" s="224">
        <v>78</v>
      </c>
      <c r="Z323" s="224">
        <v>77</v>
      </c>
      <c r="AA323" s="224">
        <v>76</v>
      </c>
      <c r="AB323" s="224">
        <v>75</v>
      </c>
      <c r="AC323" s="224">
        <v>74</v>
      </c>
      <c r="AD323" s="224">
        <v>73</v>
      </c>
      <c r="AE323" s="224">
        <v>72</v>
      </c>
      <c r="AF323" s="224">
        <v>71</v>
      </c>
      <c r="AG323" s="224">
        <v>70</v>
      </c>
      <c r="AH323" s="224">
        <v>69</v>
      </c>
      <c r="AI323" s="224">
        <v>68</v>
      </c>
      <c r="AJ323" s="224">
        <v>67</v>
      </c>
      <c r="AK323" s="224">
        <v>66</v>
      </c>
      <c r="AL323" s="224">
        <v>65</v>
      </c>
      <c r="AM323" s="224">
        <v>64</v>
      </c>
      <c r="AN323" s="224">
        <v>63</v>
      </c>
      <c r="AO323" s="224">
        <v>62</v>
      </c>
      <c r="AP323" s="224">
        <v>61</v>
      </c>
      <c r="AQ323" s="224">
        <v>60</v>
      </c>
      <c r="AR323" s="224">
        <v>59</v>
      </c>
      <c r="AS323" s="224">
        <v>58</v>
      </c>
      <c r="AT323" s="224">
        <v>57</v>
      </c>
      <c r="AU323" s="224">
        <v>56</v>
      </c>
      <c r="AV323" s="224">
        <v>55</v>
      </c>
      <c r="AW323" s="224">
        <v>54</v>
      </c>
      <c r="AX323" s="224">
        <v>53</v>
      </c>
      <c r="AY323" s="224">
        <v>52</v>
      </c>
      <c r="AZ323" s="224">
        <v>51</v>
      </c>
      <c r="BA323" s="224">
        <v>50</v>
      </c>
      <c r="BB323" s="224">
        <v>49</v>
      </c>
      <c r="BC323" s="224">
        <v>48</v>
      </c>
      <c r="BD323" s="224">
        <v>47</v>
      </c>
      <c r="BE323" s="224">
        <v>46</v>
      </c>
      <c r="BF323" s="224">
        <v>45</v>
      </c>
      <c r="BG323" s="224">
        <v>44</v>
      </c>
      <c r="BH323" s="224">
        <v>43</v>
      </c>
      <c r="BI323" s="224">
        <v>42</v>
      </c>
      <c r="BJ323" s="224">
        <v>41</v>
      </c>
      <c r="BK323" s="224">
        <v>40</v>
      </c>
      <c r="BL323" s="224">
        <v>39</v>
      </c>
      <c r="BM323" s="224">
        <v>38</v>
      </c>
      <c r="BN323" s="224">
        <v>37</v>
      </c>
      <c r="BO323" s="224">
        <v>36</v>
      </c>
      <c r="BP323" s="224">
        <v>35</v>
      </c>
      <c r="BQ323" s="224">
        <v>34</v>
      </c>
      <c r="BR323" s="224">
        <v>33</v>
      </c>
      <c r="BS323" s="224">
        <v>32</v>
      </c>
      <c r="BT323" s="224">
        <v>31</v>
      </c>
      <c r="BU323" s="224">
        <v>30</v>
      </c>
      <c r="BV323" s="224">
        <v>29</v>
      </c>
      <c r="BW323" s="224">
        <v>28</v>
      </c>
      <c r="BX323" s="224">
        <v>27</v>
      </c>
      <c r="BY323" s="224">
        <v>26</v>
      </c>
      <c r="BZ323" s="224">
        <v>25</v>
      </c>
      <c r="CA323" s="224">
        <v>24</v>
      </c>
      <c r="CB323" s="224">
        <v>23</v>
      </c>
      <c r="CC323" s="224">
        <v>22</v>
      </c>
      <c r="CD323" s="224">
        <v>21</v>
      </c>
      <c r="CE323" s="224">
        <v>20</v>
      </c>
      <c r="CF323" s="224">
        <v>19</v>
      </c>
      <c r="CG323" s="224">
        <v>18</v>
      </c>
      <c r="CH323" s="224">
        <v>17</v>
      </c>
      <c r="CI323" s="224">
        <v>16</v>
      </c>
      <c r="CJ323" s="224">
        <v>15</v>
      </c>
      <c r="CK323" s="224">
        <v>14</v>
      </c>
      <c r="CL323" s="224">
        <v>13</v>
      </c>
      <c r="CM323" s="224">
        <v>12</v>
      </c>
      <c r="CN323" s="224">
        <v>11</v>
      </c>
      <c r="CO323" s="224">
        <v>10</v>
      </c>
      <c r="CP323" s="224">
        <v>9</v>
      </c>
      <c r="CQ323" s="224">
        <v>8</v>
      </c>
      <c r="CR323" s="224">
        <v>7</v>
      </c>
      <c r="CS323" s="224">
        <v>6</v>
      </c>
      <c r="CT323" s="224">
        <v>5</v>
      </c>
      <c r="CU323" s="224">
        <v>4</v>
      </c>
      <c r="CV323" s="224">
        <v>3</v>
      </c>
      <c r="CW323" s="224">
        <v>2</v>
      </c>
      <c r="CX323" s="224">
        <v>1</v>
      </c>
      <c r="CY323" s="27">
        <v>-4</v>
      </c>
      <c r="CZ323" s="27">
        <v>-3</v>
      </c>
      <c r="DA323" s="27">
        <v>-2</v>
      </c>
      <c r="DB323" s="27">
        <v>-1</v>
      </c>
      <c r="DC323" s="242"/>
      <c r="DD323" s="243"/>
      <c r="DE323" s="243"/>
      <c r="DF323" s="241"/>
      <c r="DG323" s="291"/>
      <c r="DH323" s="242"/>
      <c r="DI323" s="243"/>
      <c r="DJ323" s="243"/>
      <c r="DK323" s="241"/>
      <c r="DL323" s="291"/>
      <c r="DM323" s="242"/>
      <c r="DN323" s="243"/>
      <c r="DO323" s="243"/>
      <c r="DP323" s="241"/>
      <c r="DQ323" s="291"/>
      <c r="DR323" s="242"/>
      <c r="DS323" s="243"/>
      <c r="DT323" s="243"/>
      <c r="DU323" s="241"/>
      <c r="DV323" s="291"/>
      <c r="DW323" s="242"/>
      <c r="DX323" s="243"/>
      <c r="DY323" s="243"/>
      <c r="DZ323" s="241"/>
      <c r="EA323" s="291"/>
      <c r="EB323" s="225" t="s">
        <v>32</v>
      </c>
      <c r="EC323" s="225" t="s">
        <v>33</v>
      </c>
      <c r="ED323" s="225" t="s">
        <v>34</v>
      </c>
      <c r="EE323" s="225" t="s">
        <v>35</v>
      </c>
      <c r="EF323" s="225" t="s">
        <v>45</v>
      </c>
      <c r="EG323" s="225" t="s">
        <v>46</v>
      </c>
      <c r="EH323" s="225" t="s">
        <v>47</v>
      </c>
      <c r="EI323" s="225" t="s">
        <v>61</v>
      </c>
      <c r="EJ323" s="224">
        <v>1</v>
      </c>
      <c r="EK323" s="224">
        <v>2</v>
      </c>
      <c r="EL323" s="224">
        <v>3</v>
      </c>
      <c r="EM323" s="224">
        <v>4</v>
      </c>
      <c r="EN323" s="224">
        <v>5</v>
      </c>
      <c r="EO323" s="224">
        <v>6</v>
      </c>
      <c r="EP323" s="224">
        <v>7</v>
      </c>
      <c r="EQ323" s="224">
        <v>8</v>
      </c>
      <c r="ER323" s="224">
        <v>9</v>
      </c>
      <c r="ES323" s="224">
        <v>10</v>
      </c>
      <c r="ET323" s="224">
        <v>11</v>
      </c>
      <c r="EU323" s="224">
        <v>12</v>
      </c>
      <c r="EV323" s="224">
        <v>13</v>
      </c>
      <c r="EW323" s="224">
        <v>14</v>
      </c>
      <c r="EX323" s="224">
        <v>15</v>
      </c>
      <c r="EY323" s="224">
        <v>16</v>
      </c>
      <c r="EZ323" s="224">
        <v>17</v>
      </c>
      <c r="FA323" s="224">
        <v>18</v>
      </c>
      <c r="FB323" s="224">
        <v>19</v>
      </c>
      <c r="FC323" s="224">
        <v>20</v>
      </c>
      <c r="FD323" s="224">
        <v>21</v>
      </c>
      <c r="FE323" s="224">
        <v>22</v>
      </c>
      <c r="FF323" s="224">
        <v>23</v>
      </c>
      <c r="FG323" s="224">
        <v>24</v>
      </c>
      <c r="FH323" s="224">
        <v>25</v>
      </c>
      <c r="FI323" s="224">
        <v>26</v>
      </c>
      <c r="FJ323" s="224">
        <v>27</v>
      </c>
      <c r="FK323" s="224">
        <v>28</v>
      </c>
      <c r="FL323" s="224">
        <v>29</v>
      </c>
      <c r="FM323" s="224">
        <v>30</v>
      </c>
      <c r="FN323" s="224">
        <v>31</v>
      </c>
      <c r="FO323" s="224">
        <v>32</v>
      </c>
      <c r="FP323" s="224">
        <v>33</v>
      </c>
      <c r="FQ323" s="224">
        <v>34</v>
      </c>
      <c r="FR323" s="224">
        <v>35</v>
      </c>
      <c r="FS323" s="224">
        <v>36</v>
      </c>
      <c r="FT323" s="224">
        <v>37</v>
      </c>
      <c r="FU323" s="224">
        <v>38</v>
      </c>
      <c r="FV323" s="224">
        <v>39</v>
      </c>
      <c r="FW323" s="224">
        <v>40</v>
      </c>
      <c r="FX323" s="224">
        <v>41</v>
      </c>
      <c r="FY323" s="224">
        <v>42</v>
      </c>
      <c r="FZ323" s="224">
        <v>43</v>
      </c>
      <c r="GA323" s="224">
        <v>44</v>
      </c>
      <c r="GB323" s="224">
        <v>45</v>
      </c>
      <c r="GC323" s="224">
        <v>46</v>
      </c>
      <c r="GD323" s="224">
        <v>47</v>
      </c>
      <c r="GE323" s="224">
        <v>48</v>
      </c>
      <c r="GF323" s="224">
        <v>49</v>
      </c>
      <c r="GG323" s="224">
        <v>50</v>
      </c>
      <c r="GH323" s="224">
        <v>51</v>
      </c>
      <c r="GI323" s="224">
        <v>52</v>
      </c>
      <c r="GJ323" s="224">
        <v>53</v>
      </c>
      <c r="GK323" s="224">
        <v>54</v>
      </c>
      <c r="GL323" s="224">
        <v>55</v>
      </c>
      <c r="GM323" s="224">
        <v>56</v>
      </c>
      <c r="GN323" s="224">
        <v>57</v>
      </c>
      <c r="GO323" s="224">
        <v>58</v>
      </c>
      <c r="GP323" s="224">
        <v>59</v>
      </c>
      <c r="GQ323" s="224">
        <v>60</v>
      </c>
      <c r="GR323" s="224">
        <v>61</v>
      </c>
      <c r="GS323" s="224">
        <v>62</v>
      </c>
      <c r="GT323" s="224">
        <v>63</v>
      </c>
      <c r="GU323" s="224">
        <v>64</v>
      </c>
      <c r="GV323" s="224">
        <v>65</v>
      </c>
      <c r="GW323" s="224">
        <v>66</v>
      </c>
      <c r="GX323" s="224">
        <v>67</v>
      </c>
      <c r="GY323" s="224">
        <v>68</v>
      </c>
      <c r="GZ323" s="224">
        <v>69</v>
      </c>
      <c r="HA323" s="224">
        <v>70</v>
      </c>
      <c r="HB323" s="224">
        <v>71</v>
      </c>
      <c r="HC323" s="224">
        <v>72</v>
      </c>
      <c r="HD323" s="224">
        <v>73</v>
      </c>
      <c r="HE323" s="224">
        <v>74</v>
      </c>
      <c r="HF323" s="224">
        <v>75</v>
      </c>
      <c r="HG323" s="224">
        <v>76</v>
      </c>
      <c r="HH323" s="224">
        <v>77</v>
      </c>
      <c r="HI323" s="224">
        <v>78</v>
      </c>
      <c r="HJ323" s="224">
        <v>79</v>
      </c>
      <c r="HK323" s="224">
        <v>80</v>
      </c>
      <c r="HL323" s="224">
        <v>81</v>
      </c>
      <c r="HM323" s="224">
        <v>82</v>
      </c>
      <c r="HN323" s="224">
        <v>83</v>
      </c>
      <c r="HO323" s="224">
        <v>84</v>
      </c>
      <c r="HP323" s="224">
        <v>85</v>
      </c>
      <c r="HQ323" s="224">
        <v>86</v>
      </c>
      <c r="HR323" s="224">
        <v>87</v>
      </c>
      <c r="HS323" s="224">
        <v>88</v>
      </c>
      <c r="HT323" s="224">
        <v>89</v>
      </c>
      <c r="HU323" s="224">
        <v>90</v>
      </c>
      <c r="HV323" s="224">
        <v>91</v>
      </c>
      <c r="HW323" s="224">
        <v>92</v>
      </c>
      <c r="HX323" s="224">
        <v>93</v>
      </c>
      <c r="HY323" s="224">
        <v>94</v>
      </c>
      <c r="HZ323" s="224">
        <v>95</v>
      </c>
      <c r="IA323" s="224">
        <v>96</v>
      </c>
      <c r="IB323" s="224">
        <v>97</v>
      </c>
      <c r="IC323" s="224">
        <v>98</v>
      </c>
      <c r="ID323" s="224">
        <v>99</v>
      </c>
      <c r="IE323" s="224">
        <v>100</v>
      </c>
      <c r="IF323" s="224">
        <v>101</v>
      </c>
      <c r="IG323" s="224">
        <v>102</v>
      </c>
      <c r="IH323" s="224">
        <v>103</v>
      </c>
      <c r="II323" s="224">
        <v>104</v>
      </c>
      <c r="IJ323" s="224">
        <v>105</v>
      </c>
      <c r="IK323" s="224">
        <v>106</v>
      </c>
      <c r="IL323" s="224">
        <v>107</v>
      </c>
      <c r="IM323" s="224">
        <v>108</v>
      </c>
      <c r="IN323" s="224">
        <v>109</v>
      </c>
      <c r="IO323" s="224">
        <v>110</v>
      </c>
      <c r="IP323" s="27"/>
      <c r="IQ323" s="27"/>
      <c r="IR323" s="27"/>
      <c r="IS323" s="27"/>
      <c r="IT323" s="27"/>
    </row>
    <row r="324" spans="1:289" ht="20.100000000000001" customHeight="1">
      <c r="A324" s="154" t="s">
        <v>36</v>
      </c>
      <c r="B324" s="146"/>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174"/>
      <c r="CN324" s="174"/>
      <c r="CO324" s="174"/>
      <c r="CP324" s="174"/>
      <c r="CQ324" s="174"/>
      <c r="CR324" s="174"/>
      <c r="CS324" s="174"/>
      <c r="CT324" s="174"/>
      <c r="CU324" s="174"/>
      <c r="CV324" s="174"/>
      <c r="CW324" s="174"/>
      <c r="CX324" s="174"/>
      <c r="CY324" s="174"/>
      <c r="CZ324" s="174"/>
      <c r="DA324" s="174"/>
      <c r="DB324" s="174"/>
      <c r="DC324" s="174"/>
      <c r="DD324" s="174"/>
      <c r="DE324" s="174"/>
      <c r="DF324" s="174"/>
      <c r="DG324" s="174"/>
      <c r="DH324" s="174"/>
      <c r="DI324" s="174"/>
      <c r="DJ324" s="174"/>
      <c r="DK324" s="174"/>
      <c r="DL324" s="174"/>
      <c r="DM324" s="174"/>
      <c r="DN324" s="174"/>
      <c r="DO324" s="174"/>
      <c r="DP324" s="174"/>
      <c r="DQ324" s="174"/>
      <c r="DR324" s="174"/>
      <c r="DS324" s="174"/>
      <c r="DT324" s="174"/>
      <c r="DU324" s="174"/>
      <c r="DV324" s="174"/>
      <c r="DW324" s="174"/>
      <c r="DX324" s="174"/>
      <c r="DY324" s="174"/>
      <c r="DZ324" s="174"/>
      <c r="EA324" s="174"/>
      <c r="EB324" s="174"/>
      <c r="EC324" s="174"/>
      <c r="ED324" s="174"/>
      <c r="EP324" s="27"/>
      <c r="EQ324" s="27"/>
      <c r="ER324" s="27"/>
      <c r="ES324" s="27"/>
      <c r="ET324" s="27"/>
      <c r="EU324" s="27"/>
      <c r="EV324" s="27"/>
      <c r="EW324" s="27"/>
      <c r="EX324" s="27"/>
      <c r="EY324" s="27"/>
      <c r="EZ324" s="27"/>
      <c r="FA324" s="27"/>
      <c r="FB324" s="27"/>
      <c r="FC324" s="27"/>
      <c r="FD324" s="27"/>
      <c r="FE324" s="27"/>
      <c r="FF324" s="27"/>
      <c r="FG324" s="27"/>
      <c r="FH324" s="27"/>
      <c r="FI324" s="27"/>
      <c r="FJ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row>
    <row r="325" spans="1:289" ht="20.100000000000001" customHeight="1">
      <c r="A325" s="147" t="s">
        <v>37</v>
      </c>
      <c r="B325" s="14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DB325" s="147"/>
      <c r="DC325" s="147"/>
      <c r="DD325" s="147"/>
      <c r="DE325" s="147"/>
      <c r="DF325" s="147"/>
      <c r="DG325" s="147"/>
      <c r="DH325" s="147"/>
      <c r="DI325" s="147"/>
      <c r="DJ325" s="147"/>
      <c r="DK325" s="147"/>
      <c r="DL325" s="147"/>
      <c r="DM325" s="147"/>
      <c r="DN325" s="147"/>
      <c r="DO325" s="147"/>
      <c r="DP325" s="147"/>
      <c r="DQ325" s="147"/>
      <c r="DR325" s="147"/>
      <c r="DS325" s="147"/>
      <c r="DT325" s="147"/>
      <c r="DU325" s="147"/>
      <c r="DV325" s="147"/>
      <c r="DW325" s="147"/>
      <c r="DX325" s="147"/>
      <c r="DY325" s="147"/>
      <c r="DZ325" s="147"/>
      <c r="EA325" s="147"/>
      <c r="EB325" s="147"/>
      <c r="EC325" s="147"/>
      <c r="ED325" s="147"/>
      <c r="EE325" s="147"/>
      <c r="EF325" s="147"/>
      <c r="EG325" s="147"/>
      <c r="EH325" s="147"/>
      <c r="EI325" s="147" t="s">
        <v>48</v>
      </c>
      <c r="EJ325" s="156"/>
      <c r="EP325" s="27"/>
      <c r="EQ325" s="27"/>
      <c r="ER325" s="27"/>
      <c r="ES325" s="27"/>
      <c r="ET325" s="27"/>
      <c r="EU325" s="27"/>
      <c r="EV325" s="27"/>
      <c r="EW325" s="27"/>
      <c r="EX325" s="27"/>
      <c r="EY325" s="27"/>
      <c r="EZ325" s="27"/>
      <c r="FA325" s="27"/>
      <c r="FB325" s="27"/>
      <c r="FC325" s="27"/>
      <c r="FD325" s="27"/>
      <c r="FE325" s="27"/>
      <c r="FF325" s="27"/>
      <c r="FG325" s="27"/>
      <c r="FH325" s="27"/>
      <c r="FI325" s="27"/>
      <c r="FJ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row>
    <row r="326" spans="1:289" ht="20.100000000000001" customHeight="1">
      <c r="A326" s="155" t="s">
        <v>38</v>
      </c>
      <c r="B326" s="14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c r="DK326" s="151"/>
      <c r="DL326" s="151"/>
      <c r="DM326" s="151"/>
      <c r="DN326" s="151"/>
      <c r="DO326" s="151"/>
      <c r="DP326" s="151"/>
      <c r="DQ326" s="151"/>
      <c r="DR326" s="151"/>
      <c r="DS326" s="151"/>
      <c r="DT326" s="151"/>
      <c r="DU326" s="151"/>
      <c r="DV326" s="151"/>
      <c r="DW326" s="151"/>
      <c r="DX326" s="151"/>
      <c r="DY326" s="151"/>
      <c r="DZ326" s="151"/>
      <c r="EA326" s="151"/>
      <c r="EB326" s="151"/>
      <c r="EC326" s="151"/>
      <c r="ED326" s="151"/>
      <c r="EE326" s="151"/>
      <c r="EF326" s="151"/>
      <c r="EG326" s="151"/>
      <c r="EH326" s="151"/>
      <c r="EI326" s="151"/>
      <c r="EJ326" s="151"/>
      <c r="EK326" s="151"/>
      <c r="EL326" s="151"/>
      <c r="EM326" s="151"/>
      <c r="EN326" s="151"/>
      <c r="EO326" s="151"/>
      <c r="EP326" s="151"/>
      <c r="EQ326" s="151"/>
      <c r="ER326" s="151"/>
      <c r="ES326" s="151"/>
      <c r="ET326" s="151"/>
      <c r="EU326" s="151"/>
      <c r="EV326" s="151"/>
      <c r="EW326" s="151"/>
      <c r="EX326" s="151"/>
      <c r="EY326" s="151"/>
      <c r="EZ326" s="151"/>
      <c r="FA326" s="151"/>
      <c r="FB326" s="151"/>
      <c r="FC326" s="151"/>
      <c r="FD326" s="151"/>
      <c r="FE326" s="151"/>
      <c r="FF326" s="151"/>
      <c r="FG326" s="151"/>
      <c r="FH326" s="151"/>
      <c r="FI326" s="151"/>
      <c r="FJ326" s="151"/>
      <c r="FK326" s="151"/>
      <c r="FL326" s="151"/>
      <c r="FM326" s="151"/>
      <c r="FN326" s="151"/>
      <c r="FO326" s="151"/>
      <c r="FP326" s="151"/>
      <c r="FQ326" s="151"/>
      <c r="FR326" s="151"/>
      <c r="FS326" s="151"/>
      <c r="FT326" s="151"/>
      <c r="FU326" s="151"/>
      <c r="FV326" s="151"/>
      <c r="FW326" s="151"/>
      <c r="FX326" s="151"/>
      <c r="FY326" s="151"/>
      <c r="FZ326" s="151"/>
      <c r="GA326" s="151"/>
      <c r="GB326" s="151"/>
      <c r="GC326" s="151"/>
      <c r="GD326" s="151"/>
      <c r="GE326" s="151"/>
      <c r="GF326" s="151"/>
      <c r="GG326" s="151"/>
      <c r="GH326" s="151"/>
      <c r="GI326" s="151"/>
      <c r="GJ326" s="151"/>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row>
    <row r="327" spans="1:289" ht="20.100000000000001" customHeight="1">
      <c r="A327" s="149" t="s">
        <v>39</v>
      </c>
      <c r="B327" s="150"/>
      <c r="C327" s="2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c r="AF327" s="177"/>
      <c r="AG327" s="177"/>
      <c r="AH327" s="177"/>
      <c r="AI327" s="177"/>
      <c r="AJ327" s="177"/>
      <c r="AK327" s="177"/>
      <c r="AL327" s="177"/>
      <c r="AM327" s="177"/>
      <c r="AN327" s="177"/>
      <c r="AO327" s="177"/>
      <c r="AP327" s="177"/>
      <c r="AQ327" s="177"/>
      <c r="AR327" s="177"/>
      <c r="AS327" s="177"/>
      <c r="AT327" s="177"/>
      <c r="AU327" s="177"/>
      <c r="AV327" s="177"/>
      <c r="AW327" s="177"/>
      <c r="AX327" s="177"/>
      <c r="AY327" s="177"/>
      <c r="AZ327" s="177"/>
      <c r="BA327" s="177"/>
      <c r="BB327" s="177"/>
      <c r="BC327" s="177"/>
      <c r="BD327" s="177"/>
      <c r="BE327" s="177"/>
      <c r="BF327" s="177"/>
      <c r="BG327" s="177"/>
      <c r="BH327" s="177"/>
      <c r="BI327" s="177"/>
      <c r="BJ327" s="177"/>
      <c r="BK327" s="177"/>
      <c r="BL327" s="177"/>
      <c r="BM327" s="177"/>
      <c r="BN327" s="177"/>
      <c r="BO327" s="177"/>
      <c r="BP327" s="177"/>
      <c r="BQ327" s="177"/>
      <c r="BR327" s="177"/>
      <c r="BS327" s="177"/>
      <c r="BT327" s="177"/>
      <c r="BU327" s="177"/>
      <c r="BV327" s="177"/>
      <c r="BW327" s="177"/>
      <c r="BX327" s="177"/>
      <c r="BY327" s="177"/>
      <c r="BZ327" s="177"/>
      <c r="CA327" s="177"/>
      <c r="CB327" s="177"/>
      <c r="CC327" s="177"/>
      <c r="CD327" s="177"/>
      <c r="CE327" s="177"/>
      <c r="CF327" s="177"/>
      <c r="CG327" s="177"/>
      <c r="CH327" s="177"/>
      <c r="CI327" s="177"/>
      <c r="CJ327" s="177"/>
      <c r="CK327" s="177"/>
      <c r="CL327" s="177"/>
      <c r="CM327" s="177"/>
      <c r="CN327" s="177"/>
      <c r="CO327" s="177"/>
      <c r="CP327" s="177"/>
      <c r="CQ327" s="177"/>
      <c r="CR327" s="177"/>
      <c r="CS327" s="177"/>
      <c r="CT327" s="177"/>
      <c r="CU327" s="177"/>
      <c r="CV327" s="177"/>
      <c r="CW327" s="177"/>
      <c r="CX327" s="177"/>
      <c r="CY327" s="177"/>
      <c r="CZ327" s="177"/>
      <c r="DA327" s="177"/>
      <c r="DB327" s="177"/>
      <c r="DC327" s="177"/>
      <c r="DD327" s="177"/>
      <c r="DE327" s="177"/>
      <c r="DF327" s="177"/>
      <c r="DG327" s="177"/>
      <c r="DH327" s="177"/>
      <c r="DI327" s="177"/>
      <c r="DJ327" s="177"/>
      <c r="DK327" s="177"/>
      <c r="DL327" s="177"/>
      <c r="DM327" s="177"/>
      <c r="DN327" s="177"/>
      <c r="DO327" s="177"/>
      <c r="DP327" s="177"/>
      <c r="DQ327" s="177"/>
      <c r="DR327" s="177"/>
      <c r="DS327" s="177"/>
      <c r="DT327" s="177"/>
      <c r="DU327" s="177"/>
      <c r="DV327" s="177"/>
      <c r="DW327" s="177"/>
      <c r="DX327" s="177"/>
      <c r="DY327" s="177"/>
      <c r="DZ327" s="177"/>
      <c r="EA327" s="177"/>
      <c r="EB327" s="177"/>
      <c r="EC327" s="177"/>
      <c r="ED327" s="177"/>
      <c r="EE327" s="177"/>
      <c r="EF327" s="177"/>
      <c r="EG327" s="177"/>
      <c r="EH327" s="177"/>
      <c r="EI327" s="177"/>
      <c r="EP327" s="27"/>
      <c r="EQ327" s="27"/>
      <c r="ER327" s="27"/>
      <c r="ES327" s="27"/>
      <c r="ET327" s="27"/>
      <c r="EU327" s="27"/>
      <c r="EV327" s="27"/>
      <c r="EW327" s="27"/>
      <c r="EX327" s="27"/>
      <c r="EY327" s="27"/>
      <c r="EZ327" s="27"/>
      <c r="FA327" s="27"/>
      <c r="FB327" s="27"/>
      <c r="FC327" s="27"/>
      <c r="FD327" s="27"/>
      <c r="FE327" s="27"/>
      <c r="FF327" s="27"/>
      <c r="FG327" s="27"/>
      <c r="FH327" s="27"/>
      <c r="FI327" s="27"/>
      <c r="FJ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row>
    <row r="328" spans="1:289" ht="20.100000000000001" customHeight="1">
      <c r="B328" s="75"/>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12"/>
    </row>
    <row r="329" spans="1:289" ht="50.1" customHeight="1">
      <c r="B329" s="75"/>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12"/>
    </row>
    <row r="330" spans="1:289" s="17" customFormat="1" ht="15" customHeight="1">
      <c r="A330" s="6"/>
      <c r="B330" s="185"/>
      <c r="C330" s="185"/>
      <c r="D330" s="185"/>
      <c r="E330" s="185"/>
      <c r="F330" s="185"/>
      <c r="G330" s="185"/>
      <c r="H330" s="185"/>
      <c r="I330" s="185"/>
      <c r="J330" s="194"/>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20"/>
      <c r="AN330" s="120"/>
      <c r="AO330" s="185"/>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DF330" s="120"/>
      <c r="DJ330" s="120"/>
      <c r="EB330" s="120"/>
      <c r="ED330" s="120"/>
      <c r="HJ330" s="120"/>
      <c r="HK330" s="120"/>
      <c r="HO330" s="120"/>
      <c r="II330" s="120"/>
      <c r="IL330" s="120"/>
    </row>
    <row r="331" spans="1:289" ht="85.35" customHeight="1">
      <c r="A331" s="11"/>
      <c r="B331" s="98" t="s">
        <v>260</v>
      </c>
      <c r="C331" s="8"/>
      <c r="D331" s="8"/>
      <c r="E331" s="8"/>
      <c r="F331" s="8"/>
      <c r="G331" s="8"/>
      <c r="H331" s="8"/>
      <c r="I331" s="125"/>
      <c r="J331" s="125"/>
      <c r="K331" s="8"/>
      <c r="L331" s="8"/>
      <c r="M331" s="8"/>
      <c r="N331" s="97"/>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125"/>
      <c r="AN331" s="8"/>
      <c r="AO331" s="8"/>
      <c r="AP331" s="8"/>
      <c r="AQ331" s="8"/>
      <c r="AR331" s="8"/>
      <c r="AS331" s="8"/>
      <c r="AT331" s="8"/>
      <c r="AU331" s="69" t="s">
        <v>261</v>
      </c>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15"/>
      <c r="CO331" s="15"/>
      <c r="CP331" s="15"/>
      <c r="CQ331" s="15"/>
      <c r="CR331" s="15"/>
      <c r="CS331" s="15"/>
      <c r="CT331" s="15"/>
      <c r="CU331" s="15"/>
      <c r="CV331" s="15"/>
      <c r="CW331" s="15"/>
      <c r="CX331" s="15"/>
      <c r="CY331" s="15"/>
      <c r="CZ331" s="15"/>
      <c r="DA331" s="15"/>
      <c r="DB331" s="63"/>
      <c r="DC331" s="63"/>
      <c r="DD331" s="63"/>
      <c r="DE331" s="63"/>
      <c r="DF331" s="63" t="s">
        <v>262</v>
      </c>
      <c r="DG331" s="63"/>
      <c r="DH331" s="63"/>
      <c r="DI331" s="63"/>
      <c r="DJ331" s="125"/>
      <c r="DK331" s="63"/>
      <c r="DL331" s="63"/>
      <c r="DM331" s="63"/>
      <c r="DN331" s="63"/>
      <c r="DO331" s="63"/>
      <c r="DP331" s="63"/>
      <c r="DQ331" s="63"/>
      <c r="DR331" s="63"/>
      <c r="DS331" s="63"/>
      <c r="DT331" s="63"/>
      <c r="DU331" s="63"/>
      <c r="DV331" s="63"/>
      <c r="DW331" s="63"/>
      <c r="DX331" s="63"/>
      <c r="DY331" s="63"/>
      <c r="DZ331" s="63"/>
      <c r="EA331" s="63"/>
      <c r="EB331" s="63" t="s">
        <v>263</v>
      </c>
      <c r="EC331" s="36"/>
      <c r="ED331" s="63" t="s">
        <v>264</v>
      </c>
      <c r="EE331" s="15"/>
      <c r="EF331" s="15"/>
      <c r="EG331" s="15"/>
      <c r="EH331" s="15"/>
      <c r="EI331" s="15"/>
      <c r="EJ331" s="24"/>
      <c r="EL331" s="142">
        <v>1</v>
      </c>
      <c r="EM331" s="142"/>
      <c r="EN331" s="142"/>
      <c r="EO331" s="142"/>
      <c r="EP331" s="142">
        <v>2</v>
      </c>
      <c r="EQ331" s="142"/>
      <c r="ER331" s="142"/>
      <c r="ES331" s="142"/>
      <c r="ET331" s="142">
        <v>3</v>
      </c>
      <c r="EU331" s="142"/>
      <c r="EV331" s="142"/>
      <c r="EW331" s="142"/>
      <c r="EX331" s="142">
        <v>4</v>
      </c>
      <c r="EY331" s="142"/>
      <c r="EZ331" s="142"/>
      <c r="FA331" s="142"/>
      <c r="FB331" s="142">
        <v>5</v>
      </c>
      <c r="FC331" s="142"/>
      <c r="FD331" s="142"/>
      <c r="FE331" s="142"/>
      <c r="FF331" s="142">
        <v>6</v>
      </c>
      <c r="FG331" s="142"/>
      <c r="FH331" s="142"/>
      <c r="FI331" s="142"/>
      <c r="FJ331" s="142">
        <v>7</v>
      </c>
      <c r="FK331" s="142"/>
      <c r="FL331" s="142"/>
      <c r="FM331" s="142"/>
      <c r="FN331" s="142">
        <v>8</v>
      </c>
      <c r="FO331" s="142"/>
      <c r="FP331" s="142"/>
      <c r="FQ331" s="142"/>
      <c r="FR331" s="142">
        <v>9</v>
      </c>
      <c r="FS331" s="142"/>
      <c r="FT331" s="142"/>
      <c r="FU331" s="142"/>
      <c r="FV331" s="142">
        <v>10</v>
      </c>
      <c r="FW331" s="142"/>
      <c r="FX331" s="142"/>
      <c r="FY331" s="142"/>
      <c r="FZ331" s="142">
        <v>11</v>
      </c>
      <c r="GA331" s="142"/>
      <c r="GB331" s="142"/>
      <c r="GC331" s="142"/>
      <c r="GS331" s="69" t="s">
        <v>265</v>
      </c>
      <c r="GT331" s="13"/>
      <c r="GU331" s="13"/>
      <c r="GV331" s="13"/>
      <c r="GW331" s="13"/>
      <c r="GX331" s="13"/>
      <c r="GY331" s="13"/>
      <c r="GZ331" s="13"/>
      <c r="HA331" s="13"/>
      <c r="HB331" s="13"/>
      <c r="HC331" s="13"/>
      <c r="HD331" s="13"/>
      <c r="HE331" s="13"/>
      <c r="HF331" s="13"/>
      <c r="HG331" s="13"/>
      <c r="HH331" s="13"/>
      <c r="HI331" s="13"/>
      <c r="HJ331" s="125"/>
      <c r="HK331" s="63" t="s">
        <v>266</v>
      </c>
      <c r="HL331" s="13"/>
      <c r="HM331" s="13"/>
      <c r="HN331" s="63"/>
      <c r="HO331" s="63" t="s">
        <v>267</v>
      </c>
      <c r="II331" s="63" t="s">
        <v>268</v>
      </c>
      <c r="IL331" s="63"/>
    </row>
    <row r="332" spans="1:289" s="13" customFormat="1" ht="24" customHeight="1">
      <c r="A332" s="548" t="s">
        <v>18</v>
      </c>
      <c r="B332" s="75" t="s">
        <v>19</v>
      </c>
      <c r="C332" s="2" t="s">
        <v>20</v>
      </c>
      <c r="D332" s="2" t="s">
        <v>20</v>
      </c>
      <c r="E332" s="2" t="s">
        <v>21</v>
      </c>
      <c r="F332" s="2" t="s">
        <v>20</v>
      </c>
      <c r="G332" s="2" t="s">
        <v>21</v>
      </c>
      <c r="H332" s="2" t="s">
        <v>23</v>
      </c>
      <c r="I332" s="2" t="s">
        <v>22</v>
      </c>
      <c r="J332" s="2" t="s">
        <v>23</v>
      </c>
      <c r="K332" s="2" t="s">
        <v>22</v>
      </c>
      <c r="L332" s="2" t="s">
        <v>22</v>
      </c>
      <c r="M332" s="2" t="s">
        <v>22</v>
      </c>
      <c r="N332" s="2" t="s">
        <v>20</v>
      </c>
      <c r="O332" s="2" t="s">
        <v>23</v>
      </c>
      <c r="P332" s="2" t="s">
        <v>20</v>
      </c>
      <c r="Q332" s="2" t="s">
        <v>22</v>
      </c>
      <c r="R332" s="2" t="s">
        <v>22</v>
      </c>
      <c r="S332" s="2" t="s">
        <v>22</v>
      </c>
      <c r="T332" s="2" t="s">
        <v>20</v>
      </c>
      <c r="U332" s="2" t="s">
        <v>21</v>
      </c>
      <c r="V332" s="2" t="s">
        <v>23</v>
      </c>
      <c r="W332" s="2" t="s">
        <v>22</v>
      </c>
      <c r="X332" s="2" t="s">
        <v>21</v>
      </c>
      <c r="Y332" s="2" t="s">
        <v>22</v>
      </c>
      <c r="Z332" s="2" t="s">
        <v>22</v>
      </c>
      <c r="AA332" s="2" t="s">
        <v>22</v>
      </c>
      <c r="AB332" s="2" t="s">
        <v>22</v>
      </c>
      <c r="AC332" s="2" t="s">
        <v>21</v>
      </c>
      <c r="AD332" s="2" t="s">
        <v>23</v>
      </c>
      <c r="AE332" s="2" t="s">
        <v>22</v>
      </c>
      <c r="AF332" s="2" t="s">
        <v>23</v>
      </c>
      <c r="AG332" s="2" t="s">
        <v>20</v>
      </c>
      <c r="AH332" s="2" t="s">
        <v>21</v>
      </c>
      <c r="AI332" s="2" t="s">
        <v>22</v>
      </c>
      <c r="AJ332" s="2" t="s">
        <v>22</v>
      </c>
      <c r="AK332" s="2" t="s">
        <v>22</v>
      </c>
      <c r="AL332" s="2" t="s">
        <v>21</v>
      </c>
      <c r="AM332" s="2" t="s">
        <v>22</v>
      </c>
      <c r="AN332" s="2" t="s">
        <v>22</v>
      </c>
      <c r="AO332" s="2" t="s">
        <v>21</v>
      </c>
      <c r="AP332" s="2" t="s">
        <v>22</v>
      </c>
      <c r="AQ332" s="2" t="s">
        <v>22</v>
      </c>
      <c r="AR332" s="2" t="s">
        <v>20</v>
      </c>
      <c r="AS332" s="2" t="s">
        <v>23</v>
      </c>
      <c r="AT332" s="2" t="s">
        <v>23</v>
      </c>
      <c r="AU332" s="2" t="s">
        <v>22</v>
      </c>
      <c r="AV332" s="2" t="s">
        <v>21</v>
      </c>
      <c r="AW332" s="2" t="s">
        <v>22</v>
      </c>
      <c r="AX332" s="2" t="s">
        <v>22</v>
      </c>
      <c r="AY332" s="2" t="s">
        <v>22</v>
      </c>
      <c r="AZ332" s="2" t="s">
        <v>22</v>
      </c>
      <c r="BA332" s="2" t="s">
        <v>23</v>
      </c>
      <c r="BB332" s="2" t="s">
        <v>23</v>
      </c>
      <c r="BC332" s="2" t="s">
        <v>22</v>
      </c>
      <c r="BD332" s="2" t="s">
        <v>23</v>
      </c>
      <c r="BE332" s="2" t="s">
        <v>22</v>
      </c>
      <c r="BF332" s="2" t="s">
        <v>21</v>
      </c>
      <c r="BG332" s="2" t="s">
        <v>20</v>
      </c>
      <c r="BH332" s="2" t="s">
        <v>20</v>
      </c>
      <c r="BI332" s="2" t="s">
        <v>23</v>
      </c>
      <c r="BJ332" s="2" t="s">
        <v>23</v>
      </c>
      <c r="BK332" s="2" t="s">
        <v>23</v>
      </c>
      <c r="BL332" s="2" t="s">
        <v>22</v>
      </c>
      <c r="BM332" s="2" t="s">
        <v>20</v>
      </c>
      <c r="BN332" s="2" t="s">
        <v>20</v>
      </c>
      <c r="BO332" s="2" t="s">
        <v>20</v>
      </c>
      <c r="BP332" s="2" t="s">
        <v>20</v>
      </c>
      <c r="BQ332" s="2" t="s">
        <v>20</v>
      </c>
      <c r="BR332" s="2" t="s">
        <v>22</v>
      </c>
      <c r="BS332" s="2" t="s">
        <v>20</v>
      </c>
      <c r="BT332" s="2" t="s">
        <v>22</v>
      </c>
      <c r="BU332" s="2" t="s">
        <v>20</v>
      </c>
      <c r="BV332" s="2" t="s">
        <v>21</v>
      </c>
      <c r="BW332" s="2" t="s">
        <v>21</v>
      </c>
      <c r="BX332" s="2" t="s">
        <v>21</v>
      </c>
      <c r="BY332" s="2" t="s">
        <v>22</v>
      </c>
      <c r="BZ332" s="2" t="s">
        <v>21</v>
      </c>
      <c r="CA332" s="2" t="s">
        <v>23</v>
      </c>
      <c r="CB332" s="2" t="s">
        <v>22</v>
      </c>
      <c r="CC332" s="2" t="s">
        <v>22</v>
      </c>
      <c r="CD332" s="2" t="s">
        <v>22</v>
      </c>
      <c r="CE332" s="2" t="s">
        <v>23</v>
      </c>
      <c r="CF332" s="2" t="s">
        <v>22</v>
      </c>
      <c r="CG332" s="2" t="s">
        <v>22</v>
      </c>
      <c r="CH332" s="2" t="s">
        <v>22</v>
      </c>
      <c r="CI332" s="2" t="s">
        <v>21</v>
      </c>
      <c r="CJ332" s="2" t="s">
        <v>21</v>
      </c>
      <c r="CK332" s="2" t="s">
        <v>23</v>
      </c>
      <c r="CL332" s="2" t="s">
        <v>22</v>
      </c>
      <c r="CM332" s="2" t="s">
        <v>21</v>
      </c>
      <c r="CN332" s="2" t="s">
        <v>22</v>
      </c>
      <c r="CO332" s="2" t="s">
        <v>20</v>
      </c>
      <c r="CP332" s="2" t="s">
        <v>23</v>
      </c>
      <c r="CQ332" s="2" t="s">
        <v>23</v>
      </c>
      <c r="CR332" s="2" t="s">
        <v>23</v>
      </c>
      <c r="CS332" s="2" t="s">
        <v>22</v>
      </c>
      <c r="CT332" s="2" t="s">
        <v>22</v>
      </c>
      <c r="CU332" s="2" t="s">
        <v>21</v>
      </c>
      <c r="CV332" s="2" t="s">
        <v>23</v>
      </c>
      <c r="CW332" s="2" t="s">
        <v>20</v>
      </c>
      <c r="CX332" s="2" t="s">
        <v>23</v>
      </c>
      <c r="CY332" s="2" t="s">
        <v>20</v>
      </c>
      <c r="CZ332" s="2" t="s">
        <v>20</v>
      </c>
      <c r="DA332" s="2" t="s">
        <v>23</v>
      </c>
      <c r="DB332" s="2" t="s">
        <v>23</v>
      </c>
      <c r="DC332" s="2" t="s">
        <v>20</v>
      </c>
      <c r="DD332" s="2" t="s">
        <v>23</v>
      </c>
      <c r="DE332" s="2" t="s">
        <v>20</v>
      </c>
      <c r="DF332" s="2" t="s">
        <v>20</v>
      </c>
      <c r="DG332" s="2" t="s">
        <v>23</v>
      </c>
      <c r="DH332" s="2" t="s">
        <v>23</v>
      </c>
      <c r="DI332" s="2" t="s">
        <v>23</v>
      </c>
      <c r="DJ332" s="2" t="s">
        <v>20</v>
      </c>
      <c r="DK332" s="2" t="s">
        <v>22</v>
      </c>
      <c r="DL332" s="2" t="s">
        <v>21</v>
      </c>
      <c r="DM332" s="2" t="s">
        <v>22</v>
      </c>
      <c r="DN332" s="2" t="s">
        <v>20</v>
      </c>
      <c r="DO332" s="2" t="s">
        <v>23</v>
      </c>
      <c r="DP332" s="2" t="s">
        <v>22</v>
      </c>
      <c r="DQ332" s="2" t="s">
        <v>22</v>
      </c>
      <c r="DR332" s="2" t="s">
        <v>20</v>
      </c>
      <c r="DS332" s="2" t="s">
        <v>22</v>
      </c>
      <c r="DT332" s="2" t="s">
        <v>23</v>
      </c>
      <c r="DU332" s="2" t="s">
        <v>22</v>
      </c>
      <c r="DV332" s="2" t="s">
        <v>21</v>
      </c>
      <c r="DW332" s="2" t="s">
        <v>22</v>
      </c>
      <c r="DX332" s="2" t="s">
        <v>23</v>
      </c>
      <c r="DY332" s="2" t="s">
        <v>22</v>
      </c>
      <c r="DZ332" s="2" t="s">
        <v>21</v>
      </c>
      <c r="EA332" s="2" t="s">
        <v>22</v>
      </c>
      <c r="EB332" s="2" t="s">
        <v>23</v>
      </c>
      <c r="EC332" s="2" t="s">
        <v>22</v>
      </c>
      <c r="ED332" s="2" t="s">
        <v>21</v>
      </c>
      <c r="EE332" s="2" t="s">
        <v>22</v>
      </c>
      <c r="EF332" s="2" t="s">
        <v>23</v>
      </c>
      <c r="EG332" s="2" t="s">
        <v>22</v>
      </c>
      <c r="EH332" s="2" t="s">
        <v>21</v>
      </c>
      <c r="EI332" s="2" t="s">
        <v>21</v>
      </c>
      <c r="EJ332" s="2" t="s">
        <v>20</v>
      </c>
      <c r="EK332" s="2" t="s">
        <v>21</v>
      </c>
      <c r="EL332" s="279" t="s">
        <v>21</v>
      </c>
      <c r="EM332" s="280" t="s">
        <v>22</v>
      </c>
      <c r="EN332" s="280" t="s">
        <v>20</v>
      </c>
      <c r="EO332" s="292" t="s">
        <v>22</v>
      </c>
      <c r="EP332" s="279" t="s">
        <v>21</v>
      </c>
      <c r="EQ332" s="280" t="s">
        <v>22</v>
      </c>
      <c r="ER332" s="280" t="s">
        <v>20</v>
      </c>
      <c r="ES332" s="292" t="s">
        <v>22</v>
      </c>
      <c r="ET332" s="279" t="s">
        <v>21</v>
      </c>
      <c r="EU332" s="280" t="s">
        <v>22</v>
      </c>
      <c r="EV332" s="280" t="s">
        <v>20</v>
      </c>
      <c r="EW332" s="292" t="s">
        <v>22</v>
      </c>
      <c r="EX332" s="279" t="s">
        <v>21</v>
      </c>
      <c r="EY332" s="280" t="s">
        <v>22</v>
      </c>
      <c r="EZ332" s="280" t="s">
        <v>20</v>
      </c>
      <c r="FA332" s="292" t="s">
        <v>22</v>
      </c>
      <c r="FB332" s="279" t="s">
        <v>21</v>
      </c>
      <c r="FC332" s="280" t="s">
        <v>22</v>
      </c>
      <c r="FD332" s="280" t="s">
        <v>20</v>
      </c>
      <c r="FE332" s="292" t="s">
        <v>22</v>
      </c>
      <c r="FF332" s="279" t="s">
        <v>21</v>
      </c>
      <c r="FG332" s="280" t="s">
        <v>22</v>
      </c>
      <c r="FH332" s="280" t="s">
        <v>20</v>
      </c>
      <c r="FI332" s="292" t="s">
        <v>22</v>
      </c>
      <c r="FJ332" s="279" t="s">
        <v>21</v>
      </c>
      <c r="FK332" s="280" t="s">
        <v>22</v>
      </c>
      <c r="FL332" s="280" t="s">
        <v>20</v>
      </c>
      <c r="FM332" s="292" t="s">
        <v>22</v>
      </c>
      <c r="FN332" s="279" t="s">
        <v>21</v>
      </c>
      <c r="FO332" s="280" t="s">
        <v>22</v>
      </c>
      <c r="FP332" s="280" t="s">
        <v>20</v>
      </c>
      <c r="FQ332" s="292" t="s">
        <v>22</v>
      </c>
      <c r="FR332" s="279" t="s">
        <v>21</v>
      </c>
      <c r="FS332" s="280" t="s">
        <v>22</v>
      </c>
      <c r="FT332" s="280" t="s">
        <v>20</v>
      </c>
      <c r="FU332" s="292" t="s">
        <v>22</v>
      </c>
      <c r="FV332" s="279" t="s">
        <v>21</v>
      </c>
      <c r="FW332" s="280" t="s">
        <v>22</v>
      </c>
      <c r="FX332" s="280" t="s">
        <v>20</v>
      </c>
      <c r="FY332" s="292" t="s">
        <v>22</v>
      </c>
      <c r="FZ332" s="279" t="s">
        <v>21</v>
      </c>
      <c r="GA332" s="280" t="s">
        <v>22</v>
      </c>
      <c r="GB332" s="280" t="s">
        <v>20</v>
      </c>
      <c r="GC332" s="292" t="s">
        <v>22</v>
      </c>
      <c r="GD332" s="2" t="s">
        <v>20</v>
      </c>
      <c r="GE332" s="2" t="s">
        <v>23</v>
      </c>
      <c r="GF332" s="2" t="s">
        <v>22</v>
      </c>
      <c r="GG332" s="2" t="s">
        <v>20</v>
      </c>
      <c r="GH332" s="2" t="s">
        <v>20</v>
      </c>
      <c r="GI332" s="2" t="s">
        <v>21</v>
      </c>
      <c r="GJ332" s="2" t="s">
        <v>22</v>
      </c>
      <c r="GK332" s="2" t="s">
        <v>22</v>
      </c>
      <c r="GL332" s="2" t="s">
        <v>22</v>
      </c>
      <c r="GM332" s="2" t="s">
        <v>21</v>
      </c>
      <c r="GN332" s="2" t="s">
        <v>22</v>
      </c>
      <c r="GO332" s="2" t="s">
        <v>23</v>
      </c>
      <c r="GP332" s="2" t="s">
        <v>22</v>
      </c>
      <c r="GQ332" s="2" t="s">
        <v>22</v>
      </c>
      <c r="GR332" s="2" t="s">
        <v>22</v>
      </c>
      <c r="GS332" s="2" t="s">
        <v>22</v>
      </c>
      <c r="GT332" s="2" t="s">
        <v>23</v>
      </c>
      <c r="GU332" s="2" t="s">
        <v>22</v>
      </c>
      <c r="GV332" s="2" t="s">
        <v>21</v>
      </c>
      <c r="GW332" s="2" t="s">
        <v>22</v>
      </c>
      <c r="GX332" s="2" t="s">
        <v>21</v>
      </c>
      <c r="GY332" s="2" t="s">
        <v>22</v>
      </c>
      <c r="GZ332" s="2" t="s">
        <v>20</v>
      </c>
      <c r="HA332" s="2" t="s">
        <v>21</v>
      </c>
      <c r="HB332" s="2" t="s">
        <v>21</v>
      </c>
      <c r="HC332" s="2" t="s">
        <v>22</v>
      </c>
      <c r="HD332" s="2" t="s">
        <v>20</v>
      </c>
      <c r="HE332" s="2" t="s">
        <v>21</v>
      </c>
      <c r="HF332" s="2" t="s">
        <v>22</v>
      </c>
      <c r="HG332" s="2" t="s">
        <v>20</v>
      </c>
      <c r="HH332" s="2" t="s">
        <v>22</v>
      </c>
      <c r="HI332" s="2" t="s">
        <v>21</v>
      </c>
      <c r="HJ332" s="2" t="s">
        <v>22</v>
      </c>
      <c r="HK332" s="2" t="s">
        <v>20</v>
      </c>
      <c r="HL332" s="2" t="s">
        <v>22</v>
      </c>
      <c r="HM332" s="2" t="s">
        <v>23</v>
      </c>
      <c r="HN332" s="2" t="s">
        <v>22</v>
      </c>
      <c r="HO332" s="2" t="s">
        <v>20</v>
      </c>
      <c r="HP332" s="2" t="s">
        <v>21</v>
      </c>
      <c r="HQ332" s="2" t="s">
        <v>23</v>
      </c>
      <c r="HR332" s="2" t="s">
        <v>20</v>
      </c>
      <c r="HS332" s="2" t="s">
        <v>20</v>
      </c>
      <c r="HT332" s="2" t="s">
        <v>22</v>
      </c>
      <c r="HU332" s="2" t="s">
        <v>23</v>
      </c>
      <c r="HV332" s="2" t="s">
        <v>22</v>
      </c>
      <c r="HW332" s="2" t="s">
        <v>21</v>
      </c>
      <c r="HX332" s="2" t="s">
        <v>22</v>
      </c>
      <c r="HY332" s="2" t="s">
        <v>20</v>
      </c>
      <c r="HZ332" s="2" t="s">
        <v>21</v>
      </c>
      <c r="IA332" s="2" t="s">
        <v>23</v>
      </c>
      <c r="IB332" s="2" t="s">
        <v>22</v>
      </c>
      <c r="IC332" s="2" t="s">
        <v>23</v>
      </c>
      <c r="ID332" s="2" t="s">
        <v>22</v>
      </c>
      <c r="IE332" s="2" t="s">
        <v>23</v>
      </c>
      <c r="IF332" s="2" t="s">
        <v>22</v>
      </c>
      <c r="IG332" s="2" t="s">
        <v>23</v>
      </c>
      <c r="IH332" s="2" t="s">
        <v>22</v>
      </c>
      <c r="II332" s="2" t="s">
        <v>22</v>
      </c>
      <c r="IJ332" s="2" t="s">
        <v>22</v>
      </c>
      <c r="IK332" s="2" t="s">
        <v>23</v>
      </c>
      <c r="IL332" s="2" t="s">
        <v>21</v>
      </c>
      <c r="IM332" s="2" t="s">
        <v>23</v>
      </c>
      <c r="IN332" s="2" t="s">
        <v>20</v>
      </c>
      <c r="IO332" s="2" t="s">
        <v>22</v>
      </c>
      <c r="IP332" s="2" t="s">
        <v>22</v>
      </c>
      <c r="IQ332" s="2" t="s">
        <v>22</v>
      </c>
      <c r="IR332" s="2" t="s">
        <v>20</v>
      </c>
      <c r="IS332" s="2" t="s">
        <v>21</v>
      </c>
      <c r="IT332" s="2" t="s">
        <v>21</v>
      </c>
      <c r="IU332" s="2" t="s">
        <v>20</v>
      </c>
      <c r="IV332" s="2" t="s">
        <v>22</v>
      </c>
      <c r="IW332" s="2" t="s">
        <v>20</v>
      </c>
      <c r="IX332" s="2" t="s">
        <v>22</v>
      </c>
      <c r="IY332" s="2" t="s">
        <v>22</v>
      </c>
      <c r="IZ332" s="2" t="s">
        <v>22</v>
      </c>
      <c r="JA332" s="2" t="s">
        <v>22</v>
      </c>
      <c r="JB332" s="2" t="s">
        <v>22</v>
      </c>
      <c r="JC332" s="2" t="s">
        <v>20</v>
      </c>
      <c r="JD332" s="2" t="s">
        <v>21</v>
      </c>
      <c r="JE332" s="2" t="s">
        <v>21</v>
      </c>
      <c r="JF332" s="2" t="s">
        <v>22</v>
      </c>
      <c r="JG332" s="2" t="s">
        <v>22</v>
      </c>
      <c r="JH332" s="2" t="s">
        <v>20</v>
      </c>
      <c r="JI332" s="2" t="s">
        <v>23</v>
      </c>
      <c r="JJ332" s="2" t="s">
        <v>22</v>
      </c>
      <c r="JK332" s="2" t="s">
        <v>23</v>
      </c>
      <c r="JL332" s="2" t="s">
        <v>20</v>
      </c>
      <c r="JM332" s="2" t="s">
        <v>23</v>
      </c>
      <c r="JN332" s="2" t="s">
        <v>20</v>
      </c>
      <c r="JO332" s="2" t="s">
        <v>21</v>
      </c>
      <c r="JP332" s="2" t="s">
        <v>20</v>
      </c>
      <c r="JQ332" s="2" t="s">
        <v>22</v>
      </c>
      <c r="JR332" s="2" t="s">
        <v>21</v>
      </c>
      <c r="JS332" s="2" t="s">
        <v>21</v>
      </c>
      <c r="JT332" s="2" t="s">
        <v>23</v>
      </c>
      <c r="JU332" s="2" t="s">
        <v>20</v>
      </c>
      <c r="JV332" s="2" t="s">
        <v>21</v>
      </c>
      <c r="JW332" s="2" t="s">
        <v>20</v>
      </c>
      <c r="JX332" s="2" t="s">
        <v>20</v>
      </c>
      <c r="JY332" s="2" t="s">
        <v>20</v>
      </c>
      <c r="JZ332" s="2" t="s">
        <v>20</v>
      </c>
      <c r="KA332" s="2" t="s">
        <v>22</v>
      </c>
      <c r="KB332" s="2" t="s">
        <v>23</v>
      </c>
      <c r="KC332" s="2" t="s">
        <v>23</v>
      </c>
    </row>
    <row r="333" spans="1:289" ht="24" customHeight="1">
      <c r="A333" s="153" t="s">
        <v>24</v>
      </c>
      <c r="B333" s="75" t="s">
        <v>25</v>
      </c>
      <c r="C333" s="75"/>
      <c r="D333" s="75"/>
      <c r="E333" s="75"/>
      <c r="F333" s="75"/>
      <c r="G333" s="75"/>
      <c r="H333" s="75"/>
      <c r="I333" s="75"/>
      <c r="J333" s="23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235"/>
      <c r="AN333" s="75"/>
      <c r="AO333" s="75"/>
      <c r="AP333" s="73"/>
      <c r="AQ333" s="73"/>
      <c r="AR333" s="73"/>
      <c r="AS333" s="73"/>
      <c r="AT333" s="73"/>
      <c r="AU333" s="429" t="s">
        <v>27</v>
      </c>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DF333" s="106" t="s">
        <v>59</v>
      </c>
      <c r="DJ333" s="89"/>
      <c r="EB333" s="433" t="s">
        <v>28</v>
      </c>
      <c r="ED333" s="106" t="s">
        <v>28</v>
      </c>
      <c r="EH333" s="143"/>
      <c r="EI333" s="143"/>
      <c r="EJ333" s="143"/>
      <c r="EK333" s="143"/>
      <c r="EL333" s="145"/>
      <c r="EM333" s="145"/>
      <c r="EN333" s="145"/>
      <c r="EO333" s="145"/>
      <c r="EP333" s="145"/>
      <c r="EQ333" s="145"/>
      <c r="ER333" s="145"/>
      <c r="ES333" s="145"/>
      <c r="ET333" s="145"/>
      <c r="EU333" s="145"/>
      <c r="EV333" s="145"/>
      <c r="EW333" s="145"/>
      <c r="EX333" s="145"/>
      <c r="EY333" s="145"/>
      <c r="EZ333" s="145"/>
      <c r="FA333" s="145"/>
      <c r="FB333" s="145"/>
      <c r="FC333" s="145"/>
      <c r="FD333" s="145"/>
      <c r="FE333" s="145"/>
      <c r="FF333" s="145"/>
      <c r="FG333" s="145"/>
      <c r="FH333" s="145"/>
      <c r="FI333" s="145"/>
      <c r="FJ333" s="145"/>
      <c r="FK333" s="145"/>
      <c r="FL333" s="145"/>
      <c r="FM333" s="145"/>
      <c r="FN333" s="145"/>
      <c r="FO333" s="145"/>
      <c r="FP333" s="145"/>
      <c r="FQ333" s="145"/>
      <c r="FR333" s="145"/>
      <c r="FS333" s="145"/>
      <c r="FT333" s="145"/>
      <c r="FU333" s="145"/>
      <c r="FV333" s="145"/>
      <c r="FW333" s="145"/>
      <c r="FX333" s="145"/>
      <c r="FY333" s="145"/>
      <c r="FZ333" s="145"/>
      <c r="GA333" s="145"/>
      <c r="GB333" s="145"/>
      <c r="GC333" s="145"/>
      <c r="GD333" s="143"/>
      <c r="GE333" s="143"/>
      <c r="GF333" s="143"/>
      <c r="GG333" s="143"/>
      <c r="GS333" s="22" t="s">
        <v>27</v>
      </c>
      <c r="HJ333" s="89"/>
      <c r="HK333" s="84" t="s">
        <v>4</v>
      </c>
      <c r="HO333" s="84" t="s">
        <v>59</v>
      </c>
      <c r="II333" s="106" t="s">
        <v>26</v>
      </c>
      <c r="IL333" s="89"/>
    </row>
    <row r="334" spans="1:289" ht="76.349999999999994" customHeight="1">
      <c r="A334" s="7" t="s">
        <v>269</v>
      </c>
      <c r="B334" s="75" t="s">
        <v>30</v>
      </c>
      <c r="C334" s="27">
        <v>86352563</v>
      </c>
      <c r="D334" s="27">
        <v>86352564</v>
      </c>
      <c r="E334" s="27">
        <v>86352565</v>
      </c>
      <c r="F334" s="27">
        <v>86352566</v>
      </c>
      <c r="G334" s="27">
        <v>86352567</v>
      </c>
      <c r="H334" s="27">
        <v>86352568</v>
      </c>
      <c r="I334" s="27">
        <v>86352569</v>
      </c>
      <c r="J334" s="27">
        <v>86352570</v>
      </c>
      <c r="K334" s="27">
        <v>86352571</v>
      </c>
      <c r="L334" s="27">
        <v>86352572</v>
      </c>
      <c r="M334" s="27">
        <v>86352573</v>
      </c>
      <c r="N334" s="27">
        <v>86352574</v>
      </c>
      <c r="O334" s="27">
        <v>86352575</v>
      </c>
      <c r="P334" s="27">
        <v>86352576</v>
      </c>
      <c r="Q334" s="27">
        <v>86352577</v>
      </c>
      <c r="R334" s="27">
        <v>86352578</v>
      </c>
      <c r="S334" s="27">
        <v>86352579</v>
      </c>
      <c r="T334" s="27">
        <v>86352580</v>
      </c>
      <c r="U334" s="27">
        <v>86352581</v>
      </c>
      <c r="V334" s="27">
        <v>86352582</v>
      </c>
      <c r="W334" s="27">
        <v>86352583</v>
      </c>
      <c r="X334" s="27">
        <v>86352584</v>
      </c>
      <c r="Y334" s="27">
        <v>86352585</v>
      </c>
      <c r="Z334" s="27">
        <v>86352586</v>
      </c>
      <c r="AA334" s="27">
        <v>86352587</v>
      </c>
      <c r="AB334" s="27">
        <v>86352588</v>
      </c>
      <c r="AC334" s="27">
        <v>86352589</v>
      </c>
      <c r="AD334" s="27">
        <v>86352590</v>
      </c>
      <c r="AE334" s="27">
        <v>86352591</v>
      </c>
      <c r="AF334" s="27">
        <v>86352592</v>
      </c>
      <c r="AG334" s="27">
        <v>86352593</v>
      </c>
      <c r="AH334" s="27">
        <v>86352594</v>
      </c>
      <c r="AI334" s="27">
        <v>86352595</v>
      </c>
      <c r="AJ334" s="27">
        <v>86352596</v>
      </c>
      <c r="AK334" s="27">
        <v>86352597</v>
      </c>
      <c r="AL334" s="27">
        <v>86352598</v>
      </c>
      <c r="AM334" s="27">
        <v>86352599</v>
      </c>
      <c r="AN334" s="27">
        <v>86352600</v>
      </c>
      <c r="AO334" s="27">
        <v>86352601</v>
      </c>
      <c r="AP334" s="27">
        <v>86352602</v>
      </c>
      <c r="AQ334" s="27">
        <v>86352603</v>
      </c>
      <c r="AR334" s="27">
        <v>86352604</v>
      </c>
      <c r="AS334" s="27">
        <v>86352605</v>
      </c>
      <c r="AT334" s="27">
        <v>86352606</v>
      </c>
      <c r="AU334" s="27">
        <v>86352607</v>
      </c>
      <c r="AV334" s="27">
        <v>86352608</v>
      </c>
      <c r="AW334" s="27">
        <v>86352609</v>
      </c>
      <c r="AX334" s="27">
        <v>86352610</v>
      </c>
      <c r="AY334" s="27">
        <v>86352611</v>
      </c>
      <c r="AZ334" s="27">
        <v>86352612</v>
      </c>
      <c r="BA334" s="27">
        <v>86352613</v>
      </c>
      <c r="BB334" s="27">
        <v>86352614</v>
      </c>
      <c r="BC334" s="27">
        <v>86352615</v>
      </c>
      <c r="BD334" s="27">
        <v>86352616</v>
      </c>
      <c r="BE334" s="27">
        <v>86352617</v>
      </c>
      <c r="BF334" s="27">
        <v>86352618</v>
      </c>
      <c r="BG334" s="27">
        <v>86352619</v>
      </c>
      <c r="BH334" s="27">
        <v>86352620</v>
      </c>
      <c r="BI334" s="27">
        <v>86352621</v>
      </c>
      <c r="BJ334" s="27">
        <v>86352622</v>
      </c>
      <c r="BK334" s="27">
        <v>86352623</v>
      </c>
      <c r="BL334" s="27">
        <v>86352624</v>
      </c>
      <c r="BM334" s="27">
        <v>86352625</v>
      </c>
      <c r="BN334" s="27">
        <v>86352626</v>
      </c>
      <c r="BO334" s="27">
        <v>86352627</v>
      </c>
      <c r="BP334" s="27">
        <v>86352628</v>
      </c>
      <c r="BQ334" s="27">
        <v>86352629</v>
      </c>
      <c r="BR334" s="27">
        <v>86352630</v>
      </c>
      <c r="BS334" s="27">
        <v>86352631</v>
      </c>
      <c r="BT334" s="27">
        <v>86352632</v>
      </c>
      <c r="BU334" s="27">
        <v>86352633</v>
      </c>
      <c r="BV334" s="27">
        <v>86352634</v>
      </c>
      <c r="BW334" s="27">
        <v>86352635</v>
      </c>
      <c r="BX334" s="27">
        <v>86352636</v>
      </c>
      <c r="BY334" s="27">
        <v>86352637</v>
      </c>
      <c r="BZ334" s="27">
        <v>86352638</v>
      </c>
      <c r="CA334" s="27">
        <v>86352639</v>
      </c>
      <c r="CB334" s="27">
        <v>86352640</v>
      </c>
      <c r="CC334" s="27">
        <v>86352641</v>
      </c>
      <c r="CD334" s="27">
        <v>86352642</v>
      </c>
      <c r="CE334" s="27">
        <v>86352643</v>
      </c>
      <c r="CF334" s="27">
        <v>86352644</v>
      </c>
      <c r="CG334" s="27">
        <v>86352645</v>
      </c>
      <c r="CH334" s="27">
        <v>86352646</v>
      </c>
      <c r="CI334" s="27">
        <v>86352647</v>
      </c>
      <c r="CJ334" s="27">
        <v>86352648</v>
      </c>
      <c r="CK334" s="27">
        <v>86352649</v>
      </c>
      <c r="CL334" s="27">
        <v>86352650</v>
      </c>
      <c r="CM334" s="27">
        <v>86352651</v>
      </c>
      <c r="CN334" s="27">
        <v>86352652</v>
      </c>
      <c r="CO334" s="27">
        <v>86352653</v>
      </c>
      <c r="CP334" s="27">
        <v>86352654</v>
      </c>
      <c r="CQ334" s="27">
        <v>86352655</v>
      </c>
      <c r="CR334" s="27">
        <v>86352656</v>
      </c>
      <c r="CS334" s="27">
        <v>86352657</v>
      </c>
      <c r="CT334" s="27">
        <v>86352658</v>
      </c>
      <c r="CU334" s="27">
        <v>86352659</v>
      </c>
      <c r="CV334" s="27">
        <v>86352660</v>
      </c>
      <c r="CW334" s="27">
        <v>86352661</v>
      </c>
      <c r="CX334" s="27">
        <v>86352662</v>
      </c>
      <c r="CY334" s="27">
        <v>86352663</v>
      </c>
      <c r="CZ334" s="27">
        <v>86352664</v>
      </c>
      <c r="DA334" s="27">
        <v>86352665</v>
      </c>
      <c r="DB334" s="27">
        <v>86352666</v>
      </c>
      <c r="DC334" s="27">
        <v>86352667</v>
      </c>
      <c r="DD334" s="27">
        <v>86352668</v>
      </c>
      <c r="DE334" s="27">
        <v>86352669</v>
      </c>
      <c r="DF334" s="27">
        <v>86352670</v>
      </c>
      <c r="DG334" s="27">
        <v>86352671</v>
      </c>
      <c r="DH334" s="27">
        <v>86352672</v>
      </c>
      <c r="DI334" s="27">
        <v>86352673</v>
      </c>
      <c r="DJ334" s="27">
        <v>86352674</v>
      </c>
      <c r="DK334" s="27">
        <v>86352675</v>
      </c>
      <c r="DL334" s="27">
        <v>86352676</v>
      </c>
      <c r="DM334" s="27">
        <v>86352677</v>
      </c>
      <c r="DN334" s="27">
        <v>86352678</v>
      </c>
      <c r="DO334" s="27">
        <v>86352679</v>
      </c>
      <c r="DP334" s="27">
        <v>86352680</v>
      </c>
      <c r="DQ334" s="27">
        <v>86352681</v>
      </c>
      <c r="DR334" s="27">
        <v>86352682</v>
      </c>
      <c r="DS334" s="27">
        <v>86352683</v>
      </c>
      <c r="DT334" s="27">
        <v>86352684</v>
      </c>
      <c r="DU334" s="27">
        <v>86352685</v>
      </c>
      <c r="DV334" s="27">
        <v>86352686</v>
      </c>
      <c r="DW334" s="27">
        <v>86352687</v>
      </c>
      <c r="DX334" s="27">
        <v>86352688</v>
      </c>
      <c r="DY334" s="27">
        <v>86352689</v>
      </c>
      <c r="DZ334" s="27">
        <v>86352690</v>
      </c>
      <c r="EA334" s="27">
        <v>86352691</v>
      </c>
      <c r="EB334" s="27">
        <v>86352692</v>
      </c>
      <c r="EC334" s="27">
        <v>86352693</v>
      </c>
      <c r="ED334" s="27">
        <v>86352694</v>
      </c>
      <c r="EE334" s="27">
        <v>86352695</v>
      </c>
      <c r="EF334" s="27">
        <v>86352696</v>
      </c>
      <c r="EG334" s="27">
        <v>86352697</v>
      </c>
      <c r="EH334" s="27">
        <v>86352698</v>
      </c>
      <c r="EI334" s="27">
        <v>86352699</v>
      </c>
      <c r="EJ334" s="27">
        <v>86352700</v>
      </c>
      <c r="EK334" s="27">
        <v>86352701</v>
      </c>
      <c r="EL334" s="27">
        <v>86352702</v>
      </c>
      <c r="EM334" s="27">
        <v>86352703</v>
      </c>
      <c r="EN334" s="27">
        <v>86352704</v>
      </c>
      <c r="EO334" s="27">
        <v>86352705</v>
      </c>
      <c r="EP334" s="27">
        <v>86352706</v>
      </c>
      <c r="EQ334" s="27">
        <v>86352707</v>
      </c>
      <c r="ER334" s="27">
        <v>86352708</v>
      </c>
      <c r="ES334" s="27">
        <v>86352709</v>
      </c>
      <c r="ET334" s="27">
        <v>86352710</v>
      </c>
      <c r="EU334" s="27">
        <v>86352711</v>
      </c>
      <c r="EV334" s="27">
        <v>86352712</v>
      </c>
      <c r="EW334" s="27">
        <v>86352713</v>
      </c>
      <c r="EX334" s="27">
        <v>86352714</v>
      </c>
      <c r="EY334" s="27">
        <v>86352715</v>
      </c>
      <c r="EZ334" s="27">
        <v>86352716</v>
      </c>
      <c r="FA334" s="27">
        <v>86352717</v>
      </c>
      <c r="FB334" s="27">
        <v>86352718</v>
      </c>
      <c r="FC334" s="27">
        <v>86352719</v>
      </c>
      <c r="FD334" s="27">
        <v>86352720</v>
      </c>
      <c r="FE334" s="27">
        <v>86352721</v>
      </c>
      <c r="FF334" s="27">
        <v>86352722</v>
      </c>
      <c r="FG334" s="27">
        <v>86352723</v>
      </c>
      <c r="FH334" s="27">
        <v>86352724</v>
      </c>
      <c r="FI334" s="27">
        <v>86352725</v>
      </c>
      <c r="FJ334" s="27">
        <v>86352726</v>
      </c>
      <c r="FK334" s="27">
        <v>86352727</v>
      </c>
      <c r="FL334" s="27">
        <v>86352728</v>
      </c>
      <c r="FM334" s="27">
        <v>86352729</v>
      </c>
      <c r="FN334" s="27">
        <v>86352730</v>
      </c>
      <c r="FO334" s="27">
        <v>86352731</v>
      </c>
      <c r="FP334" s="27">
        <v>86352732</v>
      </c>
      <c r="FQ334" s="27">
        <v>86352733</v>
      </c>
      <c r="FR334" s="27">
        <v>86352734</v>
      </c>
      <c r="FS334" s="27">
        <v>86352735</v>
      </c>
      <c r="FT334" s="27">
        <v>86352736</v>
      </c>
      <c r="FU334" s="27">
        <v>86352737</v>
      </c>
      <c r="FV334" s="27">
        <v>86352738</v>
      </c>
      <c r="FW334" s="27">
        <v>86352739</v>
      </c>
      <c r="FX334" s="27">
        <v>86352740</v>
      </c>
      <c r="FY334" s="27">
        <v>86352741</v>
      </c>
      <c r="FZ334" s="27">
        <v>86352742</v>
      </c>
      <c r="GA334" s="27">
        <v>86352743</v>
      </c>
      <c r="GB334" s="27">
        <v>86352744</v>
      </c>
      <c r="GC334" s="27">
        <v>86352745</v>
      </c>
      <c r="GD334" s="27">
        <v>86352746</v>
      </c>
      <c r="GE334" s="27">
        <v>86352747</v>
      </c>
      <c r="GF334" s="27">
        <v>86352748</v>
      </c>
      <c r="GG334" s="27">
        <v>86352749</v>
      </c>
      <c r="GH334" s="27">
        <v>86352750</v>
      </c>
      <c r="GI334" s="27">
        <v>86352751</v>
      </c>
      <c r="GJ334" s="27">
        <v>86352752</v>
      </c>
      <c r="GK334" s="27">
        <v>86352753</v>
      </c>
      <c r="GL334" s="27">
        <v>86352754</v>
      </c>
      <c r="GM334" s="27">
        <v>86352755</v>
      </c>
      <c r="GN334" s="27">
        <v>86352756</v>
      </c>
      <c r="GO334" s="27">
        <v>86352757</v>
      </c>
      <c r="GP334" s="27">
        <v>86352758</v>
      </c>
      <c r="GQ334" s="27">
        <v>86352759</v>
      </c>
      <c r="GR334" s="27">
        <v>86352760</v>
      </c>
      <c r="GS334" s="27">
        <v>86352761</v>
      </c>
      <c r="GT334" s="27">
        <v>86352762</v>
      </c>
      <c r="GU334" s="27">
        <v>86352763</v>
      </c>
      <c r="GV334" s="27">
        <v>86352764</v>
      </c>
      <c r="GW334" s="27">
        <v>86352765</v>
      </c>
      <c r="GX334" s="27">
        <v>86352766</v>
      </c>
      <c r="GY334" s="27">
        <v>86352767</v>
      </c>
      <c r="GZ334" s="27">
        <v>86352768</v>
      </c>
      <c r="HA334" s="27">
        <v>86352769</v>
      </c>
      <c r="HB334" s="27">
        <v>86352770</v>
      </c>
      <c r="HC334" s="27">
        <v>86352771</v>
      </c>
      <c r="HD334" s="27">
        <v>86352772</v>
      </c>
      <c r="HE334" s="27">
        <v>86352773</v>
      </c>
      <c r="HF334" s="27">
        <v>86352774</v>
      </c>
      <c r="HG334" s="27">
        <v>86352775</v>
      </c>
      <c r="HH334" s="27">
        <v>86352776</v>
      </c>
      <c r="HI334" s="27">
        <v>86352777</v>
      </c>
      <c r="HJ334" s="27">
        <v>86352778</v>
      </c>
      <c r="HK334" s="27">
        <v>86352779</v>
      </c>
      <c r="HL334" s="27">
        <v>86352780</v>
      </c>
      <c r="HM334" s="27">
        <v>86352781</v>
      </c>
      <c r="HN334" s="27">
        <v>86352782</v>
      </c>
      <c r="HO334" s="27">
        <v>86352783</v>
      </c>
      <c r="HP334" s="27">
        <v>86352784</v>
      </c>
      <c r="HQ334" s="27">
        <v>86352785</v>
      </c>
      <c r="HR334" s="27">
        <v>86352786</v>
      </c>
      <c r="HS334" s="27">
        <v>86352787</v>
      </c>
      <c r="HT334" s="27">
        <v>86352788</v>
      </c>
      <c r="HU334" s="27">
        <v>86352789</v>
      </c>
      <c r="HV334" s="27">
        <v>86352790</v>
      </c>
      <c r="HW334" s="27">
        <v>86352791</v>
      </c>
      <c r="HX334" s="27">
        <v>86352792</v>
      </c>
      <c r="HY334" s="27">
        <v>86352793</v>
      </c>
      <c r="HZ334" s="27">
        <v>86352794</v>
      </c>
      <c r="IA334" s="27">
        <v>86352795</v>
      </c>
      <c r="IB334" s="27">
        <v>86352796</v>
      </c>
      <c r="IC334" s="27">
        <v>86352797</v>
      </c>
      <c r="ID334" s="27">
        <v>86352798</v>
      </c>
      <c r="IE334" s="27">
        <v>86352799</v>
      </c>
      <c r="IF334" s="27">
        <v>86352800</v>
      </c>
      <c r="IG334" s="27">
        <v>86352801</v>
      </c>
      <c r="IH334" s="27">
        <v>86352802</v>
      </c>
      <c r="II334" s="27">
        <v>86352803</v>
      </c>
      <c r="IJ334" s="27">
        <v>86352804</v>
      </c>
      <c r="IK334" s="27">
        <v>86352805</v>
      </c>
      <c r="IL334" s="27">
        <v>86352806</v>
      </c>
      <c r="IM334" s="27">
        <v>86352807</v>
      </c>
      <c r="IN334" s="27">
        <v>86352808</v>
      </c>
      <c r="IO334" s="27">
        <v>86352809</v>
      </c>
      <c r="IP334" s="27">
        <v>86352810</v>
      </c>
      <c r="IQ334" s="27">
        <v>86352811</v>
      </c>
      <c r="IR334" s="27">
        <v>86352812</v>
      </c>
      <c r="IS334" s="27">
        <v>86352813</v>
      </c>
      <c r="IT334" s="27">
        <v>86352814</v>
      </c>
      <c r="IU334" s="27">
        <v>86352815</v>
      </c>
      <c r="IV334" s="27">
        <v>86352816</v>
      </c>
      <c r="IW334" s="27">
        <v>86352817</v>
      </c>
      <c r="IX334" s="27">
        <v>86352818</v>
      </c>
      <c r="IY334" s="27">
        <v>86352819</v>
      </c>
      <c r="IZ334" s="27">
        <v>86352820</v>
      </c>
      <c r="JA334" s="27">
        <v>86352821</v>
      </c>
      <c r="JB334" s="27">
        <v>86352822</v>
      </c>
      <c r="JC334" s="27">
        <v>86352823</v>
      </c>
      <c r="JD334" s="27">
        <v>86352824</v>
      </c>
      <c r="JE334" s="27">
        <v>86352825</v>
      </c>
      <c r="JF334" s="27">
        <v>86352826</v>
      </c>
      <c r="JG334" s="27">
        <v>86352827</v>
      </c>
      <c r="JH334" s="27">
        <v>86352828</v>
      </c>
      <c r="JI334" s="27">
        <v>86352829</v>
      </c>
      <c r="JJ334" s="27">
        <v>86352830</v>
      </c>
      <c r="JK334" s="27">
        <v>86352831</v>
      </c>
      <c r="JL334" s="27">
        <v>86352832</v>
      </c>
      <c r="JM334" s="27">
        <v>86352833</v>
      </c>
      <c r="JN334" s="27">
        <v>86352834</v>
      </c>
      <c r="JO334" s="27">
        <v>86352835</v>
      </c>
      <c r="JP334" s="27">
        <v>86352836</v>
      </c>
      <c r="JQ334" s="27">
        <v>86352837</v>
      </c>
      <c r="JR334" s="27">
        <v>86352838</v>
      </c>
      <c r="JS334" s="27">
        <v>86352839</v>
      </c>
      <c r="JT334" s="27">
        <v>86352840</v>
      </c>
      <c r="JU334" s="27">
        <v>86352841</v>
      </c>
      <c r="JV334" s="27">
        <v>86352842</v>
      </c>
      <c r="JW334" s="27">
        <v>86352843</v>
      </c>
      <c r="JX334" s="27">
        <v>86352844</v>
      </c>
      <c r="JY334" s="27">
        <v>86352845</v>
      </c>
      <c r="JZ334" s="27">
        <v>86352846</v>
      </c>
      <c r="KA334" s="27">
        <v>86352847</v>
      </c>
      <c r="KB334" s="27">
        <v>86352848</v>
      </c>
      <c r="KC334" s="27">
        <v>86352849</v>
      </c>
    </row>
    <row r="335" spans="1:289" ht="25.35" customHeight="1">
      <c r="A335" s="539" t="s">
        <v>31</v>
      </c>
      <c r="B335" s="75"/>
      <c r="C335" s="224">
        <v>135</v>
      </c>
      <c r="D335" s="224">
        <v>134</v>
      </c>
      <c r="E335" s="224">
        <v>133</v>
      </c>
      <c r="F335" s="224">
        <v>132</v>
      </c>
      <c r="G335" s="224">
        <v>131</v>
      </c>
      <c r="H335" s="224">
        <v>130</v>
      </c>
      <c r="I335" s="224">
        <v>129</v>
      </c>
      <c r="J335" s="224">
        <v>128</v>
      </c>
      <c r="K335" s="224">
        <v>127</v>
      </c>
      <c r="L335" s="224">
        <v>126</v>
      </c>
      <c r="M335" s="224">
        <v>125</v>
      </c>
      <c r="N335" s="224">
        <v>124</v>
      </c>
      <c r="O335" s="224">
        <v>123</v>
      </c>
      <c r="P335" s="224">
        <v>122</v>
      </c>
      <c r="Q335" s="224">
        <v>121</v>
      </c>
      <c r="R335" s="224">
        <v>120</v>
      </c>
      <c r="S335" s="224">
        <v>119</v>
      </c>
      <c r="T335" s="224">
        <v>118</v>
      </c>
      <c r="U335" s="224">
        <v>117</v>
      </c>
      <c r="V335" s="224">
        <v>116</v>
      </c>
      <c r="W335" s="224">
        <v>115</v>
      </c>
      <c r="X335" s="224">
        <v>114</v>
      </c>
      <c r="Y335" s="224">
        <v>113</v>
      </c>
      <c r="Z335" s="224">
        <v>112</v>
      </c>
      <c r="AA335" s="224">
        <v>111</v>
      </c>
      <c r="AB335" s="224">
        <v>110</v>
      </c>
      <c r="AC335" s="224">
        <v>109</v>
      </c>
      <c r="AD335" s="224">
        <v>108</v>
      </c>
      <c r="AE335" s="224">
        <v>107</v>
      </c>
      <c r="AF335" s="224">
        <v>106</v>
      </c>
      <c r="AG335" s="224">
        <v>105</v>
      </c>
      <c r="AH335" s="224">
        <v>104</v>
      </c>
      <c r="AI335" s="224">
        <v>103</v>
      </c>
      <c r="AJ335" s="224">
        <v>102</v>
      </c>
      <c r="AK335" s="224">
        <v>101</v>
      </c>
      <c r="AL335" s="224">
        <v>100</v>
      </c>
      <c r="AM335" s="224">
        <v>99</v>
      </c>
      <c r="AN335" s="224">
        <v>98</v>
      </c>
      <c r="AO335" s="224">
        <v>97</v>
      </c>
      <c r="AP335" s="224">
        <v>96</v>
      </c>
      <c r="AQ335" s="224">
        <v>95</v>
      </c>
      <c r="AR335" s="224">
        <v>94</v>
      </c>
      <c r="AS335" s="224">
        <v>93</v>
      </c>
      <c r="AT335" s="224">
        <v>92</v>
      </c>
      <c r="AU335" s="224">
        <v>91</v>
      </c>
      <c r="AV335" s="224">
        <v>90</v>
      </c>
      <c r="AW335" s="224">
        <v>89</v>
      </c>
      <c r="AX335" s="224">
        <v>88</v>
      </c>
      <c r="AY335" s="224">
        <v>87</v>
      </c>
      <c r="AZ335" s="224">
        <v>86</v>
      </c>
      <c r="BA335" s="224">
        <v>85</v>
      </c>
      <c r="BB335" s="224">
        <v>84</v>
      </c>
      <c r="BC335" s="224">
        <v>83</v>
      </c>
      <c r="BD335" s="224">
        <v>82</v>
      </c>
      <c r="BE335" s="224">
        <v>81</v>
      </c>
      <c r="BF335" s="224">
        <v>80</v>
      </c>
      <c r="BG335" s="224">
        <v>79</v>
      </c>
      <c r="BH335" s="224">
        <v>78</v>
      </c>
      <c r="BI335" s="224">
        <v>77</v>
      </c>
      <c r="BJ335" s="224">
        <v>76</v>
      </c>
      <c r="BK335" s="224">
        <v>75</v>
      </c>
      <c r="BL335" s="224">
        <v>74</v>
      </c>
      <c r="BM335" s="224">
        <v>73</v>
      </c>
      <c r="BN335" s="224">
        <v>72</v>
      </c>
      <c r="BO335" s="224">
        <v>71</v>
      </c>
      <c r="BP335" s="224">
        <v>70</v>
      </c>
      <c r="BQ335" s="224">
        <v>69</v>
      </c>
      <c r="BR335" s="224">
        <v>68</v>
      </c>
      <c r="BS335" s="224">
        <v>67</v>
      </c>
      <c r="BT335" s="224">
        <v>66</v>
      </c>
      <c r="BU335" s="224">
        <v>65</v>
      </c>
      <c r="BV335" s="224">
        <v>64</v>
      </c>
      <c r="BW335" s="224">
        <v>63</v>
      </c>
      <c r="BX335" s="224">
        <v>62</v>
      </c>
      <c r="BY335" s="224">
        <v>61</v>
      </c>
      <c r="BZ335" s="224">
        <v>60</v>
      </c>
      <c r="CA335" s="224">
        <v>59</v>
      </c>
      <c r="CB335" s="224">
        <v>58</v>
      </c>
      <c r="CC335" s="224">
        <v>57</v>
      </c>
      <c r="CD335" s="224">
        <v>56</v>
      </c>
      <c r="CE335" s="224">
        <v>55</v>
      </c>
      <c r="CF335" s="224">
        <v>54</v>
      </c>
      <c r="CG335" s="224">
        <v>53</v>
      </c>
      <c r="CH335" s="224">
        <v>52</v>
      </c>
      <c r="CI335" s="224">
        <v>51</v>
      </c>
      <c r="CJ335" s="224">
        <v>50</v>
      </c>
      <c r="CK335" s="224">
        <v>49</v>
      </c>
      <c r="CL335" s="224">
        <v>48</v>
      </c>
      <c r="CM335" s="224">
        <v>47</v>
      </c>
      <c r="CN335" s="224">
        <v>46</v>
      </c>
      <c r="CO335" s="224">
        <v>45</v>
      </c>
      <c r="CP335" s="224">
        <v>44</v>
      </c>
      <c r="CQ335" s="224">
        <v>43</v>
      </c>
      <c r="CR335" s="224">
        <v>42</v>
      </c>
      <c r="CS335" s="224">
        <v>41</v>
      </c>
      <c r="CT335" s="224">
        <v>40</v>
      </c>
      <c r="CU335" s="224">
        <v>39</v>
      </c>
      <c r="CV335" s="224">
        <v>38</v>
      </c>
      <c r="CW335" s="224">
        <v>37</v>
      </c>
      <c r="CX335" s="224">
        <v>36</v>
      </c>
      <c r="CY335" s="224">
        <v>35</v>
      </c>
      <c r="CZ335" s="224">
        <v>34</v>
      </c>
      <c r="DA335" s="224">
        <v>33</v>
      </c>
      <c r="DB335" s="224">
        <v>32</v>
      </c>
      <c r="DC335" s="224">
        <v>31</v>
      </c>
      <c r="DD335" s="224">
        <v>30</v>
      </c>
      <c r="DE335" s="224">
        <v>29</v>
      </c>
      <c r="DF335" s="224">
        <v>28</v>
      </c>
      <c r="DG335" s="224">
        <v>27</v>
      </c>
      <c r="DH335" s="224">
        <v>26</v>
      </c>
      <c r="DI335" s="224">
        <v>25</v>
      </c>
      <c r="DJ335" s="224">
        <v>24</v>
      </c>
      <c r="DK335" s="224">
        <v>23</v>
      </c>
      <c r="DL335" s="224">
        <v>22</v>
      </c>
      <c r="DM335" s="224">
        <v>21</v>
      </c>
      <c r="DN335" s="224">
        <v>20</v>
      </c>
      <c r="DO335" s="224">
        <v>19</v>
      </c>
      <c r="DP335" s="224">
        <v>18</v>
      </c>
      <c r="DQ335" s="224">
        <v>17</v>
      </c>
      <c r="DR335" s="224">
        <v>16</v>
      </c>
      <c r="DS335" s="224">
        <v>15</v>
      </c>
      <c r="DT335" s="224">
        <v>14</v>
      </c>
      <c r="DU335" s="224">
        <v>13</v>
      </c>
      <c r="DV335" s="224">
        <v>12</v>
      </c>
      <c r="DW335" s="224">
        <v>11</v>
      </c>
      <c r="DX335" s="224">
        <v>10</v>
      </c>
      <c r="DY335" s="224">
        <v>9</v>
      </c>
      <c r="DZ335" s="224">
        <v>8</v>
      </c>
      <c r="EA335" s="224">
        <v>7</v>
      </c>
      <c r="EB335" s="224">
        <v>6</v>
      </c>
      <c r="EC335" s="224">
        <v>5</v>
      </c>
      <c r="ED335" s="224">
        <v>4</v>
      </c>
      <c r="EE335" s="224">
        <v>3</v>
      </c>
      <c r="EF335" s="224">
        <v>2</v>
      </c>
      <c r="EG335" s="224">
        <v>1</v>
      </c>
      <c r="EH335" s="27">
        <v>-4</v>
      </c>
      <c r="EI335" s="27">
        <v>-3</v>
      </c>
      <c r="EJ335" s="27">
        <v>-2</v>
      </c>
      <c r="EK335" s="27">
        <v>-1</v>
      </c>
      <c r="EL335" s="240"/>
      <c r="EM335" s="241"/>
      <c r="EN335" s="241"/>
      <c r="EO335" s="291"/>
      <c r="EP335" s="240"/>
      <c r="EQ335" s="241"/>
      <c r="ER335" s="241"/>
      <c r="ES335" s="291"/>
      <c r="ET335" s="240"/>
      <c r="EU335" s="241"/>
      <c r="EV335" s="241"/>
      <c r="EW335" s="291"/>
      <c r="EX335" s="240"/>
      <c r="EY335" s="241"/>
      <c r="EZ335" s="241"/>
      <c r="FA335" s="291"/>
      <c r="FB335" s="240"/>
      <c r="FC335" s="241"/>
      <c r="FD335" s="241"/>
      <c r="FE335" s="291"/>
      <c r="FF335" s="240"/>
      <c r="FG335" s="241"/>
      <c r="FH335" s="241"/>
      <c r="FI335" s="291"/>
      <c r="FJ335" s="240"/>
      <c r="FK335" s="241"/>
      <c r="FL335" s="241"/>
      <c r="FM335" s="291"/>
      <c r="FN335" s="240"/>
      <c r="FO335" s="241"/>
      <c r="FP335" s="241"/>
      <c r="FQ335" s="291"/>
      <c r="FR335" s="240"/>
      <c r="FS335" s="241"/>
      <c r="FT335" s="241"/>
      <c r="FU335" s="291"/>
      <c r="FV335" s="240"/>
      <c r="FW335" s="241"/>
      <c r="FX335" s="241"/>
      <c r="FY335" s="291"/>
      <c r="FZ335" s="240"/>
      <c r="GA335" s="241"/>
      <c r="GB335" s="241"/>
      <c r="GC335" s="291"/>
      <c r="GD335" s="225" t="s">
        <v>32</v>
      </c>
      <c r="GE335" s="225" t="s">
        <v>33</v>
      </c>
      <c r="GF335" s="225" t="s">
        <v>34</v>
      </c>
      <c r="GG335" s="225" t="s">
        <v>35</v>
      </c>
      <c r="GH335" s="224">
        <v>1</v>
      </c>
      <c r="GI335" s="224">
        <v>2</v>
      </c>
      <c r="GJ335" s="224">
        <v>3</v>
      </c>
      <c r="GK335" s="224">
        <v>4</v>
      </c>
      <c r="GL335" s="224">
        <v>5</v>
      </c>
      <c r="GM335" s="224">
        <v>6</v>
      </c>
      <c r="GN335" s="224">
        <v>7</v>
      </c>
      <c r="GO335" s="224">
        <v>8</v>
      </c>
      <c r="GP335" s="224">
        <v>9</v>
      </c>
      <c r="GQ335" s="224">
        <v>10</v>
      </c>
      <c r="GR335" s="224">
        <v>11</v>
      </c>
      <c r="GS335" s="224">
        <v>12</v>
      </c>
      <c r="GT335" s="224">
        <v>13</v>
      </c>
      <c r="GU335" s="224">
        <v>14</v>
      </c>
      <c r="GV335" s="224">
        <v>15</v>
      </c>
      <c r="GW335" s="224">
        <v>16</v>
      </c>
      <c r="GX335" s="224">
        <v>17</v>
      </c>
      <c r="GY335" s="224">
        <v>18</v>
      </c>
      <c r="GZ335" s="224">
        <v>19</v>
      </c>
      <c r="HA335" s="224">
        <v>20</v>
      </c>
      <c r="HB335" s="224">
        <v>21</v>
      </c>
      <c r="HC335" s="224">
        <v>22</v>
      </c>
      <c r="HD335" s="224">
        <v>23</v>
      </c>
      <c r="HE335" s="224">
        <v>24</v>
      </c>
      <c r="HF335" s="224">
        <v>25</v>
      </c>
      <c r="HG335" s="224">
        <v>26</v>
      </c>
      <c r="HH335" s="224">
        <v>27</v>
      </c>
      <c r="HI335" s="224">
        <v>28</v>
      </c>
      <c r="HJ335" s="224">
        <v>29</v>
      </c>
      <c r="HK335" s="224">
        <v>30</v>
      </c>
      <c r="HL335" s="224">
        <v>31</v>
      </c>
      <c r="HM335" s="224">
        <v>32</v>
      </c>
      <c r="HN335" s="224">
        <v>33</v>
      </c>
      <c r="HO335" s="224">
        <v>34</v>
      </c>
      <c r="HP335" s="224">
        <v>35</v>
      </c>
      <c r="HQ335" s="224">
        <v>36</v>
      </c>
      <c r="HR335" s="224">
        <v>37</v>
      </c>
      <c r="HS335" s="224">
        <v>38</v>
      </c>
      <c r="HT335" s="224">
        <v>39</v>
      </c>
      <c r="HU335" s="224">
        <v>40</v>
      </c>
      <c r="HV335" s="224">
        <v>41</v>
      </c>
      <c r="HW335" s="224">
        <v>42</v>
      </c>
      <c r="HX335" s="224">
        <v>43</v>
      </c>
      <c r="HY335" s="224">
        <v>44</v>
      </c>
      <c r="HZ335" s="224">
        <v>45</v>
      </c>
      <c r="IA335" s="224">
        <v>46</v>
      </c>
      <c r="IB335" s="224">
        <v>47</v>
      </c>
      <c r="IC335" s="224">
        <v>48</v>
      </c>
      <c r="ID335" s="224">
        <v>49</v>
      </c>
      <c r="IE335" s="224">
        <v>50</v>
      </c>
      <c r="IF335" s="224">
        <v>51</v>
      </c>
      <c r="IG335" s="224">
        <v>52</v>
      </c>
      <c r="IH335" s="224">
        <v>53</v>
      </c>
      <c r="II335" s="224">
        <v>54</v>
      </c>
      <c r="IJ335" s="224">
        <v>55</v>
      </c>
      <c r="IK335" s="224">
        <v>56</v>
      </c>
      <c r="IL335" s="224">
        <v>57</v>
      </c>
      <c r="IM335" s="224">
        <v>58</v>
      </c>
      <c r="IN335" s="224">
        <v>59</v>
      </c>
      <c r="IO335" s="224">
        <v>60</v>
      </c>
      <c r="IP335" s="224">
        <v>61</v>
      </c>
      <c r="IQ335" s="224">
        <v>62</v>
      </c>
      <c r="IR335" s="224">
        <v>63</v>
      </c>
      <c r="IS335" s="224">
        <v>64</v>
      </c>
      <c r="IT335" s="224">
        <v>65</v>
      </c>
      <c r="IU335" s="224">
        <v>66</v>
      </c>
      <c r="IV335" s="224">
        <v>67</v>
      </c>
      <c r="IW335" s="224">
        <v>68</v>
      </c>
      <c r="IX335" s="224">
        <v>69</v>
      </c>
      <c r="IY335" s="224">
        <v>70</v>
      </c>
      <c r="IZ335" s="224">
        <v>71</v>
      </c>
      <c r="JA335" s="224">
        <v>72</v>
      </c>
      <c r="JB335" s="224">
        <v>73</v>
      </c>
      <c r="JC335" s="224">
        <v>74</v>
      </c>
      <c r="JD335" s="224">
        <v>75</v>
      </c>
      <c r="JE335" s="224">
        <v>76</v>
      </c>
      <c r="JF335" s="224">
        <v>77</v>
      </c>
      <c r="JG335" s="224">
        <v>78</v>
      </c>
      <c r="JH335" s="224">
        <v>79</v>
      </c>
      <c r="JI335" s="224">
        <v>80</v>
      </c>
      <c r="JJ335" s="224">
        <v>81</v>
      </c>
      <c r="JK335" s="224">
        <v>82</v>
      </c>
      <c r="JL335" s="224">
        <v>83</v>
      </c>
      <c r="JM335" s="224">
        <v>84</v>
      </c>
      <c r="JN335" s="224">
        <v>85</v>
      </c>
      <c r="JO335" s="224">
        <v>86</v>
      </c>
      <c r="JP335" s="224">
        <v>87</v>
      </c>
      <c r="JQ335" s="224">
        <v>88</v>
      </c>
      <c r="JR335" s="224">
        <v>89</v>
      </c>
      <c r="JS335" s="224">
        <v>90</v>
      </c>
      <c r="JT335" s="224">
        <v>91</v>
      </c>
      <c r="JU335" s="224">
        <v>92</v>
      </c>
      <c r="JV335" s="224">
        <v>93</v>
      </c>
      <c r="JW335" s="224">
        <v>94</v>
      </c>
      <c r="JX335" s="224">
        <v>95</v>
      </c>
      <c r="JY335" s="224">
        <v>96</v>
      </c>
      <c r="JZ335" s="224">
        <v>97</v>
      </c>
      <c r="KA335" s="224">
        <v>98</v>
      </c>
      <c r="KB335" s="224">
        <v>99</v>
      </c>
      <c r="KC335" s="224">
        <v>100</v>
      </c>
    </row>
    <row r="336" spans="1:289" ht="20.100000000000001" customHeight="1">
      <c r="A336" s="154" t="s">
        <v>36</v>
      </c>
      <c r="B336" s="146"/>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73"/>
      <c r="DW336" s="173"/>
      <c r="DX336" s="173"/>
      <c r="DY336" s="173"/>
      <c r="DZ336" s="173"/>
      <c r="EA336" s="173"/>
      <c r="EB336" s="173"/>
      <c r="EC336" s="173"/>
      <c r="ED336" s="173"/>
      <c r="EE336" s="173"/>
      <c r="EF336" s="173"/>
      <c r="EG336" s="173"/>
      <c r="EH336" s="173"/>
      <c r="EI336" s="173"/>
      <c r="EJ336" s="173"/>
      <c r="EK336" s="173"/>
      <c r="EL336" s="173"/>
      <c r="EM336" s="173"/>
      <c r="EN336" s="173"/>
      <c r="EO336" s="173"/>
      <c r="EP336" s="173"/>
      <c r="EQ336" s="173"/>
      <c r="ER336" s="173"/>
      <c r="ES336" s="173"/>
      <c r="ET336" s="173"/>
      <c r="EU336" s="173"/>
      <c r="EV336" s="173"/>
      <c r="EW336" s="173"/>
      <c r="EX336" s="173"/>
      <c r="EY336" s="173"/>
      <c r="EZ336" s="173"/>
      <c r="FA336" s="173"/>
      <c r="FB336" s="173"/>
      <c r="FC336" s="173"/>
      <c r="FD336" s="173"/>
      <c r="FE336" s="173"/>
      <c r="FF336" s="173"/>
      <c r="FG336" s="173"/>
      <c r="FH336" s="173"/>
      <c r="FI336" s="173"/>
      <c r="FJ336" s="173"/>
      <c r="FK336" s="173"/>
      <c r="FL336" s="173"/>
      <c r="FM336" s="173"/>
      <c r="FN336" s="173"/>
      <c r="FO336" s="173"/>
      <c r="FP336" s="173"/>
      <c r="FQ336" s="173"/>
      <c r="FR336" s="173"/>
      <c r="FS336" s="173"/>
      <c r="FT336" s="173"/>
      <c r="FU336" s="173"/>
      <c r="FV336" s="173"/>
      <c r="FW336" s="173"/>
      <c r="FX336" s="173"/>
      <c r="FY336" s="173"/>
      <c r="FZ336" s="173"/>
      <c r="GA336" s="173"/>
      <c r="GB336" s="173"/>
      <c r="GC336" s="173"/>
      <c r="GD336" s="173"/>
      <c r="GE336" s="173"/>
      <c r="GF336" s="173"/>
      <c r="GG336" s="173"/>
      <c r="GH336" s="173"/>
      <c r="GI336" s="173"/>
      <c r="GJ336" s="173"/>
      <c r="GK336" s="173"/>
      <c r="GL336" s="173"/>
      <c r="GM336" s="173"/>
      <c r="GN336" s="173"/>
      <c r="GO336" s="173"/>
      <c r="GP336" s="173"/>
      <c r="GQ336" s="173"/>
      <c r="GR336" s="173"/>
      <c r="GS336" s="173"/>
      <c r="GT336" s="173"/>
      <c r="GU336" s="173"/>
      <c r="GV336" s="173"/>
      <c r="GW336" s="173"/>
      <c r="GX336" s="173"/>
      <c r="GY336" s="173"/>
      <c r="GZ336" s="173"/>
      <c r="HA336" s="173"/>
      <c r="HB336" s="173"/>
      <c r="HC336" s="173"/>
      <c r="HD336" s="173"/>
      <c r="HE336" s="173"/>
      <c r="HF336" s="173"/>
      <c r="HG336" s="173"/>
      <c r="HH336" s="173"/>
      <c r="HI336" s="173"/>
      <c r="HJ336" s="173"/>
      <c r="HK336" s="173"/>
      <c r="HL336" s="173"/>
      <c r="HM336" s="173"/>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row>
    <row r="337" spans="1:274" ht="20.100000000000001" customHeight="1">
      <c r="A337" s="147" t="s">
        <v>37</v>
      </c>
      <c r="B337" s="14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147"/>
      <c r="CS337" s="147"/>
      <c r="CT337" s="147"/>
      <c r="CU337" s="147"/>
      <c r="CV337" s="147"/>
      <c r="CW337" s="147"/>
      <c r="CX337" s="147"/>
      <c r="CY337" s="147"/>
      <c r="CZ337" s="147"/>
      <c r="DA337" s="147"/>
      <c r="DB337" s="147"/>
      <c r="DC337" s="147"/>
      <c r="DD337" s="147"/>
      <c r="DE337" s="147"/>
      <c r="DF337" s="147"/>
      <c r="DG337" s="147"/>
      <c r="DH337" s="147"/>
      <c r="DI337" s="147"/>
      <c r="DJ337" s="147"/>
      <c r="DK337" s="147"/>
      <c r="DL337" s="147"/>
      <c r="DM337" s="147"/>
      <c r="DN337" s="147"/>
      <c r="DO337" s="147"/>
      <c r="DP337" s="147"/>
      <c r="DQ337" s="147"/>
      <c r="DR337" s="147"/>
      <c r="DS337" s="147"/>
      <c r="DT337" s="147"/>
      <c r="DU337" s="147"/>
      <c r="DV337" s="147"/>
      <c r="DW337" s="147"/>
      <c r="DX337" s="147"/>
      <c r="DY337" s="147"/>
      <c r="DZ337" s="147"/>
      <c r="EA337" s="147"/>
      <c r="EB337" s="147"/>
      <c r="EC337" s="147"/>
      <c r="ED337" s="147"/>
      <c r="EE337" s="147"/>
      <c r="EF337" s="147"/>
      <c r="EG337" s="147"/>
      <c r="EH337" s="147"/>
      <c r="EI337" s="147"/>
      <c r="EJ337" s="147"/>
      <c r="EK337" s="147"/>
      <c r="EL337" s="147"/>
      <c r="EM337" s="147"/>
      <c r="EN337" s="147"/>
      <c r="EO337" s="147"/>
      <c r="EP337" s="147"/>
      <c r="EQ337" s="147"/>
      <c r="ER337" s="147"/>
      <c r="ES337" s="147"/>
      <c r="ET337" s="147"/>
      <c r="EU337" s="147"/>
      <c r="EV337" s="147"/>
      <c r="EW337" s="147"/>
      <c r="EX337" s="147"/>
      <c r="EY337" s="147"/>
      <c r="EZ337" s="147"/>
      <c r="FA337" s="147"/>
      <c r="FB337" s="147"/>
      <c r="FC337" s="147"/>
      <c r="FD337" s="147"/>
      <c r="FE337" s="147"/>
      <c r="FF337" s="147"/>
      <c r="FG337" s="147"/>
      <c r="FH337" s="147"/>
      <c r="FI337" s="147"/>
      <c r="FJ337" s="147"/>
      <c r="FK337" s="147"/>
      <c r="FL337" s="147"/>
      <c r="FM337" s="147"/>
      <c r="FN337" s="147"/>
      <c r="FO337" s="147"/>
      <c r="FP337" s="147"/>
      <c r="FQ337" s="147"/>
      <c r="FR337" s="147"/>
      <c r="FS337" s="147"/>
      <c r="FT337" s="147"/>
      <c r="FU337" s="147"/>
      <c r="FV337" s="147"/>
      <c r="FW337" s="147"/>
      <c r="FX337" s="147"/>
      <c r="FY337" s="147"/>
      <c r="FZ337" s="147"/>
      <c r="GA337" s="147"/>
      <c r="GB337" s="147"/>
      <c r="GC337" s="147"/>
      <c r="GD337" s="147"/>
      <c r="GE337" s="147"/>
      <c r="GF337" s="147"/>
      <c r="GG337" s="147"/>
      <c r="GH337" s="147"/>
      <c r="GI337" s="147"/>
      <c r="GJ337" s="147"/>
      <c r="GK337" s="147"/>
      <c r="GL337" s="147"/>
      <c r="GM337" s="147"/>
      <c r="GN337" s="147"/>
      <c r="GO337" s="147"/>
      <c r="GP337" s="147"/>
      <c r="GQ337" s="147"/>
      <c r="GR337" s="147"/>
      <c r="GS337" s="147"/>
      <c r="GT337" s="156"/>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row>
    <row r="338" spans="1:274" ht="20.100000000000001" customHeight="1">
      <c r="A338" s="155" t="s">
        <v>38</v>
      </c>
      <c r="B338" s="14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DC338" s="152"/>
      <c r="DD338" s="152"/>
      <c r="DE338" s="152"/>
      <c r="DF338" s="152"/>
      <c r="DG338" s="152"/>
      <c r="DH338" s="152"/>
      <c r="DI338" s="152"/>
      <c r="DJ338" s="152"/>
      <c r="DK338" s="152"/>
      <c r="DL338" s="152"/>
      <c r="DM338" s="152"/>
      <c r="DN338" s="152"/>
      <c r="DO338" s="152"/>
      <c r="DP338" s="152"/>
      <c r="DQ338" s="152"/>
      <c r="DR338" s="152"/>
      <c r="DS338" s="152"/>
      <c r="DT338" s="152"/>
      <c r="DU338" s="152"/>
      <c r="DV338" s="152"/>
      <c r="DW338" s="152"/>
      <c r="DX338" s="152"/>
      <c r="DY338" s="152"/>
      <c r="DZ338" s="152"/>
      <c r="EA338" s="152"/>
      <c r="EB338" s="152"/>
      <c r="EC338" s="152"/>
      <c r="ED338" s="152"/>
      <c r="EE338" s="152"/>
      <c r="EF338" s="152"/>
      <c r="EG338" s="152"/>
      <c r="EH338" s="152"/>
      <c r="EI338" s="152"/>
      <c r="EJ338" s="152"/>
      <c r="EK338" s="152"/>
      <c r="EL338" s="152"/>
      <c r="EM338" s="152"/>
      <c r="EN338" s="152"/>
      <c r="EO338" s="152"/>
      <c r="EP338" s="152"/>
      <c r="EQ338" s="152"/>
      <c r="ER338" s="152"/>
      <c r="ES338" s="152"/>
      <c r="ET338" s="152"/>
      <c r="EU338" s="152"/>
      <c r="EV338" s="152"/>
      <c r="EW338" s="152"/>
      <c r="EX338" s="152"/>
      <c r="EY338" s="152"/>
      <c r="EZ338" s="152"/>
      <c r="FA338" s="152"/>
      <c r="FB338" s="152"/>
      <c r="FC338" s="152"/>
      <c r="FD338" s="152"/>
      <c r="FE338" s="152"/>
      <c r="FF338" s="152"/>
      <c r="FG338" s="152"/>
      <c r="FH338" s="152"/>
      <c r="FI338" s="152"/>
      <c r="FJ338" s="152"/>
      <c r="FK338" s="152"/>
      <c r="FL338" s="152"/>
      <c r="FM338" s="152"/>
      <c r="FN338" s="152"/>
      <c r="FO338" s="152"/>
      <c r="FP338" s="152"/>
      <c r="FQ338" s="152"/>
      <c r="FR338" s="152"/>
      <c r="FS338" s="152"/>
      <c r="FT338" s="152"/>
      <c r="FU338" s="152"/>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2"/>
      <c r="GQ338" s="152"/>
      <c r="GR338" s="152"/>
      <c r="GS338" s="152"/>
      <c r="GT338" s="152"/>
      <c r="GU338" s="152"/>
      <c r="GV338" s="152"/>
      <c r="GW338" s="152"/>
      <c r="GX338" s="152"/>
      <c r="GY338" s="152"/>
      <c r="GZ338" s="152"/>
      <c r="HA338" s="152"/>
      <c r="HB338" s="152"/>
      <c r="HC338" s="152"/>
      <c r="HD338" s="152"/>
      <c r="HE338" s="152"/>
      <c r="HF338" s="152"/>
      <c r="HG338" s="152"/>
      <c r="HH338" s="152"/>
      <c r="HI338" s="152"/>
      <c r="HJ338" s="152"/>
      <c r="HK338" s="152"/>
      <c r="HL338" s="152"/>
      <c r="HM338" s="152"/>
      <c r="HN338" s="152"/>
      <c r="HO338" s="152"/>
      <c r="HP338" s="152"/>
      <c r="HQ338" s="152"/>
      <c r="HR338" s="152"/>
      <c r="HS338" s="152"/>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row>
    <row r="339" spans="1:274" ht="20.100000000000001" customHeight="1">
      <c r="A339" s="149" t="s">
        <v>39</v>
      </c>
      <c r="B339" s="150"/>
      <c r="C339" s="27"/>
      <c r="D339" s="2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c r="AJ339" s="177"/>
      <c r="AK339" s="177"/>
      <c r="AL339" s="177"/>
      <c r="AM339" s="177"/>
      <c r="AN339" s="177"/>
      <c r="AO339" s="177"/>
      <c r="AP339" s="177"/>
      <c r="AQ339" s="177"/>
      <c r="AR339" s="177"/>
      <c r="AS339" s="177"/>
      <c r="AT339" s="177"/>
      <c r="AU339" s="177"/>
      <c r="AV339" s="177"/>
      <c r="AW339" s="177"/>
      <c r="AX339" s="177"/>
      <c r="AY339" s="177"/>
      <c r="AZ339" s="177"/>
      <c r="BA339" s="177"/>
      <c r="BB339" s="177"/>
      <c r="BC339" s="177"/>
      <c r="BD339" s="177"/>
      <c r="BE339" s="177"/>
      <c r="BF339" s="177"/>
      <c r="BG339" s="177"/>
      <c r="BH339" s="177"/>
      <c r="BI339" s="177"/>
      <c r="BJ339" s="177"/>
      <c r="BK339" s="177"/>
      <c r="BL339" s="177"/>
      <c r="BM339" s="177"/>
      <c r="BN339" s="177"/>
      <c r="BO339" s="177"/>
      <c r="BP339" s="177"/>
      <c r="BQ339" s="177"/>
      <c r="BR339" s="177"/>
      <c r="BS339" s="177"/>
      <c r="BT339" s="177"/>
      <c r="BU339" s="177"/>
      <c r="BV339" s="177"/>
      <c r="BW339" s="177"/>
      <c r="BX339" s="177"/>
      <c r="BY339" s="177"/>
      <c r="BZ339" s="177"/>
      <c r="CA339" s="177"/>
      <c r="CB339" s="177"/>
      <c r="CC339" s="177"/>
      <c r="CD339" s="177"/>
      <c r="CE339" s="177"/>
      <c r="CF339" s="177"/>
      <c r="CG339" s="177"/>
      <c r="CH339" s="177"/>
      <c r="CI339" s="177"/>
      <c r="CJ339" s="177"/>
      <c r="CK339" s="177"/>
      <c r="CL339" s="177"/>
      <c r="CM339" s="177"/>
      <c r="CN339" s="177"/>
      <c r="CO339" s="177"/>
      <c r="CP339" s="177"/>
      <c r="CQ339" s="177"/>
      <c r="CR339" s="177"/>
      <c r="CS339" s="177"/>
      <c r="CT339" s="177"/>
      <c r="CU339" s="177"/>
      <c r="CV339" s="177"/>
      <c r="CW339" s="177"/>
      <c r="CX339" s="177"/>
      <c r="CY339" s="177"/>
      <c r="CZ339" s="177"/>
      <c r="DA339" s="177"/>
      <c r="DB339" s="177"/>
      <c r="DC339" s="177"/>
      <c r="DD339" s="177"/>
      <c r="DE339" s="177"/>
      <c r="DF339" s="177"/>
      <c r="DG339" s="177"/>
      <c r="DH339" s="177"/>
      <c r="DI339" s="177"/>
      <c r="DJ339" s="177"/>
      <c r="DK339" s="177"/>
      <c r="DL339" s="177"/>
      <c r="DM339" s="177"/>
      <c r="DN339" s="177"/>
      <c r="DO339" s="177"/>
      <c r="DP339" s="177"/>
      <c r="DQ339" s="177"/>
      <c r="DR339" s="177"/>
      <c r="DS339" s="177"/>
      <c r="DT339" s="177"/>
      <c r="DU339" s="177"/>
      <c r="DV339" s="177"/>
      <c r="DW339" s="177"/>
      <c r="DX339" s="177"/>
      <c r="DY339" s="177"/>
      <c r="DZ339" s="177"/>
      <c r="EA339" s="177"/>
      <c r="EB339" s="177"/>
      <c r="EC339" s="177"/>
      <c r="ED339" s="177"/>
      <c r="EE339" s="177"/>
      <c r="EF339" s="177"/>
      <c r="EG339" s="177"/>
      <c r="EH339" s="177"/>
      <c r="EI339" s="177"/>
      <c r="EJ339" s="177"/>
      <c r="EK339" s="177"/>
      <c r="EL339" s="177"/>
      <c r="EM339" s="177"/>
      <c r="EN339" s="177"/>
      <c r="EO339" s="177"/>
      <c r="EP339" s="177"/>
      <c r="EQ339" s="177"/>
      <c r="ER339" s="177"/>
      <c r="ES339" s="177"/>
      <c r="ET339" s="177"/>
      <c r="EU339" s="177"/>
      <c r="EV339" s="177"/>
      <c r="EW339" s="177"/>
      <c r="EX339" s="177"/>
      <c r="EY339" s="177"/>
      <c r="EZ339" s="177"/>
      <c r="FA339" s="177"/>
      <c r="FB339" s="177"/>
      <c r="FC339" s="177"/>
      <c r="FD339" s="177"/>
      <c r="FE339" s="177"/>
      <c r="FF339" s="177"/>
      <c r="FG339" s="177"/>
      <c r="FH339" s="177"/>
      <c r="FI339" s="177"/>
      <c r="FJ339" s="177"/>
      <c r="FK339" s="177"/>
      <c r="FL339" s="177"/>
      <c r="FM339" s="177"/>
      <c r="FN339" s="177"/>
      <c r="FO339" s="177"/>
      <c r="FP339" s="177"/>
      <c r="FQ339" s="177"/>
      <c r="FR339" s="177"/>
      <c r="FS339" s="177"/>
      <c r="FT339" s="177"/>
      <c r="FU339" s="177"/>
      <c r="FV339" s="177"/>
      <c r="FW339" s="177"/>
      <c r="FX339" s="177"/>
      <c r="FY339" s="177"/>
      <c r="FZ339" s="177"/>
      <c r="GA339" s="177"/>
      <c r="GB339" s="177"/>
      <c r="GC339" s="177"/>
      <c r="GD339" s="17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row>
    <row r="340" spans="1:274" ht="20.100000000000001" customHeight="1">
      <c r="B340" s="75"/>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12"/>
    </row>
    <row r="341" spans="1:274" ht="50.1" customHeight="1">
      <c r="B341" s="75"/>
      <c r="C341" s="75"/>
      <c r="D341" s="75"/>
      <c r="E341" s="75"/>
      <c r="F341" s="75"/>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12"/>
    </row>
    <row r="342" spans="1:274" s="17" customFormat="1" ht="15" customHeight="1">
      <c r="A342" s="6"/>
      <c r="B342" s="185"/>
      <c r="C342" s="185"/>
      <c r="D342" s="185"/>
      <c r="E342" s="185"/>
      <c r="F342" s="185"/>
      <c r="G342" s="21"/>
      <c r="H342" s="21"/>
      <c r="I342" s="21"/>
      <c r="J342" s="21"/>
      <c r="K342" s="120"/>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IA342" s="120"/>
    </row>
    <row r="343" spans="1:274" ht="85.35" customHeight="1">
      <c r="A343" s="11"/>
      <c r="B343" s="98" t="s">
        <v>270</v>
      </c>
      <c r="C343" s="98"/>
      <c r="D343" s="98"/>
      <c r="E343" s="98"/>
      <c r="F343" s="98"/>
      <c r="G343" s="59"/>
      <c r="H343" s="59"/>
      <c r="I343" s="59"/>
      <c r="J343" s="59"/>
      <c r="K343" s="63" t="s">
        <v>271</v>
      </c>
      <c r="L343" s="59"/>
      <c r="M343" s="298" t="s">
        <v>272</v>
      </c>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24"/>
      <c r="DC343" s="142">
        <v>1</v>
      </c>
      <c r="DD343" s="142"/>
      <c r="DE343" s="142"/>
      <c r="DF343" s="142"/>
      <c r="DG343" s="142">
        <v>2</v>
      </c>
      <c r="DH343" s="142"/>
      <c r="DI343" s="142"/>
      <c r="DJ343" s="142"/>
      <c r="DK343" s="142">
        <v>3</v>
      </c>
      <c r="DL343" s="142"/>
      <c r="DM343" s="142"/>
      <c r="DN343" s="142"/>
      <c r="DO343" s="142">
        <v>4</v>
      </c>
      <c r="DP343" s="142"/>
      <c r="DQ343" s="142"/>
      <c r="DR343" s="142"/>
      <c r="DS343" s="142">
        <v>5</v>
      </c>
      <c r="DT343" s="142"/>
      <c r="DU343" s="142"/>
      <c r="DV343" s="142"/>
      <c r="DW343" s="142">
        <v>6</v>
      </c>
      <c r="DX343" s="142"/>
      <c r="DY343" s="142"/>
      <c r="DZ343" s="142"/>
      <c r="EA343" s="142">
        <v>7</v>
      </c>
      <c r="EB343" s="142"/>
      <c r="EC343" s="142"/>
      <c r="ED343" s="142"/>
      <c r="EE343" s="142">
        <v>8</v>
      </c>
      <c r="EF343" s="142"/>
      <c r="EG343" s="142"/>
      <c r="EH343" s="142"/>
      <c r="EI343" s="142">
        <v>9</v>
      </c>
      <c r="EJ343" s="142"/>
      <c r="EK343" s="142"/>
      <c r="EL343" s="142"/>
      <c r="EM343" s="142">
        <v>10</v>
      </c>
      <c r="EN343" s="142"/>
      <c r="EO343" s="142"/>
      <c r="EP343" s="142"/>
      <c r="EQ343" s="142">
        <v>11</v>
      </c>
      <c r="ER343" s="142"/>
      <c r="ES343" s="142"/>
      <c r="ET343" s="142"/>
      <c r="EU343" s="142">
        <v>12</v>
      </c>
      <c r="EV343" s="142"/>
      <c r="EW343" s="142"/>
      <c r="EX343" s="142"/>
      <c r="IA343" s="63"/>
      <c r="IB343" s="63"/>
    </row>
    <row r="344" spans="1:274" s="13" customFormat="1" ht="24" customHeight="1">
      <c r="A344" s="548" t="s">
        <v>18</v>
      </c>
      <c r="B344" s="75" t="s">
        <v>19</v>
      </c>
      <c r="C344" s="2" t="s">
        <v>23</v>
      </c>
      <c r="D344" s="2" t="s">
        <v>20</v>
      </c>
      <c r="E344" s="2" t="s">
        <v>21</v>
      </c>
      <c r="F344" s="2" t="s">
        <v>23</v>
      </c>
      <c r="G344" s="2" t="s">
        <v>22</v>
      </c>
      <c r="H344" s="2" t="s">
        <v>23</v>
      </c>
      <c r="I344" s="2" t="s">
        <v>20</v>
      </c>
      <c r="J344" s="2" t="s">
        <v>23</v>
      </c>
      <c r="K344" s="2" t="s">
        <v>21</v>
      </c>
      <c r="L344" s="2" t="s">
        <v>22</v>
      </c>
      <c r="M344" s="2" t="s">
        <v>21</v>
      </c>
      <c r="N344" s="2" t="s">
        <v>23</v>
      </c>
      <c r="O344" s="2" t="s">
        <v>23</v>
      </c>
      <c r="P344" s="2" t="s">
        <v>20</v>
      </c>
      <c r="Q344" s="2" t="s">
        <v>21</v>
      </c>
      <c r="R344" s="2" t="s">
        <v>21</v>
      </c>
      <c r="S344" s="2" t="s">
        <v>21</v>
      </c>
      <c r="T344" s="2" t="s">
        <v>20</v>
      </c>
      <c r="U344" s="2" t="s">
        <v>21</v>
      </c>
      <c r="V344" s="2" t="s">
        <v>22</v>
      </c>
      <c r="W344" s="2" t="s">
        <v>23</v>
      </c>
      <c r="X344" s="2" t="s">
        <v>22</v>
      </c>
      <c r="Y344" s="2" t="s">
        <v>21</v>
      </c>
      <c r="Z344" s="2" t="s">
        <v>22</v>
      </c>
      <c r="AA344" s="2" t="s">
        <v>21</v>
      </c>
      <c r="AB344" s="2" t="s">
        <v>23</v>
      </c>
      <c r="AC344" s="2" t="s">
        <v>22</v>
      </c>
      <c r="AD344" s="2" t="s">
        <v>22</v>
      </c>
      <c r="AE344" s="2" t="s">
        <v>21</v>
      </c>
      <c r="AF344" s="2" t="s">
        <v>21</v>
      </c>
      <c r="AG344" s="2" t="s">
        <v>20</v>
      </c>
      <c r="AH344" s="2" t="s">
        <v>20</v>
      </c>
      <c r="AI344" s="2" t="s">
        <v>23</v>
      </c>
      <c r="AJ344" s="2" t="s">
        <v>20</v>
      </c>
      <c r="AK344" s="2" t="s">
        <v>21</v>
      </c>
      <c r="AL344" s="2" t="s">
        <v>23</v>
      </c>
      <c r="AM344" s="2" t="s">
        <v>23</v>
      </c>
      <c r="AN344" s="2" t="s">
        <v>20</v>
      </c>
      <c r="AO344" s="2" t="s">
        <v>20</v>
      </c>
      <c r="AP344" s="2" t="s">
        <v>22</v>
      </c>
      <c r="AQ344" s="2" t="s">
        <v>21</v>
      </c>
      <c r="AR344" s="2" t="s">
        <v>22</v>
      </c>
      <c r="AS344" s="2" t="s">
        <v>22</v>
      </c>
      <c r="AT344" s="2" t="s">
        <v>22</v>
      </c>
      <c r="AU344" s="2" t="s">
        <v>22</v>
      </c>
      <c r="AV344" s="2" t="s">
        <v>22</v>
      </c>
      <c r="AW344" s="2" t="s">
        <v>22</v>
      </c>
      <c r="AX344" s="2" t="s">
        <v>22</v>
      </c>
      <c r="AY344" s="2" t="s">
        <v>21</v>
      </c>
      <c r="AZ344" s="2" t="s">
        <v>22</v>
      </c>
      <c r="BA344" s="2" t="s">
        <v>22</v>
      </c>
      <c r="BB344" s="2" t="s">
        <v>21</v>
      </c>
      <c r="BC344" s="2" t="s">
        <v>22</v>
      </c>
      <c r="BD344" s="2" t="s">
        <v>20</v>
      </c>
      <c r="BE344" s="2" t="s">
        <v>21</v>
      </c>
      <c r="BF344" s="2" t="s">
        <v>22</v>
      </c>
      <c r="BG344" s="2" t="s">
        <v>22</v>
      </c>
      <c r="BH344" s="2" t="s">
        <v>22</v>
      </c>
      <c r="BI344" s="2" t="s">
        <v>20</v>
      </c>
      <c r="BJ344" s="2" t="s">
        <v>20</v>
      </c>
      <c r="BK344" s="2" t="s">
        <v>21</v>
      </c>
      <c r="BL344" s="2" t="s">
        <v>23</v>
      </c>
      <c r="BM344" s="2" t="s">
        <v>23</v>
      </c>
      <c r="BN344" s="2" t="s">
        <v>22</v>
      </c>
      <c r="BO344" s="2" t="s">
        <v>20</v>
      </c>
      <c r="BP344" s="2" t="s">
        <v>21</v>
      </c>
      <c r="BQ344" s="2" t="s">
        <v>20</v>
      </c>
      <c r="BR344" s="2" t="s">
        <v>22</v>
      </c>
      <c r="BS344" s="2" t="s">
        <v>22</v>
      </c>
      <c r="BT344" s="2" t="s">
        <v>22</v>
      </c>
      <c r="BU344" s="2" t="s">
        <v>22</v>
      </c>
      <c r="BV344" s="2" t="s">
        <v>22</v>
      </c>
      <c r="BW344" s="2" t="s">
        <v>20</v>
      </c>
      <c r="BX344" s="2" t="s">
        <v>22</v>
      </c>
      <c r="BY344" s="2" t="s">
        <v>23</v>
      </c>
      <c r="BZ344" s="2" t="s">
        <v>22</v>
      </c>
      <c r="CA344" s="2" t="s">
        <v>20</v>
      </c>
      <c r="CB344" s="2" t="s">
        <v>21</v>
      </c>
      <c r="CC344" s="2" t="s">
        <v>23</v>
      </c>
      <c r="CD344" s="2" t="s">
        <v>22</v>
      </c>
      <c r="CE344" s="2" t="s">
        <v>20</v>
      </c>
      <c r="CF344" s="2" t="s">
        <v>21</v>
      </c>
      <c r="CG344" s="2" t="s">
        <v>20</v>
      </c>
      <c r="CH344" s="2" t="s">
        <v>21</v>
      </c>
      <c r="CI344" s="2" t="s">
        <v>20</v>
      </c>
      <c r="CJ344" s="2" t="s">
        <v>20</v>
      </c>
      <c r="CK344" s="2" t="s">
        <v>20</v>
      </c>
      <c r="CL344" s="2" t="s">
        <v>22</v>
      </c>
      <c r="CM344" s="2" t="s">
        <v>20</v>
      </c>
      <c r="CN344" s="2" t="s">
        <v>20</v>
      </c>
      <c r="CO344" s="2" t="s">
        <v>20</v>
      </c>
      <c r="CP344" s="2" t="s">
        <v>22</v>
      </c>
      <c r="CQ344" s="2" t="s">
        <v>20</v>
      </c>
      <c r="CR344" s="2" t="s">
        <v>22</v>
      </c>
      <c r="CS344" s="2" t="s">
        <v>23</v>
      </c>
      <c r="CT344" s="2" t="s">
        <v>22</v>
      </c>
      <c r="CU344" s="2" t="s">
        <v>20</v>
      </c>
      <c r="CV344" s="2" t="s">
        <v>22</v>
      </c>
      <c r="CW344" s="2" t="s">
        <v>20</v>
      </c>
      <c r="CX344" s="2" t="s">
        <v>21</v>
      </c>
      <c r="CY344" s="2" t="s">
        <v>20</v>
      </c>
      <c r="CZ344" s="2" t="s">
        <v>21</v>
      </c>
      <c r="DA344" s="2" t="s">
        <v>20</v>
      </c>
      <c r="DB344" s="2" t="s">
        <v>21</v>
      </c>
      <c r="DC344" s="279" t="s">
        <v>22</v>
      </c>
      <c r="DD344" s="280" t="s">
        <v>21</v>
      </c>
      <c r="DE344" s="280" t="s">
        <v>22</v>
      </c>
      <c r="DF344" s="292" t="s">
        <v>20</v>
      </c>
      <c r="DG344" s="279" t="s">
        <v>22</v>
      </c>
      <c r="DH344" s="280" t="s">
        <v>21</v>
      </c>
      <c r="DI344" s="280" t="s">
        <v>22</v>
      </c>
      <c r="DJ344" s="292" t="s">
        <v>20</v>
      </c>
      <c r="DK344" s="279" t="s">
        <v>22</v>
      </c>
      <c r="DL344" s="280" t="s">
        <v>21</v>
      </c>
      <c r="DM344" s="280" t="s">
        <v>22</v>
      </c>
      <c r="DN344" s="292" t="s">
        <v>20</v>
      </c>
      <c r="DO344" s="279" t="s">
        <v>22</v>
      </c>
      <c r="DP344" s="280" t="s">
        <v>21</v>
      </c>
      <c r="DQ344" s="280" t="s">
        <v>22</v>
      </c>
      <c r="DR344" s="292" t="s">
        <v>20</v>
      </c>
      <c r="DS344" s="279" t="s">
        <v>22</v>
      </c>
      <c r="DT344" s="280" t="s">
        <v>21</v>
      </c>
      <c r="DU344" s="280" t="s">
        <v>22</v>
      </c>
      <c r="DV344" s="292" t="s">
        <v>20</v>
      </c>
      <c r="DW344" s="279" t="s">
        <v>22</v>
      </c>
      <c r="DX344" s="280" t="s">
        <v>21</v>
      </c>
      <c r="DY344" s="280" t="s">
        <v>22</v>
      </c>
      <c r="DZ344" s="292" t="s">
        <v>20</v>
      </c>
      <c r="EA344" s="279" t="s">
        <v>22</v>
      </c>
      <c r="EB344" s="280" t="s">
        <v>21</v>
      </c>
      <c r="EC344" s="280" t="s">
        <v>22</v>
      </c>
      <c r="ED344" s="292" t="s">
        <v>20</v>
      </c>
      <c r="EE344" s="279" t="s">
        <v>22</v>
      </c>
      <c r="EF344" s="280" t="s">
        <v>21</v>
      </c>
      <c r="EG344" s="280" t="s">
        <v>22</v>
      </c>
      <c r="EH344" s="292" t="s">
        <v>20</v>
      </c>
      <c r="EI344" s="279" t="s">
        <v>22</v>
      </c>
      <c r="EJ344" s="280" t="s">
        <v>21</v>
      </c>
      <c r="EK344" s="280" t="s">
        <v>22</v>
      </c>
      <c r="EL344" s="292" t="s">
        <v>20</v>
      </c>
      <c r="EM344" s="279" t="s">
        <v>22</v>
      </c>
      <c r="EN344" s="280" t="s">
        <v>21</v>
      </c>
      <c r="EO344" s="280" t="s">
        <v>22</v>
      </c>
      <c r="EP344" s="292" t="s">
        <v>20</v>
      </c>
      <c r="EQ344" s="279" t="s">
        <v>22</v>
      </c>
      <c r="ER344" s="280" t="s">
        <v>21</v>
      </c>
      <c r="ES344" s="280" t="s">
        <v>22</v>
      </c>
      <c r="ET344" s="292" t="s">
        <v>20</v>
      </c>
      <c r="EU344" s="279" t="s">
        <v>22</v>
      </c>
      <c r="EV344" s="280" t="s">
        <v>21</v>
      </c>
      <c r="EW344" s="280" t="s">
        <v>22</v>
      </c>
      <c r="EX344" s="292" t="s">
        <v>20</v>
      </c>
      <c r="EY344" s="2" t="s">
        <v>23</v>
      </c>
      <c r="EZ344" s="2" t="s">
        <v>23</v>
      </c>
      <c r="FA344" s="2" t="s">
        <v>22</v>
      </c>
      <c r="FB344" s="2" t="s">
        <v>20</v>
      </c>
      <c r="FC344" s="2" t="s">
        <v>23</v>
      </c>
      <c r="FD344" s="2" t="s">
        <v>22</v>
      </c>
      <c r="FE344" s="2" t="s">
        <v>20</v>
      </c>
      <c r="FF344" s="2" t="s">
        <v>22</v>
      </c>
      <c r="FG344" s="2" t="s">
        <v>21</v>
      </c>
      <c r="FH344" s="2" t="s">
        <v>21</v>
      </c>
      <c r="FI344" s="2" t="s">
        <v>22</v>
      </c>
      <c r="FJ344" s="2" t="s">
        <v>22</v>
      </c>
      <c r="FK344" s="2" t="s">
        <v>20</v>
      </c>
      <c r="FL344" s="2" t="s">
        <v>20</v>
      </c>
      <c r="FM344" s="2" t="s">
        <v>20</v>
      </c>
      <c r="FN344" s="2" t="s">
        <v>20</v>
      </c>
      <c r="FO344" s="2" t="s">
        <v>21</v>
      </c>
      <c r="FP344" s="2" t="s">
        <v>20</v>
      </c>
      <c r="FQ344" s="2" t="s">
        <v>20</v>
      </c>
      <c r="FR344" s="2" t="s">
        <v>22</v>
      </c>
      <c r="FS344" s="2" t="s">
        <v>20</v>
      </c>
      <c r="FT344" s="2" t="s">
        <v>22</v>
      </c>
      <c r="FU344" s="2" t="s">
        <v>23</v>
      </c>
      <c r="FV344" s="2" t="s">
        <v>22</v>
      </c>
      <c r="FW344" s="2" t="s">
        <v>23</v>
      </c>
      <c r="FX344" s="2" t="s">
        <v>22</v>
      </c>
      <c r="FY344" s="2" t="s">
        <v>20</v>
      </c>
      <c r="FZ344" s="2" t="s">
        <v>20</v>
      </c>
      <c r="GA344" s="2" t="s">
        <v>20</v>
      </c>
      <c r="GB344" s="2" t="s">
        <v>20</v>
      </c>
      <c r="GC344" s="2" t="s">
        <v>20</v>
      </c>
      <c r="GD344" s="2" t="s">
        <v>22</v>
      </c>
      <c r="GE344" s="2" t="s">
        <v>23</v>
      </c>
      <c r="GF344" s="2" t="s">
        <v>23</v>
      </c>
      <c r="GG344" s="2" t="s">
        <v>20</v>
      </c>
      <c r="GH344" s="2" t="s">
        <v>20</v>
      </c>
      <c r="GI344" s="2" t="s">
        <v>23</v>
      </c>
      <c r="GJ344" s="2" t="s">
        <v>22</v>
      </c>
      <c r="GK344" s="2" t="s">
        <v>20</v>
      </c>
      <c r="GL344" s="2" t="s">
        <v>20</v>
      </c>
      <c r="GM344" s="2" t="s">
        <v>23</v>
      </c>
      <c r="GN344" s="2" t="s">
        <v>20</v>
      </c>
      <c r="GO344" s="2" t="s">
        <v>20</v>
      </c>
      <c r="GP344" s="2" t="s">
        <v>20</v>
      </c>
      <c r="GQ344" s="2" t="s">
        <v>20</v>
      </c>
      <c r="GR344" s="2" t="s">
        <v>20</v>
      </c>
      <c r="GS344" s="2" t="s">
        <v>22</v>
      </c>
      <c r="GT344" s="2" t="s">
        <v>22</v>
      </c>
      <c r="GU344" s="2" t="s">
        <v>20</v>
      </c>
      <c r="GV344" s="2" t="s">
        <v>23</v>
      </c>
      <c r="GW344" s="2" t="s">
        <v>22</v>
      </c>
      <c r="GX344" s="2" t="s">
        <v>23</v>
      </c>
      <c r="GY344" s="2" t="s">
        <v>20</v>
      </c>
      <c r="GZ344" s="2" t="s">
        <v>22</v>
      </c>
      <c r="HA344" s="2" t="s">
        <v>23</v>
      </c>
      <c r="HB344" s="2" t="s">
        <v>22</v>
      </c>
      <c r="HC344" s="2" t="s">
        <v>20</v>
      </c>
      <c r="HD344" s="2" t="s">
        <v>22</v>
      </c>
      <c r="HE344" s="2" t="s">
        <v>21</v>
      </c>
      <c r="HF344" s="2" t="s">
        <v>22</v>
      </c>
      <c r="HG344" s="2" t="s">
        <v>22</v>
      </c>
      <c r="HH344" s="2" t="s">
        <v>20</v>
      </c>
      <c r="HI344" s="2" t="s">
        <v>20</v>
      </c>
      <c r="HJ344" s="2" t="s">
        <v>23</v>
      </c>
      <c r="HK344" s="2" t="s">
        <v>23</v>
      </c>
      <c r="HL344" s="2" t="s">
        <v>22</v>
      </c>
      <c r="HM344" s="2" t="s">
        <v>20</v>
      </c>
      <c r="HN344" s="2" t="s">
        <v>20</v>
      </c>
      <c r="HO344" s="2" t="s">
        <v>21</v>
      </c>
      <c r="HP344" s="2" t="s">
        <v>20</v>
      </c>
      <c r="HQ344" s="2" t="s">
        <v>22</v>
      </c>
      <c r="HR344" s="2" t="s">
        <v>20</v>
      </c>
      <c r="HS344" s="2" t="s">
        <v>22</v>
      </c>
      <c r="HT344" s="2" t="s">
        <v>21</v>
      </c>
      <c r="HU344" s="2" t="s">
        <v>22</v>
      </c>
      <c r="HV344" s="2" t="s">
        <v>20</v>
      </c>
      <c r="HW344" s="2" t="s">
        <v>22</v>
      </c>
      <c r="HX344" s="2" t="s">
        <v>22</v>
      </c>
      <c r="HY344" s="2" t="s">
        <v>21</v>
      </c>
      <c r="HZ344" s="2" t="s">
        <v>20</v>
      </c>
      <c r="IA344" s="2" t="s">
        <v>21</v>
      </c>
      <c r="IB344" s="2" t="s">
        <v>22</v>
      </c>
      <c r="IC344" s="2" t="s">
        <v>22</v>
      </c>
      <c r="ID344" s="2" t="s">
        <v>22</v>
      </c>
      <c r="IE344" s="2" t="s">
        <v>22</v>
      </c>
      <c r="IF344" s="2" t="s">
        <v>20</v>
      </c>
      <c r="IG344" s="2" t="s">
        <v>20</v>
      </c>
      <c r="IH344" s="2" t="s">
        <v>23</v>
      </c>
      <c r="II344" s="2" t="s">
        <v>22</v>
      </c>
      <c r="IJ344" s="2" t="s">
        <v>20</v>
      </c>
      <c r="IK344" s="2" t="s">
        <v>21</v>
      </c>
      <c r="IL344" s="2" t="s">
        <v>21</v>
      </c>
      <c r="IM344" s="2" t="s">
        <v>20</v>
      </c>
      <c r="IN344" s="2" t="s">
        <v>20</v>
      </c>
      <c r="IO344" s="2" t="s">
        <v>20</v>
      </c>
      <c r="IP344" s="2" t="s">
        <v>22</v>
      </c>
      <c r="IQ344" s="2" t="s">
        <v>20</v>
      </c>
      <c r="IR344" s="2" t="s">
        <v>20</v>
      </c>
      <c r="IS344" s="2" t="s">
        <v>23</v>
      </c>
      <c r="IT344" s="2" t="s">
        <v>20</v>
      </c>
      <c r="IU344" s="2" t="s">
        <v>21</v>
      </c>
      <c r="IV344" s="2" t="s">
        <v>22</v>
      </c>
      <c r="IW344" s="2" t="s">
        <v>22</v>
      </c>
      <c r="IX344" s="2" t="s">
        <v>22</v>
      </c>
    </row>
    <row r="345" spans="1:274" ht="24" customHeight="1">
      <c r="A345" s="153" t="s">
        <v>24</v>
      </c>
      <c r="B345" s="75" t="s">
        <v>25</v>
      </c>
      <c r="C345" s="75"/>
      <c r="D345" s="75"/>
      <c r="E345" s="75"/>
      <c r="F345" s="75"/>
      <c r="G345" s="73"/>
      <c r="H345" s="73"/>
      <c r="I345" s="73"/>
      <c r="J345" s="73"/>
      <c r="K345" s="106" t="s">
        <v>26</v>
      </c>
      <c r="L345" s="73"/>
      <c r="M345" s="106" t="s">
        <v>26</v>
      </c>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CY345" s="143"/>
      <c r="CZ345" s="143"/>
      <c r="DA345" s="143"/>
      <c r="DB345" s="143"/>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c r="EE345" s="145"/>
      <c r="EF345" s="145"/>
      <c r="EG345" s="145"/>
      <c r="EH345" s="145"/>
      <c r="EI345" s="145"/>
      <c r="EJ345" s="145"/>
      <c r="EK345" s="145"/>
      <c r="EL345" s="145"/>
      <c r="EM345" s="145"/>
      <c r="EN345" s="145"/>
      <c r="EO345" s="145"/>
      <c r="EP345" s="145"/>
      <c r="EQ345" s="145"/>
      <c r="ER345" s="145"/>
      <c r="ES345" s="145"/>
      <c r="ET345" s="145"/>
      <c r="EU345" s="145"/>
      <c r="EV345" s="145"/>
      <c r="EW345" s="145"/>
      <c r="EX345" s="145"/>
      <c r="EY345" s="143"/>
      <c r="EZ345" s="143"/>
      <c r="FA345" s="143"/>
      <c r="FB345" s="143"/>
      <c r="IA345" s="89"/>
    </row>
    <row r="346" spans="1:274" ht="76.349999999999994" customHeight="1">
      <c r="A346" s="7" t="s">
        <v>273</v>
      </c>
      <c r="B346" s="75" t="s">
        <v>30</v>
      </c>
      <c r="C346" s="27">
        <v>74684751</v>
      </c>
      <c r="D346" s="27">
        <v>74684752</v>
      </c>
      <c r="E346" s="27">
        <v>74684753</v>
      </c>
      <c r="F346" s="27">
        <v>74684754</v>
      </c>
      <c r="G346" s="27">
        <v>74684755</v>
      </c>
      <c r="H346" s="27">
        <v>74684756</v>
      </c>
      <c r="I346" s="27">
        <v>74684757</v>
      </c>
      <c r="J346" s="27">
        <v>74684758</v>
      </c>
      <c r="K346" s="27">
        <v>74684759</v>
      </c>
      <c r="L346" s="27">
        <v>74684760</v>
      </c>
      <c r="M346" s="27">
        <v>74684761</v>
      </c>
      <c r="N346" s="27">
        <v>74684762</v>
      </c>
      <c r="O346" s="27">
        <v>74684763</v>
      </c>
      <c r="P346" s="27">
        <v>74684764</v>
      </c>
      <c r="Q346" s="27">
        <v>74684765</v>
      </c>
      <c r="R346" s="27">
        <v>74684766</v>
      </c>
      <c r="S346" s="27">
        <v>74684767</v>
      </c>
      <c r="T346" s="27">
        <v>74684768</v>
      </c>
      <c r="U346" s="27">
        <v>74684769</v>
      </c>
      <c r="V346" s="27">
        <v>74684770</v>
      </c>
      <c r="W346" s="27">
        <v>74684771</v>
      </c>
      <c r="X346" s="27">
        <v>74684772</v>
      </c>
      <c r="Y346" s="27">
        <v>74684773</v>
      </c>
      <c r="Z346" s="27">
        <v>74684774</v>
      </c>
      <c r="AA346" s="27">
        <v>74684775</v>
      </c>
      <c r="AB346" s="27">
        <v>74684776</v>
      </c>
      <c r="AC346" s="27">
        <v>74684777</v>
      </c>
      <c r="AD346" s="27">
        <v>74684778</v>
      </c>
      <c r="AE346" s="27">
        <v>74684779</v>
      </c>
      <c r="AF346" s="27">
        <v>74684780</v>
      </c>
      <c r="AG346" s="27">
        <v>74684781</v>
      </c>
      <c r="AH346" s="27">
        <v>74684782</v>
      </c>
      <c r="AI346" s="27">
        <v>74684783</v>
      </c>
      <c r="AJ346" s="27">
        <v>74684784</v>
      </c>
      <c r="AK346" s="27">
        <v>74684785</v>
      </c>
      <c r="AL346" s="27">
        <v>74684786</v>
      </c>
      <c r="AM346" s="27">
        <v>74684787</v>
      </c>
      <c r="AN346" s="27">
        <v>74684788</v>
      </c>
      <c r="AO346" s="27">
        <v>74684789</v>
      </c>
      <c r="AP346" s="27">
        <v>74684790</v>
      </c>
      <c r="AQ346" s="27">
        <v>74684791</v>
      </c>
      <c r="AR346" s="27">
        <v>74684792</v>
      </c>
      <c r="AS346" s="27">
        <v>74684793</v>
      </c>
      <c r="AT346" s="27">
        <v>74684794</v>
      </c>
      <c r="AU346" s="27">
        <v>74684795</v>
      </c>
      <c r="AV346" s="27">
        <v>74684796</v>
      </c>
      <c r="AW346" s="27">
        <v>74684797</v>
      </c>
      <c r="AX346" s="27">
        <v>74684798</v>
      </c>
      <c r="AY346" s="27">
        <v>74684799</v>
      </c>
      <c r="AZ346" s="27">
        <v>74684800</v>
      </c>
      <c r="BA346" s="27">
        <v>74684801</v>
      </c>
      <c r="BB346" s="27">
        <v>74684802</v>
      </c>
      <c r="BC346" s="27">
        <v>74684803</v>
      </c>
      <c r="BD346" s="27">
        <v>74684804</v>
      </c>
      <c r="BE346" s="27">
        <v>74684805</v>
      </c>
      <c r="BF346" s="27">
        <v>74684806</v>
      </c>
      <c r="BG346" s="27">
        <v>74684807</v>
      </c>
      <c r="BH346" s="27">
        <v>74684808</v>
      </c>
      <c r="BI346" s="27">
        <v>74684809</v>
      </c>
      <c r="BJ346" s="27">
        <v>74684810</v>
      </c>
      <c r="BK346" s="27">
        <v>74684811</v>
      </c>
      <c r="BL346" s="27">
        <v>74684812</v>
      </c>
      <c r="BM346" s="27">
        <v>74684813</v>
      </c>
      <c r="BN346" s="27">
        <v>74684814</v>
      </c>
      <c r="BO346" s="27">
        <v>74684815</v>
      </c>
      <c r="BP346" s="27">
        <v>74684816</v>
      </c>
      <c r="BQ346" s="27">
        <v>74684817</v>
      </c>
      <c r="BR346" s="27">
        <v>74684818</v>
      </c>
      <c r="BS346" s="27">
        <v>74684819</v>
      </c>
      <c r="BT346" s="27">
        <v>74684820</v>
      </c>
      <c r="BU346" s="27">
        <v>74684821</v>
      </c>
      <c r="BV346" s="27">
        <v>74684822</v>
      </c>
      <c r="BW346" s="27">
        <v>74684823</v>
      </c>
      <c r="BX346" s="27">
        <v>74684824</v>
      </c>
      <c r="BY346" s="27">
        <v>74684825</v>
      </c>
      <c r="BZ346" s="27">
        <v>74684826</v>
      </c>
      <c r="CA346" s="27">
        <v>74684827</v>
      </c>
      <c r="CB346" s="27">
        <v>74684828</v>
      </c>
      <c r="CC346" s="27">
        <v>74684829</v>
      </c>
      <c r="CD346" s="27">
        <v>74684830</v>
      </c>
      <c r="CE346" s="27">
        <v>74684831</v>
      </c>
      <c r="CF346" s="27">
        <v>74684832</v>
      </c>
      <c r="CG346" s="27">
        <v>74684833</v>
      </c>
      <c r="CH346" s="27">
        <v>74684834</v>
      </c>
      <c r="CI346" s="27">
        <v>74684835</v>
      </c>
      <c r="CJ346" s="27">
        <v>74684836</v>
      </c>
      <c r="CK346" s="27">
        <v>74684837</v>
      </c>
      <c r="CL346" s="27">
        <v>74684838</v>
      </c>
      <c r="CM346" s="27">
        <v>74684839</v>
      </c>
      <c r="CN346" s="27">
        <v>74684840</v>
      </c>
      <c r="CO346" s="27">
        <v>74684841</v>
      </c>
      <c r="CP346" s="27">
        <v>74684842</v>
      </c>
      <c r="CQ346" s="27">
        <v>74684843</v>
      </c>
      <c r="CR346" s="27">
        <v>74684844</v>
      </c>
      <c r="CS346" s="27">
        <v>74684845</v>
      </c>
      <c r="CT346" s="27">
        <v>74684846</v>
      </c>
      <c r="CU346" s="27">
        <v>74684847</v>
      </c>
      <c r="CV346" s="27">
        <v>74684848</v>
      </c>
      <c r="CW346" s="27">
        <v>74684849</v>
      </c>
      <c r="CX346" s="27">
        <v>74684850</v>
      </c>
      <c r="CY346" s="27">
        <v>74684851</v>
      </c>
      <c r="CZ346" s="27">
        <v>74684852</v>
      </c>
      <c r="DA346" s="27">
        <v>74684853</v>
      </c>
      <c r="DB346" s="27">
        <v>74684854</v>
      </c>
      <c r="DC346" s="27">
        <v>74684855</v>
      </c>
      <c r="DD346" s="27">
        <v>74684856</v>
      </c>
      <c r="DE346" s="27">
        <v>74684857</v>
      </c>
      <c r="DF346" s="27">
        <v>74684858</v>
      </c>
      <c r="DG346" s="27">
        <v>74684859</v>
      </c>
      <c r="DH346" s="27">
        <v>74684860</v>
      </c>
      <c r="DI346" s="27">
        <v>74684861</v>
      </c>
      <c r="DJ346" s="27">
        <v>74684862</v>
      </c>
      <c r="DK346" s="27">
        <v>74684863</v>
      </c>
      <c r="DL346" s="27">
        <v>74684864</v>
      </c>
      <c r="DM346" s="27">
        <v>74684865</v>
      </c>
      <c r="DN346" s="27">
        <v>74684866</v>
      </c>
      <c r="DO346" s="27">
        <v>74684867</v>
      </c>
      <c r="DP346" s="27">
        <v>74684868</v>
      </c>
      <c r="DQ346" s="27">
        <v>74684869</v>
      </c>
      <c r="DR346" s="27">
        <v>74684870</v>
      </c>
      <c r="DS346" s="27">
        <v>74684871</v>
      </c>
      <c r="DT346" s="27">
        <v>74684872</v>
      </c>
      <c r="DU346" s="27">
        <v>74684873</v>
      </c>
      <c r="DV346" s="27">
        <v>74684874</v>
      </c>
      <c r="DW346" s="27">
        <v>74684875</v>
      </c>
      <c r="DX346" s="27">
        <v>74684876</v>
      </c>
      <c r="DY346" s="27">
        <v>74684877</v>
      </c>
      <c r="DZ346" s="27">
        <v>74684878</v>
      </c>
      <c r="EA346" s="27">
        <v>74684879</v>
      </c>
      <c r="EB346" s="27">
        <v>74684880</v>
      </c>
      <c r="EC346" s="27">
        <v>74684881</v>
      </c>
      <c r="ED346" s="27">
        <v>74684882</v>
      </c>
      <c r="EE346" s="27">
        <v>74684883</v>
      </c>
      <c r="EF346" s="27">
        <v>74684884</v>
      </c>
      <c r="EG346" s="27">
        <v>74684885</v>
      </c>
      <c r="EH346" s="27">
        <v>74684886</v>
      </c>
      <c r="EI346" s="27">
        <v>74684887</v>
      </c>
      <c r="EJ346" s="27">
        <v>74684888</v>
      </c>
      <c r="EK346" s="27">
        <v>74684889</v>
      </c>
      <c r="EL346" s="27">
        <v>74684890</v>
      </c>
      <c r="EM346" s="27">
        <v>74684891</v>
      </c>
      <c r="EN346" s="27">
        <v>74684892</v>
      </c>
      <c r="EO346" s="27">
        <v>74684893</v>
      </c>
      <c r="EP346" s="27">
        <v>74684894</v>
      </c>
      <c r="EQ346" s="27">
        <v>74684895</v>
      </c>
      <c r="ER346" s="27">
        <v>74684896</v>
      </c>
      <c r="ES346" s="27">
        <v>74684897</v>
      </c>
      <c r="ET346" s="27">
        <v>74684898</v>
      </c>
      <c r="EU346" s="27">
        <v>74684899</v>
      </c>
      <c r="EV346" s="27">
        <v>74684900</v>
      </c>
      <c r="EW346" s="27">
        <v>74684901</v>
      </c>
      <c r="EX346" s="27">
        <v>74684902</v>
      </c>
      <c r="EY346" s="27">
        <v>74684903</v>
      </c>
      <c r="EZ346" s="27">
        <v>74684904</v>
      </c>
      <c r="FA346" s="27">
        <v>74684905</v>
      </c>
      <c r="FB346" s="27">
        <v>74684906</v>
      </c>
      <c r="FC346" s="27">
        <v>74684907</v>
      </c>
      <c r="FD346" s="27">
        <v>74684908</v>
      </c>
      <c r="FE346" s="27">
        <v>74684909</v>
      </c>
      <c r="FF346" s="27">
        <v>74684910</v>
      </c>
      <c r="FG346" s="27">
        <v>74684911</v>
      </c>
      <c r="FH346" s="27">
        <v>74684912</v>
      </c>
      <c r="FI346" s="27">
        <v>74684913</v>
      </c>
      <c r="FJ346" s="27">
        <v>74684914</v>
      </c>
      <c r="FK346" s="27">
        <v>74684915</v>
      </c>
      <c r="FL346" s="27">
        <v>74684916</v>
      </c>
      <c r="FM346" s="27">
        <v>74684917</v>
      </c>
      <c r="FN346" s="27">
        <v>74684918</v>
      </c>
      <c r="FO346" s="27">
        <v>74684919</v>
      </c>
      <c r="FP346" s="27">
        <v>74684920</v>
      </c>
      <c r="FQ346" s="27">
        <v>74684921</v>
      </c>
      <c r="FR346" s="27">
        <v>74684922</v>
      </c>
      <c r="FS346" s="27">
        <v>74684923</v>
      </c>
      <c r="FT346" s="27">
        <v>74684924</v>
      </c>
      <c r="FU346" s="27">
        <v>74684925</v>
      </c>
      <c r="FV346" s="27">
        <v>74684926</v>
      </c>
      <c r="FW346" s="27">
        <v>74684927</v>
      </c>
      <c r="FX346" s="27">
        <v>74684928</v>
      </c>
      <c r="FY346" s="27">
        <v>74684929</v>
      </c>
      <c r="FZ346" s="27">
        <v>74684930</v>
      </c>
      <c r="GA346" s="27">
        <v>74684931</v>
      </c>
      <c r="GB346" s="27">
        <v>74684932</v>
      </c>
      <c r="GC346" s="27">
        <v>74684933</v>
      </c>
      <c r="GD346" s="27">
        <v>74684934</v>
      </c>
      <c r="GE346" s="27">
        <v>74684935</v>
      </c>
      <c r="GF346" s="27">
        <v>74684936</v>
      </c>
      <c r="GG346" s="27">
        <v>74684937</v>
      </c>
      <c r="GH346" s="27">
        <v>74684938</v>
      </c>
      <c r="GI346" s="27">
        <v>74684939</v>
      </c>
      <c r="GJ346" s="27">
        <v>74684940</v>
      </c>
      <c r="GK346" s="27">
        <v>74684941</v>
      </c>
      <c r="GL346" s="27">
        <v>74684942</v>
      </c>
      <c r="GM346" s="27">
        <v>74684943</v>
      </c>
      <c r="GN346" s="27">
        <v>74684944</v>
      </c>
      <c r="GO346" s="27">
        <v>74684945</v>
      </c>
      <c r="GP346" s="27">
        <v>74684946</v>
      </c>
      <c r="GQ346" s="27">
        <v>74684947</v>
      </c>
      <c r="GR346" s="27">
        <v>74684948</v>
      </c>
      <c r="GS346" s="27">
        <v>74684949</v>
      </c>
      <c r="GT346" s="27">
        <v>74684950</v>
      </c>
      <c r="GU346" s="27">
        <v>74684951</v>
      </c>
      <c r="GV346" s="27">
        <v>74684952</v>
      </c>
      <c r="GW346" s="27">
        <v>74684953</v>
      </c>
      <c r="GX346" s="27">
        <v>74684954</v>
      </c>
      <c r="GY346" s="27">
        <v>74684955</v>
      </c>
      <c r="GZ346" s="27">
        <v>74684956</v>
      </c>
      <c r="HA346" s="27">
        <v>74684957</v>
      </c>
      <c r="HB346" s="27">
        <v>74684958</v>
      </c>
      <c r="HC346" s="27">
        <v>74684959</v>
      </c>
      <c r="HD346" s="27">
        <v>74684960</v>
      </c>
      <c r="HE346" s="27">
        <v>74684961</v>
      </c>
      <c r="HF346" s="27">
        <v>74684962</v>
      </c>
      <c r="HG346" s="27">
        <v>74684963</v>
      </c>
      <c r="HH346" s="27">
        <v>74684964</v>
      </c>
      <c r="HI346" s="27">
        <v>74684965</v>
      </c>
      <c r="HJ346" s="27">
        <v>74684966</v>
      </c>
      <c r="HK346" s="27">
        <v>74684967</v>
      </c>
      <c r="HL346" s="27">
        <v>74684968</v>
      </c>
      <c r="HM346" s="27">
        <v>74684969</v>
      </c>
      <c r="HN346" s="27">
        <v>74684970</v>
      </c>
      <c r="HO346" s="27">
        <v>74684971</v>
      </c>
      <c r="HP346" s="27">
        <v>74684972</v>
      </c>
      <c r="HQ346" s="27">
        <v>74684973</v>
      </c>
      <c r="HR346" s="27">
        <v>74684974</v>
      </c>
      <c r="HS346" s="27">
        <v>74684975</v>
      </c>
      <c r="HT346" s="27">
        <v>74684976</v>
      </c>
      <c r="HU346" s="27">
        <v>74684977</v>
      </c>
      <c r="HV346" s="27">
        <v>74684978</v>
      </c>
      <c r="HW346" s="27">
        <v>74684979</v>
      </c>
      <c r="HX346" s="27">
        <v>74684980</v>
      </c>
      <c r="HY346" s="27">
        <v>74684981</v>
      </c>
      <c r="HZ346" s="27">
        <v>74684982</v>
      </c>
      <c r="IA346" s="27">
        <v>74684983</v>
      </c>
      <c r="IB346" s="27">
        <v>74684984</v>
      </c>
      <c r="IC346" s="27">
        <v>74684985</v>
      </c>
      <c r="ID346" s="27">
        <v>74684986</v>
      </c>
      <c r="IE346" s="27">
        <v>74684987</v>
      </c>
      <c r="IF346" s="27">
        <v>74684988</v>
      </c>
      <c r="IG346" s="27">
        <v>74684989</v>
      </c>
      <c r="IH346" s="27">
        <v>74684990</v>
      </c>
      <c r="II346" s="27">
        <v>74684991</v>
      </c>
      <c r="IJ346" s="27">
        <v>74684992</v>
      </c>
      <c r="IK346" s="27">
        <v>74684993</v>
      </c>
      <c r="IL346" s="27">
        <v>74684994</v>
      </c>
      <c r="IM346" s="27">
        <v>74684995</v>
      </c>
      <c r="IN346" s="27">
        <v>74684996</v>
      </c>
      <c r="IO346" s="27">
        <v>74684997</v>
      </c>
      <c r="IP346" s="27">
        <v>74684998</v>
      </c>
      <c r="IQ346" s="27">
        <v>74684999</v>
      </c>
      <c r="IR346" s="27">
        <v>74685000</v>
      </c>
      <c r="IS346" s="27">
        <v>74685001</v>
      </c>
      <c r="IT346" s="27">
        <v>74685002</v>
      </c>
      <c r="IU346" s="27">
        <v>74685003</v>
      </c>
      <c r="IV346" s="27">
        <v>74685004</v>
      </c>
      <c r="IW346" s="27">
        <v>74685005</v>
      </c>
      <c r="IX346" s="27">
        <v>74685006</v>
      </c>
    </row>
    <row r="347" spans="1:274" ht="26.1" customHeight="1">
      <c r="A347" s="539" t="s">
        <v>31</v>
      </c>
      <c r="B347" s="75"/>
      <c r="C347" s="224">
        <v>100</v>
      </c>
      <c r="D347" s="224">
        <v>99</v>
      </c>
      <c r="E347" s="224">
        <v>98</v>
      </c>
      <c r="F347" s="224">
        <v>97</v>
      </c>
      <c r="G347" s="224">
        <v>96</v>
      </c>
      <c r="H347" s="224">
        <v>95</v>
      </c>
      <c r="I347" s="224">
        <v>94</v>
      </c>
      <c r="J347" s="224">
        <v>93</v>
      </c>
      <c r="K347" s="224">
        <v>92</v>
      </c>
      <c r="L347" s="224">
        <v>91</v>
      </c>
      <c r="M347" s="224">
        <v>90</v>
      </c>
      <c r="N347" s="224">
        <v>89</v>
      </c>
      <c r="O347" s="224">
        <v>88</v>
      </c>
      <c r="P347" s="224">
        <v>87</v>
      </c>
      <c r="Q347" s="224">
        <v>86</v>
      </c>
      <c r="R347" s="224">
        <v>85</v>
      </c>
      <c r="S347" s="224">
        <v>84</v>
      </c>
      <c r="T347" s="224">
        <v>83</v>
      </c>
      <c r="U347" s="224">
        <v>82</v>
      </c>
      <c r="V347" s="224">
        <v>81</v>
      </c>
      <c r="W347" s="224">
        <v>80</v>
      </c>
      <c r="X347" s="224">
        <v>79</v>
      </c>
      <c r="Y347" s="224">
        <v>78</v>
      </c>
      <c r="Z347" s="224">
        <v>77</v>
      </c>
      <c r="AA347" s="224">
        <v>76</v>
      </c>
      <c r="AB347" s="224">
        <v>75</v>
      </c>
      <c r="AC347" s="224">
        <v>74</v>
      </c>
      <c r="AD347" s="224">
        <v>73</v>
      </c>
      <c r="AE347" s="224">
        <v>72</v>
      </c>
      <c r="AF347" s="224">
        <v>71</v>
      </c>
      <c r="AG347" s="224">
        <v>70</v>
      </c>
      <c r="AH347" s="224">
        <v>69</v>
      </c>
      <c r="AI347" s="224">
        <v>68</v>
      </c>
      <c r="AJ347" s="224">
        <v>67</v>
      </c>
      <c r="AK347" s="224">
        <v>66</v>
      </c>
      <c r="AL347" s="224">
        <v>65</v>
      </c>
      <c r="AM347" s="224">
        <v>64</v>
      </c>
      <c r="AN347" s="224">
        <v>63</v>
      </c>
      <c r="AO347" s="224">
        <v>62</v>
      </c>
      <c r="AP347" s="224">
        <v>61</v>
      </c>
      <c r="AQ347" s="224">
        <v>60</v>
      </c>
      <c r="AR347" s="224">
        <v>59</v>
      </c>
      <c r="AS347" s="224">
        <v>58</v>
      </c>
      <c r="AT347" s="224">
        <v>57</v>
      </c>
      <c r="AU347" s="224">
        <v>56</v>
      </c>
      <c r="AV347" s="224">
        <v>55</v>
      </c>
      <c r="AW347" s="224">
        <v>54</v>
      </c>
      <c r="AX347" s="224">
        <v>53</v>
      </c>
      <c r="AY347" s="224">
        <v>52</v>
      </c>
      <c r="AZ347" s="224">
        <v>51</v>
      </c>
      <c r="BA347" s="224">
        <v>50</v>
      </c>
      <c r="BB347" s="224">
        <v>49</v>
      </c>
      <c r="BC347" s="224">
        <v>48</v>
      </c>
      <c r="BD347" s="224">
        <v>47</v>
      </c>
      <c r="BE347" s="224">
        <v>46</v>
      </c>
      <c r="BF347" s="224">
        <v>45</v>
      </c>
      <c r="BG347" s="224">
        <v>44</v>
      </c>
      <c r="BH347" s="224">
        <v>43</v>
      </c>
      <c r="BI347" s="224">
        <v>42</v>
      </c>
      <c r="BJ347" s="224">
        <v>41</v>
      </c>
      <c r="BK347" s="224">
        <v>40</v>
      </c>
      <c r="BL347" s="224">
        <v>39</v>
      </c>
      <c r="BM347" s="224">
        <v>38</v>
      </c>
      <c r="BN347" s="224">
        <v>37</v>
      </c>
      <c r="BO347" s="224">
        <v>36</v>
      </c>
      <c r="BP347" s="224">
        <v>35</v>
      </c>
      <c r="BQ347" s="224">
        <v>34</v>
      </c>
      <c r="BR347" s="224">
        <v>33</v>
      </c>
      <c r="BS347" s="224">
        <v>32</v>
      </c>
      <c r="BT347" s="224">
        <v>31</v>
      </c>
      <c r="BU347" s="224">
        <v>30</v>
      </c>
      <c r="BV347" s="224">
        <v>29</v>
      </c>
      <c r="BW347" s="224">
        <v>28</v>
      </c>
      <c r="BX347" s="224">
        <v>27</v>
      </c>
      <c r="BY347" s="224">
        <v>26</v>
      </c>
      <c r="BZ347" s="224">
        <v>25</v>
      </c>
      <c r="CA347" s="224">
        <v>24</v>
      </c>
      <c r="CB347" s="224">
        <v>23</v>
      </c>
      <c r="CC347" s="224">
        <v>22</v>
      </c>
      <c r="CD347" s="224">
        <v>21</v>
      </c>
      <c r="CE347" s="224">
        <v>20</v>
      </c>
      <c r="CF347" s="224">
        <v>19</v>
      </c>
      <c r="CG347" s="224">
        <v>18</v>
      </c>
      <c r="CH347" s="224">
        <v>17</v>
      </c>
      <c r="CI347" s="224">
        <v>16</v>
      </c>
      <c r="CJ347" s="224">
        <v>15</v>
      </c>
      <c r="CK347" s="224">
        <v>14</v>
      </c>
      <c r="CL347" s="224">
        <v>13</v>
      </c>
      <c r="CM347" s="224">
        <v>12</v>
      </c>
      <c r="CN347" s="224">
        <v>11</v>
      </c>
      <c r="CO347" s="224">
        <v>10</v>
      </c>
      <c r="CP347" s="224">
        <v>9</v>
      </c>
      <c r="CQ347" s="224">
        <v>8</v>
      </c>
      <c r="CR347" s="224">
        <v>7</v>
      </c>
      <c r="CS347" s="224">
        <v>6</v>
      </c>
      <c r="CT347" s="224">
        <v>5</v>
      </c>
      <c r="CU347" s="224">
        <v>4</v>
      </c>
      <c r="CV347" s="224">
        <v>3</v>
      </c>
      <c r="CW347" s="224">
        <v>2</v>
      </c>
      <c r="CX347" s="224">
        <v>1</v>
      </c>
      <c r="CY347" s="27">
        <v>-4</v>
      </c>
      <c r="CZ347" s="27">
        <v>-3</v>
      </c>
      <c r="DA347" s="27">
        <v>-2</v>
      </c>
      <c r="DB347" s="27">
        <v>-1</v>
      </c>
      <c r="DC347" s="240"/>
      <c r="DD347" s="241"/>
      <c r="DE347" s="241"/>
      <c r="DF347" s="291"/>
      <c r="DG347" s="240"/>
      <c r="DH347" s="241"/>
      <c r="DI347" s="241"/>
      <c r="DJ347" s="291"/>
      <c r="DK347" s="240"/>
      <c r="DL347" s="241"/>
      <c r="DM347" s="241"/>
      <c r="DN347" s="291"/>
      <c r="DO347" s="240"/>
      <c r="DP347" s="241"/>
      <c r="DQ347" s="241"/>
      <c r="DR347" s="291"/>
      <c r="DS347" s="240"/>
      <c r="DT347" s="241"/>
      <c r="DU347" s="241"/>
      <c r="DV347" s="291"/>
      <c r="DW347" s="240"/>
      <c r="DX347" s="241"/>
      <c r="DY347" s="241"/>
      <c r="DZ347" s="291"/>
      <c r="EA347" s="240"/>
      <c r="EB347" s="241"/>
      <c r="EC347" s="241"/>
      <c r="ED347" s="291"/>
      <c r="EE347" s="240"/>
      <c r="EF347" s="241"/>
      <c r="EG347" s="241"/>
      <c r="EH347" s="291"/>
      <c r="EI347" s="240"/>
      <c r="EJ347" s="241"/>
      <c r="EK347" s="241"/>
      <c r="EL347" s="291"/>
      <c r="EM347" s="240"/>
      <c r="EN347" s="241"/>
      <c r="EO347" s="241"/>
      <c r="EP347" s="291"/>
      <c r="EQ347" s="240"/>
      <c r="ER347" s="241"/>
      <c r="ES347" s="241"/>
      <c r="ET347" s="291"/>
      <c r="EU347" s="240"/>
      <c r="EV347" s="241"/>
      <c r="EW347" s="241"/>
      <c r="EX347" s="291"/>
      <c r="EY347" s="225" t="s">
        <v>32</v>
      </c>
      <c r="EZ347" s="225" t="s">
        <v>33</v>
      </c>
      <c r="FA347" s="225" t="s">
        <v>34</v>
      </c>
      <c r="FB347" s="225" t="s">
        <v>35</v>
      </c>
      <c r="FC347" s="224">
        <v>1</v>
      </c>
      <c r="FD347" s="224">
        <v>2</v>
      </c>
      <c r="FE347" s="224">
        <v>3</v>
      </c>
      <c r="FF347" s="224">
        <v>4</v>
      </c>
      <c r="FG347" s="224">
        <v>5</v>
      </c>
      <c r="FH347" s="224">
        <v>6</v>
      </c>
      <c r="FI347" s="224">
        <v>7</v>
      </c>
      <c r="FJ347" s="224">
        <v>8</v>
      </c>
      <c r="FK347" s="224">
        <v>9</v>
      </c>
      <c r="FL347" s="224">
        <v>10</v>
      </c>
      <c r="FM347" s="224">
        <v>11</v>
      </c>
      <c r="FN347" s="224">
        <v>12</v>
      </c>
      <c r="FO347" s="224">
        <v>13</v>
      </c>
      <c r="FP347" s="224">
        <v>14</v>
      </c>
      <c r="FQ347" s="224">
        <v>15</v>
      </c>
      <c r="FR347" s="224">
        <v>16</v>
      </c>
      <c r="FS347" s="224">
        <v>17</v>
      </c>
      <c r="FT347" s="224">
        <v>18</v>
      </c>
      <c r="FU347" s="224">
        <v>19</v>
      </c>
      <c r="FV347" s="224">
        <v>20</v>
      </c>
      <c r="FW347" s="224">
        <v>21</v>
      </c>
      <c r="FX347" s="224">
        <v>22</v>
      </c>
      <c r="FY347" s="224">
        <v>23</v>
      </c>
      <c r="FZ347" s="224">
        <v>24</v>
      </c>
      <c r="GA347" s="224">
        <v>25</v>
      </c>
      <c r="GB347" s="224">
        <v>26</v>
      </c>
      <c r="GC347" s="224">
        <v>27</v>
      </c>
      <c r="GD347" s="224">
        <v>28</v>
      </c>
      <c r="GE347" s="224">
        <v>29</v>
      </c>
      <c r="GF347" s="224">
        <v>30</v>
      </c>
      <c r="GG347" s="224">
        <v>31</v>
      </c>
      <c r="GH347" s="224">
        <v>32</v>
      </c>
      <c r="GI347" s="224">
        <v>33</v>
      </c>
      <c r="GJ347" s="224">
        <v>34</v>
      </c>
      <c r="GK347" s="224">
        <v>35</v>
      </c>
      <c r="GL347" s="224">
        <v>36</v>
      </c>
      <c r="GM347" s="224">
        <v>37</v>
      </c>
      <c r="GN347" s="224">
        <v>38</v>
      </c>
      <c r="GO347" s="224">
        <v>39</v>
      </c>
      <c r="GP347" s="224">
        <v>40</v>
      </c>
      <c r="GQ347" s="224">
        <v>41</v>
      </c>
      <c r="GR347" s="224">
        <v>42</v>
      </c>
      <c r="GS347" s="224">
        <v>43</v>
      </c>
      <c r="GT347" s="224">
        <v>44</v>
      </c>
      <c r="GU347" s="224">
        <v>45</v>
      </c>
      <c r="GV347" s="224">
        <v>46</v>
      </c>
      <c r="GW347" s="224">
        <v>47</v>
      </c>
      <c r="GX347" s="224">
        <v>48</v>
      </c>
      <c r="GY347" s="224">
        <v>49</v>
      </c>
      <c r="GZ347" s="224">
        <v>50</v>
      </c>
      <c r="HA347" s="224">
        <v>51</v>
      </c>
      <c r="HB347" s="224">
        <v>52</v>
      </c>
      <c r="HC347" s="224">
        <v>53</v>
      </c>
      <c r="HD347" s="224">
        <v>54</v>
      </c>
      <c r="HE347" s="224">
        <v>55</v>
      </c>
      <c r="HF347" s="224">
        <v>56</v>
      </c>
      <c r="HG347" s="224">
        <v>57</v>
      </c>
      <c r="HH347" s="224">
        <v>58</v>
      </c>
      <c r="HI347" s="224">
        <v>59</v>
      </c>
      <c r="HJ347" s="224">
        <v>60</v>
      </c>
      <c r="HK347" s="224">
        <v>61</v>
      </c>
      <c r="HL347" s="224">
        <v>62</v>
      </c>
      <c r="HM347" s="224">
        <v>63</v>
      </c>
      <c r="HN347" s="224">
        <v>64</v>
      </c>
      <c r="HO347" s="224">
        <v>65</v>
      </c>
      <c r="HP347" s="224">
        <v>66</v>
      </c>
      <c r="HQ347" s="224">
        <v>67</v>
      </c>
      <c r="HR347" s="224">
        <v>68</v>
      </c>
      <c r="HS347" s="224">
        <v>69</v>
      </c>
      <c r="HT347" s="224">
        <v>70</v>
      </c>
      <c r="HU347" s="224">
        <v>71</v>
      </c>
      <c r="HV347" s="224">
        <v>72</v>
      </c>
      <c r="HW347" s="224">
        <v>73</v>
      </c>
      <c r="HX347" s="224">
        <v>74</v>
      </c>
      <c r="HY347" s="224">
        <v>75</v>
      </c>
      <c r="HZ347" s="224">
        <v>76</v>
      </c>
      <c r="IA347" s="224">
        <v>77</v>
      </c>
      <c r="IB347" s="224">
        <v>78</v>
      </c>
      <c r="IC347" s="224">
        <v>79</v>
      </c>
      <c r="ID347" s="224">
        <v>80</v>
      </c>
      <c r="IE347" s="224">
        <v>81</v>
      </c>
      <c r="IF347" s="224">
        <v>82</v>
      </c>
      <c r="IG347" s="224">
        <v>83</v>
      </c>
      <c r="IH347" s="224">
        <v>84</v>
      </c>
      <c r="II347" s="224">
        <v>85</v>
      </c>
      <c r="IJ347" s="224">
        <v>86</v>
      </c>
      <c r="IK347" s="224">
        <v>87</v>
      </c>
      <c r="IL347" s="224">
        <v>88</v>
      </c>
      <c r="IM347" s="224">
        <v>89</v>
      </c>
      <c r="IN347" s="224">
        <v>90</v>
      </c>
      <c r="IO347" s="224">
        <v>91</v>
      </c>
      <c r="IP347" s="224">
        <v>92</v>
      </c>
      <c r="IQ347" s="224">
        <v>93</v>
      </c>
      <c r="IR347" s="224">
        <v>94</v>
      </c>
      <c r="IS347" s="224">
        <v>95</v>
      </c>
      <c r="IT347" s="224">
        <v>96</v>
      </c>
      <c r="IU347" s="224">
        <v>97</v>
      </c>
      <c r="IV347" s="224">
        <v>98</v>
      </c>
      <c r="IW347" s="224">
        <v>99</v>
      </c>
      <c r="IX347" s="224">
        <v>100</v>
      </c>
    </row>
    <row r="348" spans="1:274" ht="20.100000000000001" customHeight="1">
      <c r="A348" s="154" t="s">
        <v>36</v>
      </c>
      <c r="B348" s="146"/>
      <c r="C348" s="97"/>
      <c r="D348" s="97"/>
      <c r="E348" s="97"/>
      <c r="F348" s="9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174"/>
      <c r="CU348" s="174"/>
      <c r="CV348" s="174"/>
      <c r="CW348" s="174"/>
      <c r="CX348" s="174"/>
      <c r="CY348" s="174"/>
      <c r="CZ348" s="174"/>
      <c r="DA348" s="174"/>
      <c r="DB348" s="174"/>
      <c r="DC348" s="174"/>
      <c r="DD348" s="174"/>
      <c r="DE348" s="174"/>
      <c r="DF348" s="174"/>
      <c r="DG348" s="174"/>
      <c r="DH348" s="174"/>
      <c r="DI348" s="174"/>
      <c r="DJ348" s="174"/>
      <c r="DK348" s="174"/>
      <c r="DL348" s="174"/>
      <c r="DM348" s="174"/>
      <c r="DN348" s="174"/>
      <c r="DO348" s="174"/>
      <c r="DP348" s="174"/>
      <c r="DQ348" s="174"/>
      <c r="DR348" s="174"/>
      <c r="DS348" s="174"/>
      <c r="DT348" s="174"/>
      <c r="DU348" s="174"/>
      <c r="DV348" s="174"/>
      <c r="DW348" s="174"/>
      <c r="DX348" s="174"/>
      <c r="DY348" s="174"/>
      <c r="DZ348" s="174"/>
      <c r="EA348" s="174"/>
      <c r="EB348" s="174"/>
      <c r="EC348" s="174"/>
      <c r="ED348" s="174"/>
      <c r="EE348" s="174"/>
      <c r="EF348" s="174"/>
      <c r="EG348" s="174"/>
      <c r="EH348" s="174"/>
      <c r="EI348" s="174"/>
      <c r="EJ348" s="174"/>
      <c r="EK348" s="174"/>
      <c r="EL348" s="174"/>
      <c r="EM348" s="174"/>
      <c r="EN348" s="174"/>
      <c r="EO348" s="174"/>
      <c r="EP348" s="174"/>
      <c r="EQ348" s="174"/>
      <c r="ER348" s="174"/>
      <c r="ES348" s="174"/>
      <c r="ET348" s="174"/>
      <c r="EU348" s="174"/>
      <c r="EV348" s="174"/>
      <c r="EW348" s="174"/>
      <c r="EX348" s="174"/>
      <c r="EY348" s="174"/>
      <c r="EZ348" s="174"/>
      <c r="FA348" s="174"/>
      <c r="FB348" s="174"/>
      <c r="FC348" s="174"/>
      <c r="FD348" s="174"/>
      <c r="FE348" s="174"/>
      <c r="FF348" s="174"/>
      <c r="FG348" s="174"/>
      <c r="FH348" s="174"/>
      <c r="FI348" s="174"/>
      <c r="FJ348" s="174"/>
      <c r="FK348" s="174"/>
      <c r="FL348" s="174"/>
      <c r="FM348" s="174"/>
      <c r="FN348" s="174"/>
      <c r="FO348" s="27"/>
      <c r="FP348" s="27"/>
      <c r="FQ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row>
    <row r="349" spans="1:274" ht="20.100000000000001" customHeight="1">
      <c r="A349" s="147" t="s">
        <v>37</v>
      </c>
      <c r="B349" s="147"/>
      <c r="C349" s="156"/>
      <c r="D349" s="156"/>
      <c r="E349" s="156"/>
      <c r="F349" s="15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7"/>
      <c r="CV349" s="147"/>
      <c r="CW349" s="147"/>
      <c r="CX349" s="147"/>
      <c r="CY349" s="147"/>
      <c r="CZ349" s="147"/>
      <c r="DA349" s="147"/>
      <c r="DB349" s="147"/>
      <c r="DC349" s="147"/>
      <c r="DD349" s="147"/>
      <c r="DE349" s="147"/>
      <c r="DF349" s="147"/>
      <c r="DG349" s="147"/>
      <c r="DH349" s="147"/>
      <c r="DI349" s="147"/>
      <c r="DJ349" s="147"/>
      <c r="DK349" s="147"/>
      <c r="DL349" s="147"/>
      <c r="DM349" s="147"/>
      <c r="DN349" s="147"/>
      <c r="DO349" s="147"/>
      <c r="DP349" s="147"/>
      <c r="DQ349" s="147"/>
      <c r="DR349" s="147"/>
      <c r="DS349" s="147"/>
      <c r="DT349" s="147"/>
      <c r="DU349" s="147"/>
      <c r="DV349" s="147"/>
      <c r="DW349" s="147"/>
      <c r="DX349" s="147"/>
      <c r="DY349" s="147"/>
      <c r="DZ349" s="147"/>
      <c r="EA349" s="147"/>
      <c r="EB349" s="147"/>
      <c r="EC349" s="147"/>
      <c r="ED349" s="147"/>
      <c r="EE349" s="147"/>
      <c r="EF349" s="147"/>
      <c r="EG349" s="147"/>
      <c r="EH349" s="147"/>
      <c r="EI349" s="147"/>
      <c r="EJ349" s="147"/>
      <c r="EK349" s="147"/>
      <c r="EL349" s="147"/>
      <c r="EM349" s="147"/>
      <c r="EN349" s="147"/>
      <c r="EO349" s="147"/>
      <c r="EP349" s="147"/>
      <c r="EQ349" s="147"/>
      <c r="ER349" s="147"/>
      <c r="ES349" s="147"/>
      <c r="ET349" s="147"/>
      <c r="EU349" s="147"/>
      <c r="EV349" s="147"/>
      <c r="EW349" s="147"/>
      <c r="EX349" s="147"/>
      <c r="EY349" s="156"/>
      <c r="EZ349" s="27"/>
      <c r="FA349" s="27"/>
      <c r="FB349" s="27"/>
      <c r="FC349" s="27"/>
      <c r="FD349" s="27"/>
      <c r="FE349" s="27"/>
      <c r="FF349" s="27"/>
      <c r="FG349" s="27"/>
      <c r="FH349" s="27"/>
      <c r="FI349" s="27"/>
      <c r="FJ349" s="27"/>
      <c r="FK349" s="27"/>
      <c r="FL349" s="27"/>
      <c r="FM349" s="27"/>
      <c r="FN349" s="27"/>
      <c r="FO349" s="27"/>
      <c r="FP349" s="27"/>
      <c r="FQ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row>
    <row r="350" spans="1:274" ht="20.100000000000001" customHeight="1">
      <c r="A350" s="155" t="s">
        <v>38</v>
      </c>
      <c r="B350" s="148"/>
      <c r="C350" s="97"/>
      <c r="D350" s="97"/>
      <c r="E350" s="97"/>
      <c r="F350" s="9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row>
    <row r="351" spans="1:274" ht="20.100000000000001" customHeight="1">
      <c r="A351" s="149" t="s">
        <v>39</v>
      </c>
      <c r="B351" s="150"/>
      <c r="C351" s="97"/>
      <c r="D351" s="97"/>
      <c r="E351" s="97"/>
      <c r="F351" s="9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row>
    <row r="354" spans="1:296" ht="15" customHeight="1">
      <c r="C354" s="97"/>
      <c r="D354" s="97"/>
      <c r="E354" s="97"/>
      <c r="F354" s="97"/>
      <c r="G354" s="9"/>
      <c r="H354" s="9"/>
      <c r="I354" s="9"/>
      <c r="J354" s="9"/>
      <c r="K354" s="9"/>
      <c r="M354" s="63"/>
      <c r="N354" s="27"/>
      <c r="O354" s="27"/>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FU354" s="519" t="s">
        <v>172</v>
      </c>
      <c r="FV354" s="27"/>
      <c r="FX354" s="118"/>
      <c r="HN354" s="118"/>
    </row>
    <row r="355" spans="1:296" ht="85.35" customHeight="1">
      <c r="A355" s="11"/>
      <c r="B355" s="98" t="s">
        <v>274</v>
      </c>
      <c r="C355" s="98"/>
      <c r="D355" s="98"/>
      <c r="E355" s="98"/>
      <c r="F355" s="98"/>
      <c r="G355" s="8"/>
      <c r="H355" s="8"/>
      <c r="I355" s="8"/>
      <c r="J355" s="8"/>
      <c r="K355" s="8"/>
      <c r="M355" s="349" t="s">
        <v>275</v>
      </c>
      <c r="N355" s="363" t="s">
        <v>276</v>
      </c>
      <c r="O355" s="370"/>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24"/>
      <c r="DC355" s="142">
        <v>1</v>
      </c>
      <c r="DD355" s="142"/>
      <c r="DE355" s="142"/>
      <c r="DF355" s="142"/>
      <c r="DG355" s="142">
        <v>2</v>
      </c>
      <c r="DH355" s="142"/>
      <c r="DI355" s="142"/>
      <c r="DJ355" s="142"/>
      <c r="DK355" s="142">
        <v>3</v>
      </c>
      <c r="DL355" s="142"/>
      <c r="DM355" s="142"/>
      <c r="DN355" s="142"/>
      <c r="DO355" s="142">
        <v>4</v>
      </c>
      <c r="DP355" s="142"/>
      <c r="DQ355" s="142"/>
      <c r="DR355" s="142"/>
      <c r="DS355" s="142">
        <v>5</v>
      </c>
      <c r="DT355" s="142"/>
      <c r="DU355" s="142"/>
      <c r="DV355" s="142"/>
      <c r="DW355" s="142">
        <v>6</v>
      </c>
      <c r="DX355" s="142"/>
      <c r="DY355" s="142"/>
      <c r="DZ355" s="142"/>
      <c r="EA355" s="142">
        <v>7</v>
      </c>
      <c r="EB355" s="142"/>
      <c r="EC355" s="142"/>
      <c r="ED355" s="142"/>
      <c r="EE355" s="142">
        <v>8</v>
      </c>
      <c r="EF355" s="142"/>
      <c r="EG355" s="142"/>
      <c r="EH355" s="142"/>
      <c r="EI355" s="142">
        <v>9</v>
      </c>
      <c r="EJ355" s="142"/>
      <c r="EK355" s="142"/>
      <c r="EL355" s="142"/>
      <c r="EM355" s="142">
        <v>10</v>
      </c>
      <c r="EN355" s="142"/>
      <c r="EO355" s="142"/>
      <c r="EP355" s="142"/>
      <c r="EQ355" s="142">
        <v>11</v>
      </c>
      <c r="ER355" s="142"/>
      <c r="ES355" s="142"/>
      <c r="ET355" s="142"/>
      <c r="EU355" s="142">
        <v>12</v>
      </c>
      <c r="EV355" s="142"/>
      <c r="EW355" s="142"/>
      <c r="EX355" s="142"/>
      <c r="EY355" s="142">
        <v>13</v>
      </c>
      <c r="EZ355" s="142"/>
      <c r="FA355" s="142"/>
      <c r="FB355" s="142"/>
      <c r="FC355" s="142">
        <v>14</v>
      </c>
      <c r="FD355" s="142"/>
      <c r="FE355" s="142"/>
      <c r="FF355" s="142"/>
      <c r="FG355" s="142">
        <v>15</v>
      </c>
      <c r="FH355" s="142"/>
      <c r="FI355" s="142"/>
      <c r="FJ355" s="142"/>
      <c r="FK355" s="142">
        <v>16</v>
      </c>
      <c r="FL355" s="142"/>
      <c r="FM355" s="142"/>
      <c r="FN355" s="142"/>
      <c r="FO355" s="142">
        <v>17</v>
      </c>
      <c r="FP355" s="142"/>
      <c r="FQ355" s="142"/>
      <c r="FR355" s="142"/>
      <c r="FS355" s="142">
        <v>18</v>
      </c>
      <c r="FT355" s="206"/>
      <c r="FU355" s="415" t="s">
        <v>277</v>
      </c>
      <c r="FV355" s="416" t="s">
        <v>278</v>
      </c>
      <c r="FX355" s="63" t="s">
        <v>279</v>
      </c>
      <c r="HN355" s="63" t="s">
        <v>280</v>
      </c>
    </row>
    <row r="356" spans="1:296" s="13" customFormat="1" ht="24" customHeight="1">
      <c r="A356" s="548" t="s">
        <v>18</v>
      </c>
      <c r="B356" s="75" t="s">
        <v>19</v>
      </c>
      <c r="C356" s="2" t="s">
        <v>21</v>
      </c>
      <c r="D356" s="2" t="s">
        <v>21</v>
      </c>
      <c r="E356" s="2" t="s">
        <v>21</v>
      </c>
      <c r="F356" s="2" t="s">
        <v>23</v>
      </c>
      <c r="G356" s="2" t="s">
        <v>20</v>
      </c>
      <c r="H356" s="2" t="s">
        <v>21</v>
      </c>
      <c r="I356" s="2" t="s">
        <v>22</v>
      </c>
      <c r="J356" s="2" t="s">
        <v>21</v>
      </c>
      <c r="K356" s="2" t="s">
        <v>21</v>
      </c>
      <c r="L356" s="2" t="s">
        <v>23</v>
      </c>
      <c r="M356" s="2" t="s">
        <v>22</v>
      </c>
      <c r="N356" s="2" t="s">
        <v>21</v>
      </c>
      <c r="O356" s="2" t="s">
        <v>21</v>
      </c>
      <c r="P356" s="2" t="s">
        <v>22</v>
      </c>
      <c r="Q356" s="2" t="s">
        <v>21</v>
      </c>
      <c r="R356" s="2" t="s">
        <v>21</v>
      </c>
      <c r="S356" s="2" t="s">
        <v>22</v>
      </c>
      <c r="T356" s="2" t="s">
        <v>21</v>
      </c>
      <c r="U356" s="2" t="s">
        <v>20</v>
      </c>
      <c r="V356" s="2" t="s">
        <v>20</v>
      </c>
      <c r="W356" s="2" t="s">
        <v>23</v>
      </c>
      <c r="X356" s="2" t="s">
        <v>20</v>
      </c>
      <c r="Y356" s="2" t="s">
        <v>20</v>
      </c>
      <c r="Z356" s="2" t="s">
        <v>21</v>
      </c>
      <c r="AA356" s="2" t="s">
        <v>22</v>
      </c>
      <c r="AB356" s="2" t="s">
        <v>21</v>
      </c>
      <c r="AC356" s="2" t="s">
        <v>23</v>
      </c>
      <c r="AD356" s="2" t="s">
        <v>23</v>
      </c>
      <c r="AE356" s="2" t="s">
        <v>23</v>
      </c>
      <c r="AF356" s="2" t="s">
        <v>22</v>
      </c>
      <c r="AG356" s="2" t="s">
        <v>21</v>
      </c>
      <c r="AH356" s="2" t="s">
        <v>22</v>
      </c>
      <c r="AI356" s="2" t="s">
        <v>22</v>
      </c>
      <c r="AJ356" s="2" t="s">
        <v>21</v>
      </c>
      <c r="AK356" s="2" t="s">
        <v>21</v>
      </c>
      <c r="AL356" s="2" t="s">
        <v>20</v>
      </c>
      <c r="AM356" s="2" t="s">
        <v>20</v>
      </c>
      <c r="AN356" s="2" t="s">
        <v>22</v>
      </c>
      <c r="AO356" s="2" t="s">
        <v>22</v>
      </c>
      <c r="AP356" s="2" t="s">
        <v>21</v>
      </c>
      <c r="AQ356" s="2" t="s">
        <v>21</v>
      </c>
      <c r="AR356" s="2" t="s">
        <v>23</v>
      </c>
      <c r="AS356" s="2" t="s">
        <v>20</v>
      </c>
      <c r="AT356" s="2" t="s">
        <v>21</v>
      </c>
      <c r="AU356" s="2" t="s">
        <v>23</v>
      </c>
      <c r="AV356" s="2" t="s">
        <v>22</v>
      </c>
      <c r="AW356" s="2" t="s">
        <v>21</v>
      </c>
      <c r="AX356" s="2" t="s">
        <v>20</v>
      </c>
      <c r="AY356" s="2" t="s">
        <v>21</v>
      </c>
      <c r="AZ356" s="2" t="s">
        <v>22</v>
      </c>
      <c r="BA356" s="2" t="s">
        <v>21</v>
      </c>
      <c r="BB356" s="2" t="s">
        <v>23</v>
      </c>
      <c r="BC356" s="2" t="s">
        <v>23</v>
      </c>
      <c r="BD356" s="2" t="s">
        <v>22</v>
      </c>
      <c r="BE356" s="2" t="s">
        <v>20</v>
      </c>
      <c r="BF356" s="2" t="s">
        <v>21</v>
      </c>
      <c r="BG356" s="2" t="s">
        <v>20</v>
      </c>
      <c r="BH356" s="2" t="s">
        <v>20</v>
      </c>
      <c r="BI356" s="2" t="s">
        <v>23</v>
      </c>
      <c r="BJ356" s="2" t="s">
        <v>22</v>
      </c>
      <c r="BK356" s="2" t="s">
        <v>20</v>
      </c>
      <c r="BL356" s="2" t="s">
        <v>21</v>
      </c>
      <c r="BM356" s="2" t="s">
        <v>23</v>
      </c>
      <c r="BN356" s="2" t="s">
        <v>23</v>
      </c>
      <c r="BO356" s="2" t="s">
        <v>22</v>
      </c>
      <c r="BP356" s="2" t="s">
        <v>23</v>
      </c>
      <c r="BQ356" s="2" t="s">
        <v>20</v>
      </c>
      <c r="BR356" s="2" t="s">
        <v>21</v>
      </c>
      <c r="BS356" s="2" t="s">
        <v>23</v>
      </c>
      <c r="BT356" s="2" t="s">
        <v>22</v>
      </c>
      <c r="BU356" s="2" t="s">
        <v>23</v>
      </c>
      <c r="BV356" s="2" t="s">
        <v>20</v>
      </c>
      <c r="BW356" s="2" t="s">
        <v>20</v>
      </c>
      <c r="BX356" s="2" t="s">
        <v>23</v>
      </c>
      <c r="BY356" s="2" t="s">
        <v>22</v>
      </c>
      <c r="BZ356" s="2" t="s">
        <v>23</v>
      </c>
      <c r="CA356" s="2" t="s">
        <v>20</v>
      </c>
      <c r="CB356" s="2" t="s">
        <v>23</v>
      </c>
      <c r="CC356" s="2" t="s">
        <v>20</v>
      </c>
      <c r="CD356" s="2" t="s">
        <v>21</v>
      </c>
      <c r="CE356" s="2" t="s">
        <v>22</v>
      </c>
      <c r="CF356" s="2" t="s">
        <v>21</v>
      </c>
      <c r="CG356" s="2" t="s">
        <v>20</v>
      </c>
      <c r="CH356" s="2" t="s">
        <v>21</v>
      </c>
      <c r="CI356" s="2" t="s">
        <v>22</v>
      </c>
      <c r="CJ356" s="2" t="s">
        <v>23</v>
      </c>
      <c r="CK356" s="2" t="s">
        <v>22</v>
      </c>
      <c r="CL356" s="2" t="s">
        <v>22</v>
      </c>
      <c r="CM356" s="2" t="s">
        <v>22</v>
      </c>
      <c r="CN356" s="2" t="s">
        <v>20</v>
      </c>
      <c r="CO356" s="2" t="s">
        <v>20</v>
      </c>
      <c r="CP356" s="2" t="s">
        <v>21</v>
      </c>
      <c r="CQ356" s="2" t="s">
        <v>22</v>
      </c>
      <c r="CR356" s="2" t="s">
        <v>21</v>
      </c>
      <c r="CS356" s="2" t="s">
        <v>22</v>
      </c>
      <c r="CT356" s="2" t="s">
        <v>23</v>
      </c>
      <c r="CU356" s="2" t="s">
        <v>23</v>
      </c>
      <c r="CV356" s="2" t="s">
        <v>20</v>
      </c>
      <c r="CW356" s="2" t="s">
        <v>20</v>
      </c>
      <c r="CX356" s="2" t="s">
        <v>21</v>
      </c>
      <c r="CY356" s="2" t="s">
        <v>20</v>
      </c>
      <c r="CZ356" s="2" t="s">
        <v>23</v>
      </c>
      <c r="DA356" s="2" t="s">
        <v>20</v>
      </c>
      <c r="DB356" s="2" t="s">
        <v>23</v>
      </c>
      <c r="DC356" s="279" t="s">
        <v>22</v>
      </c>
      <c r="DD356" s="280" t="s">
        <v>21</v>
      </c>
      <c r="DE356" s="280" t="s">
        <v>22</v>
      </c>
      <c r="DF356" s="292" t="s">
        <v>22</v>
      </c>
      <c r="DG356" s="279" t="s">
        <v>22</v>
      </c>
      <c r="DH356" s="280" t="s">
        <v>21</v>
      </c>
      <c r="DI356" s="280" t="s">
        <v>22</v>
      </c>
      <c r="DJ356" s="292" t="s">
        <v>22</v>
      </c>
      <c r="DK356" s="279" t="s">
        <v>22</v>
      </c>
      <c r="DL356" s="280" t="s">
        <v>21</v>
      </c>
      <c r="DM356" s="280" t="s">
        <v>22</v>
      </c>
      <c r="DN356" s="292" t="s">
        <v>22</v>
      </c>
      <c r="DO356" s="279" t="s">
        <v>22</v>
      </c>
      <c r="DP356" s="280" t="s">
        <v>21</v>
      </c>
      <c r="DQ356" s="280" t="s">
        <v>22</v>
      </c>
      <c r="DR356" s="292" t="s">
        <v>22</v>
      </c>
      <c r="DS356" s="279" t="s">
        <v>22</v>
      </c>
      <c r="DT356" s="280" t="s">
        <v>21</v>
      </c>
      <c r="DU356" s="280" t="s">
        <v>22</v>
      </c>
      <c r="DV356" s="292" t="s">
        <v>22</v>
      </c>
      <c r="DW356" s="279" t="s">
        <v>22</v>
      </c>
      <c r="DX356" s="280" t="s">
        <v>21</v>
      </c>
      <c r="DY356" s="280" t="s">
        <v>22</v>
      </c>
      <c r="DZ356" s="292" t="s">
        <v>22</v>
      </c>
      <c r="EA356" s="279" t="s">
        <v>22</v>
      </c>
      <c r="EB356" s="280" t="s">
        <v>21</v>
      </c>
      <c r="EC356" s="280" t="s">
        <v>22</v>
      </c>
      <c r="ED356" s="292" t="s">
        <v>22</v>
      </c>
      <c r="EE356" s="279" t="s">
        <v>22</v>
      </c>
      <c r="EF356" s="280" t="s">
        <v>21</v>
      </c>
      <c r="EG356" s="280" t="s">
        <v>22</v>
      </c>
      <c r="EH356" s="292" t="s">
        <v>22</v>
      </c>
      <c r="EI356" s="279" t="s">
        <v>22</v>
      </c>
      <c r="EJ356" s="280" t="s">
        <v>21</v>
      </c>
      <c r="EK356" s="280" t="s">
        <v>22</v>
      </c>
      <c r="EL356" s="292" t="s">
        <v>22</v>
      </c>
      <c r="EM356" s="279" t="s">
        <v>22</v>
      </c>
      <c r="EN356" s="280" t="s">
        <v>21</v>
      </c>
      <c r="EO356" s="280" t="s">
        <v>22</v>
      </c>
      <c r="EP356" s="292" t="s">
        <v>22</v>
      </c>
      <c r="EQ356" s="279" t="s">
        <v>22</v>
      </c>
      <c r="ER356" s="280" t="s">
        <v>21</v>
      </c>
      <c r="ES356" s="280" t="s">
        <v>22</v>
      </c>
      <c r="ET356" s="292" t="s">
        <v>22</v>
      </c>
      <c r="EU356" s="279" t="s">
        <v>22</v>
      </c>
      <c r="EV356" s="280" t="s">
        <v>21</v>
      </c>
      <c r="EW356" s="280" t="s">
        <v>22</v>
      </c>
      <c r="EX356" s="292" t="s">
        <v>22</v>
      </c>
      <c r="EY356" s="279" t="s">
        <v>22</v>
      </c>
      <c r="EZ356" s="280" t="s">
        <v>21</v>
      </c>
      <c r="FA356" s="280" t="s">
        <v>22</v>
      </c>
      <c r="FB356" s="292" t="s">
        <v>22</v>
      </c>
      <c r="FC356" s="279" t="s">
        <v>22</v>
      </c>
      <c r="FD356" s="280" t="s">
        <v>21</v>
      </c>
      <c r="FE356" s="280" t="s">
        <v>22</v>
      </c>
      <c r="FF356" s="292" t="s">
        <v>22</v>
      </c>
      <c r="FG356" s="279" t="s">
        <v>22</v>
      </c>
      <c r="FH356" s="280" t="s">
        <v>21</v>
      </c>
      <c r="FI356" s="280" t="s">
        <v>22</v>
      </c>
      <c r="FJ356" s="292" t="s">
        <v>22</v>
      </c>
      <c r="FK356" s="279" t="s">
        <v>22</v>
      </c>
      <c r="FL356" s="280" t="s">
        <v>21</v>
      </c>
      <c r="FM356" s="280" t="s">
        <v>22</v>
      </c>
      <c r="FN356" s="292" t="s">
        <v>22</v>
      </c>
      <c r="FO356" s="279" t="s">
        <v>22</v>
      </c>
      <c r="FP356" s="280" t="s">
        <v>21</v>
      </c>
      <c r="FQ356" s="280" t="s">
        <v>22</v>
      </c>
      <c r="FR356" s="292" t="s">
        <v>22</v>
      </c>
      <c r="FS356" s="190" t="s">
        <v>22</v>
      </c>
      <c r="FT356" s="191" t="s">
        <v>21</v>
      </c>
      <c r="FU356" s="191" t="s">
        <v>22</v>
      </c>
      <c r="FV356" s="192" t="s">
        <v>22</v>
      </c>
      <c r="FW356" s="2" t="s">
        <v>22</v>
      </c>
      <c r="FX356" s="2" t="s">
        <v>22</v>
      </c>
      <c r="FY356" s="2" t="s">
        <v>22</v>
      </c>
      <c r="FZ356" s="2" t="s">
        <v>21</v>
      </c>
      <c r="GA356" s="2" t="s">
        <v>22</v>
      </c>
      <c r="GB356" s="2" t="s">
        <v>21</v>
      </c>
      <c r="GC356" s="2" t="s">
        <v>22</v>
      </c>
      <c r="GD356" s="2" t="s">
        <v>21</v>
      </c>
      <c r="GE356" s="2" t="s">
        <v>22</v>
      </c>
      <c r="GF356" s="2" t="s">
        <v>21</v>
      </c>
      <c r="GG356" s="2" t="s">
        <v>21</v>
      </c>
      <c r="GH356" s="2" t="s">
        <v>22</v>
      </c>
      <c r="GI356" s="2" t="s">
        <v>22</v>
      </c>
      <c r="GJ356" s="2" t="s">
        <v>22</v>
      </c>
      <c r="GK356" s="2" t="s">
        <v>21</v>
      </c>
      <c r="GL356" s="2" t="s">
        <v>22</v>
      </c>
      <c r="GM356" s="2" t="s">
        <v>22</v>
      </c>
      <c r="GN356" s="2" t="s">
        <v>22</v>
      </c>
      <c r="GO356" s="2" t="s">
        <v>21</v>
      </c>
      <c r="GP356" s="2" t="s">
        <v>22</v>
      </c>
      <c r="GQ356" s="2" t="s">
        <v>21</v>
      </c>
      <c r="GR356" s="2" t="s">
        <v>22</v>
      </c>
      <c r="GS356" s="2" t="s">
        <v>22</v>
      </c>
      <c r="GT356" s="2" t="s">
        <v>22</v>
      </c>
      <c r="GU356" s="2" t="s">
        <v>22</v>
      </c>
      <c r="GV356" s="2" t="s">
        <v>22</v>
      </c>
      <c r="GW356" s="2" t="s">
        <v>21</v>
      </c>
      <c r="GX356" s="2" t="s">
        <v>22</v>
      </c>
      <c r="GY356" s="2" t="s">
        <v>22</v>
      </c>
      <c r="GZ356" s="2" t="s">
        <v>22</v>
      </c>
      <c r="HA356" s="2" t="s">
        <v>22</v>
      </c>
      <c r="HB356" s="2" t="s">
        <v>21</v>
      </c>
      <c r="HC356" s="2" t="s">
        <v>22</v>
      </c>
      <c r="HD356" s="2" t="s">
        <v>22</v>
      </c>
      <c r="HE356" s="2" t="s">
        <v>22</v>
      </c>
      <c r="HF356" s="2" t="s">
        <v>20</v>
      </c>
      <c r="HG356" s="2" t="s">
        <v>22</v>
      </c>
      <c r="HH356" s="2" t="s">
        <v>21</v>
      </c>
      <c r="HI356" s="2" t="s">
        <v>20</v>
      </c>
      <c r="HJ356" s="2" t="s">
        <v>22</v>
      </c>
      <c r="HK356" s="2" t="s">
        <v>21</v>
      </c>
      <c r="HL356" s="2" t="s">
        <v>23</v>
      </c>
      <c r="HM356" s="2" t="s">
        <v>22</v>
      </c>
      <c r="HN356" s="2" t="s">
        <v>22</v>
      </c>
      <c r="HO356" s="2" t="s">
        <v>23</v>
      </c>
      <c r="HP356" s="2" t="s">
        <v>20</v>
      </c>
      <c r="HQ356" s="2" t="s">
        <v>21</v>
      </c>
      <c r="HR356" s="2" t="s">
        <v>20</v>
      </c>
      <c r="HS356" s="2" t="s">
        <v>20</v>
      </c>
      <c r="HT356" s="2" t="s">
        <v>22</v>
      </c>
      <c r="HU356" s="2" t="s">
        <v>20</v>
      </c>
      <c r="HV356" s="2" t="s">
        <v>20</v>
      </c>
      <c r="HW356" s="2" t="s">
        <v>21</v>
      </c>
      <c r="HX356" s="2" t="s">
        <v>20</v>
      </c>
      <c r="HY356" s="2" t="s">
        <v>22</v>
      </c>
      <c r="HZ356" s="2" t="s">
        <v>22</v>
      </c>
      <c r="IA356" s="2" t="s">
        <v>21</v>
      </c>
      <c r="IB356" s="2" t="s">
        <v>22</v>
      </c>
      <c r="IC356" s="2" t="s">
        <v>23</v>
      </c>
      <c r="ID356" s="2" t="s">
        <v>22</v>
      </c>
      <c r="IE356" s="2" t="s">
        <v>20</v>
      </c>
      <c r="IF356" s="2" t="s">
        <v>23</v>
      </c>
      <c r="IG356" s="2" t="s">
        <v>20</v>
      </c>
      <c r="IH356" s="2" t="s">
        <v>23</v>
      </c>
      <c r="II356" s="2" t="s">
        <v>23</v>
      </c>
      <c r="IJ356" s="2" t="s">
        <v>22</v>
      </c>
      <c r="IK356" s="2" t="s">
        <v>23</v>
      </c>
      <c r="IL356" s="2" t="s">
        <v>22</v>
      </c>
      <c r="IM356" s="2" t="s">
        <v>23</v>
      </c>
      <c r="IN356" s="2" t="s">
        <v>22</v>
      </c>
      <c r="IO356" s="2" t="s">
        <v>23</v>
      </c>
      <c r="IP356" s="2" t="s">
        <v>23</v>
      </c>
      <c r="IQ356" s="2" t="s">
        <v>22</v>
      </c>
      <c r="IR356" s="2" t="s">
        <v>21</v>
      </c>
      <c r="IS356" s="2" t="s">
        <v>22</v>
      </c>
      <c r="IT356" s="2" t="s">
        <v>21</v>
      </c>
      <c r="IU356" s="2" t="s">
        <v>22</v>
      </c>
      <c r="IV356" s="2" t="s">
        <v>22</v>
      </c>
      <c r="IW356" s="2" t="s">
        <v>21</v>
      </c>
      <c r="IX356" s="2" t="s">
        <v>20</v>
      </c>
      <c r="IY356" s="2" t="s">
        <v>20</v>
      </c>
      <c r="IZ356" s="2" t="s">
        <v>22</v>
      </c>
      <c r="JA356" s="2" t="s">
        <v>22</v>
      </c>
      <c r="JB356" s="2" t="s">
        <v>20</v>
      </c>
      <c r="JC356" s="2" t="s">
        <v>20</v>
      </c>
      <c r="JD356" s="2" t="s">
        <v>20</v>
      </c>
      <c r="JE356" s="2" t="s">
        <v>20</v>
      </c>
      <c r="JF356" s="2" t="s">
        <v>22</v>
      </c>
      <c r="JG356" s="2" t="s">
        <v>22</v>
      </c>
      <c r="JH356" s="2" t="s">
        <v>20</v>
      </c>
      <c r="JI356" s="2" t="s">
        <v>20</v>
      </c>
      <c r="JJ356" s="2" t="s">
        <v>20</v>
      </c>
      <c r="JK356" s="2" t="s">
        <v>20</v>
      </c>
      <c r="JL356" s="2" t="s">
        <v>22</v>
      </c>
      <c r="JM356" s="2" t="s">
        <v>22</v>
      </c>
      <c r="JN356" s="2" t="s">
        <v>23</v>
      </c>
      <c r="JO356" s="2" t="s">
        <v>22</v>
      </c>
      <c r="JP356" s="2" t="s">
        <v>20</v>
      </c>
      <c r="JQ356" s="2" t="s">
        <v>21</v>
      </c>
      <c r="JR356" s="2" t="s">
        <v>20</v>
      </c>
      <c r="JS356" s="2" t="s">
        <v>20</v>
      </c>
      <c r="JT356" s="2" t="s">
        <v>22</v>
      </c>
      <c r="JU356" s="2" t="s">
        <v>22</v>
      </c>
      <c r="JV356" s="2" t="s">
        <v>21</v>
      </c>
      <c r="JW356" s="2" t="s">
        <v>22</v>
      </c>
      <c r="JX356" s="2" t="s">
        <v>22</v>
      </c>
      <c r="JY356" s="2" t="s">
        <v>23</v>
      </c>
      <c r="JZ356" s="2" t="s">
        <v>22</v>
      </c>
      <c r="KA356" s="2" t="s">
        <v>21</v>
      </c>
      <c r="KB356" s="2" t="s">
        <v>22</v>
      </c>
      <c r="KC356" s="2" t="s">
        <v>21</v>
      </c>
      <c r="KD356" s="2" t="s">
        <v>22</v>
      </c>
      <c r="KE356" s="2" t="s">
        <v>21</v>
      </c>
      <c r="KF356" s="2" t="s">
        <v>22</v>
      </c>
      <c r="KG356" s="2" t="s">
        <v>22</v>
      </c>
      <c r="KH356" s="2" t="s">
        <v>21</v>
      </c>
      <c r="KI356" s="2" t="s">
        <v>23</v>
      </c>
      <c r="KJ356" s="2" t="s">
        <v>23</v>
      </c>
    </row>
    <row r="357" spans="1:296" ht="24" customHeight="1">
      <c r="A357" s="153" t="s">
        <v>24</v>
      </c>
      <c r="B357" s="75" t="s">
        <v>25</v>
      </c>
      <c r="C357" s="75"/>
      <c r="D357" s="75"/>
      <c r="E357" s="75"/>
      <c r="F357" s="75"/>
      <c r="G357" s="73"/>
      <c r="H357" s="73"/>
      <c r="I357" s="73"/>
      <c r="J357" s="73"/>
      <c r="K357" s="73"/>
      <c r="L357" s="73"/>
      <c r="M357" s="362"/>
      <c r="N357" s="362"/>
      <c r="O357" s="362"/>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CY357" s="143"/>
      <c r="CZ357" s="143"/>
      <c r="DA357" s="143"/>
      <c r="DB357" s="143"/>
      <c r="DC357" s="143"/>
      <c r="DD357" s="143"/>
      <c r="DE357" s="143"/>
      <c r="DF357" s="143"/>
      <c r="DG357" s="143"/>
      <c r="DH357" s="143"/>
      <c r="DI357" s="143"/>
      <c r="DJ357" s="143"/>
      <c r="DK357" s="143"/>
      <c r="DL357" s="143"/>
      <c r="DM357" s="143"/>
      <c r="DN357" s="143"/>
      <c r="DO357" s="143"/>
      <c r="DP357" s="143"/>
      <c r="DQ357" s="143"/>
      <c r="DR357" s="143"/>
      <c r="DS357" s="143"/>
      <c r="DT357" s="143"/>
      <c r="DU357" s="143"/>
      <c r="DV357" s="143"/>
      <c r="DW357" s="143"/>
      <c r="DX357" s="143"/>
      <c r="DY357" s="143"/>
      <c r="DZ357" s="143"/>
      <c r="EA357" s="143"/>
      <c r="EB357" s="143"/>
      <c r="EC357" s="143"/>
      <c r="ED357" s="143"/>
      <c r="EE357" s="143"/>
      <c r="EF357" s="143"/>
      <c r="EG357" s="143"/>
      <c r="EH357" s="143"/>
      <c r="EI357" s="143"/>
      <c r="EJ357" s="143"/>
      <c r="EK357" s="143"/>
      <c r="EL357" s="143"/>
      <c r="EM357" s="143"/>
      <c r="EN357" s="143"/>
      <c r="EO357" s="143"/>
      <c r="EP357" s="143"/>
      <c r="EQ357" s="143"/>
      <c r="ER357" s="143"/>
      <c r="ES357" s="143"/>
      <c r="ET357" s="143"/>
      <c r="EU357" s="143"/>
      <c r="EV357" s="143"/>
      <c r="EW357" s="143"/>
      <c r="EX357" s="143"/>
      <c r="EY357" s="143"/>
      <c r="EZ357" s="143"/>
      <c r="FA357" s="143"/>
      <c r="FB357" s="143"/>
      <c r="FC357" s="143"/>
      <c r="FD357" s="143"/>
      <c r="FE357" s="143"/>
      <c r="FF357" s="143"/>
      <c r="FG357" s="143"/>
      <c r="FH357" s="143"/>
      <c r="FI357" s="143"/>
      <c r="FJ357" s="143"/>
      <c r="FK357" s="143"/>
      <c r="FL357" s="143"/>
      <c r="FM357" s="143"/>
      <c r="FN357" s="143"/>
      <c r="FO357" s="143"/>
      <c r="FP357" s="143"/>
      <c r="FQ357" s="143"/>
      <c r="FR357" s="143"/>
      <c r="FS357" s="143"/>
      <c r="FT357" s="143"/>
      <c r="FU357" s="340"/>
      <c r="FV357" s="563"/>
      <c r="FW357" s="143"/>
      <c r="FX357" s="428" t="s">
        <v>26</v>
      </c>
      <c r="FY357" s="143"/>
      <c r="FZ357" s="143"/>
      <c r="GA357" s="143"/>
      <c r="GB357" s="143"/>
      <c r="GC357" s="143"/>
      <c r="GD357" s="143"/>
      <c r="GE357" s="143"/>
      <c r="GF357" s="143"/>
      <c r="GG357" s="143"/>
      <c r="GH357" s="143"/>
      <c r="GI357" s="143"/>
      <c r="GJ357" s="143"/>
      <c r="GK357" s="143"/>
      <c r="GL357" s="143"/>
      <c r="GM357" s="143"/>
      <c r="GN357" s="143"/>
      <c r="HN357" s="106" t="s">
        <v>26</v>
      </c>
    </row>
    <row r="358" spans="1:296" ht="76.349999999999994" customHeight="1">
      <c r="A358" s="7" t="s">
        <v>281</v>
      </c>
      <c r="B358" s="75" t="s">
        <v>30</v>
      </c>
      <c r="C358" s="27">
        <v>63281563</v>
      </c>
      <c r="D358" s="27">
        <v>63281564</v>
      </c>
      <c r="E358" s="27">
        <v>63281565</v>
      </c>
      <c r="F358" s="27">
        <v>63281566</v>
      </c>
      <c r="G358" s="27">
        <v>63281567</v>
      </c>
      <c r="H358" s="27">
        <v>63281568</v>
      </c>
      <c r="I358" s="27">
        <v>63281569</v>
      </c>
      <c r="J358" s="27">
        <v>63281570</v>
      </c>
      <c r="K358" s="27">
        <v>63281571</v>
      </c>
      <c r="L358" s="27">
        <v>63281572</v>
      </c>
      <c r="M358" s="27">
        <v>63281573</v>
      </c>
      <c r="N358" s="27">
        <v>63281574</v>
      </c>
      <c r="O358" s="27">
        <v>63281575</v>
      </c>
      <c r="P358" s="27">
        <v>63281576</v>
      </c>
      <c r="Q358" s="27">
        <v>63281577</v>
      </c>
      <c r="R358" s="27">
        <v>63281578</v>
      </c>
      <c r="S358" s="27">
        <v>63281579</v>
      </c>
      <c r="T358" s="27">
        <v>63281580</v>
      </c>
      <c r="U358" s="27">
        <v>63281581</v>
      </c>
      <c r="V358" s="27">
        <v>63281582</v>
      </c>
      <c r="W358" s="27">
        <v>63281583</v>
      </c>
      <c r="X358" s="27">
        <v>63281584</v>
      </c>
      <c r="Y358" s="27">
        <v>63281585</v>
      </c>
      <c r="Z358" s="27">
        <v>63281586</v>
      </c>
      <c r="AA358" s="27">
        <v>63281587</v>
      </c>
      <c r="AB358" s="27">
        <v>63281588</v>
      </c>
      <c r="AC358" s="27">
        <v>63281589</v>
      </c>
      <c r="AD358" s="27">
        <v>63281590</v>
      </c>
      <c r="AE358" s="27">
        <v>63281591</v>
      </c>
      <c r="AF358" s="27">
        <v>63281592</v>
      </c>
      <c r="AG358" s="27">
        <v>63281593</v>
      </c>
      <c r="AH358" s="27">
        <v>63281594</v>
      </c>
      <c r="AI358" s="27">
        <v>63281595</v>
      </c>
      <c r="AJ358" s="27">
        <v>63281596</v>
      </c>
      <c r="AK358" s="27">
        <v>63281597</v>
      </c>
      <c r="AL358" s="27">
        <v>63281598</v>
      </c>
      <c r="AM358" s="27">
        <v>63281599</v>
      </c>
      <c r="AN358" s="27">
        <v>63281600</v>
      </c>
      <c r="AO358" s="27">
        <v>63281601</v>
      </c>
      <c r="AP358" s="27">
        <v>63281602</v>
      </c>
      <c r="AQ358" s="27">
        <v>63281603</v>
      </c>
      <c r="AR358" s="27">
        <v>63281604</v>
      </c>
      <c r="AS358" s="27">
        <v>63281605</v>
      </c>
      <c r="AT358" s="27">
        <v>63281606</v>
      </c>
      <c r="AU358" s="27">
        <v>63281607</v>
      </c>
      <c r="AV358" s="27">
        <v>63281608</v>
      </c>
      <c r="AW358" s="27">
        <v>63281609</v>
      </c>
      <c r="AX358" s="27">
        <v>63281610</v>
      </c>
      <c r="AY358" s="27">
        <v>63281611</v>
      </c>
      <c r="AZ358" s="27">
        <v>63281612</v>
      </c>
      <c r="BA358" s="27">
        <v>63281613</v>
      </c>
      <c r="BB358" s="27">
        <v>63281614</v>
      </c>
      <c r="BC358" s="27">
        <v>63281615</v>
      </c>
      <c r="BD358" s="27">
        <v>63281616</v>
      </c>
      <c r="BE358" s="27">
        <v>63281617</v>
      </c>
      <c r="BF358" s="27">
        <v>63281618</v>
      </c>
      <c r="BG358" s="27">
        <v>63281619</v>
      </c>
      <c r="BH358" s="27">
        <v>63281620</v>
      </c>
      <c r="BI358" s="27">
        <v>63281621</v>
      </c>
      <c r="BJ358" s="27">
        <v>63281622</v>
      </c>
      <c r="BK358" s="27">
        <v>63281623</v>
      </c>
      <c r="BL358" s="27">
        <v>63281624</v>
      </c>
      <c r="BM358" s="27">
        <v>63281625</v>
      </c>
      <c r="BN358" s="27">
        <v>63281626</v>
      </c>
      <c r="BO358" s="27">
        <v>63281627</v>
      </c>
      <c r="BP358" s="27">
        <v>63281628</v>
      </c>
      <c r="BQ358" s="27">
        <v>63281629</v>
      </c>
      <c r="BR358" s="27">
        <v>63281630</v>
      </c>
      <c r="BS358" s="27">
        <v>63281631</v>
      </c>
      <c r="BT358" s="27">
        <v>63281632</v>
      </c>
      <c r="BU358" s="27">
        <v>63281633</v>
      </c>
      <c r="BV358" s="27">
        <v>63281634</v>
      </c>
      <c r="BW358" s="27">
        <v>63281635</v>
      </c>
      <c r="BX358" s="27">
        <v>63281636</v>
      </c>
      <c r="BY358" s="27">
        <v>63281637</v>
      </c>
      <c r="BZ358" s="27">
        <v>63281638</v>
      </c>
      <c r="CA358" s="27">
        <v>63281639</v>
      </c>
      <c r="CB358" s="27">
        <v>63281640</v>
      </c>
      <c r="CC358" s="27">
        <v>63281641</v>
      </c>
      <c r="CD358" s="27">
        <v>63281642</v>
      </c>
      <c r="CE358" s="27">
        <v>63281643</v>
      </c>
      <c r="CF358" s="27">
        <v>63281644</v>
      </c>
      <c r="CG358" s="27">
        <v>63281645</v>
      </c>
      <c r="CH358" s="27">
        <v>63281646</v>
      </c>
      <c r="CI358" s="27">
        <v>63281647</v>
      </c>
      <c r="CJ358" s="27">
        <v>63281648</v>
      </c>
      <c r="CK358" s="27">
        <v>63281649</v>
      </c>
      <c r="CL358" s="27">
        <v>63281650</v>
      </c>
      <c r="CM358" s="27">
        <v>63281651</v>
      </c>
      <c r="CN358" s="27">
        <v>63281652</v>
      </c>
      <c r="CO358" s="27">
        <v>63281653</v>
      </c>
      <c r="CP358" s="27">
        <v>63281654</v>
      </c>
      <c r="CQ358" s="27">
        <v>63281655</v>
      </c>
      <c r="CR358" s="27">
        <v>63281656</v>
      </c>
      <c r="CS358" s="27">
        <v>63281657</v>
      </c>
      <c r="CT358" s="27">
        <v>63281658</v>
      </c>
      <c r="CU358" s="27">
        <v>63281659</v>
      </c>
      <c r="CV358" s="27">
        <v>63281660</v>
      </c>
      <c r="CW358" s="27">
        <v>63281661</v>
      </c>
      <c r="CX358" s="27">
        <v>63281662</v>
      </c>
      <c r="CY358" s="27">
        <v>63281663</v>
      </c>
      <c r="CZ358" s="27">
        <v>63281664</v>
      </c>
      <c r="DA358" s="27">
        <v>63281665</v>
      </c>
      <c r="DB358" s="27">
        <v>63281666</v>
      </c>
      <c r="DC358" s="27">
        <v>63281667</v>
      </c>
      <c r="DD358" s="27">
        <v>63281668</v>
      </c>
      <c r="DE358" s="27">
        <v>63281669</v>
      </c>
      <c r="DF358" s="27">
        <v>63281670</v>
      </c>
      <c r="DG358" s="27">
        <v>63281671</v>
      </c>
      <c r="DH358" s="27">
        <v>63281672</v>
      </c>
      <c r="DI358" s="27">
        <v>63281673</v>
      </c>
      <c r="DJ358" s="27">
        <v>63281674</v>
      </c>
      <c r="DK358" s="27">
        <v>63281675</v>
      </c>
      <c r="DL358" s="27">
        <v>63281676</v>
      </c>
      <c r="DM358" s="27">
        <v>63281677</v>
      </c>
      <c r="DN358" s="27">
        <v>63281678</v>
      </c>
      <c r="DO358" s="27">
        <v>63281679</v>
      </c>
      <c r="DP358" s="27">
        <v>63281680</v>
      </c>
      <c r="DQ358" s="27">
        <v>63281681</v>
      </c>
      <c r="DR358" s="27">
        <v>63281682</v>
      </c>
      <c r="DS358" s="27">
        <v>63281683</v>
      </c>
      <c r="DT358" s="27">
        <v>63281684</v>
      </c>
      <c r="DU358" s="27">
        <v>63281685</v>
      </c>
      <c r="DV358" s="27">
        <v>63281686</v>
      </c>
      <c r="DW358" s="27">
        <v>63281687</v>
      </c>
      <c r="DX358" s="27">
        <v>63281688</v>
      </c>
      <c r="DY358" s="27">
        <v>63281689</v>
      </c>
      <c r="DZ358" s="27">
        <v>63281690</v>
      </c>
      <c r="EA358" s="27">
        <v>63281691</v>
      </c>
      <c r="EB358" s="27">
        <v>63281692</v>
      </c>
      <c r="EC358" s="27">
        <v>63281693</v>
      </c>
      <c r="ED358" s="27">
        <v>63281694</v>
      </c>
      <c r="EE358" s="27">
        <v>63281695</v>
      </c>
      <c r="EF358" s="27">
        <v>63281696</v>
      </c>
      <c r="EG358" s="27">
        <v>63281697</v>
      </c>
      <c r="EH358" s="27">
        <v>63281698</v>
      </c>
      <c r="EI358" s="27">
        <v>63281699</v>
      </c>
      <c r="EJ358" s="27">
        <v>63281700</v>
      </c>
      <c r="EK358" s="27">
        <v>63281701</v>
      </c>
      <c r="EL358" s="27">
        <v>63281702</v>
      </c>
      <c r="EM358" s="27">
        <v>63281703</v>
      </c>
      <c r="EN358" s="27">
        <v>63281704</v>
      </c>
      <c r="EO358" s="27">
        <v>63281705</v>
      </c>
      <c r="EP358" s="27">
        <v>63281706</v>
      </c>
      <c r="EQ358" s="27">
        <v>63281707</v>
      </c>
      <c r="ER358" s="27">
        <v>63281708</v>
      </c>
      <c r="ES358" s="27">
        <v>63281709</v>
      </c>
      <c r="ET358" s="27">
        <v>63281710</v>
      </c>
      <c r="EU358" s="27">
        <v>63281711</v>
      </c>
      <c r="EV358" s="27">
        <v>63281712</v>
      </c>
      <c r="EW358" s="27">
        <v>63281713</v>
      </c>
      <c r="EX358" s="27">
        <v>63281714</v>
      </c>
      <c r="EY358" s="27">
        <v>63281715</v>
      </c>
      <c r="EZ358" s="27">
        <v>63281716</v>
      </c>
      <c r="FA358" s="27">
        <v>63281717</v>
      </c>
      <c r="FB358" s="27">
        <v>63281718</v>
      </c>
      <c r="FC358" s="27">
        <v>63281719</v>
      </c>
      <c r="FD358" s="27">
        <v>63281720</v>
      </c>
      <c r="FE358" s="27">
        <v>63281721</v>
      </c>
      <c r="FF358" s="27">
        <v>63281722</v>
      </c>
      <c r="FG358" s="27">
        <v>63281723</v>
      </c>
      <c r="FH358" s="27">
        <v>63281724</v>
      </c>
      <c r="FI358" s="27">
        <v>63281725</v>
      </c>
      <c r="FJ358" s="27">
        <v>63281726</v>
      </c>
      <c r="FK358" s="27">
        <v>63281727</v>
      </c>
      <c r="FL358" s="27">
        <v>63281728</v>
      </c>
      <c r="FM358" s="27">
        <v>63281729</v>
      </c>
      <c r="FN358" s="27">
        <v>63281730</v>
      </c>
      <c r="FO358" s="27">
        <v>63281731</v>
      </c>
      <c r="FP358" s="27">
        <v>63281732</v>
      </c>
      <c r="FQ358" s="27">
        <v>63281733</v>
      </c>
      <c r="FR358" s="27">
        <v>63281734</v>
      </c>
      <c r="FS358" s="27">
        <v>63281735</v>
      </c>
      <c r="FT358" s="27">
        <v>63281736</v>
      </c>
      <c r="FU358" s="27">
        <v>63281737</v>
      </c>
      <c r="FV358" s="27">
        <v>63281738</v>
      </c>
      <c r="FW358" s="27">
        <v>63281739</v>
      </c>
      <c r="FX358" s="27">
        <v>63281740</v>
      </c>
      <c r="FY358" s="27">
        <v>63281741</v>
      </c>
      <c r="FZ358" s="27">
        <v>63281742</v>
      </c>
      <c r="GA358" s="27">
        <v>63281743</v>
      </c>
      <c r="GB358" s="27">
        <v>63281744</v>
      </c>
      <c r="GC358" s="27">
        <v>63281745</v>
      </c>
      <c r="GD358" s="27">
        <v>63281746</v>
      </c>
      <c r="GE358" s="27">
        <v>63281747</v>
      </c>
      <c r="GF358" s="27">
        <v>63281748</v>
      </c>
      <c r="GG358" s="27">
        <v>63281749</v>
      </c>
      <c r="GH358" s="27">
        <v>63281750</v>
      </c>
      <c r="GI358" s="27">
        <v>63281751</v>
      </c>
      <c r="GJ358" s="27">
        <v>63281752</v>
      </c>
      <c r="GK358" s="27">
        <v>63281753</v>
      </c>
      <c r="GL358" s="27">
        <v>63281754</v>
      </c>
      <c r="GM358" s="27">
        <v>63281755</v>
      </c>
      <c r="GN358" s="27">
        <v>63281756</v>
      </c>
      <c r="GO358" s="27">
        <v>63281757</v>
      </c>
      <c r="GP358" s="27">
        <v>63281758</v>
      </c>
      <c r="GQ358" s="27">
        <v>63281759</v>
      </c>
      <c r="GR358" s="27">
        <v>63281760</v>
      </c>
      <c r="GS358" s="27">
        <v>63281761</v>
      </c>
      <c r="GT358" s="27">
        <v>63281762</v>
      </c>
      <c r="GU358" s="27">
        <v>63281763</v>
      </c>
      <c r="GV358" s="27">
        <v>63281764</v>
      </c>
      <c r="GW358" s="27">
        <v>63281765</v>
      </c>
      <c r="GX358" s="27">
        <v>63281766</v>
      </c>
      <c r="GY358" s="27">
        <v>63281767</v>
      </c>
      <c r="GZ358" s="27">
        <v>63281768</v>
      </c>
      <c r="HA358" s="27">
        <v>63281769</v>
      </c>
      <c r="HB358" s="27">
        <v>63281770</v>
      </c>
      <c r="HC358" s="27">
        <v>63281771</v>
      </c>
      <c r="HD358" s="27">
        <v>63281772</v>
      </c>
      <c r="HE358" s="27">
        <v>63281773</v>
      </c>
      <c r="HF358" s="27">
        <v>63281774</v>
      </c>
      <c r="HG358" s="27">
        <v>63281775</v>
      </c>
      <c r="HH358" s="27">
        <v>63281776</v>
      </c>
      <c r="HI358" s="27">
        <v>63281777</v>
      </c>
      <c r="HJ358" s="27">
        <v>63281778</v>
      </c>
      <c r="HK358" s="27">
        <v>63281779</v>
      </c>
      <c r="HL358" s="27">
        <v>63281780</v>
      </c>
      <c r="HM358" s="27">
        <v>63281781</v>
      </c>
      <c r="HN358" s="27">
        <v>63281782</v>
      </c>
      <c r="HO358" s="27">
        <v>63281783</v>
      </c>
      <c r="HP358" s="27">
        <v>63281784</v>
      </c>
      <c r="HQ358" s="27">
        <v>63281785</v>
      </c>
      <c r="HR358" s="27">
        <v>63281786</v>
      </c>
      <c r="HS358" s="27">
        <v>63281787</v>
      </c>
      <c r="HT358" s="27">
        <v>63281788</v>
      </c>
      <c r="HU358" s="27">
        <v>63281789</v>
      </c>
      <c r="HV358" s="27">
        <v>63281790</v>
      </c>
      <c r="HW358" s="27">
        <v>63281791</v>
      </c>
      <c r="HX358" s="27">
        <v>63281792</v>
      </c>
      <c r="HY358" s="27">
        <v>63281793</v>
      </c>
      <c r="HZ358" s="27">
        <v>63281794</v>
      </c>
      <c r="IA358" s="27">
        <v>63281795</v>
      </c>
      <c r="IB358" s="27">
        <v>63281796</v>
      </c>
      <c r="IC358" s="27">
        <v>63281797</v>
      </c>
      <c r="ID358" s="27">
        <v>63281798</v>
      </c>
      <c r="IE358" s="27">
        <v>63281799</v>
      </c>
      <c r="IF358" s="27">
        <v>63281800</v>
      </c>
      <c r="IG358" s="27">
        <v>63281801</v>
      </c>
      <c r="IH358" s="27">
        <v>63281802</v>
      </c>
      <c r="II358" s="27">
        <v>63281803</v>
      </c>
      <c r="IJ358" s="27">
        <v>63281804</v>
      </c>
      <c r="IK358" s="27">
        <v>63281805</v>
      </c>
      <c r="IL358" s="27">
        <v>63281806</v>
      </c>
      <c r="IM358" s="27">
        <v>63281807</v>
      </c>
      <c r="IN358" s="27">
        <v>63281808</v>
      </c>
      <c r="IO358" s="27">
        <v>63281809</v>
      </c>
      <c r="IP358" s="27">
        <v>63281810</v>
      </c>
      <c r="IQ358" s="27">
        <v>63281811</v>
      </c>
      <c r="IR358" s="27">
        <v>63281812</v>
      </c>
      <c r="IS358" s="27">
        <v>63281813</v>
      </c>
      <c r="IT358" s="27">
        <v>63281814</v>
      </c>
      <c r="IU358" s="27">
        <v>63281815</v>
      </c>
      <c r="IV358" s="27">
        <v>63281816</v>
      </c>
      <c r="IW358" s="27">
        <v>63281817</v>
      </c>
      <c r="IX358" s="27">
        <v>63281818</v>
      </c>
      <c r="IY358" s="27">
        <v>63281819</v>
      </c>
      <c r="IZ358" s="27">
        <v>63281820</v>
      </c>
      <c r="JA358" s="27">
        <v>63281821</v>
      </c>
      <c r="JB358" s="27">
        <v>63281822</v>
      </c>
      <c r="JC358" s="27">
        <v>63281823</v>
      </c>
      <c r="JD358" s="27">
        <v>63281824</v>
      </c>
      <c r="JE358" s="27">
        <v>63281825</v>
      </c>
      <c r="JF358" s="27">
        <v>63281826</v>
      </c>
      <c r="JG358" s="27">
        <v>63281827</v>
      </c>
      <c r="JH358" s="27">
        <v>63281828</v>
      </c>
      <c r="JI358" s="27">
        <v>63281829</v>
      </c>
      <c r="JJ358" s="27">
        <v>63281830</v>
      </c>
      <c r="JK358" s="27">
        <v>63281831</v>
      </c>
      <c r="JL358" s="27">
        <v>63281832</v>
      </c>
      <c r="JM358" s="27">
        <v>63281833</v>
      </c>
      <c r="JN358" s="27">
        <v>63281834</v>
      </c>
      <c r="JO358" s="27">
        <v>63281835</v>
      </c>
      <c r="JP358" s="27">
        <v>63281836</v>
      </c>
      <c r="JQ358" s="27">
        <v>63281837</v>
      </c>
      <c r="JR358" s="27">
        <v>63281838</v>
      </c>
      <c r="JS358" s="27">
        <v>63281839</v>
      </c>
      <c r="JT358" s="27">
        <v>63281840</v>
      </c>
      <c r="JU358" s="27">
        <v>63281841</v>
      </c>
      <c r="JV358" s="27">
        <v>63281842</v>
      </c>
      <c r="JW358" s="27">
        <v>63281843</v>
      </c>
      <c r="JX358" s="27">
        <v>63281844</v>
      </c>
      <c r="JY358" s="27">
        <v>63281845</v>
      </c>
      <c r="JZ358" s="27">
        <v>63281846</v>
      </c>
      <c r="KA358" s="27">
        <v>63281847</v>
      </c>
      <c r="KB358" s="27">
        <v>63281848</v>
      </c>
      <c r="KC358" s="27">
        <v>63281849</v>
      </c>
      <c r="KD358" s="27">
        <v>63281850</v>
      </c>
      <c r="KE358" s="27">
        <v>63281851</v>
      </c>
      <c r="KF358" s="27">
        <v>63281852</v>
      </c>
      <c r="KG358" s="27">
        <v>63281853</v>
      </c>
      <c r="KH358" s="27">
        <v>63281854</v>
      </c>
      <c r="KI358" s="27">
        <v>63281855</v>
      </c>
      <c r="KJ358" s="27">
        <v>63281856</v>
      </c>
    </row>
    <row r="359" spans="1:296" ht="25.35" customHeight="1">
      <c r="A359" s="549" t="s">
        <v>31</v>
      </c>
      <c r="B359" s="75"/>
      <c r="C359" s="224">
        <v>100</v>
      </c>
      <c r="D359" s="224">
        <v>99</v>
      </c>
      <c r="E359" s="224">
        <v>98</v>
      </c>
      <c r="F359" s="224">
        <v>97</v>
      </c>
      <c r="G359" s="224">
        <v>96</v>
      </c>
      <c r="H359" s="224">
        <v>95</v>
      </c>
      <c r="I359" s="224">
        <v>94</v>
      </c>
      <c r="J359" s="224">
        <v>93</v>
      </c>
      <c r="K359" s="224">
        <v>92</v>
      </c>
      <c r="L359" s="224">
        <v>91</v>
      </c>
      <c r="M359" s="224">
        <v>90</v>
      </c>
      <c r="N359" s="224">
        <v>89</v>
      </c>
      <c r="O359" s="224">
        <v>88</v>
      </c>
      <c r="P359" s="224">
        <v>87</v>
      </c>
      <c r="Q359" s="224">
        <v>86</v>
      </c>
      <c r="R359" s="224">
        <v>85</v>
      </c>
      <c r="S359" s="224">
        <v>84</v>
      </c>
      <c r="T359" s="224">
        <v>83</v>
      </c>
      <c r="U359" s="224">
        <v>82</v>
      </c>
      <c r="V359" s="224">
        <v>81</v>
      </c>
      <c r="W359" s="224">
        <v>80</v>
      </c>
      <c r="X359" s="224">
        <v>79</v>
      </c>
      <c r="Y359" s="224">
        <v>78</v>
      </c>
      <c r="Z359" s="224">
        <v>77</v>
      </c>
      <c r="AA359" s="224">
        <v>76</v>
      </c>
      <c r="AB359" s="224">
        <v>75</v>
      </c>
      <c r="AC359" s="224">
        <v>74</v>
      </c>
      <c r="AD359" s="224">
        <v>73</v>
      </c>
      <c r="AE359" s="224">
        <v>72</v>
      </c>
      <c r="AF359" s="224">
        <v>71</v>
      </c>
      <c r="AG359" s="224">
        <v>70</v>
      </c>
      <c r="AH359" s="224">
        <v>69</v>
      </c>
      <c r="AI359" s="224">
        <v>68</v>
      </c>
      <c r="AJ359" s="224">
        <v>67</v>
      </c>
      <c r="AK359" s="224">
        <v>66</v>
      </c>
      <c r="AL359" s="224">
        <v>65</v>
      </c>
      <c r="AM359" s="224">
        <v>64</v>
      </c>
      <c r="AN359" s="224">
        <v>63</v>
      </c>
      <c r="AO359" s="224">
        <v>62</v>
      </c>
      <c r="AP359" s="224">
        <v>61</v>
      </c>
      <c r="AQ359" s="224">
        <v>60</v>
      </c>
      <c r="AR359" s="224">
        <v>59</v>
      </c>
      <c r="AS359" s="224">
        <v>58</v>
      </c>
      <c r="AT359" s="224">
        <v>57</v>
      </c>
      <c r="AU359" s="224">
        <v>56</v>
      </c>
      <c r="AV359" s="224">
        <v>55</v>
      </c>
      <c r="AW359" s="224">
        <v>54</v>
      </c>
      <c r="AX359" s="224">
        <v>53</v>
      </c>
      <c r="AY359" s="224">
        <v>52</v>
      </c>
      <c r="AZ359" s="224">
        <v>51</v>
      </c>
      <c r="BA359" s="224">
        <v>50</v>
      </c>
      <c r="BB359" s="224">
        <v>49</v>
      </c>
      <c r="BC359" s="224">
        <v>48</v>
      </c>
      <c r="BD359" s="224">
        <v>47</v>
      </c>
      <c r="BE359" s="224">
        <v>46</v>
      </c>
      <c r="BF359" s="224">
        <v>45</v>
      </c>
      <c r="BG359" s="224">
        <v>44</v>
      </c>
      <c r="BH359" s="224">
        <v>43</v>
      </c>
      <c r="BI359" s="224">
        <v>42</v>
      </c>
      <c r="BJ359" s="224">
        <v>41</v>
      </c>
      <c r="BK359" s="224">
        <v>40</v>
      </c>
      <c r="BL359" s="224">
        <v>39</v>
      </c>
      <c r="BM359" s="224">
        <v>38</v>
      </c>
      <c r="BN359" s="224">
        <v>37</v>
      </c>
      <c r="BO359" s="224">
        <v>36</v>
      </c>
      <c r="BP359" s="224">
        <v>35</v>
      </c>
      <c r="BQ359" s="224">
        <v>34</v>
      </c>
      <c r="BR359" s="224">
        <v>33</v>
      </c>
      <c r="BS359" s="224">
        <v>32</v>
      </c>
      <c r="BT359" s="224">
        <v>31</v>
      </c>
      <c r="BU359" s="224">
        <v>30</v>
      </c>
      <c r="BV359" s="224">
        <v>29</v>
      </c>
      <c r="BW359" s="224">
        <v>28</v>
      </c>
      <c r="BX359" s="224">
        <v>27</v>
      </c>
      <c r="BY359" s="224">
        <v>26</v>
      </c>
      <c r="BZ359" s="224">
        <v>25</v>
      </c>
      <c r="CA359" s="224">
        <v>24</v>
      </c>
      <c r="CB359" s="224">
        <v>23</v>
      </c>
      <c r="CC359" s="224">
        <v>22</v>
      </c>
      <c r="CD359" s="224">
        <v>21</v>
      </c>
      <c r="CE359" s="224">
        <v>20</v>
      </c>
      <c r="CF359" s="224">
        <v>19</v>
      </c>
      <c r="CG359" s="224">
        <v>18</v>
      </c>
      <c r="CH359" s="224">
        <v>17</v>
      </c>
      <c r="CI359" s="224">
        <v>16</v>
      </c>
      <c r="CJ359" s="224">
        <v>15</v>
      </c>
      <c r="CK359" s="224">
        <v>14</v>
      </c>
      <c r="CL359" s="224">
        <v>13</v>
      </c>
      <c r="CM359" s="224">
        <v>12</v>
      </c>
      <c r="CN359" s="224">
        <v>11</v>
      </c>
      <c r="CO359" s="224">
        <v>10</v>
      </c>
      <c r="CP359" s="224">
        <v>9</v>
      </c>
      <c r="CQ359" s="224">
        <v>8</v>
      </c>
      <c r="CR359" s="224">
        <v>7</v>
      </c>
      <c r="CS359" s="224">
        <v>6</v>
      </c>
      <c r="CT359" s="224">
        <v>5</v>
      </c>
      <c r="CU359" s="224">
        <v>4</v>
      </c>
      <c r="CV359" s="224">
        <v>3</v>
      </c>
      <c r="CW359" s="224">
        <v>2</v>
      </c>
      <c r="CX359" s="224">
        <v>1</v>
      </c>
      <c r="CY359" s="27">
        <v>-5</v>
      </c>
      <c r="CZ359" s="27">
        <v>-4</v>
      </c>
      <c r="DA359" s="27">
        <v>-3</v>
      </c>
      <c r="DB359" s="27">
        <v>-2</v>
      </c>
      <c r="DC359" s="27">
        <v>-1</v>
      </c>
      <c r="DD359" s="240"/>
      <c r="DE359" s="241"/>
      <c r="DF359" s="241"/>
      <c r="DG359" s="291"/>
      <c r="DH359" s="240"/>
      <c r="DI359" s="241"/>
      <c r="DJ359" s="241"/>
      <c r="DK359" s="291"/>
      <c r="DL359" s="240"/>
      <c r="DM359" s="241"/>
      <c r="DN359" s="241"/>
      <c r="DO359" s="291"/>
      <c r="DP359" s="240"/>
      <c r="DQ359" s="241"/>
      <c r="DR359" s="241"/>
      <c r="DS359" s="291"/>
      <c r="DT359" s="240"/>
      <c r="DU359" s="241"/>
      <c r="DV359" s="241"/>
      <c r="DW359" s="291"/>
      <c r="DX359" s="240"/>
      <c r="DY359" s="241"/>
      <c r="DZ359" s="241"/>
      <c r="EA359" s="291"/>
      <c r="EB359" s="240"/>
      <c r="EC359" s="241"/>
      <c r="ED359" s="241"/>
      <c r="EE359" s="291"/>
      <c r="EF359" s="240"/>
      <c r="EG359" s="241"/>
      <c r="EH359" s="241"/>
      <c r="EI359" s="291"/>
      <c r="EJ359" s="240"/>
      <c r="EK359" s="241"/>
      <c r="EL359" s="241"/>
      <c r="EM359" s="291"/>
      <c r="EN359" s="240"/>
      <c r="EO359" s="241"/>
      <c r="EP359" s="241"/>
      <c r="EQ359" s="291"/>
      <c r="ER359" s="240"/>
      <c r="ES359" s="241"/>
      <c r="ET359" s="241"/>
      <c r="EU359" s="291"/>
      <c r="EV359" s="240"/>
      <c r="EW359" s="241"/>
      <c r="EX359" s="241"/>
      <c r="EY359" s="291"/>
      <c r="EZ359" s="240"/>
      <c r="FA359" s="241"/>
      <c r="FB359" s="241"/>
      <c r="FC359" s="291"/>
      <c r="FD359" s="240"/>
      <c r="FE359" s="241"/>
      <c r="FF359" s="241"/>
      <c r="FG359" s="291"/>
      <c r="FH359" s="240"/>
      <c r="FI359" s="241"/>
      <c r="FJ359" s="241"/>
      <c r="FK359" s="291"/>
      <c r="FL359" s="240"/>
      <c r="FM359" s="241"/>
      <c r="FN359" s="241"/>
      <c r="FO359" s="291"/>
      <c r="FP359" s="240"/>
      <c r="FQ359" s="241"/>
      <c r="FR359" s="241"/>
      <c r="FS359" s="291"/>
      <c r="FT359" s="240"/>
      <c r="FU359" s="241"/>
      <c r="FV359" s="241"/>
      <c r="FW359" s="291"/>
      <c r="FX359" s="268"/>
      <c r="FY359" s="242"/>
      <c r="FZ359" s="293"/>
      <c r="GA359" s="242"/>
      <c r="GB359" s="293"/>
      <c r="GC359" s="242"/>
      <c r="GD359" s="293"/>
      <c r="GE359" s="242"/>
      <c r="GF359" s="293"/>
      <c r="GG359" s="242"/>
      <c r="GH359" s="243"/>
      <c r="GI359" s="243"/>
      <c r="GJ359" s="293"/>
      <c r="GK359" s="242"/>
      <c r="GL359" s="243"/>
      <c r="GM359" s="243"/>
      <c r="GN359" s="293"/>
      <c r="GO359" s="224">
        <v>1</v>
      </c>
      <c r="GP359" s="224">
        <v>2</v>
      </c>
      <c r="GQ359" s="224">
        <v>3</v>
      </c>
      <c r="GR359" s="224">
        <v>4</v>
      </c>
      <c r="GS359" s="224">
        <v>5</v>
      </c>
      <c r="GT359" s="224">
        <v>6</v>
      </c>
      <c r="GU359" s="224">
        <v>7</v>
      </c>
      <c r="GV359" s="224">
        <v>8</v>
      </c>
      <c r="GW359" s="224">
        <v>9</v>
      </c>
      <c r="GX359" s="224">
        <v>10</v>
      </c>
      <c r="GY359" s="224">
        <v>11</v>
      </c>
      <c r="GZ359" s="224">
        <v>12</v>
      </c>
      <c r="HA359" s="224">
        <v>13</v>
      </c>
      <c r="HB359" s="224">
        <v>14</v>
      </c>
      <c r="HC359" s="224">
        <v>15</v>
      </c>
      <c r="HD359" s="224">
        <v>16</v>
      </c>
      <c r="HE359" s="224">
        <v>17</v>
      </c>
      <c r="HF359" s="224">
        <v>18</v>
      </c>
      <c r="HG359" s="224">
        <v>19</v>
      </c>
      <c r="HH359" s="224">
        <v>20</v>
      </c>
      <c r="HI359" s="224">
        <v>21</v>
      </c>
      <c r="HJ359" s="224">
        <v>22</v>
      </c>
      <c r="HK359" s="224">
        <v>23</v>
      </c>
      <c r="HL359" s="224">
        <v>24</v>
      </c>
      <c r="HM359" s="224">
        <v>25</v>
      </c>
      <c r="HN359" s="224">
        <v>26</v>
      </c>
      <c r="HO359" s="224">
        <v>27</v>
      </c>
      <c r="HP359" s="224">
        <v>28</v>
      </c>
      <c r="HQ359" s="224">
        <v>29</v>
      </c>
      <c r="HR359" s="224">
        <v>30</v>
      </c>
      <c r="HS359" s="224">
        <v>31</v>
      </c>
      <c r="HT359" s="224">
        <v>32</v>
      </c>
      <c r="HU359" s="224">
        <v>33</v>
      </c>
      <c r="HV359" s="224">
        <v>34</v>
      </c>
      <c r="HW359" s="224">
        <v>35</v>
      </c>
      <c r="HX359" s="224">
        <v>36</v>
      </c>
      <c r="HY359" s="224">
        <v>37</v>
      </c>
      <c r="HZ359" s="224">
        <v>38</v>
      </c>
      <c r="IA359" s="224">
        <v>39</v>
      </c>
      <c r="IB359" s="224">
        <v>40</v>
      </c>
      <c r="IC359" s="224">
        <v>41</v>
      </c>
      <c r="ID359" s="224">
        <v>42</v>
      </c>
      <c r="IE359" s="224">
        <v>43</v>
      </c>
      <c r="IF359" s="224">
        <v>44</v>
      </c>
      <c r="IG359" s="224">
        <v>45</v>
      </c>
      <c r="IH359" s="224">
        <v>46</v>
      </c>
      <c r="II359" s="224">
        <v>47</v>
      </c>
      <c r="IJ359" s="224">
        <v>48</v>
      </c>
      <c r="IK359" s="224">
        <v>49</v>
      </c>
      <c r="IL359" s="224">
        <v>50</v>
      </c>
      <c r="IM359" s="224">
        <v>51</v>
      </c>
      <c r="IN359" s="224">
        <v>52</v>
      </c>
      <c r="IO359" s="224">
        <v>53</v>
      </c>
      <c r="IP359" s="224">
        <v>54</v>
      </c>
      <c r="IQ359" s="224">
        <v>55</v>
      </c>
      <c r="IR359" s="224">
        <v>56</v>
      </c>
      <c r="IS359" s="224">
        <v>57</v>
      </c>
      <c r="IT359" s="224">
        <v>58</v>
      </c>
      <c r="IU359" s="224">
        <v>59</v>
      </c>
      <c r="IV359" s="224">
        <v>60</v>
      </c>
      <c r="IW359" s="224">
        <v>61</v>
      </c>
      <c r="IX359" s="224">
        <v>62</v>
      </c>
      <c r="IY359" s="224">
        <v>63</v>
      </c>
      <c r="IZ359" s="224">
        <v>64</v>
      </c>
      <c r="JA359" s="224">
        <v>65</v>
      </c>
      <c r="JB359" s="224">
        <v>66</v>
      </c>
      <c r="JC359" s="224">
        <v>67</v>
      </c>
      <c r="JD359" s="224">
        <v>68</v>
      </c>
      <c r="JE359" s="224">
        <v>69</v>
      </c>
      <c r="JF359" s="224">
        <v>70</v>
      </c>
      <c r="JG359" s="224">
        <v>71</v>
      </c>
      <c r="JH359" s="224">
        <v>72</v>
      </c>
      <c r="JI359" s="224">
        <v>73</v>
      </c>
      <c r="JJ359" s="224">
        <v>74</v>
      </c>
      <c r="JK359" s="224">
        <v>75</v>
      </c>
      <c r="JL359" s="224">
        <v>76</v>
      </c>
      <c r="JM359" s="224">
        <v>77</v>
      </c>
      <c r="JN359" s="224">
        <v>78</v>
      </c>
      <c r="JO359" s="224">
        <v>79</v>
      </c>
      <c r="JP359" s="224">
        <v>80</v>
      </c>
      <c r="JQ359" s="224">
        <v>81</v>
      </c>
      <c r="JR359" s="224">
        <v>82</v>
      </c>
      <c r="JS359" s="224">
        <v>83</v>
      </c>
      <c r="JT359" s="224">
        <v>84</v>
      </c>
      <c r="JU359" s="224">
        <v>85</v>
      </c>
      <c r="JV359" s="224">
        <v>86</v>
      </c>
      <c r="JW359" s="224">
        <v>87</v>
      </c>
      <c r="JX359" s="224">
        <v>88</v>
      </c>
      <c r="JY359" s="224">
        <v>89</v>
      </c>
      <c r="JZ359" s="224">
        <v>90</v>
      </c>
      <c r="KA359" s="224">
        <v>91</v>
      </c>
      <c r="KB359" s="224">
        <v>92</v>
      </c>
      <c r="KC359" s="224">
        <v>93</v>
      </c>
      <c r="KD359" s="224">
        <v>94</v>
      </c>
      <c r="KE359" s="224">
        <v>95</v>
      </c>
      <c r="KF359" s="224">
        <v>96</v>
      </c>
      <c r="KG359" s="224">
        <v>97</v>
      </c>
      <c r="KH359" s="224">
        <v>98</v>
      </c>
      <c r="KI359" s="224">
        <v>99</v>
      </c>
      <c r="KJ359" s="224">
        <v>100</v>
      </c>
    </row>
    <row r="360" spans="1:296" ht="20.100000000000001" customHeight="1">
      <c r="A360" s="154" t="s">
        <v>36</v>
      </c>
      <c r="B360" s="146"/>
      <c r="C360" s="97"/>
      <c r="D360" s="97"/>
      <c r="E360" s="97"/>
      <c r="F360" s="9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174"/>
      <c r="CY360" s="174"/>
      <c r="CZ360" s="174"/>
      <c r="DA360" s="174"/>
      <c r="DB360" s="174"/>
      <c r="DC360" s="174"/>
      <c r="DD360" s="174"/>
      <c r="DE360" s="174"/>
      <c r="DF360" s="174"/>
      <c r="DG360" s="174"/>
      <c r="DH360" s="174"/>
      <c r="DI360" s="174"/>
      <c r="DJ360" s="174"/>
      <c r="DK360" s="174"/>
      <c r="DL360" s="174"/>
      <c r="DM360" s="174"/>
      <c r="DN360" s="174"/>
      <c r="DO360" s="174"/>
      <c r="DP360" s="174"/>
      <c r="DQ360" s="174"/>
      <c r="DR360" s="174"/>
      <c r="DS360" s="174"/>
      <c r="DT360" s="174"/>
      <c r="DU360" s="174"/>
      <c r="DV360" s="174"/>
      <c r="DW360" s="174"/>
      <c r="DX360" s="174"/>
      <c r="DY360" s="174"/>
      <c r="DZ360" s="174"/>
      <c r="EA360" s="174"/>
      <c r="EB360" s="174"/>
      <c r="EC360" s="174"/>
      <c r="ED360" s="174"/>
      <c r="EE360" s="174"/>
      <c r="EF360" s="174"/>
      <c r="EG360" s="174"/>
      <c r="EH360" s="174"/>
      <c r="EI360" s="174"/>
      <c r="EJ360" s="174"/>
      <c r="EK360" s="174"/>
      <c r="EL360" s="174"/>
      <c r="EM360" s="174"/>
      <c r="EN360" s="174"/>
      <c r="EO360" s="174"/>
      <c r="EP360" s="174"/>
      <c r="EQ360" s="174"/>
      <c r="ER360" s="174"/>
      <c r="ES360" s="174"/>
      <c r="ET360" s="174"/>
      <c r="EU360" s="174"/>
      <c r="EV360" s="174"/>
      <c r="EW360" s="174"/>
      <c r="EX360" s="174"/>
      <c r="EY360" s="174"/>
      <c r="EZ360" s="174"/>
      <c r="FA360" s="174"/>
      <c r="FB360" s="174"/>
      <c r="FC360" s="174"/>
      <c r="FD360" s="174"/>
      <c r="FE360" s="174"/>
      <c r="FF360" s="174"/>
      <c r="FG360" s="174"/>
      <c r="FH360" s="174"/>
      <c r="FI360" s="174"/>
      <c r="FJ360" s="174"/>
      <c r="FK360" s="174"/>
      <c r="FL360" s="174"/>
      <c r="FM360" s="174"/>
      <c r="FN360" s="174"/>
      <c r="FO360" s="174"/>
      <c r="FP360" s="174"/>
      <c r="FQ360" s="174"/>
      <c r="FR360" s="174"/>
      <c r="FS360" s="174"/>
      <c r="FT360" s="174"/>
      <c r="FU360" s="174"/>
      <c r="FV360" s="174"/>
      <c r="FW360" s="174"/>
      <c r="FX360" s="174"/>
      <c r="FY360" s="174"/>
      <c r="FZ360" s="174"/>
      <c r="GA360" s="174"/>
      <c r="GB360" s="174"/>
      <c r="GC360" s="174"/>
      <c r="GD360" s="174"/>
      <c r="GE360" s="174"/>
      <c r="GF360" s="174"/>
      <c r="GG360" s="174"/>
      <c r="GH360" s="174"/>
      <c r="GI360" s="174"/>
      <c r="GJ360" s="174"/>
      <c r="GK360" s="174"/>
      <c r="GL360" s="174"/>
      <c r="GM360" s="174"/>
      <c r="GN360" s="174"/>
      <c r="GO360" s="174"/>
      <c r="GP360" s="174"/>
      <c r="GQ360" s="174"/>
      <c r="GR360" s="174"/>
      <c r="GS360" s="174"/>
      <c r="GT360" s="174"/>
      <c r="GU360" s="174"/>
      <c r="GV360" s="174"/>
      <c r="GW360" s="174"/>
      <c r="GX360" s="174"/>
      <c r="GY360" s="174"/>
      <c r="GZ360" s="174"/>
      <c r="HA360" s="174"/>
      <c r="HB360" s="174"/>
      <c r="HC360" s="174"/>
      <c r="HD360" s="174"/>
      <c r="HE360" s="174"/>
      <c r="HF360" s="174"/>
      <c r="HG360" s="174"/>
      <c r="HH360" s="174"/>
      <c r="HI360" s="174"/>
      <c r="HJ360" s="174"/>
      <c r="HK360" s="174"/>
      <c r="HL360" s="174"/>
      <c r="HM360" s="174"/>
      <c r="HN360" s="174"/>
      <c r="HO360" s="174"/>
      <c r="HP360" s="174"/>
      <c r="HQ360" s="174"/>
      <c r="HR360" s="174"/>
      <c r="HS360" s="174"/>
      <c r="HT360" s="174"/>
      <c r="HU360" s="174"/>
      <c r="HV360" s="174"/>
      <c r="HW360" s="174"/>
      <c r="HX360" s="174"/>
      <c r="HY360" s="174"/>
      <c r="HZ360" s="174"/>
      <c r="IA360" s="174"/>
      <c r="IB360" s="174"/>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row>
    <row r="361" spans="1:296" ht="20.100000000000001" customHeight="1">
      <c r="A361" s="147" t="s">
        <v>37</v>
      </c>
      <c r="B361" s="147"/>
      <c r="C361" s="156"/>
      <c r="D361" s="156"/>
      <c r="E361" s="156"/>
      <c r="F361" s="15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147"/>
      <c r="DA361" s="147"/>
      <c r="DB361" s="147"/>
      <c r="DC361" s="147"/>
      <c r="DD361" s="147"/>
      <c r="DE361" s="147"/>
      <c r="DF361" s="147"/>
      <c r="DG361" s="147"/>
      <c r="DH361" s="147"/>
      <c r="DI361" s="147"/>
      <c r="DJ361" s="147"/>
      <c r="DK361" s="147"/>
      <c r="DL361" s="147"/>
      <c r="DM361" s="147"/>
      <c r="DN361" s="147"/>
      <c r="DO361" s="147"/>
      <c r="DP361" s="147"/>
      <c r="DQ361" s="147"/>
      <c r="DR361" s="147"/>
      <c r="DS361" s="147"/>
      <c r="DT361" s="147"/>
      <c r="DU361" s="147"/>
      <c r="DV361" s="147"/>
      <c r="DW361" s="147"/>
      <c r="DX361" s="147"/>
      <c r="DY361" s="147"/>
      <c r="DZ361" s="147"/>
      <c r="EA361" s="147"/>
      <c r="EB361" s="147"/>
      <c r="EC361" s="147"/>
      <c r="ED361" s="147"/>
      <c r="EE361" s="147"/>
      <c r="EF361" s="147"/>
      <c r="EG361" s="147"/>
      <c r="EH361" s="147"/>
      <c r="EI361" s="147"/>
      <c r="EJ361" s="147"/>
      <c r="EK361" s="147"/>
      <c r="EL361" s="147"/>
      <c r="EM361" s="147"/>
      <c r="EN361" s="147"/>
      <c r="EO361" s="147"/>
      <c r="EP361" s="147"/>
      <c r="EQ361" s="147"/>
      <c r="ER361" s="147"/>
      <c r="ES361" s="147"/>
      <c r="ET361" s="147"/>
      <c r="EU361" s="147"/>
      <c r="EV361" s="147"/>
      <c r="EW361" s="147"/>
      <c r="EX361" s="147"/>
      <c r="EY361" s="147"/>
      <c r="EZ361" s="147"/>
      <c r="FA361" s="147"/>
      <c r="FB361" s="147"/>
      <c r="FC361" s="147"/>
      <c r="FD361" s="147"/>
      <c r="FE361" s="147"/>
      <c r="FF361" s="147"/>
      <c r="FG361" s="147"/>
      <c r="FH361" s="147"/>
      <c r="FI361" s="147"/>
      <c r="FJ361" s="147"/>
      <c r="FK361" s="147"/>
      <c r="FL361" s="147"/>
      <c r="FM361" s="147"/>
      <c r="FN361" s="147"/>
      <c r="FO361" s="147"/>
      <c r="FP361" s="147"/>
      <c r="FQ361" s="147"/>
      <c r="FR361" s="147"/>
      <c r="FS361" s="147"/>
      <c r="FT361" s="147"/>
      <c r="FU361" s="147"/>
      <c r="FV361" s="147"/>
      <c r="FW361" s="147"/>
      <c r="FX361" s="147"/>
      <c r="FY361" s="147"/>
      <c r="FZ361" s="147"/>
      <c r="GA361" s="147"/>
      <c r="GB361" s="147"/>
      <c r="GC361" s="147"/>
      <c r="GD361" s="147"/>
      <c r="GE361" s="147"/>
      <c r="GF361" s="147"/>
      <c r="GG361" s="147"/>
      <c r="GH361" s="147"/>
      <c r="GI361" s="147"/>
      <c r="GJ361" s="147"/>
      <c r="GK361" s="147"/>
      <c r="GL361" s="147"/>
      <c r="GM361" s="147"/>
      <c r="GN361" s="147"/>
      <c r="GO361" s="147"/>
      <c r="GP361" s="147"/>
      <c r="GQ361" s="147"/>
      <c r="GR361" s="147"/>
      <c r="GS361" s="147"/>
      <c r="GT361" s="147"/>
      <c r="GU361" s="147"/>
      <c r="GV361" s="147"/>
      <c r="GW361" s="147"/>
      <c r="GX361" s="147"/>
      <c r="GY361" s="147"/>
      <c r="GZ361" s="147"/>
      <c r="HA361" s="147"/>
      <c r="HB361" s="147"/>
      <c r="HC361" s="147"/>
      <c r="HD361" s="147"/>
      <c r="HE361" s="147"/>
      <c r="HF361" s="147"/>
      <c r="HG361" s="147"/>
      <c r="HH361" s="147"/>
      <c r="HI361" s="147"/>
      <c r="HJ361" s="156"/>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row>
    <row r="362" spans="1:296" ht="20.100000000000001" customHeight="1">
      <c r="A362" s="155" t="s">
        <v>38</v>
      </c>
      <c r="B362" s="148"/>
      <c r="C362" s="97"/>
      <c r="D362" s="97"/>
      <c r="E362" s="97"/>
      <c r="F362" s="9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c r="DK362" s="151"/>
      <c r="DL362" s="151"/>
      <c r="DM362" s="151"/>
      <c r="DN362" s="151"/>
      <c r="DO362" s="151"/>
      <c r="DP362" s="151"/>
      <c r="DQ362" s="151"/>
      <c r="DR362" s="151"/>
      <c r="DS362" s="151"/>
      <c r="DT362" s="151"/>
      <c r="DU362" s="151"/>
      <c r="DV362" s="151"/>
      <c r="DW362" s="151"/>
      <c r="DX362" s="151"/>
      <c r="DY362" s="151"/>
      <c r="DZ362" s="151"/>
      <c r="EA362" s="151"/>
      <c r="EB362" s="151"/>
      <c r="EC362" s="151"/>
      <c r="ED362" s="151"/>
      <c r="EE362" s="151"/>
      <c r="EF362" s="151"/>
      <c r="EG362" s="151"/>
      <c r="EH362" s="151"/>
      <c r="EI362" s="151"/>
      <c r="EJ362" s="151"/>
      <c r="EK362" s="151"/>
      <c r="EL362" s="151"/>
      <c r="EM362" s="151"/>
      <c r="EN362" s="151"/>
      <c r="EO362" s="151"/>
      <c r="EP362" s="151"/>
      <c r="EQ362" s="151"/>
      <c r="ER362" s="151"/>
      <c r="ES362" s="151"/>
      <c r="ET362" s="151"/>
      <c r="EU362" s="151"/>
      <c r="EV362" s="151"/>
      <c r="EW362" s="151"/>
      <c r="EX362" s="151"/>
      <c r="EY362" s="151"/>
      <c r="EZ362" s="151"/>
      <c r="FA362" s="151"/>
      <c r="FB362" s="151"/>
      <c r="FC362" s="151"/>
      <c r="FD362" s="151"/>
      <c r="FE362" s="151"/>
      <c r="FF362" s="151"/>
      <c r="FG362" s="151"/>
      <c r="FH362" s="151"/>
      <c r="FI362" s="151"/>
      <c r="FJ362" s="151"/>
      <c r="FK362" s="151"/>
      <c r="FL362" s="151"/>
      <c r="FM362" s="151"/>
      <c r="FN362" s="151"/>
      <c r="FO362" s="151"/>
      <c r="FP362" s="151"/>
      <c r="FQ362" s="151"/>
      <c r="FR362" s="151"/>
      <c r="FS362" s="151"/>
      <c r="FT362" s="151"/>
      <c r="FU362" s="151"/>
      <c r="FV362" s="151"/>
      <c r="FW362" s="151"/>
      <c r="FX362" s="151"/>
      <c r="FY362" s="151"/>
      <c r="FZ362" s="151"/>
      <c r="GA362" s="151"/>
      <c r="GB362" s="151"/>
      <c r="GC362" s="151"/>
      <c r="GD362" s="151"/>
      <c r="GE362" s="151"/>
      <c r="GF362" s="151"/>
      <c r="GG362" s="151"/>
      <c r="GH362" s="151"/>
      <c r="GI362" s="151"/>
      <c r="GJ362" s="151"/>
      <c r="GK362" s="151"/>
      <c r="GL362" s="151"/>
      <c r="GM362" s="151"/>
      <c r="GN362" s="151"/>
      <c r="GO362" s="151"/>
      <c r="GP362" s="151"/>
      <c r="GQ362" s="151"/>
      <c r="GR362" s="151"/>
      <c r="GS362" s="151"/>
      <c r="GT362" s="151"/>
      <c r="GU362" s="151"/>
      <c r="GV362" s="151"/>
      <c r="GW362" s="151"/>
      <c r="GX362" s="151"/>
      <c r="GY362" s="151"/>
      <c r="GZ362" s="151"/>
      <c r="HA362" s="151"/>
      <c r="HB362" s="151"/>
      <c r="HC362" s="151"/>
      <c r="HD362" s="151"/>
      <c r="HE362" s="151"/>
      <c r="HF362" s="151"/>
      <c r="HG362" s="151"/>
      <c r="HH362" s="151"/>
      <c r="HI362" s="151"/>
      <c r="HJ362" s="151"/>
      <c r="HK362" s="151"/>
      <c r="HL362" s="151"/>
      <c r="HM362" s="151"/>
      <c r="HN362" s="151"/>
      <c r="HO362" s="151"/>
      <c r="HP362" s="151"/>
      <c r="HQ362" s="151"/>
      <c r="HR362" s="151"/>
      <c r="HS362" s="151"/>
      <c r="HT362" s="151"/>
      <c r="HU362" s="151"/>
      <c r="HV362" s="151"/>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row>
    <row r="363" spans="1:296" ht="20.100000000000001" customHeight="1">
      <c r="A363" s="149" t="s">
        <v>39</v>
      </c>
      <c r="B363" s="150"/>
      <c r="C363" s="97"/>
      <c r="D363" s="97"/>
      <c r="E363" s="97"/>
      <c r="F363" s="9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177"/>
      <c r="AP363" s="177"/>
      <c r="AQ363" s="177"/>
      <c r="AR363" s="177"/>
      <c r="AS363" s="177"/>
      <c r="AT363" s="177"/>
      <c r="AU363" s="177"/>
      <c r="AV363" s="177"/>
      <c r="AW363" s="177"/>
      <c r="AX363" s="177"/>
      <c r="AY363" s="177"/>
      <c r="AZ363" s="177"/>
      <c r="BA363" s="177"/>
      <c r="BB363" s="177"/>
      <c r="BC363" s="177"/>
      <c r="BD363" s="177"/>
      <c r="BE363" s="177"/>
      <c r="BF363" s="177"/>
      <c r="BG363" s="177"/>
      <c r="BH363" s="177"/>
      <c r="BI363" s="177"/>
      <c r="BJ363" s="177"/>
      <c r="BK363" s="177"/>
      <c r="BL363" s="177"/>
      <c r="BM363" s="177"/>
      <c r="BN363" s="177"/>
      <c r="BO363" s="177"/>
      <c r="BP363" s="177"/>
      <c r="BQ363" s="177"/>
      <c r="BR363" s="177"/>
      <c r="BS363" s="177"/>
      <c r="BT363" s="177"/>
      <c r="BU363" s="177"/>
      <c r="BV363" s="177"/>
      <c r="BW363" s="177"/>
      <c r="BX363" s="177"/>
      <c r="BY363" s="177"/>
      <c r="BZ363" s="177"/>
      <c r="CA363" s="177"/>
      <c r="CB363" s="177"/>
      <c r="CC363" s="177"/>
      <c r="CD363" s="177"/>
      <c r="CE363" s="177"/>
      <c r="CF363" s="177"/>
      <c r="CG363" s="177"/>
      <c r="CH363" s="177"/>
      <c r="CI363" s="177"/>
      <c r="CJ363" s="177"/>
      <c r="CK363" s="177"/>
      <c r="CL363" s="177"/>
      <c r="CM363" s="177"/>
      <c r="CN363" s="177"/>
      <c r="CO363" s="177"/>
      <c r="CP363" s="177"/>
      <c r="CQ363" s="177"/>
      <c r="CR363" s="177"/>
      <c r="CS363" s="177"/>
      <c r="CT363" s="177"/>
      <c r="CU363" s="177"/>
      <c r="CV363" s="177"/>
      <c r="CW363" s="177"/>
      <c r="CX363" s="177"/>
      <c r="CY363" s="177"/>
      <c r="CZ363" s="177"/>
      <c r="DA363" s="177"/>
      <c r="DB363" s="177"/>
      <c r="DC363" s="177"/>
      <c r="DD363" s="177"/>
      <c r="DE363" s="177"/>
      <c r="DF363" s="177"/>
      <c r="DG363" s="177"/>
      <c r="DH363" s="177"/>
      <c r="DI363" s="177"/>
      <c r="DJ363" s="177"/>
      <c r="DK363" s="177"/>
      <c r="DL363" s="177"/>
      <c r="DM363" s="177"/>
      <c r="DN363" s="177"/>
      <c r="DO363" s="177"/>
      <c r="DP363" s="177"/>
      <c r="DQ363" s="177"/>
      <c r="DR363" s="177"/>
      <c r="DS363" s="177"/>
      <c r="DT363" s="177"/>
      <c r="DU363" s="177"/>
      <c r="DV363" s="177"/>
      <c r="DW363" s="177"/>
      <c r="DX363" s="177"/>
      <c r="DY363" s="177"/>
      <c r="DZ363" s="177"/>
      <c r="EA363" s="177"/>
      <c r="EB363" s="177"/>
      <c r="EC363" s="177"/>
      <c r="ED363" s="177"/>
      <c r="EE363" s="177"/>
      <c r="EF363" s="177"/>
      <c r="EG363" s="177"/>
      <c r="EH363" s="177"/>
      <c r="EI363" s="177"/>
      <c r="EJ363" s="177"/>
      <c r="EK363" s="177"/>
      <c r="EL363" s="177"/>
      <c r="EM363" s="177"/>
      <c r="EN363" s="177"/>
      <c r="EO363" s="177"/>
      <c r="EP363" s="177"/>
      <c r="EQ363" s="177"/>
      <c r="ER363" s="177"/>
      <c r="ES363" s="177"/>
      <c r="ET363" s="177"/>
      <c r="EU363" s="177"/>
      <c r="EV363" s="177"/>
      <c r="EW363" s="177"/>
      <c r="EX363" s="177"/>
      <c r="EY363" s="177"/>
      <c r="EZ363" s="177"/>
      <c r="FA363" s="177"/>
      <c r="FB363" s="177"/>
      <c r="FC363" s="177"/>
      <c r="FD363" s="177"/>
      <c r="FE363" s="177"/>
      <c r="FF363" s="177"/>
      <c r="FG363" s="177"/>
      <c r="FH363" s="177"/>
      <c r="FI363" s="177"/>
      <c r="FJ363" s="177"/>
      <c r="FK363" s="177"/>
      <c r="FL363" s="177"/>
      <c r="FM363" s="177"/>
      <c r="FN363" s="177"/>
      <c r="FO363" s="177"/>
      <c r="FP363" s="177"/>
      <c r="FQ363" s="177"/>
      <c r="FR363" s="177"/>
      <c r="FS363" s="177"/>
      <c r="FT363" s="177"/>
      <c r="FU363" s="177"/>
      <c r="FV363" s="177"/>
      <c r="FW363" s="177"/>
      <c r="FX363" s="177"/>
      <c r="FY363" s="177"/>
      <c r="FZ363" s="177"/>
      <c r="GA363" s="177"/>
      <c r="GB363" s="177"/>
      <c r="GC363" s="177"/>
      <c r="GD363" s="177"/>
      <c r="GE363" s="177"/>
      <c r="GF363" s="177"/>
      <c r="GG363" s="177"/>
      <c r="GH363" s="177"/>
      <c r="GI363" s="177"/>
      <c r="GJ363" s="177"/>
      <c r="GK363" s="177"/>
      <c r="GL363" s="177"/>
      <c r="GM363" s="177"/>
      <c r="GN363" s="177"/>
      <c r="GO363" s="177"/>
      <c r="GP363" s="177"/>
      <c r="GQ363" s="177"/>
      <c r="GR363" s="177"/>
      <c r="GS363" s="177"/>
      <c r="GT363" s="177"/>
      <c r="GU363" s="177"/>
      <c r="GV363" s="177"/>
      <c r="GW363" s="177"/>
      <c r="GX363" s="177"/>
      <c r="GY363" s="177"/>
      <c r="GZ363" s="177"/>
      <c r="HA363" s="177"/>
      <c r="HB363" s="177"/>
      <c r="HC363" s="177"/>
      <c r="HD363" s="177"/>
      <c r="HE363" s="177"/>
      <c r="HF363" s="177"/>
      <c r="HG363" s="177"/>
      <c r="HH363" s="177"/>
      <c r="HI363" s="177"/>
      <c r="HJ363" s="177"/>
      <c r="HK363" s="177"/>
      <c r="HL363" s="177"/>
      <c r="HM363" s="177"/>
      <c r="HN363" s="177"/>
      <c r="HO363" s="177"/>
      <c r="HP363" s="177"/>
      <c r="HQ363" s="177"/>
      <c r="HR363" s="177"/>
      <c r="HS363" s="177"/>
      <c r="HT363" s="177"/>
      <c r="HU363" s="177"/>
      <c r="HV363" s="177"/>
      <c r="HW363" s="177"/>
      <c r="HX363" s="177"/>
      <c r="HY363" s="17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row>
    <row r="364" spans="1:296" ht="20.100000000000001" customHeight="1">
      <c r="B364" s="75"/>
      <c r="C364" s="75"/>
      <c r="D364" s="75"/>
      <c r="E364" s="75"/>
      <c r="F364" s="75"/>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12"/>
    </row>
    <row r="365" spans="1:296" ht="50.1" customHeight="1">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12"/>
    </row>
    <row r="366" spans="1:296" s="17" customFormat="1" ht="15" customHeight="1">
      <c r="A366" s="6"/>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Z366" s="120"/>
      <c r="CP366" s="120"/>
      <c r="DC366" s="120"/>
      <c r="DD366" s="27"/>
      <c r="DP366" s="520" t="s">
        <v>172</v>
      </c>
      <c r="DQ366" s="27"/>
      <c r="DR366" s="27"/>
      <c r="FY366" s="520" t="s">
        <v>172</v>
      </c>
      <c r="FZ366" s="27"/>
      <c r="GA366" s="27"/>
      <c r="IF366" s="120"/>
    </row>
    <row r="367" spans="1:296" ht="85.35" customHeight="1">
      <c r="A367" s="2"/>
      <c r="B367" s="98" t="s">
        <v>282</v>
      </c>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15"/>
      <c r="BY367" s="15"/>
      <c r="BZ367" s="125"/>
      <c r="CA367" s="15"/>
      <c r="CB367" s="15"/>
      <c r="CC367" s="15"/>
      <c r="CD367" s="15"/>
      <c r="CE367" s="15"/>
      <c r="CF367" s="15"/>
      <c r="CG367" s="15"/>
      <c r="CH367" s="15"/>
      <c r="CI367" s="15"/>
      <c r="CJ367" s="15"/>
      <c r="CK367" s="15"/>
      <c r="CL367" s="15"/>
      <c r="CM367" s="15"/>
      <c r="CN367" s="15"/>
      <c r="CO367" s="15"/>
      <c r="CP367" s="63" t="s">
        <v>283</v>
      </c>
      <c r="CQ367" s="15"/>
      <c r="CR367" s="15"/>
      <c r="CS367" s="15"/>
      <c r="CT367" s="15"/>
      <c r="CU367" s="15"/>
      <c r="CV367" s="15"/>
      <c r="CW367" s="15"/>
      <c r="CX367" s="15"/>
      <c r="CY367" s="15"/>
      <c r="CZ367" s="15"/>
      <c r="DA367" s="15"/>
      <c r="DB367" s="15"/>
      <c r="DC367" s="399" t="s">
        <v>284</v>
      </c>
      <c r="DD367" s="363" t="s">
        <v>285</v>
      </c>
      <c r="DE367" s="405"/>
      <c r="DF367" s="406"/>
      <c r="DG367" s="15"/>
      <c r="DH367" s="15"/>
      <c r="DI367" s="15"/>
      <c r="DJ367" s="15"/>
      <c r="DK367" s="15"/>
      <c r="DL367" s="15"/>
      <c r="DM367" s="15"/>
      <c r="DN367" s="15"/>
      <c r="DO367" s="15"/>
      <c r="DP367" s="399" t="s">
        <v>286</v>
      </c>
      <c r="DQ367" s="363" t="s">
        <v>287</v>
      </c>
      <c r="DR367" s="15"/>
      <c r="DS367" s="15"/>
      <c r="DV367" s="142">
        <v>1</v>
      </c>
      <c r="DW367" s="142"/>
      <c r="DX367" s="142"/>
      <c r="DY367" s="142"/>
      <c r="DZ367" s="197">
        <v>2</v>
      </c>
      <c r="EA367" s="197"/>
      <c r="EB367" s="197"/>
      <c r="EC367" s="197"/>
      <c r="ED367" s="197">
        <v>3</v>
      </c>
      <c r="EE367" s="197"/>
      <c r="EF367" s="197"/>
      <c r="EG367" s="197"/>
      <c r="EH367" s="197">
        <v>4</v>
      </c>
      <c r="EI367" s="197"/>
      <c r="EJ367" s="197"/>
      <c r="EK367" s="197"/>
      <c r="EL367" s="197">
        <v>5</v>
      </c>
      <c r="EM367" s="197"/>
      <c r="EN367" s="197"/>
      <c r="EO367" s="197"/>
      <c r="EP367" s="197">
        <v>6</v>
      </c>
      <c r="EQ367" s="197"/>
      <c r="ER367" s="197"/>
      <c r="ES367" s="197"/>
      <c r="ET367" s="197">
        <v>7</v>
      </c>
      <c r="EU367" s="197"/>
      <c r="EV367" s="197"/>
      <c r="EW367" s="197"/>
      <c r="EX367" s="197">
        <v>8</v>
      </c>
      <c r="EY367" s="197"/>
      <c r="EZ367" s="197"/>
      <c r="FA367" s="197"/>
      <c r="FB367" s="197">
        <v>9</v>
      </c>
      <c r="FC367" s="197"/>
      <c r="FD367" s="197"/>
      <c r="FE367" s="197"/>
      <c r="FF367" s="197">
        <v>10</v>
      </c>
      <c r="FG367" s="197"/>
      <c r="FH367" s="197"/>
      <c r="FI367" s="197"/>
      <c r="FJ367" s="197">
        <v>11</v>
      </c>
      <c r="FK367" s="197"/>
      <c r="FL367" s="197"/>
      <c r="FM367" s="197"/>
      <c r="FN367" s="142">
        <v>12</v>
      </c>
      <c r="FO367" s="142"/>
      <c r="FP367" s="142"/>
      <c r="FQ367" s="142"/>
      <c r="FR367" s="77"/>
      <c r="FS367" s="32"/>
      <c r="FT367" s="32"/>
      <c r="FU367" s="32"/>
      <c r="FV367" s="142">
        <v>13</v>
      </c>
      <c r="FW367" s="142"/>
      <c r="FX367" s="206"/>
      <c r="FY367" s="452" t="s">
        <v>288</v>
      </c>
      <c r="FZ367" s="453" t="s">
        <v>289</v>
      </c>
      <c r="GA367" s="600"/>
      <c r="GB367" s="13"/>
      <c r="GC367" s="13"/>
      <c r="GD367" s="142">
        <v>14</v>
      </c>
      <c r="GE367" s="206"/>
      <c r="GF367" s="206"/>
      <c r="GG367" s="206"/>
      <c r="IF367" s="63"/>
    </row>
    <row r="368" spans="1:296" s="13" customFormat="1" ht="24" customHeight="1">
      <c r="A368" s="548" t="s">
        <v>18</v>
      </c>
      <c r="B368" s="75" t="s">
        <v>19</v>
      </c>
      <c r="C368" s="2" t="s">
        <v>20</v>
      </c>
      <c r="D368" s="2" t="s">
        <v>22</v>
      </c>
      <c r="E368" s="2" t="s">
        <v>20</v>
      </c>
      <c r="F368" s="2" t="s">
        <v>20</v>
      </c>
      <c r="G368" s="2" t="s">
        <v>20</v>
      </c>
      <c r="H368" s="2" t="s">
        <v>23</v>
      </c>
      <c r="I368" s="2" t="s">
        <v>22</v>
      </c>
      <c r="J368" s="2" t="s">
        <v>22</v>
      </c>
      <c r="K368" s="2" t="s">
        <v>20</v>
      </c>
      <c r="L368" s="2" t="s">
        <v>22</v>
      </c>
      <c r="M368" s="2" t="s">
        <v>21</v>
      </c>
      <c r="N368" s="2" t="s">
        <v>21</v>
      </c>
      <c r="O368" s="2" t="s">
        <v>20</v>
      </c>
      <c r="P368" s="2" t="s">
        <v>20</v>
      </c>
      <c r="Q368" s="2" t="s">
        <v>20</v>
      </c>
      <c r="R368" s="2" t="s">
        <v>20</v>
      </c>
      <c r="S368" s="2" t="s">
        <v>20</v>
      </c>
      <c r="T368" s="2" t="s">
        <v>22</v>
      </c>
      <c r="U368" s="2" t="s">
        <v>22</v>
      </c>
      <c r="V368" s="2" t="s">
        <v>21</v>
      </c>
      <c r="W368" s="2" t="s">
        <v>21</v>
      </c>
      <c r="X368" s="2" t="s">
        <v>22</v>
      </c>
      <c r="Y368" s="2" t="s">
        <v>22</v>
      </c>
      <c r="Z368" s="2" t="s">
        <v>23</v>
      </c>
      <c r="AA368" s="2" t="s">
        <v>22</v>
      </c>
      <c r="AB368" s="2" t="s">
        <v>21</v>
      </c>
      <c r="AC368" s="2" t="s">
        <v>21</v>
      </c>
      <c r="AD368" s="2" t="s">
        <v>20</v>
      </c>
      <c r="AE368" s="2" t="s">
        <v>21</v>
      </c>
      <c r="AF368" s="2" t="s">
        <v>21</v>
      </c>
      <c r="AG368" s="2" t="s">
        <v>20</v>
      </c>
      <c r="AH368" s="2" t="s">
        <v>21</v>
      </c>
      <c r="AI368" s="2" t="s">
        <v>20</v>
      </c>
      <c r="AJ368" s="2" t="s">
        <v>20</v>
      </c>
      <c r="AK368" s="2" t="s">
        <v>21</v>
      </c>
      <c r="AL368" s="2" t="s">
        <v>21</v>
      </c>
      <c r="AM368" s="2" t="s">
        <v>20</v>
      </c>
      <c r="AN368" s="2" t="s">
        <v>20</v>
      </c>
      <c r="AO368" s="2" t="s">
        <v>22</v>
      </c>
      <c r="AP368" s="2" t="s">
        <v>23</v>
      </c>
      <c r="AQ368" s="2" t="s">
        <v>22</v>
      </c>
      <c r="AR368" s="2" t="s">
        <v>20</v>
      </c>
      <c r="AS368" s="2" t="s">
        <v>21</v>
      </c>
      <c r="AT368" s="2" t="s">
        <v>22</v>
      </c>
      <c r="AU368" s="2" t="s">
        <v>22</v>
      </c>
      <c r="AV368" s="2" t="s">
        <v>20</v>
      </c>
      <c r="AW368" s="2" t="s">
        <v>22</v>
      </c>
      <c r="AX368" s="2" t="s">
        <v>22</v>
      </c>
      <c r="AY368" s="2" t="s">
        <v>21</v>
      </c>
      <c r="AZ368" s="2" t="s">
        <v>20</v>
      </c>
      <c r="BA368" s="2" t="s">
        <v>20</v>
      </c>
      <c r="BB368" s="2" t="s">
        <v>23</v>
      </c>
      <c r="BC368" s="2" t="s">
        <v>20</v>
      </c>
      <c r="BD368" s="2" t="s">
        <v>20</v>
      </c>
      <c r="BE368" s="2" t="s">
        <v>20</v>
      </c>
      <c r="BF368" s="2" t="s">
        <v>22</v>
      </c>
      <c r="BG368" s="2" t="s">
        <v>21</v>
      </c>
      <c r="BH368" s="2" t="s">
        <v>23</v>
      </c>
      <c r="BI368" s="2" t="s">
        <v>22</v>
      </c>
      <c r="BJ368" s="2" t="s">
        <v>21</v>
      </c>
      <c r="BK368" s="2" t="s">
        <v>20</v>
      </c>
      <c r="BL368" s="2" t="s">
        <v>21</v>
      </c>
      <c r="BM368" s="2" t="s">
        <v>22</v>
      </c>
      <c r="BN368" s="2" t="s">
        <v>20</v>
      </c>
      <c r="BO368" s="2" t="s">
        <v>20</v>
      </c>
      <c r="BP368" s="2" t="s">
        <v>20</v>
      </c>
      <c r="BQ368" s="2" t="s">
        <v>23</v>
      </c>
      <c r="BR368" s="2" t="s">
        <v>20</v>
      </c>
      <c r="BS368" s="2" t="s">
        <v>21</v>
      </c>
      <c r="BT368" s="2" t="s">
        <v>22</v>
      </c>
      <c r="BU368" s="2" t="s">
        <v>20</v>
      </c>
      <c r="BV368" s="2" t="s">
        <v>22</v>
      </c>
      <c r="BW368" s="2" t="s">
        <v>20</v>
      </c>
      <c r="BX368" s="2" t="s">
        <v>20</v>
      </c>
      <c r="BY368" s="2" t="s">
        <v>20</v>
      </c>
      <c r="BZ368" s="2" t="s">
        <v>20</v>
      </c>
      <c r="CA368" s="2" t="s">
        <v>21</v>
      </c>
      <c r="CB368" s="2" t="s">
        <v>21</v>
      </c>
      <c r="CC368" s="2" t="s">
        <v>20</v>
      </c>
      <c r="CD368" s="2" t="s">
        <v>21</v>
      </c>
      <c r="CE368" s="2" t="s">
        <v>23</v>
      </c>
      <c r="CF368" s="2" t="s">
        <v>22</v>
      </c>
      <c r="CG368" s="2" t="s">
        <v>23</v>
      </c>
      <c r="CH368" s="2" t="s">
        <v>23</v>
      </c>
      <c r="CI368" s="2" t="s">
        <v>23</v>
      </c>
      <c r="CJ368" s="2" t="s">
        <v>22</v>
      </c>
      <c r="CK368" s="2" t="s">
        <v>20</v>
      </c>
      <c r="CL368" s="2" t="s">
        <v>20</v>
      </c>
      <c r="CM368" s="2" t="s">
        <v>22</v>
      </c>
      <c r="CN368" s="2" t="s">
        <v>23</v>
      </c>
      <c r="CO368" s="2" t="s">
        <v>23</v>
      </c>
      <c r="CP368" s="2" t="s">
        <v>23</v>
      </c>
      <c r="CQ368" s="2" t="s">
        <v>21</v>
      </c>
      <c r="CR368" s="2" t="s">
        <v>22</v>
      </c>
      <c r="CS368" s="2" t="s">
        <v>22</v>
      </c>
      <c r="CT368" s="2" t="s">
        <v>20</v>
      </c>
      <c r="CU368" s="2" t="s">
        <v>22</v>
      </c>
      <c r="CV368" s="2" t="s">
        <v>22</v>
      </c>
      <c r="CW368" s="2" t="s">
        <v>22</v>
      </c>
      <c r="CX368" s="2" t="s">
        <v>22</v>
      </c>
      <c r="CY368" s="2" t="s">
        <v>22</v>
      </c>
      <c r="CZ368" s="2" t="s">
        <v>20</v>
      </c>
      <c r="DA368" s="2" t="s">
        <v>23</v>
      </c>
      <c r="DB368" s="2" t="s">
        <v>20</v>
      </c>
      <c r="DC368" s="2" t="s">
        <v>20</v>
      </c>
      <c r="DD368" s="2" t="s">
        <v>23</v>
      </c>
      <c r="DE368" s="2" t="s">
        <v>20</v>
      </c>
      <c r="DF368" s="2" t="s">
        <v>23</v>
      </c>
      <c r="DG368" s="2" t="s">
        <v>20</v>
      </c>
      <c r="DH368" s="2" t="s">
        <v>23</v>
      </c>
      <c r="DI368" s="2" t="s">
        <v>20</v>
      </c>
      <c r="DJ368" s="2" t="s">
        <v>20</v>
      </c>
      <c r="DK368" s="2" t="s">
        <v>20</v>
      </c>
      <c r="DL368" s="2" t="s">
        <v>23</v>
      </c>
      <c r="DM368" s="2" t="s">
        <v>20</v>
      </c>
      <c r="DN368" s="2" t="s">
        <v>20</v>
      </c>
      <c r="DO368" s="2" t="s">
        <v>23</v>
      </c>
      <c r="DP368" s="2" t="s">
        <v>23</v>
      </c>
      <c r="DQ368" s="2" t="s">
        <v>20</v>
      </c>
      <c r="DR368" s="2" t="s">
        <v>23</v>
      </c>
      <c r="DS368" s="2" t="s">
        <v>20</v>
      </c>
      <c r="DT368" s="2" t="s">
        <v>23</v>
      </c>
      <c r="DU368" s="2" t="s">
        <v>20</v>
      </c>
      <c r="DV368" s="279" t="s">
        <v>23</v>
      </c>
      <c r="DW368" s="280" t="s">
        <v>23</v>
      </c>
      <c r="DX368" s="280" t="s">
        <v>20</v>
      </c>
      <c r="DY368" s="292" t="s">
        <v>20</v>
      </c>
      <c r="DZ368" s="279" t="s">
        <v>23</v>
      </c>
      <c r="EA368" s="280" t="s">
        <v>23</v>
      </c>
      <c r="EB368" s="280" t="s">
        <v>20</v>
      </c>
      <c r="EC368" s="292" t="s">
        <v>20</v>
      </c>
      <c r="ED368" s="279" t="s">
        <v>23</v>
      </c>
      <c r="EE368" s="280" t="s">
        <v>23</v>
      </c>
      <c r="EF368" s="280" t="s">
        <v>20</v>
      </c>
      <c r="EG368" s="292" t="s">
        <v>20</v>
      </c>
      <c r="EH368" s="279" t="s">
        <v>23</v>
      </c>
      <c r="EI368" s="280" t="s">
        <v>23</v>
      </c>
      <c r="EJ368" s="280" t="s">
        <v>20</v>
      </c>
      <c r="EK368" s="292" t="s">
        <v>20</v>
      </c>
      <c r="EL368" s="279" t="s">
        <v>23</v>
      </c>
      <c r="EM368" s="280" t="s">
        <v>23</v>
      </c>
      <c r="EN368" s="280" t="s">
        <v>20</v>
      </c>
      <c r="EO368" s="292" t="s">
        <v>20</v>
      </c>
      <c r="EP368" s="279" t="s">
        <v>23</v>
      </c>
      <c r="EQ368" s="280" t="s">
        <v>23</v>
      </c>
      <c r="ER368" s="280" t="s">
        <v>20</v>
      </c>
      <c r="ES368" s="292" t="s">
        <v>20</v>
      </c>
      <c r="ET368" s="279" t="s">
        <v>23</v>
      </c>
      <c r="EU368" s="280" t="s">
        <v>23</v>
      </c>
      <c r="EV368" s="280" t="s">
        <v>20</v>
      </c>
      <c r="EW368" s="292" t="s">
        <v>20</v>
      </c>
      <c r="EX368" s="279" t="s">
        <v>23</v>
      </c>
      <c r="EY368" s="280" t="s">
        <v>23</v>
      </c>
      <c r="EZ368" s="280" t="s">
        <v>20</v>
      </c>
      <c r="FA368" s="292" t="s">
        <v>20</v>
      </c>
      <c r="FB368" s="279" t="s">
        <v>23</v>
      </c>
      <c r="FC368" s="280" t="s">
        <v>23</v>
      </c>
      <c r="FD368" s="280" t="s">
        <v>20</v>
      </c>
      <c r="FE368" s="292" t="s">
        <v>20</v>
      </c>
      <c r="FF368" s="279" t="s">
        <v>23</v>
      </c>
      <c r="FG368" s="280" t="s">
        <v>23</v>
      </c>
      <c r="FH368" s="280" t="s">
        <v>20</v>
      </c>
      <c r="FI368" s="292" t="s">
        <v>20</v>
      </c>
      <c r="FJ368" s="279" t="s">
        <v>23</v>
      </c>
      <c r="FK368" s="280" t="s">
        <v>23</v>
      </c>
      <c r="FL368" s="280" t="s">
        <v>20</v>
      </c>
      <c r="FM368" s="292" t="s">
        <v>20</v>
      </c>
      <c r="FN368" s="279" t="s">
        <v>23</v>
      </c>
      <c r="FO368" s="280" t="s">
        <v>23</v>
      </c>
      <c r="FP368" s="280" t="s">
        <v>20</v>
      </c>
      <c r="FQ368" s="292" t="s">
        <v>20</v>
      </c>
      <c r="FR368" s="212" t="s">
        <v>23</v>
      </c>
      <c r="FS368" s="2" t="s">
        <v>23</v>
      </c>
      <c r="FT368" s="2" t="s">
        <v>20</v>
      </c>
      <c r="FU368" s="93" t="s">
        <v>22</v>
      </c>
      <c r="FV368" s="279" t="s">
        <v>23</v>
      </c>
      <c r="FW368" s="280" t="s">
        <v>23</v>
      </c>
      <c r="FX368" s="280" t="s">
        <v>20</v>
      </c>
      <c r="FY368" s="93" t="s">
        <v>20</v>
      </c>
      <c r="FZ368" s="190" t="s">
        <v>23</v>
      </c>
      <c r="GA368" s="2" t="s">
        <v>20</v>
      </c>
      <c r="GB368" s="2" t="s">
        <v>20</v>
      </c>
      <c r="GC368" s="93" t="s">
        <v>20</v>
      </c>
      <c r="GD368" s="279" t="s">
        <v>23</v>
      </c>
      <c r="GE368" s="280" t="s">
        <v>23</v>
      </c>
      <c r="GF368" s="280" t="s">
        <v>20</v>
      </c>
      <c r="GG368" s="292" t="s">
        <v>20</v>
      </c>
      <c r="GH368" s="2" t="s">
        <v>23</v>
      </c>
      <c r="GI368" s="2" t="s">
        <v>22</v>
      </c>
      <c r="GJ368" s="2" t="s">
        <v>22</v>
      </c>
      <c r="GK368" s="2" t="s">
        <v>23</v>
      </c>
      <c r="GL368" s="2" t="s">
        <v>22</v>
      </c>
      <c r="GM368" s="2" t="s">
        <v>21</v>
      </c>
      <c r="GN368" s="2" t="s">
        <v>22</v>
      </c>
      <c r="GO368" s="2" t="s">
        <v>22</v>
      </c>
      <c r="GP368" s="2" t="s">
        <v>20</v>
      </c>
      <c r="GQ368" s="2" t="s">
        <v>23</v>
      </c>
      <c r="GR368" s="2" t="s">
        <v>20</v>
      </c>
      <c r="GS368" s="2" t="s">
        <v>20</v>
      </c>
      <c r="GT368" s="2" t="s">
        <v>22</v>
      </c>
      <c r="GU368" s="2" t="s">
        <v>20</v>
      </c>
      <c r="GV368" s="2" t="s">
        <v>20</v>
      </c>
      <c r="GW368" s="2" t="s">
        <v>23</v>
      </c>
      <c r="GX368" s="2" t="s">
        <v>20</v>
      </c>
      <c r="GY368" s="2" t="s">
        <v>21</v>
      </c>
      <c r="GZ368" s="2" t="s">
        <v>20</v>
      </c>
      <c r="HA368" s="2" t="s">
        <v>20</v>
      </c>
      <c r="HB368" s="2" t="s">
        <v>21</v>
      </c>
      <c r="HC368" s="2" t="s">
        <v>23</v>
      </c>
      <c r="HD368" s="2" t="s">
        <v>23</v>
      </c>
      <c r="HE368" s="2" t="s">
        <v>23</v>
      </c>
      <c r="HF368" s="2" t="s">
        <v>22</v>
      </c>
      <c r="HG368" s="2" t="s">
        <v>21</v>
      </c>
      <c r="HH368" s="2" t="s">
        <v>21</v>
      </c>
      <c r="HI368" s="2" t="s">
        <v>23</v>
      </c>
      <c r="HJ368" s="2" t="s">
        <v>20</v>
      </c>
      <c r="HK368" s="2" t="s">
        <v>21</v>
      </c>
      <c r="HL368" s="2" t="s">
        <v>21</v>
      </c>
      <c r="HM368" s="2" t="s">
        <v>22</v>
      </c>
      <c r="HN368" s="2" t="s">
        <v>21</v>
      </c>
      <c r="HO368" s="2" t="s">
        <v>20</v>
      </c>
      <c r="HP368" s="2" t="s">
        <v>21</v>
      </c>
      <c r="HQ368" s="2" t="s">
        <v>23</v>
      </c>
      <c r="HR368" s="2" t="s">
        <v>22</v>
      </c>
      <c r="HS368" s="2" t="s">
        <v>21</v>
      </c>
      <c r="HT368" s="2" t="s">
        <v>20</v>
      </c>
      <c r="HU368" s="2" t="s">
        <v>21</v>
      </c>
      <c r="HV368" s="2" t="s">
        <v>21</v>
      </c>
      <c r="HW368" s="2" t="s">
        <v>20</v>
      </c>
      <c r="HX368" s="2" t="s">
        <v>22</v>
      </c>
      <c r="HY368" s="2" t="s">
        <v>23</v>
      </c>
      <c r="HZ368" s="2" t="s">
        <v>22</v>
      </c>
      <c r="IA368" s="2" t="s">
        <v>22</v>
      </c>
      <c r="IB368" s="2" t="s">
        <v>20</v>
      </c>
      <c r="IC368" s="2" t="s">
        <v>20</v>
      </c>
      <c r="ID368" s="2" t="s">
        <v>22</v>
      </c>
      <c r="IE368" s="2" t="s">
        <v>20</v>
      </c>
      <c r="IF368" s="2" t="s">
        <v>22</v>
      </c>
      <c r="IG368" s="2" t="s">
        <v>21</v>
      </c>
      <c r="IH368" s="2" t="s">
        <v>23</v>
      </c>
      <c r="II368" s="2" t="s">
        <v>20</v>
      </c>
      <c r="IJ368" s="2" t="s">
        <v>20</v>
      </c>
      <c r="IK368" s="2" t="s">
        <v>20</v>
      </c>
      <c r="IL368" s="2" t="s">
        <v>20</v>
      </c>
      <c r="IM368" s="2" t="s">
        <v>20</v>
      </c>
      <c r="IN368" s="2" t="s">
        <v>21</v>
      </c>
      <c r="IO368" s="2" t="s">
        <v>23</v>
      </c>
      <c r="IP368" s="2" t="s">
        <v>22</v>
      </c>
      <c r="IQ368" s="2" t="s">
        <v>21</v>
      </c>
      <c r="IR368" s="2" t="s">
        <v>23</v>
      </c>
      <c r="IS368" s="2" t="s">
        <v>23</v>
      </c>
      <c r="IT368" s="2" t="s">
        <v>20</v>
      </c>
      <c r="IU368" s="2" t="s">
        <v>23</v>
      </c>
      <c r="IV368" s="2" t="s">
        <v>22</v>
      </c>
      <c r="IW368" s="2" t="s">
        <v>22</v>
      </c>
      <c r="IX368" s="2" t="s">
        <v>23</v>
      </c>
      <c r="IY368" s="2" t="s">
        <v>23</v>
      </c>
      <c r="IZ368" s="2" t="s">
        <v>20</v>
      </c>
      <c r="JA368" s="2" t="s">
        <v>23</v>
      </c>
      <c r="JB368" s="2" t="s">
        <v>23</v>
      </c>
      <c r="JC368" s="2" t="s">
        <v>20</v>
      </c>
      <c r="JD368" s="2" t="s">
        <v>21</v>
      </c>
      <c r="JE368" s="2" t="s">
        <v>21</v>
      </c>
      <c r="JF368" s="2" t="s">
        <v>21</v>
      </c>
      <c r="JG368" s="2" t="s">
        <v>23</v>
      </c>
      <c r="JH368" s="2" t="s">
        <v>20</v>
      </c>
      <c r="JI368" s="2" t="s">
        <v>23</v>
      </c>
      <c r="JJ368" s="2" t="s">
        <v>22</v>
      </c>
      <c r="JK368" s="2" t="s">
        <v>22</v>
      </c>
      <c r="JL368" s="2" t="s">
        <v>21</v>
      </c>
      <c r="JM368" s="2" t="s">
        <v>20</v>
      </c>
      <c r="JN368" s="2" t="s">
        <v>21</v>
      </c>
      <c r="JO368" s="2" t="s">
        <v>22</v>
      </c>
      <c r="JP368" s="2" t="s">
        <v>20</v>
      </c>
      <c r="JQ368" s="2" t="s">
        <v>23</v>
      </c>
      <c r="JR368" s="2" t="s">
        <v>20</v>
      </c>
      <c r="JS368" s="2" t="s">
        <v>20</v>
      </c>
      <c r="JT368" s="2" t="s">
        <v>23</v>
      </c>
      <c r="JU368" s="2" t="s">
        <v>23</v>
      </c>
      <c r="JV368" s="2" t="s">
        <v>20</v>
      </c>
      <c r="JW368" s="2" t="s">
        <v>21</v>
      </c>
      <c r="JX368" s="2" t="s">
        <v>23</v>
      </c>
      <c r="JY368" s="2" t="s">
        <v>23</v>
      </c>
      <c r="JZ368" s="2" t="s">
        <v>23</v>
      </c>
      <c r="KA368" s="2" t="s">
        <v>23</v>
      </c>
      <c r="KB368" s="2" t="s">
        <v>22</v>
      </c>
      <c r="KC368" s="2" t="s">
        <v>21</v>
      </c>
      <c r="KD368" s="2" t="s">
        <v>23</v>
      </c>
      <c r="KE368" s="2" t="s">
        <v>23</v>
      </c>
      <c r="KF368" s="2" t="s">
        <v>20</v>
      </c>
      <c r="KG368" s="2" t="s">
        <v>23</v>
      </c>
      <c r="KH368" s="2" t="s">
        <v>23</v>
      </c>
      <c r="KI368" s="2"/>
    </row>
    <row r="369" spans="1:294" ht="24" customHeight="1">
      <c r="A369" s="153" t="s">
        <v>24</v>
      </c>
      <c r="B369" s="75" t="s">
        <v>25</v>
      </c>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Z369" s="89"/>
      <c r="CP369" s="106" t="s">
        <v>4</v>
      </c>
      <c r="CY369" s="143"/>
      <c r="CZ369" s="143"/>
      <c r="DA369" s="143"/>
      <c r="DB369" s="143"/>
      <c r="DC369" s="341"/>
      <c r="DD369" s="342"/>
      <c r="DE369" s="343"/>
      <c r="DF369" s="564"/>
      <c r="DG369" s="143"/>
      <c r="DH369" s="143"/>
      <c r="DI369" s="143"/>
      <c r="DJ369" s="143"/>
      <c r="DK369" s="143"/>
      <c r="DL369" s="143"/>
      <c r="DM369" s="143"/>
      <c r="DN369" s="143"/>
      <c r="DO369" s="143"/>
      <c r="DP369" s="301"/>
      <c r="DQ369" s="449"/>
      <c r="DR369" s="143"/>
      <c r="DS369" s="143"/>
      <c r="DT369" s="143"/>
      <c r="DU369" s="143"/>
      <c r="DV369" s="145"/>
      <c r="DW369" s="145"/>
      <c r="DX369" s="145"/>
      <c r="DY369" s="145"/>
      <c r="DZ369" s="145"/>
      <c r="EA369" s="145"/>
      <c r="EB369" s="145"/>
      <c r="EC369" s="145"/>
      <c r="ED369" s="145"/>
      <c r="EE369" s="145"/>
      <c r="EF369" s="145"/>
      <c r="EG369" s="145"/>
      <c r="EH369" s="145"/>
      <c r="EI369" s="145"/>
      <c r="EJ369" s="145"/>
      <c r="EK369" s="145"/>
      <c r="EL369" s="145"/>
      <c r="EM369" s="145"/>
      <c r="EN369" s="145"/>
      <c r="EO369" s="145"/>
      <c r="EP369" s="145"/>
      <c r="EQ369" s="145"/>
      <c r="ER369" s="145"/>
      <c r="ES369" s="145"/>
      <c r="ET369" s="145"/>
      <c r="EU369" s="145"/>
      <c r="EV369" s="145"/>
      <c r="EW369" s="145"/>
      <c r="EX369" s="145"/>
      <c r="EY369" s="145"/>
      <c r="EZ369" s="145"/>
      <c r="FA369" s="145"/>
      <c r="FB369" s="145"/>
      <c r="FC369" s="145"/>
      <c r="FD369" s="145"/>
      <c r="FE369" s="145"/>
      <c r="FF369" s="145"/>
      <c r="FG369" s="145"/>
      <c r="FH369" s="145"/>
      <c r="FI369" s="145"/>
      <c r="FJ369" s="145"/>
      <c r="FK369" s="145"/>
      <c r="FL369" s="145"/>
      <c r="FM369" s="145"/>
      <c r="FN369" s="145"/>
      <c r="FO369" s="145"/>
      <c r="FP369" s="145"/>
      <c r="FQ369" s="145"/>
      <c r="FR369" s="188"/>
      <c r="FS369" s="188"/>
      <c r="FT369" s="188"/>
      <c r="FU369" s="188"/>
      <c r="FV369" s="145"/>
      <c r="FW369" s="145"/>
      <c r="FX369" s="145"/>
      <c r="FY369" s="450"/>
      <c r="FZ369" s="451"/>
      <c r="GA369" s="214"/>
      <c r="GB369" s="188"/>
      <c r="GC369" s="188"/>
      <c r="GD369" s="188"/>
      <c r="GE369" s="188"/>
      <c r="GF369" s="188"/>
      <c r="GG369" s="188"/>
      <c r="GH369" s="143"/>
      <c r="GI369" s="143"/>
      <c r="GJ369" s="143"/>
      <c r="GK369" s="143"/>
      <c r="GL369" s="143"/>
      <c r="IF369" s="89"/>
    </row>
    <row r="370" spans="1:294" ht="76.349999999999994" customHeight="1">
      <c r="A370" s="7" t="s">
        <v>290</v>
      </c>
      <c r="B370" s="75" t="s">
        <v>30</v>
      </c>
      <c r="C370" s="27">
        <v>29926112</v>
      </c>
      <c r="D370" s="27">
        <v>29926113</v>
      </c>
      <c r="E370" s="27">
        <v>29926114</v>
      </c>
      <c r="F370" s="27">
        <v>29926115</v>
      </c>
      <c r="G370" s="27">
        <v>29926116</v>
      </c>
      <c r="H370" s="27">
        <v>29926117</v>
      </c>
      <c r="I370" s="27">
        <v>29926118</v>
      </c>
      <c r="J370" s="27">
        <v>29926119</v>
      </c>
      <c r="K370" s="27">
        <v>29926120</v>
      </c>
      <c r="L370" s="27">
        <v>29926121</v>
      </c>
      <c r="M370" s="27">
        <v>29926122</v>
      </c>
      <c r="N370" s="27">
        <v>29926123</v>
      </c>
      <c r="O370" s="27">
        <v>29926124</v>
      </c>
      <c r="P370" s="27">
        <v>29926125</v>
      </c>
      <c r="Q370" s="27">
        <v>29926126</v>
      </c>
      <c r="R370" s="27">
        <v>29926127</v>
      </c>
      <c r="S370" s="27">
        <v>29926128</v>
      </c>
      <c r="T370" s="27">
        <v>29926129</v>
      </c>
      <c r="U370" s="27">
        <v>29926130</v>
      </c>
      <c r="V370" s="27">
        <v>29926131</v>
      </c>
      <c r="W370" s="27">
        <v>29926132</v>
      </c>
      <c r="X370" s="27">
        <v>29926133</v>
      </c>
      <c r="Y370" s="27">
        <v>29926134</v>
      </c>
      <c r="Z370" s="27">
        <v>29926135</v>
      </c>
      <c r="AA370" s="27">
        <v>29926136</v>
      </c>
      <c r="AB370" s="27">
        <v>29926137</v>
      </c>
      <c r="AC370" s="27">
        <v>29926138</v>
      </c>
      <c r="AD370" s="27">
        <v>29926139</v>
      </c>
      <c r="AE370" s="27">
        <v>29926140</v>
      </c>
      <c r="AF370" s="27">
        <v>29926141</v>
      </c>
      <c r="AG370" s="27">
        <v>29926142</v>
      </c>
      <c r="AH370" s="27">
        <v>29926143</v>
      </c>
      <c r="AI370" s="27">
        <v>29926144</v>
      </c>
      <c r="AJ370" s="27">
        <v>29926145</v>
      </c>
      <c r="AK370" s="27">
        <v>29926146</v>
      </c>
      <c r="AL370" s="27">
        <v>29926147</v>
      </c>
      <c r="AM370" s="27">
        <v>29926148</v>
      </c>
      <c r="AN370" s="27">
        <v>29926149</v>
      </c>
      <c r="AO370" s="27">
        <v>29926150</v>
      </c>
      <c r="AP370" s="27">
        <v>29926151</v>
      </c>
      <c r="AQ370" s="27">
        <v>29926152</v>
      </c>
      <c r="AR370" s="27">
        <v>29926153</v>
      </c>
      <c r="AS370" s="27">
        <v>29926154</v>
      </c>
      <c r="AT370" s="27">
        <v>29926155</v>
      </c>
      <c r="AU370" s="27">
        <v>29926156</v>
      </c>
      <c r="AV370" s="27">
        <v>29926157</v>
      </c>
      <c r="AW370" s="27">
        <v>29926158</v>
      </c>
      <c r="AX370" s="27">
        <v>29926159</v>
      </c>
      <c r="AY370" s="27">
        <v>29926160</v>
      </c>
      <c r="AZ370" s="27">
        <v>29926161</v>
      </c>
      <c r="BA370" s="27">
        <v>29926162</v>
      </c>
      <c r="BB370" s="27">
        <v>29926163</v>
      </c>
      <c r="BC370" s="27">
        <v>29926164</v>
      </c>
      <c r="BD370" s="27">
        <v>29926165</v>
      </c>
      <c r="BE370" s="27">
        <v>29926166</v>
      </c>
      <c r="BF370" s="27">
        <v>29926167</v>
      </c>
      <c r="BG370" s="27">
        <v>29926168</v>
      </c>
      <c r="BH370" s="27">
        <v>29926169</v>
      </c>
      <c r="BI370" s="27">
        <v>29926170</v>
      </c>
      <c r="BJ370" s="27">
        <v>29926171</v>
      </c>
      <c r="BK370" s="27">
        <v>29926172</v>
      </c>
      <c r="BL370" s="27">
        <v>29926173</v>
      </c>
      <c r="BM370" s="27">
        <v>29926174</v>
      </c>
      <c r="BN370" s="27">
        <v>29926175</v>
      </c>
      <c r="BO370" s="27">
        <v>29926176</v>
      </c>
      <c r="BP370" s="27">
        <v>29926177</v>
      </c>
      <c r="BQ370" s="27">
        <v>29926178</v>
      </c>
      <c r="BR370" s="27">
        <v>29926179</v>
      </c>
      <c r="BS370" s="27">
        <v>29926180</v>
      </c>
      <c r="BT370" s="27">
        <v>29926181</v>
      </c>
      <c r="BU370" s="27">
        <v>29926182</v>
      </c>
      <c r="BV370" s="27">
        <v>29926183</v>
      </c>
      <c r="BW370" s="27">
        <v>29926184</v>
      </c>
      <c r="BX370" s="27">
        <v>29926185</v>
      </c>
      <c r="BY370" s="27">
        <v>29926186</v>
      </c>
      <c r="BZ370" s="27">
        <v>29926187</v>
      </c>
      <c r="CA370" s="27">
        <v>29926188</v>
      </c>
      <c r="CB370" s="27">
        <v>29926189</v>
      </c>
      <c r="CC370" s="27">
        <v>29926190</v>
      </c>
      <c r="CD370" s="27">
        <v>29926191</v>
      </c>
      <c r="CE370" s="27">
        <v>29926192</v>
      </c>
      <c r="CF370" s="27">
        <v>29926193</v>
      </c>
      <c r="CG370" s="27">
        <v>29926194</v>
      </c>
      <c r="CH370" s="27">
        <v>29926195</v>
      </c>
      <c r="CI370" s="27">
        <v>29926196</v>
      </c>
      <c r="CJ370" s="27">
        <v>29926197</v>
      </c>
      <c r="CK370" s="27">
        <v>29926198</v>
      </c>
      <c r="CL370" s="27">
        <v>29926199</v>
      </c>
      <c r="CM370" s="27">
        <v>29926200</v>
      </c>
      <c r="CN370" s="27">
        <v>29926201</v>
      </c>
      <c r="CO370" s="27">
        <v>29926202</v>
      </c>
      <c r="CP370" s="27">
        <v>29926203</v>
      </c>
      <c r="CQ370" s="27">
        <v>29926204</v>
      </c>
      <c r="CR370" s="27">
        <v>29926205</v>
      </c>
      <c r="CS370" s="27">
        <v>29926206</v>
      </c>
      <c r="CT370" s="27">
        <v>29926207</v>
      </c>
      <c r="CU370" s="27">
        <v>29926208</v>
      </c>
      <c r="CV370" s="27">
        <v>29926209</v>
      </c>
      <c r="CW370" s="27">
        <v>29926210</v>
      </c>
      <c r="CX370" s="27">
        <v>29926211</v>
      </c>
      <c r="CY370" s="27">
        <v>29926212</v>
      </c>
      <c r="CZ370" s="27">
        <v>29926213</v>
      </c>
      <c r="DA370" s="27">
        <v>29926214</v>
      </c>
      <c r="DB370" s="27">
        <v>29926215</v>
      </c>
      <c r="DC370" s="27">
        <v>29926216</v>
      </c>
      <c r="DD370" s="27">
        <v>29926217</v>
      </c>
      <c r="DE370" s="27">
        <v>29926218</v>
      </c>
      <c r="DF370" s="27">
        <v>29926219</v>
      </c>
      <c r="DG370" s="27">
        <v>29926220</v>
      </c>
      <c r="DH370" s="27">
        <v>29926221</v>
      </c>
      <c r="DI370" s="27">
        <v>29926222</v>
      </c>
      <c r="DJ370" s="27">
        <v>29926223</v>
      </c>
      <c r="DK370" s="27">
        <v>29926224</v>
      </c>
      <c r="DL370" s="27">
        <v>29926225</v>
      </c>
      <c r="DM370" s="27">
        <v>29926226</v>
      </c>
      <c r="DN370" s="27">
        <v>29926227</v>
      </c>
      <c r="DO370" s="27">
        <v>29926228</v>
      </c>
      <c r="DP370" s="27">
        <v>29926229</v>
      </c>
      <c r="DQ370" s="27">
        <v>29926230</v>
      </c>
      <c r="DR370" s="27">
        <v>29926231</v>
      </c>
      <c r="DS370" s="27">
        <v>29926232</v>
      </c>
      <c r="DT370" s="27">
        <v>29926233</v>
      </c>
      <c r="DU370" s="27">
        <v>29926234</v>
      </c>
      <c r="DV370" s="27">
        <v>29926235</v>
      </c>
      <c r="DW370" s="27">
        <v>29926236</v>
      </c>
      <c r="DX370" s="27">
        <v>29926237</v>
      </c>
      <c r="DY370" s="27">
        <v>29926238</v>
      </c>
      <c r="DZ370" s="27">
        <v>29926239</v>
      </c>
      <c r="EA370" s="27">
        <v>29926240</v>
      </c>
      <c r="EB370" s="27">
        <v>29926241</v>
      </c>
      <c r="EC370" s="27">
        <v>29926242</v>
      </c>
      <c r="ED370" s="27">
        <v>29926243</v>
      </c>
      <c r="EE370" s="27">
        <v>29926244</v>
      </c>
      <c r="EF370" s="27">
        <v>29926245</v>
      </c>
      <c r="EG370" s="27">
        <v>29926246</v>
      </c>
      <c r="EH370" s="27">
        <v>29926247</v>
      </c>
      <c r="EI370" s="27">
        <v>29926248</v>
      </c>
      <c r="EJ370" s="27">
        <v>29926249</v>
      </c>
      <c r="EK370" s="27">
        <v>29926250</v>
      </c>
      <c r="EL370" s="27">
        <v>29926251</v>
      </c>
      <c r="EM370" s="27">
        <v>29926252</v>
      </c>
      <c r="EN370" s="27">
        <v>29926253</v>
      </c>
      <c r="EO370" s="27">
        <v>29926254</v>
      </c>
      <c r="EP370" s="27">
        <v>29926255</v>
      </c>
      <c r="EQ370" s="27">
        <v>29926256</v>
      </c>
      <c r="ER370" s="27">
        <v>29926257</v>
      </c>
      <c r="ES370" s="27">
        <v>29926258</v>
      </c>
      <c r="ET370" s="27">
        <v>29926259</v>
      </c>
      <c r="EU370" s="27">
        <v>29926260</v>
      </c>
      <c r="EV370" s="27">
        <v>29926261</v>
      </c>
      <c r="EW370" s="27">
        <v>29926262</v>
      </c>
      <c r="EX370" s="27">
        <v>29926263</v>
      </c>
      <c r="EY370" s="27">
        <v>29926264</v>
      </c>
      <c r="EZ370" s="27">
        <v>29926265</v>
      </c>
      <c r="FA370" s="27">
        <v>29926266</v>
      </c>
      <c r="FB370" s="27">
        <v>29926267</v>
      </c>
      <c r="FC370" s="27">
        <v>29926268</v>
      </c>
      <c r="FD370" s="27">
        <v>29926269</v>
      </c>
      <c r="FE370" s="27">
        <v>29926270</v>
      </c>
      <c r="FF370" s="27">
        <v>29926271</v>
      </c>
      <c r="FG370" s="27">
        <v>29926272</v>
      </c>
      <c r="FH370" s="27">
        <v>29926273</v>
      </c>
      <c r="FI370" s="27">
        <v>29926274</v>
      </c>
      <c r="FJ370" s="27">
        <v>29926275</v>
      </c>
      <c r="FK370" s="27">
        <v>29926276</v>
      </c>
      <c r="FL370" s="27">
        <v>29926277</v>
      </c>
      <c r="FM370" s="27">
        <v>29926278</v>
      </c>
      <c r="FN370" s="27">
        <v>29926279</v>
      </c>
      <c r="FO370" s="27">
        <v>29926280</v>
      </c>
      <c r="FP370" s="27">
        <v>29926281</v>
      </c>
      <c r="FQ370" s="27">
        <v>29926282</v>
      </c>
      <c r="FR370" s="27">
        <v>29926283</v>
      </c>
      <c r="FS370" s="27">
        <v>29926284</v>
      </c>
      <c r="FT370" s="27">
        <v>29926285</v>
      </c>
      <c r="FU370" s="27">
        <v>29926286</v>
      </c>
      <c r="FV370" s="27">
        <v>29926287</v>
      </c>
      <c r="FW370" s="27">
        <v>29926288</v>
      </c>
      <c r="FX370" s="27">
        <v>29926289</v>
      </c>
      <c r="FY370" s="27">
        <v>29926290</v>
      </c>
      <c r="FZ370" s="27">
        <v>29926291</v>
      </c>
      <c r="GA370" s="27">
        <v>29926292</v>
      </c>
      <c r="GB370" s="27">
        <v>29926293</v>
      </c>
      <c r="GC370" s="27">
        <v>29926294</v>
      </c>
      <c r="GD370" s="27">
        <v>29926295</v>
      </c>
      <c r="GE370" s="27">
        <v>29926296</v>
      </c>
      <c r="GF370" s="27">
        <v>29926297</v>
      </c>
      <c r="GG370" s="27">
        <v>29926298</v>
      </c>
      <c r="GH370" s="27">
        <v>29926299</v>
      </c>
      <c r="GI370" s="27">
        <v>29926300</v>
      </c>
      <c r="GJ370" s="27">
        <v>29926301</v>
      </c>
      <c r="GK370" s="27">
        <v>29926302</v>
      </c>
      <c r="GL370" s="27">
        <v>29926303</v>
      </c>
      <c r="GM370" s="27">
        <v>29926304</v>
      </c>
      <c r="GN370" s="27">
        <v>29926305</v>
      </c>
      <c r="GO370" s="27">
        <v>29926306</v>
      </c>
      <c r="GP370" s="27">
        <v>29926307</v>
      </c>
      <c r="GQ370" s="27">
        <v>29926308</v>
      </c>
      <c r="GR370" s="27">
        <v>29926309</v>
      </c>
      <c r="GS370" s="27">
        <v>29926310</v>
      </c>
      <c r="GT370" s="27">
        <v>29926311</v>
      </c>
      <c r="GU370" s="27">
        <v>29926312</v>
      </c>
      <c r="GV370" s="27">
        <v>29926313</v>
      </c>
      <c r="GW370" s="27">
        <v>29926314</v>
      </c>
      <c r="GX370" s="27">
        <v>29926315</v>
      </c>
      <c r="GY370" s="27">
        <v>29926316</v>
      </c>
      <c r="GZ370" s="27">
        <v>29926317</v>
      </c>
      <c r="HA370" s="27">
        <v>29926318</v>
      </c>
      <c r="HB370" s="27">
        <v>29926319</v>
      </c>
      <c r="HC370" s="27">
        <v>29926320</v>
      </c>
      <c r="HD370" s="27">
        <v>29926321</v>
      </c>
      <c r="HE370" s="27">
        <v>29926322</v>
      </c>
      <c r="HF370" s="27">
        <v>29926323</v>
      </c>
      <c r="HG370" s="27">
        <v>29926324</v>
      </c>
      <c r="HH370" s="27">
        <v>29926325</v>
      </c>
      <c r="HI370" s="27">
        <v>29926326</v>
      </c>
      <c r="HJ370" s="27">
        <v>29926327</v>
      </c>
      <c r="HK370" s="27">
        <v>29926328</v>
      </c>
      <c r="HL370" s="27">
        <v>29926329</v>
      </c>
      <c r="HM370" s="27">
        <v>29926330</v>
      </c>
      <c r="HN370" s="27">
        <v>29926331</v>
      </c>
      <c r="HO370" s="27">
        <v>29926332</v>
      </c>
      <c r="HP370" s="27">
        <v>29926333</v>
      </c>
      <c r="HQ370" s="27">
        <v>29926334</v>
      </c>
      <c r="HR370" s="27">
        <v>29926335</v>
      </c>
      <c r="HS370" s="27">
        <v>29926336</v>
      </c>
      <c r="HT370" s="27">
        <v>29926337</v>
      </c>
      <c r="HU370" s="27">
        <v>29926338</v>
      </c>
      <c r="HV370" s="27">
        <v>29926339</v>
      </c>
      <c r="HW370" s="27">
        <v>29926340</v>
      </c>
      <c r="HX370" s="27">
        <v>29926341</v>
      </c>
      <c r="HY370" s="27">
        <v>29926342</v>
      </c>
      <c r="HZ370" s="27">
        <v>29926343</v>
      </c>
      <c r="IA370" s="27">
        <v>29926344</v>
      </c>
      <c r="IB370" s="27">
        <v>29926345</v>
      </c>
      <c r="IC370" s="27">
        <v>29926346</v>
      </c>
      <c r="ID370" s="27">
        <v>29926347</v>
      </c>
      <c r="IE370" s="27">
        <v>29926348</v>
      </c>
      <c r="IF370" s="27">
        <v>29926349</v>
      </c>
      <c r="IG370" s="27">
        <v>29926350</v>
      </c>
      <c r="IH370" s="27">
        <v>29926351</v>
      </c>
      <c r="II370" s="27">
        <v>29926352</v>
      </c>
      <c r="IJ370" s="27">
        <v>29926353</v>
      </c>
      <c r="IK370" s="27">
        <v>29926354</v>
      </c>
      <c r="IL370" s="27">
        <v>29926355</v>
      </c>
      <c r="IM370" s="27">
        <v>29926356</v>
      </c>
      <c r="IN370" s="27">
        <v>29926357</v>
      </c>
      <c r="IO370" s="27">
        <v>29926358</v>
      </c>
      <c r="IP370" s="27">
        <v>29926359</v>
      </c>
      <c r="IQ370" s="27">
        <v>29926360</v>
      </c>
      <c r="IR370" s="27">
        <v>29926361</v>
      </c>
      <c r="IS370" s="27">
        <v>29926362</v>
      </c>
      <c r="IT370" s="27">
        <v>29926363</v>
      </c>
      <c r="IU370" s="27">
        <v>29926364</v>
      </c>
      <c r="IV370" s="27">
        <v>29926365</v>
      </c>
      <c r="IW370" s="27">
        <v>29926366</v>
      </c>
      <c r="IX370" s="27">
        <v>29926367</v>
      </c>
      <c r="IY370" s="27">
        <v>29926368</v>
      </c>
      <c r="IZ370" s="27">
        <v>29926369</v>
      </c>
      <c r="JA370" s="27">
        <v>29926370</v>
      </c>
      <c r="JB370" s="27">
        <v>29926371</v>
      </c>
      <c r="JC370" s="27">
        <v>29926372</v>
      </c>
      <c r="JD370" s="27">
        <v>29926373</v>
      </c>
      <c r="JE370" s="27">
        <v>29926374</v>
      </c>
      <c r="JF370" s="27">
        <v>29926375</v>
      </c>
      <c r="JG370" s="27">
        <v>29926376</v>
      </c>
      <c r="JH370" s="27">
        <v>29926377</v>
      </c>
      <c r="JI370" s="27">
        <v>29926378</v>
      </c>
      <c r="JJ370" s="27">
        <v>29926379</v>
      </c>
      <c r="JK370" s="27">
        <v>29926380</v>
      </c>
      <c r="JL370" s="27">
        <v>29926381</v>
      </c>
      <c r="JM370" s="27">
        <v>29926382</v>
      </c>
      <c r="JN370" s="27">
        <v>29926383</v>
      </c>
      <c r="JO370" s="27">
        <v>29926384</v>
      </c>
      <c r="JP370" s="27">
        <v>29926385</v>
      </c>
      <c r="JQ370" s="27">
        <v>29926386</v>
      </c>
      <c r="JR370" s="27">
        <v>29926387</v>
      </c>
      <c r="JS370" s="27">
        <v>29926388</v>
      </c>
      <c r="JT370" s="27">
        <v>29926389</v>
      </c>
      <c r="JU370" s="27">
        <v>29926390</v>
      </c>
      <c r="JV370" s="27">
        <v>29926391</v>
      </c>
      <c r="JW370" s="27">
        <v>29926392</v>
      </c>
      <c r="JX370" s="27">
        <v>29926393</v>
      </c>
      <c r="JY370" s="27">
        <v>29926394</v>
      </c>
      <c r="JZ370" s="27">
        <v>29926395</v>
      </c>
      <c r="KA370" s="27">
        <v>29926396</v>
      </c>
      <c r="KB370" s="27">
        <v>29926397</v>
      </c>
      <c r="KC370" s="27">
        <v>29926398</v>
      </c>
      <c r="KD370" s="27">
        <v>29926399</v>
      </c>
      <c r="KE370" s="27">
        <v>29926400</v>
      </c>
      <c r="KF370" s="27">
        <v>29926401</v>
      </c>
      <c r="KG370" s="27">
        <v>29926402</v>
      </c>
      <c r="KH370" s="27">
        <v>29926403</v>
      </c>
    </row>
    <row r="371" spans="1:294" ht="25.35" customHeight="1">
      <c r="A371" s="539" t="s">
        <v>31</v>
      </c>
      <c r="B371" s="75"/>
      <c r="C371" s="224">
        <v>100</v>
      </c>
      <c r="D371" s="224">
        <v>99</v>
      </c>
      <c r="E371" s="224">
        <v>98</v>
      </c>
      <c r="F371" s="224">
        <v>97</v>
      </c>
      <c r="G371" s="224">
        <v>96</v>
      </c>
      <c r="H371" s="224">
        <v>95</v>
      </c>
      <c r="I371" s="224">
        <v>94</v>
      </c>
      <c r="J371" s="224">
        <v>93</v>
      </c>
      <c r="K371" s="224">
        <v>92</v>
      </c>
      <c r="L371" s="224">
        <v>91</v>
      </c>
      <c r="M371" s="224">
        <v>90</v>
      </c>
      <c r="N371" s="224">
        <v>89</v>
      </c>
      <c r="O371" s="224">
        <v>88</v>
      </c>
      <c r="P371" s="224">
        <v>87</v>
      </c>
      <c r="Q371" s="224">
        <v>86</v>
      </c>
      <c r="R371" s="224">
        <v>85</v>
      </c>
      <c r="S371" s="224">
        <v>84</v>
      </c>
      <c r="T371" s="224">
        <v>83</v>
      </c>
      <c r="U371" s="224">
        <v>82</v>
      </c>
      <c r="V371" s="224">
        <v>81</v>
      </c>
      <c r="W371" s="224">
        <v>80</v>
      </c>
      <c r="X371" s="224">
        <v>79</v>
      </c>
      <c r="Y371" s="224">
        <v>78</v>
      </c>
      <c r="Z371" s="224">
        <v>77</v>
      </c>
      <c r="AA371" s="224">
        <v>76</v>
      </c>
      <c r="AB371" s="224">
        <v>75</v>
      </c>
      <c r="AC371" s="224">
        <v>74</v>
      </c>
      <c r="AD371" s="224">
        <v>73</v>
      </c>
      <c r="AE371" s="224">
        <v>72</v>
      </c>
      <c r="AF371" s="224">
        <v>71</v>
      </c>
      <c r="AG371" s="224">
        <v>70</v>
      </c>
      <c r="AH371" s="224">
        <v>69</v>
      </c>
      <c r="AI371" s="224">
        <v>68</v>
      </c>
      <c r="AJ371" s="224">
        <v>67</v>
      </c>
      <c r="AK371" s="224">
        <v>66</v>
      </c>
      <c r="AL371" s="224">
        <v>65</v>
      </c>
      <c r="AM371" s="224">
        <v>64</v>
      </c>
      <c r="AN371" s="224">
        <v>63</v>
      </c>
      <c r="AO371" s="224">
        <v>62</v>
      </c>
      <c r="AP371" s="224">
        <v>61</v>
      </c>
      <c r="AQ371" s="224">
        <v>60</v>
      </c>
      <c r="AR371" s="224">
        <v>59</v>
      </c>
      <c r="AS371" s="224">
        <v>58</v>
      </c>
      <c r="AT371" s="224">
        <v>57</v>
      </c>
      <c r="AU371" s="224">
        <v>56</v>
      </c>
      <c r="AV371" s="224">
        <v>55</v>
      </c>
      <c r="AW371" s="224">
        <v>54</v>
      </c>
      <c r="AX371" s="224">
        <v>53</v>
      </c>
      <c r="AY371" s="224">
        <v>52</v>
      </c>
      <c r="AZ371" s="224">
        <v>51</v>
      </c>
      <c r="BA371" s="224">
        <v>50</v>
      </c>
      <c r="BB371" s="224">
        <v>49</v>
      </c>
      <c r="BC371" s="224">
        <v>48</v>
      </c>
      <c r="BD371" s="224">
        <v>47</v>
      </c>
      <c r="BE371" s="224">
        <v>46</v>
      </c>
      <c r="BF371" s="224">
        <v>45</v>
      </c>
      <c r="BG371" s="224">
        <v>44</v>
      </c>
      <c r="BH371" s="224">
        <v>43</v>
      </c>
      <c r="BI371" s="224">
        <v>42</v>
      </c>
      <c r="BJ371" s="224">
        <v>41</v>
      </c>
      <c r="BK371" s="224">
        <v>40</v>
      </c>
      <c r="BL371" s="224">
        <v>39</v>
      </c>
      <c r="BM371" s="224">
        <v>38</v>
      </c>
      <c r="BN371" s="224">
        <v>37</v>
      </c>
      <c r="BO371" s="224">
        <v>36</v>
      </c>
      <c r="BP371" s="224">
        <v>35</v>
      </c>
      <c r="BQ371" s="224">
        <v>34</v>
      </c>
      <c r="BR371" s="224">
        <v>33</v>
      </c>
      <c r="BS371" s="224">
        <v>32</v>
      </c>
      <c r="BT371" s="224">
        <v>31</v>
      </c>
      <c r="BU371" s="224">
        <v>30</v>
      </c>
      <c r="BV371" s="224">
        <v>29</v>
      </c>
      <c r="BW371" s="224">
        <v>28</v>
      </c>
      <c r="BX371" s="224">
        <v>27</v>
      </c>
      <c r="BY371" s="224">
        <v>26</v>
      </c>
      <c r="BZ371" s="224">
        <v>25</v>
      </c>
      <c r="CA371" s="224">
        <v>24</v>
      </c>
      <c r="CB371" s="224">
        <v>23</v>
      </c>
      <c r="CC371" s="224">
        <v>22</v>
      </c>
      <c r="CD371" s="224">
        <v>21</v>
      </c>
      <c r="CE371" s="224">
        <v>20</v>
      </c>
      <c r="CF371" s="224">
        <v>19</v>
      </c>
      <c r="CG371" s="224">
        <v>18</v>
      </c>
      <c r="CH371" s="224">
        <v>17</v>
      </c>
      <c r="CI371" s="224">
        <v>16</v>
      </c>
      <c r="CJ371" s="224">
        <v>15</v>
      </c>
      <c r="CK371" s="224">
        <v>14</v>
      </c>
      <c r="CL371" s="224">
        <v>13</v>
      </c>
      <c r="CM371" s="224">
        <v>12</v>
      </c>
      <c r="CN371" s="224">
        <v>11</v>
      </c>
      <c r="CO371" s="224">
        <v>10</v>
      </c>
      <c r="CP371" s="224">
        <v>9</v>
      </c>
      <c r="CQ371" s="224">
        <v>8</v>
      </c>
      <c r="CR371" s="224">
        <v>7</v>
      </c>
      <c r="CS371" s="224">
        <v>6</v>
      </c>
      <c r="CT371" s="224">
        <v>5</v>
      </c>
      <c r="CU371" s="224">
        <v>4</v>
      </c>
      <c r="CV371" s="224">
        <v>3</v>
      </c>
      <c r="CW371" s="224">
        <v>2</v>
      </c>
      <c r="CX371" s="224">
        <v>1</v>
      </c>
      <c r="CY371" s="27">
        <v>-22</v>
      </c>
      <c r="CZ371" s="27">
        <v>-21</v>
      </c>
      <c r="DA371" s="27">
        <v>-20</v>
      </c>
      <c r="DB371" s="27">
        <v>-19</v>
      </c>
      <c r="DC371" s="27">
        <v>-18</v>
      </c>
      <c r="DD371" s="27">
        <v>-17</v>
      </c>
      <c r="DE371" s="27">
        <v>-16</v>
      </c>
      <c r="DF371" s="27">
        <v>-15</v>
      </c>
      <c r="DG371" s="27">
        <v>-14</v>
      </c>
      <c r="DH371" s="27">
        <v>-13</v>
      </c>
      <c r="DI371" s="27">
        <v>-12</v>
      </c>
      <c r="DJ371" s="27">
        <v>-11</v>
      </c>
      <c r="DK371" s="27">
        <v>-10</v>
      </c>
      <c r="DL371" s="27">
        <v>-9</v>
      </c>
      <c r="DM371" s="27">
        <v>-8</v>
      </c>
      <c r="DN371" s="27">
        <v>-7</v>
      </c>
      <c r="DO371" s="27">
        <v>-6</v>
      </c>
      <c r="DP371" s="27">
        <v>-5</v>
      </c>
      <c r="DQ371" s="27">
        <v>-4</v>
      </c>
      <c r="DR371" s="27">
        <v>-3</v>
      </c>
      <c r="DS371" s="27">
        <v>-2</v>
      </c>
      <c r="DT371" s="27">
        <v>-1</v>
      </c>
      <c r="DU371" s="242"/>
      <c r="DV371" s="241"/>
      <c r="DW371" s="241"/>
      <c r="DX371" s="291"/>
      <c r="DY371" s="242"/>
      <c r="DZ371" s="241"/>
      <c r="EA371" s="241"/>
      <c r="EB371" s="291"/>
      <c r="EC371" s="242"/>
      <c r="ED371" s="241"/>
      <c r="EE371" s="241"/>
      <c r="EF371" s="291"/>
      <c r="EG371" s="242"/>
      <c r="EH371" s="241"/>
      <c r="EI371" s="241"/>
      <c r="EJ371" s="291"/>
      <c r="EK371" s="242"/>
      <c r="EL371" s="241"/>
      <c r="EM371" s="241"/>
      <c r="EN371" s="291"/>
      <c r="EO371" s="242"/>
      <c r="EP371" s="241"/>
      <c r="EQ371" s="241"/>
      <c r="ER371" s="291"/>
      <c r="ES371" s="242"/>
      <c r="ET371" s="241"/>
      <c r="EU371" s="241"/>
      <c r="EV371" s="291"/>
      <c r="EW371" s="242"/>
      <c r="EX371" s="241"/>
      <c r="EY371" s="241"/>
      <c r="EZ371" s="291"/>
      <c r="FA371" s="242"/>
      <c r="FB371" s="241"/>
      <c r="FC371" s="241"/>
      <c r="FD371" s="291"/>
      <c r="FE371" s="242"/>
      <c r="FF371" s="241"/>
      <c r="FG371" s="241"/>
      <c r="FH371" s="291"/>
      <c r="FI371" s="242"/>
      <c r="FJ371" s="241"/>
      <c r="FK371" s="241"/>
      <c r="FL371" s="291"/>
      <c r="FM371" s="242"/>
      <c r="FN371" s="241"/>
      <c r="FO371" s="241"/>
      <c r="FP371" s="291"/>
      <c r="FQ371" s="242"/>
      <c r="FR371" s="241"/>
      <c r="FS371" s="241"/>
      <c r="FT371" s="291"/>
      <c r="FU371" s="225" t="s">
        <v>32</v>
      </c>
      <c r="FV371" s="225" t="s">
        <v>33</v>
      </c>
      <c r="FW371" s="225" t="s">
        <v>34</v>
      </c>
      <c r="FX371" s="225" t="s">
        <v>35</v>
      </c>
      <c r="FY371" s="225" t="s">
        <v>45</v>
      </c>
      <c r="FZ371" s="225" t="s">
        <v>46</v>
      </c>
      <c r="GA371" s="225" t="s">
        <v>47</v>
      </c>
      <c r="GB371" s="225" t="s">
        <v>61</v>
      </c>
      <c r="GC371" s="225" t="s">
        <v>62</v>
      </c>
      <c r="GD371" s="225" t="s">
        <v>63</v>
      </c>
      <c r="GE371" s="225" t="s">
        <v>103</v>
      </c>
      <c r="GF371" s="225" t="s">
        <v>104</v>
      </c>
      <c r="GG371" s="225" t="s">
        <v>105</v>
      </c>
      <c r="GH371" s="225" t="s">
        <v>238</v>
      </c>
      <c r="GI371" s="225" t="s">
        <v>239</v>
      </c>
      <c r="GJ371" s="225" t="s">
        <v>240</v>
      </c>
      <c r="GK371" s="225" t="s">
        <v>291</v>
      </c>
      <c r="GL371" s="225" t="s">
        <v>292</v>
      </c>
      <c r="GM371" s="224">
        <v>1</v>
      </c>
      <c r="GN371" s="224">
        <v>2</v>
      </c>
      <c r="GO371" s="224">
        <v>3</v>
      </c>
      <c r="GP371" s="224">
        <v>4</v>
      </c>
      <c r="GQ371" s="224">
        <v>5</v>
      </c>
      <c r="GR371" s="224">
        <v>6</v>
      </c>
      <c r="GS371" s="224">
        <v>7</v>
      </c>
      <c r="GT371" s="224">
        <v>8</v>
      </c>
      <c r="GU371" s="224">
        <v>9</v>
      </c>
      <c r="GV371" s="224">
        <v>10</v>
      </c>
      <c r="GW371" s="224">
        <v>11</v>
      </c>
      <c r="GX371" s="224">
        <v>12</v>
      </c>
      <c r="GY371" s="224">
        <v>13</v>
      </c>
      <c r="GZ371" s="224">
        <v>14</v>
      </c>
      <c r="HA371" s="224">
        <v>15</v>
      </c>
      <c r="HB371" s="224">
        <v>16</v>
      </c>
      <c r="HC371" s="224">
        <v>17</v>
      </c>
      <c r="HD371" s="224">
        <v>18</v>
      </c>
      <c r="HE371" s="224">
        <v>19</v>
      </c>
      <c r="HF371" s="224">
        <v>20</v>
      </c>
      <c r="HG371" s="224">
        <v>21</v>
      </c>
      <c r="HH371" s="224">
        <v>22</v>
      </c>
      <c r="HI371" s="224">
        <v>23</v>
      </c>
      <c r="HJ371" s="224">
        <v>24</v>
      </c>
      <c r="HK371" s="224">
        <v>25</v>
      </c>
      <c r="HL371" s="224">
        <v>26</v>
      </c>
      <c r="HM371" s="224">
        <v>27</v>
      </c>
      <c r="HN371" s="224">
        <v>28</v>
      </c>
      <c r="HO371" s="224">
        <v>29</v>
      </c>
      <c r="HP371" s="224">
        <v>30</v>
      </c>
      <c r="HQ371" s="224">
        <v>31</v>
      </c>
      <c r="HR371" s="224">
        <v>32</v>
      </c>
      <c r="HS371" s="224">
        <v>33</v>
      </c>
      <c r="HT371" s="224">
        <v>34</v>
      </c>
      <c r="HU371" s="224">
        <v>35</v>
      </c>
      <c r="HV371" s="224">
        <v>36</v>
      </c>
      <c r="HW371" s="224">
        <v>37</v>
      </c>
      <c r="HX371" s="224">
        <v>38</v>
      </c>
      <c r="HY371" s="224">
        <v>39</v>
      </c>
      <c r="HZ371" s="224">
        <v>40</v>
      </c>
      <c r="IA371" s="224">
        <v>41</v>
      </c>
      <c r="IB371" s="224">
        <v>42</v>
      </c>
      <c r="IC371" s="224">
        <v>43</v>
      </c>
      <c r="ID371" s="224">
        <v>44</v>
      </c>
      <c r="IE371" s="224">
        <v>45</v>
      </c>
      <c r="IF371" s="224">
        <v>46</v>
      </c>
      <c r="IG371" s="224">
        <v>47</v>
      </c>
      <c r="IH371" s="224">
        <v>48</v>
      </c>
      <c r="II371" s="224">
        <v>49</v>
      </c>
      <c r="IJ371" s="224">
        <v>50</v>
      </c>
      <c r="IK371" s="224">
        <v>51</v>
      </c>
      <c r="IL371" s="224">
        <v>52</v>
      </c>
      <c r="IM371" s="224">
        <v>53</v>
      </c>
      <c r="IN371" s="224">
        <v>54</v>
      </c>
      <c r="IO371" s="224">
        <v>55</v>
      </c>
      <c r="IP371" s="224">
        <v>56</v>
      </c>
      <c r="IQ371" s="224">
        <v>57</v>
      </c>
      <c r="IR371" s="224">
        <v>58</v>
      </c>
      <c r="IS371" s="224">
        <v>59</v>
      </c>
      <c r="IT371" s="224">
        <v>60</v>
      </c>
      <c r="IU371" s="224">
        <v>61</v>
      </c>
      <c r="IV371" s="224">
        <v>62</v>
      </c>
      <c r="IW371" s="224">
        <v>63</v>
      </c>
      <c r="IX371" s="224">
        <v>64</v>
      </c>
      <c r="IY371" s="224">
        <v>65</v>
      </c>
      <c r="IZ371" s="224">
        <v>66</v>
      </c>
      <c r="JA371" s="224">
        <v>67</v>
      </c>
      <c r="JB371" s="224">
        <v>68</v>
      </c>
      <c r="JC371" s="224">
        <v>69</v>
      </c>
      <c r="JD371" s="224">
        <v>70</v>
      </c>
      <c r="JE371" s="224">
        <v>71</v>
      </c>
      <c r="JF371" s="224">
        <v>72</v>
      </c>
      <c r="JG371" s="224">
        <v>73</v>
      </c>
      <c r="JH371" s="224">
        <v>74</v>
      </c>
      <c r="JI371" s="224">
        <v>75</v>
      </c>
      <c r="JJ371" s="224">
        <v>76</v>
      </c>
      <c r="JK371" s="224">
        <v>77</v>
      </c>
      <c r="JL371" s="224">
        <v>78</v>
      </c>
      <c r="JM371" s="224">
        <v>79</v>
      </c>
      <c r="JN371" s="224">
        <v>80</v>
      </c>
      <c r="JO371" s="224">
        <v>81</v>
      </c>
      <c r="JP371" s="224">
        <v>82</v>
      </c>
      <c r="JQ371" s="224">
        <v>83</v>
      </c>
      <c r="JR371" s="224">
        <v>84</v>
      </c>
      <c r="JS371" s="224">
        <v>85</v>
      </c>
      <c r="JT371" s="224">
        <v>86</v>
      </c>
      <c r="JU371" s="224">
        <v>87</v>
      </c>
      <c r="JV371" s="224">
        <v>88</v>
      </c>
      <c r="JW371" s="224">
        <v>89</v>
      </c>
      <c r="JX371" s="224">
        <v>90</v>
      </c>
      <c r="JY371" s="224">
        <v>91</v>
      </c>
      <c r="JZ371" s="224">
        <v>92</v>
      </c>
      <c r="KA371" s="224">
        <v>93</v>
      </c>
      <c r="KB371" s="224">
        <v>94</v>
      </c>
      <c r="KC371" s="224">
        <v>95</v>
      </c>
      <c r="KD371" s="224">
        <v>96</v>
      </c>
      <c r="KE371" s="224">
        <v>97</v>
      </c>
      <c r="KF371" s="224">
        <v>98</v>
      </c>
      <c r="KG371" s="224">
        <v>99</v>
      </c>
      <c r="KH371" s="224">
        <v>100</v>
      </c>
    </row>
    <row r="372" spans="1:294" ht="20.100000000000001" customHeight="1">
      <c r="A372" s="154" t="s">
        <v>36</v>
      </c>
      <c r="B372" s="146"/>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174"/>
      <c r="CS372" s="174"/>
      <c r="CT372" s="174"/>
      <c r="CU372" s="174"/>
      <c r="CV372" s="174"/>
      <c r="CW372" s="174"/>
      <c r="CX372" s="174"/>
      <c r="CY372" s="174"/>
      <c r="CZ372" s="174"/>
      <c r="DA372" s="174"/>
      <c r="DB372" s="174"/>
      <c r="DC372" s="174"/>
      <c r="DD372" s="174"/>
      <c r="DE372" s="174"/>
      <c r="DF372" s="174"/>
      <c r="DG372" s="174"/>
      <c r="DH372" s="174"/>
      <c r="DI372" s="174"/>
      <c r="DJ372" s="174"/>
      <c r="DK372" s="174"/>
      <c r="DL372" s="174"/>
      <c r="DM372" s="174"/>
      <c r="DN372" s="174"/>
      <c r="DO372" s="174"/>
      <c r="DP372" s="174"/>
      <c r="DQ372" s="174"/>
      <c r="DR372" s="174"/>
      <c r="DS372" s="174"/>
      <c r="DT372" s="174"/>
      <c r="DU372" s="174"/>
      <c r="DV372" s="174"/>
      <c r="DW372" s="174"/>
      <c r="DX372" s="174"/>
      <c r="DY372" s="174"/>
      <c r="DZ372" s="174"/>
      <c r="EA372" s="174"/>
      <c r="EB372" s="174"/>
      <c r="EC372" s="174"/>
      <c r="ED372" s="174"/>
      <c r="EE372" s="174"/>
      <c r="EF372" s="174"/>
      <c r="EG372" s="174"/>
      <c r="EH372" s="174"/>
      <c r="EI372" s="174"/>
      <c r="EJ372" s="174"/>
      <c r="EK372" s="174"/>
      <c r="EL372" s="174"/>
      <c r="EM372" s="174"/>
      <c r="EN372" s="174"/>
      <c r="EO372" s="174"/>
      <c r="EP372" s="174"/>
      <c r="EQ372" s="174"/>
      <c r="ER372" s="174"/>
      <c r="ES372" s="174"/>
      <c r="ET372" s="174"/>
      <c r="EU372" s="174"/>
      <c r="EV372" s="174"/>
      <c r="EW372" s="174"/>
      <c r="EX372" s="174"/>
      <c r="EY372" s="174"/>
      <c r="EZ372" s="174"/>
      <c r="FA372" s="174"/>
      <c r="FB372" s="174"/>
      <c r="FC372" s="174"/>
      <c r="FD372" s="174"/>
      <c r="FE372" s="174"/>
      <c r="FF372" s="174"/>
      <c r="FG372" s="174"/>
      <c r="FH372" s="174"/>
      <c r="FI372" s="174"/>
      <c r="FJ372" s="174"/>
      <c r="FK372" s="174"/>
      <c r="FL372" s="174"/>
      <c r="FM372" s="174"/>
      <c r="FN372" s="174"/>
      <c r="FO372" s="174"/>
      <c r="FP372" s="174"/>
      <c r="FQ372" s="174"/>
      <c r="FR372" s="174"/>
      <c r="FS372" s="174"/>
      <c r="FT372" s="174"/>
      <c r="FU372" s="174"/>
      <c r="FV372" s="174"/>
      <c r="FW372" s="174"/>
      <c r="FX372" s="174"/>
      <c r="FY372" s="174"/>
      <c r="FZ372" s="174"/>
      <c r="GA372" s="174"/>
      <c r="GB372" s="174"/>
      <c r="GC372" s="174"/>
      <c r="GD372" s="174"/>
      <c r="GE372" s="174"/>
      <c r="GF372" s="174"/>
      <c r="GG372" s="174"/>
      <c r="GH372" s="174"/>
      <c r="GI372" s="174"/>
      <c r="GJ372" s="174"/>
      <c r="GK372" s="174"/>
      <c r="GL372" s="174"/>
      <c r="GM372" s="174"/>
      <c r="GN372" s="174"/>
      <c r="GO372" s="174"/>
      <c r="GP372" s="174"/>
      <c r="GQ372" s="174"/>
      <c r="GR372" s="174"/>
      <c r="GS372" s="174"/>
      <c r="GT372" s="174"/>
      <c r="GU372" s="174"/>
      <c r="GV372" s="174"/>
      <c r="GW372" s="174"/>
      <c r="GX372" s="174"/>
      <c r="GY372" s="174"/>
      <c r="GZ372" s="174"/>
      <c r="HA372" s="174"/>
      <c r="HB372" s="174"/>
      <c r="HC372" s="174"/>
      <c r="HD372" s="174"/>
      <c r="HE372" s="174"/>
      <c r="HF372" s="174"/>
      <c r="HG372" s="174"/>
      <c r="HH372" s="174"/>
      <c r="HI372" s="174"/>
      <c r="HJ372" s="174"/>
      <c r="HK372" s="174"/>
      <c r="HL372" s="174"/>
      <c r="HM372" s="174"/>
      <c r="HN372" s="174"/>
      <c r="HO372" s="174"/>
      <c r="HP372" s="174"/>
      <c r="HQ372" s="174"/>
      <c r="HR372" s="174"/>
      <c r="HS372" s="174"/>
      <c r="HT372" s="174"/>
      <c r="HU372" s="174"/>
      <c r="HV372" s="174"/>
      <c r="HW372" s="174"/>
      <c r="HX372" s="174"/>
      <c r="HY372" s="174"/>
      <c r="HZ372" s="174"/>
      <c r="IA372" s="174"/>
      <c r="IB372" s="174"/>
      <c r="IC372" s="174"/>
      <c r="ID372" s="174"/>
      <c r="IE372" s="174"/>
      <c r="IF372" s="174"/>
      <c r="IG372" s="174"/>
      <c r="IH372" s="174"/>
      <c r="II372" s="174"/>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row>
    <row r="373" spans="1:294" ht="20.100000000000001" customHeight="1">
      <c r="A373" s="147" t="s">
        <v>37</v>
      </c>
      <c r="B373" s="147"/>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147"/>
      <c r="DQ373" s="147"/>
      <c r="DR373" s="147"/>
      <c r="DS373" s="147"/>
      <c r="DT373" s="147"/>
      <c r="DU373" s="147"/>
      <c r="DV373" s="147"/>
      <c r="DW373" s="147"/>
      <c r="DX373" s="147"/>
      <c r="DY373" s="147"/>
      <c r="DZ373" s="147"/>
      <c r="EA373" s="147"/>
      <c r="EB373" s="147"/>
      <c r="EC373" s="147"/>
      <c r="ED373" s="147"/>
      <c r="EE373" s="147"/>
      <c r="EF373" s="147"/>
      <c r="EG373" s="147"/>
      <c r="EH373" s="147"/>
      <c r="EI373" s="147"/>
      <c r="EJ373" s="147"/>
      <c r="EK373" s="147"/>
      <c r="EL373" s="147"/>
      <c r="EM373" s="147"/>
      <c r="EN373" s="147"/>
      <c r="EO373" s="147"/>
      <c r="EP373" s="147"/>
      <c r="EQ373" s="147"/>
      <c r="ER373" s="147"/>
      <c r="ES373" s="147"/>
      <c r="ET373" s="147"/>
      <c r="EU373" s="147"/>
      <c r="EV373" s="147"/>
      <c r="EW373" s="147"/>
      <c r="EX373" s="147"/>
      <c r="EY373" s="147"/>
      <c r="EZ373" s="147"/>
      <c r="FA373" s="147"/>
      <c r="FB373" s="147"/>
      <c r="FC373" s="147"/>
      <c r="FD373" s="147"/>
      <c r="FE373" s="147"/>
      <c r="FF373" s="147"/>
      <c r="FG373" s="147"/>
      <c r="FH373" s="147"/>
      <c r="FI373" s="147"/>
      <c r="FJ373" s="147"/>
      <c r="FK373" s="147"/>
      <c r="FL373" s="147"/>
      <c r="FM373" s="147"/>
      <c r="FN373" s="147"/>
      <c r="FO373" s="147"/>
      <c r="FP373" s="147"/>
      <c r="FQ373" s="147"/>
      <c r="FR373" s="147"/>
      <c r="FS373" s="147"/>
      <c r="FT373" s="147"/>
      <c r="FU373" s="147"/>
      <c r="FV373" s="147"/>
      <c r="FW373" s="147"/>
      <c r="FX373" s="147"/>
      <c r="FY373" s="147"/>
      <c r="FZ373" s="147"/>
      <c r="GA373" s="147"/>
      <c r="GB373" s="147"/>
      <c r="GC373" s="147"/>
      <c r="GD373" s="147"/>
      <c r="GE373" s="147"/>
      <c r="GF373" s="147"/>
      <c r="GG373" s="147"/>
      <c r="GH373" s="147"/>
      <c r="GI373" s="147"/>
      <c r="GJ373" s="147"/>
      <c r="GK373" s="147"/>
      <c r="GL373" s="147"/>
      <c r="GM373" s="147"/>
      <c r="GN373" s="147"/>
      <c r="GO373" s="147"/>
      <c r="GP373" s="147" t="s">
        <v>48</v>
      </c>
      <c r="GQ373" s="156"/>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row>
    <row r="374" spans="1:294" ht="20.100000000000001" customHeight="1">
      <c r="A374" s="155" t="s">
        <v>38</v>
      </c>
      <c r="B374" s="148"/>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151"/>
      <c r="CV374" s="151"/>
      <c r="CW374" s="151"/>
      <c r="CX374" s="151"/>
      <c r="CY374" s="151"/>
      <c r="CZ374" s="151"/>
      <c r="DA374" s="151"/>
      <c r="DB374" s="151"/>
      <c r="DC374" s="151"/>
      <c r="DD374" s="151"/>
      <c r="DE374" s="151"/>
      <c r="DF374" s="151"/>
      <c r="DG374" s="151"/>
      <c r="DH374" s="151"/>
      <c r="DI374" s="151"/>
      <c r="DJ374" s="151"/>
      <c r="DK374" s="151"/>
      <c r="DL374" s="151"/>
      <c r="DM374" s="151"/>
      <c r="DN374" s="151"/>
      <c r="DO374" s="151"/>
      <c r="DP374" s="151"/>
      <c r="DQ374" s="151"/>
      <c r="DR374" s="151"/>
      <c r="DS374" s="151"/>
      <c r="DT374" s="151"/>
      <c r="DU374" s="151"/>
      <c r="DV374" s="151"/>
      <c r="DW374" s="151"/>
      <c r="DX374" s="151"/>
      <c r="DY374" s="151"/>
      <c r="DZ374" s="151"/>
      <c r="EA374" s="151"/>
      <c r="EB374" s="151"/>
      <c r="EC374" s="151"/>
      <c r="ED374" s="151"/>
      <c r="EE374" s="151"/>
      <c r="EF374" s="151"/>
      <c r="EG374" s="151"/>
      <c r="EH374" s="151"/>
      <c r="EI374" s="151"/>
      <c r="EJ374" s="151"/>
      <c r="EK374" s="151"/>
      <c r="EL374" s="151"/>
      <c r="EM374" s="151"/>
      <c r="EN374" s="151"/>
      <c r="EO374" s="151"/>
      <c r="EP374" s="151"/>
      <c r="EQ374" s="151"/>
      <c r="ER374" s="151"/>
      <c r="ES374" s="151"/>
      <c r="ET374" s="151"/>
      <c r="EU374" s="151"/>
      <c r="EV374" s="151"/>
      <c r="EW374" s="151"/>
      <c r="EX374" s="151"/>
      <c r="EY374" s="151"/>
      <c r="EZ374" s="151"/>
      <c r="FA374" s="151"/>
      <c r="FB374" s="151"/>
      <c r="FC374" s="151"/>
      <c r="FD374" s="151"/>
      <c r="FE374" s="151"/>
      <c r="FF374" s="151"/>
      <c r="FG374" s="151"/>
      <c r="FH374" s="151"/>
      <c r="FI374" s="151"/>
      <c r="FJ374" s="151"/>
      <c r="FK374" s="151"/>
      <c r="FL374" s="151"/>
      <c r="FM374" s="151"/>
      <c r="FN374" s="151"/>
      <c r="FO374" s="151"/>
      <c r="FP374" s="151"/>
      <c r="FQ374" s="151"/>
      <c r="FR374" s="151"/>
      <c r="FS374" s="151"/>
      <c r="FT374" s="151"/>
      <c r="FU374" s="151"/>
      <c r="FV374" s="151"/>
      <c r="FW374" s="151"/>
      <c r="FX374" s="151"/>
      <c r="FY374" s="151"/>
      <c r="FZ374" s="151"/>
      <c r="GA374" s="151"/>
      <c r="GB374" s="151"/>
      <c r="GC374" s="151"/>
      <c r="GD374" s="151"/>
      <c r="GE374" s="151"/>
      <c r="GF374" s="151"/>
      <c r="GG374" s="151"/>
      <c r="GH374" s="151"/>
      <c r="GI374" s="151"/>
      <c r="GJ374" s="151"/>
      <c r="GK374" s="151"/>
      <c r="GL374" s="151"/>
      <c r="GM374" s="151"/>
      <c r="GN374" s="151"/>
      <c r="GO374" s="151"/>
      <c r="GP374" s="151"/>
      <c r="GQ374" s="151"/>
      <c r="GR374" s="151"/>
      <c r="GS374" s="151"/>
      <c r="GT374" s="151"/>
      <c r="GU374" s="151"/>
      <c r="GV374" s="151"/>
      <c r="GW374" s="151"/>
      <c r="GX374" s="151"/>
      <c r="GY374" s="151"/>
      <c r="GZ374" s="151"/>
      <c r="HA374" s="151"/>
      <c r="HB374" s="151"/>
      <c r="HC374" s="151"/>
      <c r="HD374" s="151"/>
      <c r="HE374" s="151"/>
      <c r="HF374" s="151"/>
      <c r="HG374" s="151"/>
      <c r="HH374" s="151"/>
      <c r="HI374" s="151"/>
      <c r="HJ374" s="151"/>
      <c r="HK374" s="151"/>
      <c r="HL374" s="151"/>
      <c r="HM374" s="151"/>
      <c r="HN374" s="151"/>
      <c r="HO374" s="151"/>
      <c r="HP374" s="151"/>
      <c r="HQ374" s="151"/>
      <c r="HR374" s="151"/>
      <c r="HS374" s="151"/>
      <c r="HT374" s="151"/>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row>
    <row r="375" spans="1:294" ht="20.100000000000001" customHeight="1">
      <c r="A375" s="149" t="s">
        <v>39</v>
      </c>
      <c r="B375" s="150"/>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177"/>
      <c r="AX375" s="177"/>
      <c r="AY375" s="177"/>
      <c r="AZ375" s="177"/>
      <c r="BA375" s="177"/>
      <c r="BB375" s="177"/>
      <c r="BC375" s="177"/>
      <c r="BD375" s="177"/>
      <c r="BE375" s="177"/>
      <c r="BF375" s="177"/>
      <c r="BG375" s="177"/>
      <c r="BH375" s="177"/>
      <c r="BI375" s="177"/>
      <c r="BJ375" s="177"/>
      <c r="BK375" s="177"/>
      <c r="BL375" s="177"/>
      <c r="BM375" s="177"/>
      <c r="BN375" s="177"/>
      <c r="BO375" s="177"/>
      <c r="BP375" s="177"/>
      <c r="BQ375" s="177"/>
      <c r="BR375" s="177"/>
      <c r="BS375" s="177"/>
      <c r="BT375" s="177"/>
      <c r="BU375" s="177"/>
      <c r="BV375" s="177"/>
      <c r="BW375" s="177"/>
      <c r="BX375" s="177"/>
      <c r="BY375" s="177"/>
      <c r="BZ375" s="177"/>
      <c r="CA375" s="177"/>
      <c r="CB375" s="177"/>
      <c r="CC375" s="177"/>
      <c r="CD375" s="177"/>
      <c r="CE375" s="177"/>
      <c r="CF375" s="177"/>
      <c r="CG375" s="177"/>
      <c r="CH375" s="177"/>
      <c r="CI375" s="177"/>
      <c r="CJ375" s="177"/>
      <c r="CK375" s="177"/>
      <c r="CL375" s="177"/>
      <c r="CM375" s="177"/>
      <c r="CN375" s="177"/>
      <c r="CO375" s="177"/>
      <c r="CP375" s="177"/>
      <c r="CQ375" s="177"/>
      <c r="CR375" s="177"/>
      <c r="CS375" s="177"/>
      <c r="CT375" s="177"/>
      <c r="CU375" s="177"/>
      <c r="CV375" s="177"/>
      <c r="CW375" s="177"/>
      <c r="CX375" s="177"/>
      <c r="CY375" s="177"/>
      <c r="CZ375" s="177"/>
      <c r="DA375" s="177"/>
      <c r="DB375" s="177"/>
      <c r="DC375" s="177"/>
      <c r="DD375" s="177"/>
      <c r="DE375" s="177"/>
      <c r="DF375" s="177"/>
      <c r="DG375" s="177"/>
      <c r="DH375" s="177"/>
      <c r="DI375" s="177"/>
      <c r="DJ375" s="177"/>
      <c r="DK375" s="177"/>
      <c r="DL375" s="177"/>
      <c r="DM375" s="177"/>
      <c r="DN375" s="177"/>
      <c r="DO375" s="177"/>
      <c r="DP375" s="177"/>
      <c r="DQ375" s="177"/>
      <c r="DR375" s="177"/>
      <c r="DS375" s="177"/>
      <c r="DT375" s="177"/>
      <c r="DU375" s="177"/>
      <c r="DV375" s="177"/>
      <c r="DW375" s="177"/>
      <c r="DX375" s="177"/>
      <c r="DY375" s="177"/>
      <c r="DZ375" s="177"/>
      <c r="EA375" s="177"/>
      <c r="EB375" s="177"/>
      <c r="EC375" s="177"/>
      <c r="ED375" s="177"/>
      <c r="EE375" s="177"/>
      <c r="EF375" s="177"/>
      <c r="EG375" s="177"/>
      <c r="EH375" s="177"/>
      <c r="EI375" s="177"/>
      <c r="EJ375" s="177"/>
      <c r="EK375" s="177"/>
      <c r="EL375" s="177"/>
      <c r="EM375" s="177"/>
      <c r="EN375" s="177"/>
      <c r="EO375" s="177"/>
      <c r="EP375" s="177"/>
      <c r="EQ375" s="177"/>
      <c r="ER375" s="177"/>
      <c r="ES375" s="177"/>
      <c r="ET375" s="177"/>
      <c r="EU375" s="177"/>
      <c r="EV375" s="177"/>
      <c r="EW375" s="177"/>
      <c r="EX375" s="177"/>
      <c r="EY375" s="177"/>
      <c r="EZ375" s="177"/>
      <c r="FA375" s="177"/>
      <c r="FB375" s="177"/>
      <c r="FC375" s="177"/>
      <c r="FD375" s="177"/>
      <c r="FE375" s="177"/>
      <c r="FF375" s="177"/>
      <c r="FG375" s="177"/>
      <c r="FH375" s="177"/>
      <c r="FI375" s="177"/>
      <c r="FJ375" s="177"/>
      <c r="FK375" s="177"/>
      <c r="FL375" s="177"/>
      <c r="FM375" s="177"/>
      <c r="FN375" s="177"/>
      <c r="FO375" s="177"/>
      <c r="FP375" s="177"/>
      <c r="FQ375" s="177"/>
      <c r="FR375" s="177"/>
      <c r="FS375" s="177"/>
      <c r="FT375" s="177"/>
      <c r="FU375" s="177"/>
      <c r="FV375" s="177"/>
      <c r="FW375" s="177"/>
      <c r="FX375" s="177"/>
      <c r="FY375" s="177"/>
      <c r="FZ375" s="177"/>
      <c r="GA375" s="177"/>
      <c r="GB375" s="177"/>
      <c r="GC375" s="177"/>
      <c r="GD375" s="177"/>
      <c r="GE375" s="177"/>
      <c r="GF375" s="177"/>
      <c r="GG375" s="177"/>
      <c r="GH375" s="177"/>
      <c r="GI375" s="177"/>
      <c r="GJ375" s="177"/>
      <c r="GK375" s="177"/>
      <c r="GL375" s="177"/>
      <c r="GM375" s="177"/>
      <c r="GN375" s="177"/>
      <c r="GO375" s="177"/>
      <c r="GP375" s="177"/>
      <c r="GQ375" s="177"/>
      <c r="GR375" s="177"/>
      <c r="GS375" s="177"/>
      <c r="GT375" s="177"/>
      <c r="GU375" s="177"/>
      <c r="GV375" s="177"/>
      <c r="GW375" s="177"/>
      <c r="GX375" s="177"/>
      <c r="GY375" s="177"/>
      <c r="GZ375" s="177"/>
      <c r="HA375" s="177"/>
      <c r="HB375" s="177"/>
      <c r="HC375" s="177"/>
      <c r="HD375" s="177"/>
      <c r="HE375" s="177"/>
      <c r="HF375" s="177"/>
      <c r="HG375" s="177"/>
      <c r="HH375" s="177"/>
      <c r="HI375" s="177"/>
      <c r="HJ375" s="177"/>
      <c r="HK375" s="177"/>
      <c r="HL375" s="177"/>
      <c r="HM375" s="177"/>
      <c r="HN375" s="177"/>
      <c r="HO375" s="177"/>
      <c r="HP375" s="177"/>
      <c r="HQ375" s="177"/>
      <c r="HR375" s="17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row>
    <row r="376" spans="1:294" ht="20.100000000000001" customHeight="1">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12"/>
    </row>
    <row r="377" spans="1:294" ht="50.1" customHeight="1">
      <c r="B377" s="75"/>
      <c r="C377" s="75"/>
      <c r="D377" s="75"/>
      <c r="E377" s="75"/>
      <c r="F377" s="75"/>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12"/>
    </row>
    <row r="378" spans="1:294" s="17" customFormat="1" ht="15" customHeight="1">
      <c r="A378" s="6"/>
      <c r="B378" s="185"/>
      <c r="C378" s="185"/>
      <c r="D378" s="185"/>
      <c r="E378" s="185"/>
      <c r="F378" s="185"/>
      <c r="G378" s="120"/>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F378" s="120"/>
      <c r="BR378" s="120"/>
      <c r="CQ378" s="120"/>
      <c r="CR378" s="120"/>
      <c r="FX378" s="27"/>
      <c r="FY378" s="63"/>
      <c r="FZ378" s="27"/>
    </row>
    <row r="379" spans="1:294" ht="85.35" customHeight="1">
      <c r="A379" s="100"/>
      <c r="B379" s="98" t="s">
        <v>293</v>
      </c>
      <c r="C379" s="98"/>
      <c r="D379" s="98"/>
      <c r="E379" s="98"/>
      <c r="F379" s="98"/>
      <c r="G379" s="63" t="s">
        <v>294</v>
      </c>
      <c r="H379" s="59"/>
      <c r="I379" s="59"/>
      <c r="J379" s="59"/>
      <c r="K379" s="59"/>
      <c r="L379" s="63" t="s">
        <v>295</v>
      </c>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15"/>
      <c r="BF379" s="63" t="s">
        <v>296</v>
      </c>
      <c r="BG379" s="63"/>
      <c r="BH379" s="63"/>
      <c r="BI379" s="63"/>
      <c r="BJ379" s="63"/>
      <c r="BK379" s="63"/>
      <c r="BL379" s="63"/>
      <c r="BM379" s="63"/>
      <c r="BN379" s="63"/>
      <c r="BO379" s="63"/>
      <c r="BP379" s="63"/>
      <c r="BQ379" s="63"/>
      <c r="BR379" s="63"/>
      <c r="BS379" s="24"/>
      <c r="BT379" s="24"/>
      <c r="BU379" s="24"/>
      <c r="BV379" s="24"/>
      <c r="BW379" s="24"/>
      <c r="BX379" s="24"/>
      <c r="BY379" s="24"/>
      <c r="BZ379" s="24"/>
      <c r="CA379" s="24"/>
      <c r="CB379" s="24"/>
      <c r="CC379" s="24"/>
      <c r="CD379" s="24"/>
      <c r="CE379" s="24"/>
      <c r="CF379" s="13"/>
      <c r="CG379" s="13"/>
      <c r="CH379" s="13"/>
      <c r="CI379" s="13"/>
      <c r="CJ379" s="13"/>
      <c r="CK379" s="13"/>
      <c r="CL379" s="13"/>
      <c r="CM379" s="13"/>
      <c r="CN379" s="13"/>
      <c r="CO379" s="13"/>
      <c r="CP379" s="13"/>
      <c r="CQ379" s="63" t="s">
        <v>297</v>
      </c>
      <c r="CR379" s="63"/>
      <c r="CT379" s="15"/>
      <c r="CU379" s="15"/>
      <c r="CV379" s="15"/>
      <c r="CW379" s="15"/>
      <c r="CX379" s="15"/>
      <c r="CY379" s="15"/>
      <c r="CZ379" s="15"/>
      <c r="DA379" s="15"/>
      <c r="DB379" s="24"/>
      <c r="DC379" s="142">
        <v>1</v>
      </c>
      <c r="DD379" s="142"/>
      <c r="DE379" s="142"/>
      <c r="DF379" s="142"/>
      <c r="DG379" s="142">
        <v>2</v>
      </c>
      <c r="DH379" s="142"/>
      <c r="DI379" s="142"/>
      <c r="DJ379" s="142"/>
      <c r="DK379" s="142">
        <v>3</v>
      </c>
      <c r="DL379" s="142"/>
      <c r="DM379" s="142"/>
      <c r="DN379" s="142"/>
      <c r="DO379" s="142">
        <v>4</v>
      </c>
      <c r="DP379" s="142"/>
      <c r="DQ379" s="142"/>
      <c r="DR379" s="142"/>
      <c r="DS379" s="142">
        <v>5</v>
      </c>
      <c r="DT379" s="142"/>
      <c r="DU379" s="142"/>
      <c r="DV379" s="142"/>
      <c r="DW379" s="142">
        <v>6</v>
      </c>
      <c r="DX379" s="142"/>
      <c r="DY379" s="142"/>
      <c r="DZ379" s="142"/>
      <c r="EA379" s="142">
        <v>7</v>
      </c>
      <c r="EB379" s="142"/>
      <c r="EC379" s="142"/>
      <c r="ED379" s="142"/>
      <c r="EE379" s="142">
        <v>8</v>
      </c>
      <c r="EF379" s="142"/>
      <c r="EG379" s="142"/>
      <c r="EH379" s="142"/>
      <c r="EI379" s="142">
        <v>9</v>
      </c>
      <c r="EJ379" s="142"/>
      <c r="EK379" s="142"/>
      <c r="EL379" s="142"/>
      <c r="EM379" s="142">
        <v>10</v>
      </c>
      <c r="EN379" s="142"/>
      <c r="EO379" s="142"/>
      <c r="EP379" s="142"/>
      <c r="EQ379" s="142">
        <v>11</v>
      </c>
      <c r="ER379" s="142"/>
      <c r="ES379" s="142"/>
      <c r="ET379" s="142"/>
      <c r="EU379" s="142">
        <v>12</v>
      </c>
      <c r="EV379" s="142"/>
      <c r="EW379" s="142"/>
      <c r="EX379" s="142"/>
      <c r="EY379" s="142">
        <v>13</v>
      </c>
      <c r="EZ379" s="142"/>
      <c r="FA379" s="142"/>
      <c r="FB379" s="142"/>
      <c r="FC379" s="142">
        <v>14</v>
      </c>
      <c r="FD379" s="142"/>
      <c r="FE379" s="142"/>
      <c r="FF379" s="142"/>
      <c r="GJ379" s="15"/>
      <c r="GM379" s="63"/>
      <c r="GN379" s="63"/>
      <c r="GS379" s="63"/>
      <c r="HI379" s="63"/>
      <c r="HV379" s="63"/>
      <c r="JB379" s="63" t="s">
        <v>298</v>
      </c>
    </row>
    <row r="380" spans="1:294" s="13" customFormat="1" ht="24" customHeight="1">
      <c r="A380" s="548" t="s">
        <v>18</v>
      </c>
      <c r="B380" s="75" t="s">
        <v>19</v>
      </c>
      <c r="C380" s="2" t="s">
        <v>22</v>
      </c>
      <c r="D380" s="2" t="s">
        <v>22</v>
      </c>
      <c r="E380" s="2" t="s">
        <v>20</v>
      </c>
      <c r="F380" s="2" t="s">
        <v>20</v>
      </c>
      <c r="G380" s="2" t="s">
        <v>21</v>
      </c>
      <c r="H380" s="2" t="s">
        <v>20</v>
      </c>
      <c r="I380" s="2" t="s">
        <v>21</v>
      </c>
      <c r="J380" s="2" t="s">
        <v>21</v>
      </c>
      <c r="K380" s="2" t="s">
        <v>20</v>
      </c>
      <c r="L380" s="2" t="s">
        <v>21</v>
      </c>
      <c r="M380" s="2" t="s">
        <v>21</v>
      </c>
      <c r="N380" s="2" t="s">
        <v>20</v>
      </c>
      <c r="O380" s="2" t="s">
        <v>21</v>
      </c>
      <c r="P380" s="2" t="s">
        <v>21</v>
      </c>
      <c r="Q380" s="2" t="s">
        <v>23</v>
      </c>
      <c r="R380" s="2" t="s">
        <v>23</v>
      </c>
      <c r="S380" s="2" t="s">
        <v>22</v>
      </c>
      <c r="T380" s="2" t="s">
        <v>20</v>
      </c>
      <c r="U380" s="2" t="s">
        <v>21</v>
      </c>
      <c r="V380" s="2" t="s">
        <v>22</v>
      </c>
      <c r="W380" s="2" t="s">
        <v>23</v>
      </c>
      <c r="X380" s="2" t="s">
        <v>22</v>
      </c>
      <c r="Y380" s="2" t="s">
        <v>22</v>
      </c>
      <c r="Z380" s="2" t="s">
        <v>20</v>
      </c>
      <c r="AA380" s="2" t="s">
        <v>22</v>
      </c>
      <c r="AB380" s="2" t="s">
        <v>22</v>
      </c>
      <c r="AC380" s="2" t="s">
        <v>20</v>
      </c>
      <c r="AD380" s="2" t="s">
        <v>21</v>
      </c>
      <c r="AE380" s="2" t="s">
        <v>21</v>
      </c>
      <c r="AF380" s="2" t="s">
        <v>23</v>
      </c>
      <c r="AG380" s="2" t="s">
        <v>22</v>
      </c>
      <c r="AH380" s="2" t="s">
        <v>21</v>
      </c>
      <c r="AI380" s="2" t="s">
        <v>20</v>
      </c>
      <c r="AJ380" s="2" t="s">
        <v>21</v>
      </c>
      <c r="AK380" s="2" t="s">
        <v>21</v>
      </c>
      <c r="AL380" s="2" t="s">
        <v>21</v>
      </c>
      <c r="AM380" s="2" t="s">
        <v>21</v>
      </c>
      <c r="AN380" s="2" t="s">
        <v>23</v>
      </c>
      <c r="AO380" s="2" t="s">
        <v>20</v>
      </c>
      <c r="AP380" s="2" t="s">
        <v>21</v>
      </c>
      <c r="AQ380" s="2" t="s">
        <v>23</v>
      </c>
      <c r="AR380" s="2" t="s">
        <v>22</v>
      </c>
      <c r="AS380" s="2" t="s">
        <v>22</v>
      </c>
      <c r="AT380" s="2" t="s">
        <v>22</v>
      </c>
      <c r="AU380" s="2" t="s">
        <v>21</v>
      </c>
      <c r="AV380" s="2" t="s">
        <v>21</v>
      </c>
      <c r="AW380" s="2" t="s">
        <v>22</v>
      </c>
      <c r="AX380" s="2" t="s">
        <v>22</v>
      </c>
      <c r="AY380" s="2" t="s">
        <v>23</v>
      </c>
      <c r="AZ380" s="2" t="s">
        <v>23</v>
      </c>
      <c r="BA380" s="2" t="s">
        <v>20</v>
      </c>
      <c r="BB380" s="2" t="s">
        <v>22</v>
      </c>
      <c r="BC380" s="2" t="s">
        <v>22</v>
      </c>
      <c r="BD380" s="2" t="s">
        <v>22</v>
      </c>
      <c r="BE380" s="2" t="s">
        <v>22</v>
      </c>
      <c r="BF380" s="2" t="s">
        <v>23</v>
      </c>
      <c r="BG380" s="2" t="s">
        <v>20</v>
      </c>
      <c r="BH380" s="2" t="s">
        <v>23</v>
      </c>
      <c r="BI380" s="2" t="s">
        <v>20</v>
      </c>
      <c r="BJ380" s="2" t="s">
        <v>22</v>
      </c>
      <c r="BK380" s="2" t="s">
        <v>22</v>
      </c>
      <c r="BL380" s="2" t="s">
        <v>21</v>
      </c>
      <c r="BM380" s="2" t="s">
        <v>21</v>
      </c>
      <c r="BN380" s="2" t="s">
        <v>22</v>
      </c>
      <c r="BO380" s="2" t="s">
        <v>22</v>
      </c>
      <c r="BP380" s="2" t="s">
        <v>21</v>
      </c>
      <c r="BQ380" s="2" t="s">
        <v>23</v>
      </c>
      <c r="BR380" s="2" t="s">
        <v>21</v>
      </c>
      <c r="BS380" s="2" t="s">
        <v>20</v>
      </c>
      <c r="BT380" s="2" t="s">
        <v>21</v>
      </c>
      <c r="BU380" s="2" t="s">
        <v>20</v>
      </c>
      <c r="BV380" s="2" t="s">
        <v>22</v>
      </c>
      <c r="BW380" s="2" t="s">
        <v>23</v>
      </c>
      <c r="BX380" s="2" t="s">
        <v>20</v>
      </c>
      <c r="BY380" s="2" t="s">
        <v>22</v>
      </c>
      <c r="BZ380" s="2" t="s">
        <v>21</v>
      </c>
      <c r="CA380" s="2" t="s">
        <v>22</v>
      </c>
      <c r="CB380" s="2" t="s">
        <v>21</v>
      </c>
      <c r="CC380" s="2" t="s">
        <v>20</v>
      </c>
      <c r="CD380" s="2" t="s">
        <v>20</v>
      </c>
      <c r="CE380" s="2" t="s">
        <v>23</v>
      </c>
      <c r="CF380" s="2" t="s">
        <v>20</v>
      </c>
      <c r="CG380" s="2" t="s">
        <v>20</v>
      </c>
      <c r="CH380" s="2" t="s">
        <v>23</v>
      </c>
      <c r="CI380" s="2" t="s">
        <v>22</v>
      </c>
      <c r="CJ380" s="2" t="s">
        <v>21</v>
      </c>
      <c r="CK380" s="2" t="s">
        <v>22</v>
      </c>
      <c r="CL380" s="2" t="s">
        <v>21</v>
      </c>
      <c r="CM380" s="2" t="s">
        <v>22</v>
      </c>
      <c r="CN380" s="2" t="s">
        <v>23</v>
      </c>
      <c r="CO380" s="2" t="s">
        <v>22</v>
      </c>
      <c r="CP380" s="2" t="s">
        <v>23</v>
      </c>
      <c r="CQ380" s="2" t="s">
        <v>23</v>
      </c>
      <c r="CR380" s="2" t="s">
        <v>21</v>
      </c>
      <c r="CS380" s="2" t="s">
        <v>22</v>
      </c>
      <c r="CT380" s="2" t="s">
        <v>22</v>
      </c>
      <c r="CU380" s="2" t="s">
        <v>23</v>
      </c>
      <c r="CV380" s="2" t="s">
        <v>23</v>
      </c>
      <c r="CW380" s="2" t="s">
        <v>22</v>
      </c>
      <c r="CX380" s="2" t="s">
        <v>22</v>
      </c>
      <c r="CY380" s="2" t="s">
        <v>20</v>
      </c>
      <c r="CZ380" s="2" t="s">
        <v>22</v>
      </c>
      <c r="DA380" s="2" t="s">
        <v>22</v>
      </c>
      <c r="DB380" s="2" t="s">
        <v>21</v>
      </c>
      <c r="DC380" s="279" t="s">
        <v>22</v>
      </c>
      <c r="DD380" s="280" t="s">
        <v>21</v>
      </c>
      <c r="DE380" s="280" t="s">
        <v>22</v>
      </c>
      <c r="DF380" s="292" t="s">
        <v>20</v>
      </c>
      <c r="DG380" s="279" t="s">
        <v>22</v>
      </c>
      <c r="DH380" s="280" t="s">
        <v>21</v>
      </c>
      <c r="DI380" s="280" t="s">
        <v>22</v>
      </c>
      <c r="DJ380" s="292" t="s">
        <v>20</v>
      </c>
      <c r="DK380" s="279" t="s">
        <v>22</v>
      </c>
      <c r="DL380" s="280" t="s">
        <v>21</v>
      </c>
      <c r="DM380" s="280" t="s">
        <v>22</v>
      </c>
      <c r="DN380" s="292" t="s">
        <v>20</v>
      </c>
      <c r="DO380" s="279" t="s">
        <v>22</v>
      </c>
      <c r="DP380" s="280" t="s">
        <v>21</v>
      </c>
      <c r="DQ380" s="280" t="s">
        <v>22</v>
      </c>
      <c r="DR380" s="292" t="s">
        <v>20</v>
      </c>
      <c r="DS380" s="279" t="s">
        <v>22</v>
      </c>
      <c r="DT380" s="280" t="s">
        <v>21</v>
      </c>
      <c r="DU380" s="280" t="s">
        <v>22</v>
      </c>
      <c r="DV380" s="292" t="s">
        <v>20</v>
      </c>
      <c r="DW380" s="279" t="s">
        <v>22</v>
      </c>
      <c r="DX380" s="280" t="s">
        <v>21</v>
      </c>
      <c r="DY380" s="280" t="s">
        <v>22</v>
      </c>
      <c r="DZ380" s="292" t="s">
        <v>20</v>
      </c>
      <c r="EA380" s="279" t="s">
        <v>22</v>
      </c>
      <c r="EB380" s="280" t="s">
        <v>21</v>
      </c>
      <c r="EC380" s="280" t="s">
        <v>22</v>
      </c>
      <c r="ED380" s="292" t="s">
        <v>20</v>
      </c>
      <c r="EE380" s="279" t="s">
        <v>22</v>
      </c>
      <c r="EF380" s="280" t="s">
        <v>21</v>
      </c>
      <c r="EG380" s="280" t="s">
        <v>22</v>
      </c>
      <c r="EH380" s="292" t="s">
        <v>20</v>
      </c>
      <c r="EI380" s="279" t="s">
        <v>22</v>
      </c>
      <c r="EJ380" s="280" t="s">
        <v>21</v>
      </c>
      <c r="EK380" s="280" t="s">
        <v>22</v>
      </c>
      <c r="EL380" s="292" t="s">
        <v>20</v>
      </c>
      <c r="EM380" s="279" t="s">
        <v>22</v>
      </c>
      <c r="EN380" s="280" t="s">
        <v>21</v>
      </c>
      <c r="EO380" s="280" t="s">
        <v>22</v>
      </c>
      <c r="EP380" s="292" t="s">
        <v>20</v>
      </c>
      <c r="EQ380" s="279" t="s">
        <v>22</v>
      </c>
      <c r="ER380" s="280" t="s">
        <v>21</v>
      </c>
      <c r="ES380" s="280" t="s">
        <v>22</v>
      </c>
      <c r="ET380" s="292" t="s">
        <v>20</v>
      </c>
      <c r="EU380" s="279" t="s">
        <v>22</v>
      </c>
      <c r="EV380" s="280" t="s">
        <v>21</v>
      </c>
      <c r="EW380" s="280" t="s">
        <v>22</v>
      </c>
      <c r="EX380" s="292" t="s">
        <v>20</v>
      </c>
      <c r="EY380" s="279" t="s">
        <v>22</v>
      </c>
      <c r="EZ380" s="280" t="s">
        <v>21</v>
      </c>
      <c r="FA380" s="280" t="s">
        <v>22</v>
      </c>
      <c r="FB380" s="292" t="s">
        <v>20</v>
      </c>
      <c r="FC380" s="279" t="s">
        <v>22</v>
      </c>
      <c r="FD380" s="280" t="s">
        <v>21</v>
      </c>
      <c r="FE380" s="280" t="s">
        <v>22</v>
      </c>
      <c r="FF380" s="292" t="s">
        <v>20</v>
      </c>
      <c r="FG380" s="2" t="s">
        <v>22</v>
      </c>
      <c r="FH380" s="2" t="s">
        <v>21</v>
      </c>
      <c r="FI380" s="2" t="s">
        <v>22</v>
      </c>
      <c r="FJ380" s="2" t="s">
        <v>21</v>
      </c>
      <c r="FK380" s="2" t="s">
        <v>22</v>
      </c>
      <c r="FL380" s="2" t="s">
        <v>20</v>
      </c>
      <c r="FM380" s="2" t="s">
        <v>20</v>
      </c>
      <c r="FN380" s="2" t="s">
        <v>20</v>
      </c>
      <c r="FO380" s="2" t="s">
        <v>22</v>
      </c>
      <c r="FP380" s="2" t="s">
        <v>20</v>
      </c>
      <c r="FQ380" s="2" t="s">
        <v>20</v>
      </c>
      <c r="FR380" s="2" t="s">
        <v>22</v>
      </c>
      <c r="FS380" s="2" t="s">
        <v>20</v>
      </c>
      <c r="FT380" s="2" t="s">
        <v>22</v>
      </c>
      <c r="FU380" s="2" t="s">
        <v>21</v>
      </c>
      <c r="FV380" s="2" t="s">
        <v>21</v>
      </c>
      <c r="FW380" s="2" t="s">
        <v>22</v>
      </c>
      <c r="FX380" s="2" t="s">
        <v>22</v>
      </c>
      <c r="FY380" s="2" t="s">
        <v>20</v>
      </c>
      <c r="FZ380" s="2" t="s">
        <v>20</v>
      </c>
      <c r="GA380" s="2" t="s">
        <v>21</v>
      </c>
      <c r="GB380" s="2" t="s">
        <v>22</v>
      </c>
      <c r="GC380" s="2" t="s">
        <v>20</v>
      </c>
      <c r="GD380" s="2" t="s">
        <v>20</v>
      </c>
      <c r="GE380" s="2" t="s">
        <v>23</v>
      </c>
      <c r="GF380" s="2" t="s">
        <v>22</v>
      </c>
      <c r="GG380" s="2" t="s">
        <v>20</v>
      </c>
      <c r="GH380" s="2" t="s">
        <v>21</v>
      </c>
      <c r="GI380" s="2" t="s">
        <v>20</v>
      </c>
      <c r="GJ380" s="2" t="s">
        <v>21</v>
      </c>
      <c r="GK380" s="2" t="s">
        <v>21</v>
      </c>
      <c r="GL380" s="2" t="s">
        <v>20</v>
      </c>
      <c r="GM380" s="2" t="s">
        <v>20</v>
      </c>
      <c r="GN380" s="2" t="s">
        <v>22</v>
      </c>
      <c r="GO380" s="2" t="s">
        <v>20</v>
      </c>
      <c r="GP380" s="2" t="s">
        <v>21</v>
      </c>
      <c r="GQ380" s="2" t="s">
        <v>21</v>
      </c>
      <c r="GR380" s="2" t="s">
        <v>22</v>
      </c>
      <c r="GS380" s="2" t="s">
        <v>21</v>
      </c>
      <c r="GT380" s="2" t="s">
        <v>21</v>
      </c>
      <c r="GU380" s="2" t="s">
        <v>23</v>
      </c>
      <c r="GV380" s="2" t="s">
        <v>20</v>
      </c>
      <c r="GW380" s="2" t="s">
        <v>21</v>
      </c>
      <c r="GX380" s="2" t="s">
        <v>20</v>
      </c>
      <c r="GY380" s="2" t="s">
        <v>23</v>
      </c>
      <c r="GZ380" s="2" t="s">
        <v>23</v>
      </c>
      <c r="HA380" s="2" t="s">
        <v>20</v>
      </c>
      <c r="HB380" s="2" t="s">
        <v>23</v>
      </c>
      <c r="HC380" s="2" t="s">
        <v>20</v>
      </c>
      <c r="HD380" s="2" t="s">
        <v>21</v>
      </c>
      <c r="HE380" s="2" t="s">
        <v>22</v>
      </c>
      <c r="HF380" s="2" t="s">
        <v>20</v>
      </c>
      <c r="HG380" s="2" t="s">
        <v>22</v>
      </c>
      <c r="HH380" s="2" t="s">
        <v>23</v>
      </c>
      <c r="HI380" s="2" t="s">
        <v>22</v>
      </c>
      <c r="HJ380" s="2" t="s">
        <v>20</v>
      </c>
      <c r="HK380" s="2" t="s">
        <v>23</v>
      </c>
      <c r="HL380" s="2" t="s">
        <v>22</v>
      </c>
      <c r="HM380" s="2" t="s">
        <v>20</v>
      </c>
      <c r="HN380" s="2" t="s">
        <v>23</v>
      </c>
      <c r="HO380" s="2" t="s">
        <v>20</v>
      </c>
      <c r="HP380" s="2" t="s">
        <v>21</v>
      </c>
      <c r="HQ380" s="2" t="s">
        <v>23</v>
      </c>
      <c r="HR380" s="2" t="s">
        <v>22</v>
      </c>
      <c r="HS380" s="2" t="s">
        <v>22</v>
      </c>
      <c r="HT380" s="2" t="s">
        <v>21</v>
      </c>
      <c r="HU380" s="2" t="s">
        <v>23</v>
      </c>
      <c r="HV380" s="2" t="s">
        <v>23</v>
      </c>
      <c r="HW380" s="2" t="s">
        <v>21</v>
      </c>
      <c r="HX380" s="2" t="s">
        <v>21</v>
      </c>
      <c r="HY380" s="2" t="s">
        <v>22</v>
      </c>
      <c r="HZ380" s="2" t="s">
        <v>21</v>
      </c>
      <c r="IA380" s="2" t="s">
        <v>22</v>
      </c>
      <c r="IB380" s="2" t="s">
        <v>22</v>
      </c>
      <c r="IC380" s="2" t="s">
        <v>23</v>
      </c>
      <c r="ID380" s="2" t="s">
        <v>23</v>
      </c>
      <c r="IE380" s="2" t="s">
        <v>22</v>
      </c>
      <c r="IF380" s="2" t="s">
        <v>21</v>
      </c>
      <c r="IG380" s="2" t="s">
        <v>22</v>
      </c>
      <c r="IH380" s="2" t="s">
        <v>22</v>
      </c>
      <c r="II380" s="2" t="s">
        <v>22</v>
      </c>
      <c r="IJ380" s="2" t="s">
        <v>22</v>
      </c>
      <c r="IK380" s="2" t="s">
        <v>21</v>
      </c>
      <c r="IL380" s="2" t="s">
        <v>23</v>
      </c>
      <c r="IM380" s="2" t="s">
        <v>23</v>
      </c>
      <c r="IN380" s="2" t="s">
        <v>22</v>
      </c>
      <c r="IO380" s="2" t="s">
        <v>21</v>
      </c>
      <c r="IP380" s="2" t="s">
        <v>22</v>
      </c>
      <c r="IQ380" s="2" t="s">
        <v>22</v>
      </c>
      <c r="IR380" s="2" t="s">
        <v>21</v>
      </c>
      <c r="IS380" s="2" t="s">
        <v>20</v>
      </c>
      <c r="IT380" s="2" t="s">
        <v>21</v>
      </c>
      <c r="IU380" s="2" t="s">
        <v>20</v>
      </c>
      <c r="IV380" s="2" t="s">
        <v>22</v>
      </c>
      <c r="IW380" s="2" t="s">
        <v>22</v>
      </c>
      <c r="IX380" s="2" t="s">
        <v>20</v>
      </c>
      <c r="IY380" s="2" t="s">
        <v>20</v>
      </c>
      <c r="IZ380" s="2" t="s">
        <v>23</v>
      </c>
      <c r="JA380" s="2" t="s">
        <v>22</v>
      </c>
      <c r="JB380" s="2" t="s">
        <v>21</v>
      </c>
      <c r="JC380" s="2" t="s">
        <v>20</v>
      </c>
      <c r="JD380" s="2" t="s">
        <v>23</v>
      </c>
      <c r="JE380" s="2" t="s">
        <v>20</v>
      </c>
      <c r="JF380" s="2" t="s">
        <v>21</v>
      </c>
      <c r="JG380" s="2" t="s">
        <v>20</v>
      </c>
      <c r="JH380" s="2" t="s">
        <v>21</v>
      </c>
      <c r="JI380" s="2" t="s">
        <v>20</v>
      </c>
    </row>
    <row r="381" spans="1:294" ht="24" customHeight="1">
      <c r="A381" s="153" t="s">
        <v>24</v>
      </c>
      <c r="B381" s="75" t="s">
        <v>25</v>
      </c>
      <c r="C381" s="75"/>
      <c r="D381" s="75"/>
      <c r="E381" s="75"/>
      <c r="F381" s="75"/>
      <c r="G381" s="106" t="s">
        <v>58</v>
      </c>
      <c r="H381" s="73"/>
      <c r="I381" s="73"/>
      <c r="J381" s="73"/>
      <c r="K381" s="73"/>
      <c r="L381" s="106" t="s">
        <v>26</v>
      </c>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F381" s="84" t="s">
        <v>28</v>
      </c>
      <c r="BR381" s="89"/>
      <c r="CQ381" s="84" t="s">
        <v>4</v>
      </c>
      <c r="CR381" s="89"/>
      <c r="CY381" s="143"/>
      <c r="CZ381" s="143"/>
      <c r="DA381" s="143"/>
      <c r="DB381" s="143"/>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c r="EE381" s="145"/>
      <c r="EF381" s="145"/>
      <c r="EG381" s="145"/>
      <c r="EH381" s="145"/>
      <c r="EI381" s="145"/>
      <c r="EJ381" s="145"/>
      <c r="EK381" s="145"/>
      <c r="EL381" s="145"/>
      <c r="EM381" s="145"/>
      <c r="EN381" s="145"/>
      <c r="EO381" s="145"/>
      <c r="EP381" s="145"/>
      <c r="EQ381" s="145"/>
      <c r="ER381" s="145"/>
      <c r="ES381" s="145"/>
      <c r="ET381" s="145"/>
      <c r="EU381" s="145"/>
      <c r="EV381" s="145"/>
      <c r="EW381" s="145"/>
      <c r="EX381" s="145"/>
      <c r="EY381" s="145"/>
      <c r="EZ381" s="145"/>
      <c r="FA381" s="145"/>
      <c r="FB381" s="145"/>
      <c r="FC381" s="145"/>
      <c r="FD381" s="145"/>
      <c r="FE381" s="145"/>
      <c r="FF381" s="145"/>
      <c r="FG381" s="143"/>
      <c r="FH381" s="143"/>
      <c r="FI381" s="143"/>
      <c r="FJ381" s="143"/>
      <c r="FK381" s="143"/>
      <c r="FL381" s="143"/>
      <c r="FM381" s="143"/>
      <c r="GS381" s="89"/>
      <c r="HI381" s="89"/>
      <c r="HV381" s="89"/>
      <c r="JB381" s="444" t="s">
        <v>26</v>
      </c>
    </row>
    <row r="382" spans="1:294" ht="76.349999999999994" customHeight="1">
      <c r="A382" s="7" t="s">
        <v>299</v>
      </c>
      <c r="B382" s="75" t="s">
        <v>30</v>
      </c>
      <c r="C382" s="27">
        <v>4525588</v>
      </c>
      <c r="D382" s="27">
        <v>4525589</v>
      </c>
      <c r="E382" s="27">
        <v>4525590</v>
      </c>
      <c r="F382" s="27">
        <v>4525591</v>
      </c>
      <c r="G382" s="27">
        <v>4525592</v>
      </c>
      <c r="H382" s="27">
        <v>4525593</v>
      </c>
      <c r="I382" s="27">
        <v>4525594</v>
      </c>
      <c r="J382" s="27">
        <v>4525595</v>
      </c>
      <c r="K382" s="27">
        <v>4525596</v>
      </c>
      <c r="L382" s="27">
        <v>4525597</v>
      </c>
      <c r="M382" s="27">
        <v>4525598</v>
      </c>
      <c r="N382" s="27">
        <v>4525599</v>
      </c>
      <c r="O382" s="27">
        <v>4525600</v>
      </c>
      <c r="P382" s="27">
        <v>4525601</v>
      </c>
      <c r="Q382" s="27">
        <v>4525602</v>
      </c>
      <c r="R382" s="27">
        <v>4525603</v>
      </c>
      <c r="S382" s="27">
        <v>4525604</v>
      </c>
      <c r="T382" s="27">
        <v>4525605</v>
      </c>
      <c r="U382" s="27">
        <v>4525606</v>
      </c>
      <c r="V382" s="27">
        <v>4525607</v>
      </c>
      <c r="W382" s="27">
        <v>4525608</v>
      </c>
      <c r="X382" s="27">
        <v>4525609</v>
      </c>
      <c r="Y382" s="27">
        <v>4525610</v>
      </c>
      <c r="Z382" s="27">
        <v>4525611</v>
      </c>
      <c r="AA382" s="27">
        <v>4525612</v>
      </c>
      <c r="AB382" s="27">
        <v>4525613</v>
      </c>
      <c r="AC382" s="27">
        <v>4525614</v>
      </c>
      <c r="AD382" s="27">
        <v>4525615</v>
      </c>
      <c r="AE382" s="27">
        <v>4525616</v>
      </c>
      <c r="AF382" s="27">
        <v>4525617</v>
      </c>
      <c r="AG382" s="27">
        <v>4525618</v>
      </c>
      <c r="AH382" s="27">
        <v>4525619</v>
      </c>
      <c r="AI382" s="27">
        <v>4525620</v>
      </c>
      <c r="AJ382" s="27">
        <v>4525621</v>
      </c>
      <c r="AK382" s="27">
        <v>4525622</v>
      </c>
      <c r="AL382" s="27">
        <v>4525623</v>
      </c>
      <c r="AM382" s="27">
        <v>4525624</v>
      </c>
      <c r="AN382" s="27">
        <v>4525625</v>
      </c>
      <c r="AO382" s="27">
        <v>4525626</v>
      </c>
      <c r="AP382" s="27">
        <v>4525627</v>
      </c>
      <c r="AQ382" s="27">
        <v>4525628</v>
      </c>
      <c r="AR382" s="27">
        <v>4525629</v>
      </c>
      <c r="AS382" s="27">
        <v>4525630</v>
      </c>
      <c r="AT382" s="27">
        <v>4525631</v>
      </c>
      <c r="AU382" s="27">
        <v>4525632</v>
      </c>
      <c r="AV382" s="27">
        <v>4525633</v>
      </c>
      <c r="AW382" s="27">
        <v>4525634</v>
      </c>
      <c r="AX382" s="27">
        <v>4525635</v>
      </c>
      <c r="AY382" s="27">
        <v>4525636</v>
      </c>
      <c r="AZ382" s="27">
        <v>4525637</v>
      </c>
      <c r="BA382" s="27">
        <v>4525638</v>
      </c>
      <c r="BB382" s="27">
        <v>4525639</v>
      </c>
      <c r="BC382" s="27">
        <v>4525640</v>
      </c>
      <c r="BD382" s="27">
        <v>4525641</v>
      </c>
      <c r="BE382" s="27">
        <v>4525642</v>
      </c>
      <c r="BF382" s="27">
        <v>4525643</v>
      </c>
      <c r="BG382" s="27">
        <v>4525644</v>
      </c>
      <c r="BH382" s="27">
        <v>4525645</v>
      </c>
      <c r="BI382" s="27">
        <v>4525646</v>
      </c>
      <c r="BJ382" s="27">
        <v>4525647</v>
      </c>
      <c r="BK382" s="27">
        <v>4525648</v>
      </c>
      <c r="BL382" s="27">
        <v>4525649</v>
      </c>
      <c r="BM382" s="27">
        <v>4525650</v>
      </c>
      <c r="BN382" s="27">
        <v>4525651</v>
      </c>
      <c r="BO382" s="27">
        <v>4525652</v>
      </c>
      <c r="BP382" s="27">
        <v>4525653</v>
      </c>
      <c r="BQ382" s="27">
        <v>4525654</v>
      </c>
      <c r="BR382" s="27">
        <v>4525655</v>
      </c>
      <c r="BS382" s="27">
        <v>4525656</v>
      </c>
      <c r="BT382" s="27">
        <v>4525657</v>
      </c>
      <c r="BU382" s="27">
        <v>4525658</v>
      </c>
      <c r="BV382" s="27">
        <v>4525659</v>
      </c>
      <c r="BW382" s="27">
        <v>4525660</v>
      </c>
      <c r="BX382" s="27">
        <v>4525661</v>
      </c>
      <c r="BY382" s="27">
        <v>4525662</v>
      </c>
      <c r="BZ382" s="27">
        <v>4525663</v>
      </c>
      <c r="CA382" s="27">
        <v>4525664</v>
      </c>
      <c r="CB382" s="27">
        <v>4525665</v>
      </c>
      <c r="CC382" s="27">
        <v>4525666</v>
      </c>
      <c r="CD382" s="27">
        <v>4525667</v>
      </c>
      <c r="CE382" s="27">
        <v>4525668</v>
      </c>
      <c r="CF382" s="27">
        <v>4525669</v>
      </c>
      <c r="CG382" s="27">
        <v>4525670</v>
      </c>
      <c r="CH382" s="27">
        <v>4525671</v>
      </c>
      <c r="CI382" s="27">
        <v>4525672</v>
      </c>
      <c r="CJ382" s="27">
        <v>4525673</v>
      </c>
      <c r="CK382" s="27">
        <v>4525674</v>
      </c>
      <c r="CL382" s="27">
        <v>4525675</v>
      </c>
      <c r="CM382" s="27">
        <v>4525676</v>
      </c>
      <c r="CN382" s="27">
        <v>4525677</v>
      </c>
      <c r="CO382" s="27">
        <v>4525678</v>
      </c>
      <c r="CP382" s="27">
        <v>4525679</v>
      </c>
      <c r="CQ382" s="27">
        <v>4525680</v>
      </c>
      <c r="CR382" s="27">
        <v>4525681</v>
      </c>
      <c r="CS382" s="27">
        <v>4525682</v>
      </c>
      <c r="CT382" s="27">
        <v>4525683</v>
      </c>
      <c r="CU382" s="27">
        <v>4525684</v>
      </c>
      <c r="CV382" s="27">
        <v>4525685</v>
      </c>
      <c r="CW382" s="27">
        <v>4525686</v>
      </c>
      <c r="CX382" s="27">
        <v>4525687</v>
      </c>
      <c r="CY382" s="27">
        <v>4525688</v>
      </c>
      <c r="CZ382" s="27">
        <v>4525689</v>
      </c>
      <c r="DA382" s="27">
        <v>4525690</v>
      </c>
      <c r="DB382" s="27">
        <v>4525691</v>
      </c>
      <c r="DC382" s="27">
        <v>4525692</v>
      </c>
      <c r="DD382" s="27">
        <v>4525693</v>
      </c>
      <c r="DE382" s="27">
        <v>4525694</v>
      </c>
      <c r="DF382" s="27">
        <v>4525695</v>
      </c>
      <c r="DG382" s="27">
        <v>4525696</v>
      </c>
      <c r="DH382" s="27">
        <v>4525697</v>
      </c>
      <c r="DI382" s="27">
        <v>4525698</v>
      </c>
      <c r="DJ382" s="27">
        <v>4525699</v>
      </c>
      <c r="DK382" s="27">
        <v>4525700</v>
      </c>
      <c r="DL382" s="27">
        <v>4525701</v>
      </c>
      <c r="DM382" s="27">
        <v>4525702</v>
      </c>
      <c r="DN382" s="27">
        <v>4525703</v>
      </c>
      <c r="DO382" s="27">
        <v>4525704</v>
      </c>
      <c r="DP382" s="27">
        <v>4525705</v>
      </c>
      <c r="DQ382" s="27">
        <v>4525706</v>
      </c>
      <c r="DR382" s="27">
        <v>4525707</v>
      </c>
      <c r="DS382" s="27">
        <v>4525708</v>
      </c>
      <c r="DT382" s="27">
        <v>4525709</v>
      </c>
      <c r="DU382" s="27">
        <v>4525710</v>
      </c>
      <c r="DV382" s="27">
        <v>4525711</v>
      </c>
      <c r="DW382" s="27">
        <v>4525712</v>
      </c>
      <c r="DX382" s="27">
        <v>4525713</v>
      </c>
      <c r="DY382" s="27">
        <v>4525714</v>
      </c>
      <c r="DZ382" s="27">
        <v>4525715</v>
      </c>
      <c r="EA382" s="27">
        <v>4525716</v>
      </c>
      <c r="EB382" s="27">
        <v>4525717</v>
      </c>
      <c r="EC382" s="27">
        <v>4525718</v>
      </c>
      <c r="ED382" s="27">
        <v>4525719</v>
      </c>
      <c r="EE382" s="27">
        <v>4525720</v>
      </c>
      <c r="EF382" s="27">
        <v>4525721</v>
      </c>
      <c r="EG382" s="27">
        <v>4525722</v>
      </c>
      <c r="EH382" s="27">
        <v>4525723</v>
      </c>
      <c r="EI382" s="27">
        <v>4525724</v>
      </c>
      <c r="EJ382" s="27">
        <v>4525725</v>
      </c>
      <c r="EK382" s="27">
        <v>4525726</v>
      </c>
      <c r="EL382" s="27">
        <v>4525727</v>
      </c>
      <c r="EM382" s="27">
        <v>4525728</v>
      </c>
      <c r="EN382" s="27">
        <v>4525729</v>
      </c>
      <c r="EO382" s="27">
        <v>4525730</v>
      </c>
      <c r="EP382" s="27">
        <v>4525731</v>
      </c>
      <c r="EQ382" s="27">
        <v>4525732</v>
      </c>
      <c r="ER382" s="27">
        <v>4525733</v>
      </c>
      <c r="ES382" s="27">
        <v>4525734</v>
      </c>
      <c r="ET382" s="27">
        <v>4525735</v>
      </c>
      <c r="EU382" s="27">
        <v>4525736</v>
      </c>
      <c r="EV382" s="27">
        <v>4525737</v>
      </c>
      <c r="EW382" s="27">
        <v>4525738</v>
      </c>
      <c r="EX382" s="27">
        <v>4525739</v>
      </c>
      <c r="EY382" s="27">
        <v>4525740</v>
      </c>
      <c r="EZ382" s="27">
        <v>4525741</v>
      </c>
      <c r="FA382" s="27">
        <v>4525742</v>
      </c>
      <c r="FB382" s="27">
        <v>4525743</v>
      </c>
      <c r="FC382" s="27">
        <v>4525744</v>
      </c>
      <c r="FD382" s="27">
        <v>4525745</v>
      </c>
      <c r="FE382" s="27">
        <v>4525746</v>
      </c>
      <c r="FF382" s="27">
        <v>4525747</v>
      </c>
      <c r="FG382" s="27">
        <v>4525748</v>
      </c>
      <c r="FH382" s="27">
        <v>4525749</v>
      </c>
      <c r="FI382" s="27">
        <v>4525750</v>
      </c>
      <c r="FJ382" s="27">
        <v>4525751</v>
      </c>
      <c r="FK382" s="27">
        <v>4525752</v>
      </c>
      <c r="FL382" s="27">
        <v>4525753</v>
      </c>
      <c r="FM382" s="27">
        <v>4525754</v>
      </c>
      <c r="FN382" s="27">
        <v>4525755</v>
      </c>
      <c r="FO382" s="27">
        <v>4525756</v>
      </c>
      <c r="FP382" s="27">
        <v>4525757</v>
      </c>
      <c r="FQ382" s="27">
        <v>4525758</v>
      </c>
      <c r="FR382" s="27">
        <v>4525759</v>
      </c>
      <c r="FS382" s="27">
        <v>4525760</v>
      </c>
      <c r="FT382" s="27">
        <v>4525761</v>
      </c>
      <c r="FU382" s="27">
        <v>4525762</v>
      </c>
      <c r="FV382" s="27">
        <v>4525763</v>
      </c>
      <c r="FW382" s="27">
        <v>4525764</v>
      </c>
      <c r="FX382" s="27">
        <v>4525765</v>
      </c>
      <c r="FY382" s="27">
        <v>4525766</v>
      </c>
      <c r="FZ382" s="27">
        <v>4525767</v>
      </c>
      <c r="GA382" s="27">
        <v>4525768</v>
      </c>
      <c r="GB382" s="27">
        <v>4525769</v>
      </c>
      <c r="GC382" s="27">
        <v>4525770</v>
      </c>
      <c r="GD382" s="27">
        <v>4525771</v>
      </c>
      <c r="GE382" s="27">
        <v>4525772</v>
      </c>
      <c r="GF382" s="27">
        <v>4525773</v>
      </c>
      <c r="GG382" s="27">
        <v>4525774</v>
      </c>
      <c r="GH382" s="27">
        <v>4525775</v>
      </c>
      <c r="GI382" s="27">
        <v>4525776</v>
      </c>
      <c r="GJ382" s="27">
        <v>4525777</v>
      </c>
      <c r="GK382" s="27">
        <v>4525778</v>
      </c>
      <c r="GL382" s="27">
        <v>4525779</v>
      </c>
      <c r="GM382" s="27">
        <v>4525780</v>
      </c>
      <c r="GN382" s="27">
        <v>4525781</v>
      </c>
      <c r="GO382" s="27">
        <v>4525782</v>
      </c>
      <c r="GP382" s="27">
        <v>4525783</v>
      </c>
      <c r="GQ382" s="27">
        <v>4525784</v>
      </c>
      <c r="GR382" s="27">
        <v>4525785</v>
      </c>
      <c r="GS382" s="27">
        <v>4525786</v>
      </c>
      <c r="GT382" s="27">
        <v>4525787</v>
      </c>
      <c r="GU382" s="27">
        <v>4525788</v>
      </c>
      <c r="GV382" s="27">
        <v>4525789</v>
      </c>
      <c r="GW382" s="27">
        <v>4525790</v>
      </c>
      <c r="GX382" s="27">
        <v>4525791</v>
      </c>
      <c r="GY382" s="27">
        <v>4525792</v>
      </c>
      <c r="GZ382" s="27">
        <v>4525793</v>
      </c>
      <c r="HA382" s="27">
        <v>4525794</v>
      </c>
      <c r="HB382" s="27">
        <v>4525795</v>
      </c>
      <c r="HC382" s="27">
        <v>4525796</v>
      </c>
      <c r="HD382" s="27">
        <v>4525797</v>
      </c>
      <c r="HE382" s="27">
        <v>4525798</v>
      </c>
      <c r="HF382" s="27">
        <v>4525799</v>
      </c>
      <c r="HG382" s="27">
        <v>4525800</v>
      </c>
      <c r="HH382" s="27">
        <v>4525801</v>
      </c>
      <c r="HI382" s="27">
        <v>4525802</v>
      </c>
      <c r="HJ382" s="27">
        <v>4525803</v>
      </c>
      <c r="HK382" s="27">
        <v>4525804</v>
      </c>
      <c r="HL382" s="27">
        <v>4525805</v>
      </c>
      <c r="HM382" s="27">
        <v>4525806</v>
      </c>
      <c r="HN382" s="27">
        <v>4525807</v>
      </c>
      <c r="HO382" s="27">
        <v>4525808</v>
      </c>
      <c r="HP382" s="27">
        <v>4525809</v>
      </c>
      <c r="HQ382" s="27">
        <v>4525810</v>
      </c>
      <c r="HR382" s="27">
        <v>4525811</v>
      </c>
      <c r="HS382" s="27">
        <v>4525812</v>
      </c>
      <c r="HT382" s="27">
        <v>4525813</v>
      </c>
      <c r="HU382" s="27">
        <v>4525814</v>
      </c>
      <c r="HV382" s="27">
        <v>4525815</v>
      </c>
      <c r="HW382" s="27">
        <v>4525816</v>
      </c>
      <c r="HX382" s="27">
        <v>4525817</v>
      </c>
      <c r="HY382" s="27">
        <v>4525818</v>
      </c>
      <c r="HZ382" s="27">
        <v>4525819</v>
      </c>
      <c r="IA382" s="27">
        <v>4525820</v>
      </c>
      <c r="IB382" s="27">
        <v>4525821</v>
      </c>
      <c r="IC382" s="27">
        <v>4525822</v>
      </c>
      <c r="ID382" s="27">
        <v>4525823</v>
      </c>
      <c r="IE382" s="27">
        <v>4525824</v>
      </c>
      <c r="IF382" s="27">
        <v>4525825</v>
      </c>
      <c r="IG382" s="27">
        <v>4525826</v>
      </c>
      <c r="IH382" s="27">
        <v>4525827</v>
      </c>
      <c r="II382" s="27">
        <v>4525828</v>
      </c>
      <c r="IJ382" s="27">
        <v>4525829</v>
      </c>
      <c r="IK382" s="27">
        <v>4525830</v>
      </c>
      <c r="IL382" s="27">
        <v>4525831</v>
      </c>
      <c r="IM382" s="27">
        <v>4525832</v>
      </c>
      <c r="IN382" s="27">
        <v>4525833</v>
      </c>
      <c r="IO382" s="27">
        <v>4525834</v>
      </c>
      <c r="IP382" s="27">
        <v>4525835</v>
      </c>
      <c r="IQ382" s="27">
        <v>4525836</v>
      </c>
      <c r="IR382" s="27">
        <v>4525837</v>
      </c>
      <c r="IS382" s="27">
        <v>4525838</v>
      </c>
      <c r="IT382" s="27">
        <v>4525839</v>
      </c>
      <c r="IU382" s="27">
        <v>4525840</v>
      </c>
      <c r="IV382" s="27">
        <v>4525841</v>
      </c>
      <c r="IW382" s="27">
        <v>4525842</v>
      </c>
      <c r="IX382" s="27">
        <v>4525843</v>
      </c>
      <c r="IY382" s="27">
        <v>4525844</v>
      </c>
      <c r="IZ382" s="27">
        <v>4525845</v>
      </c>
      <c r="JA382" s="27">
        <v>4525846</v>
      </c>
      <c r="JB382" s="27">
        <v>4525847</v>
      </c>
      <c r="JC382" s="27">
        <v>4525848</v>
      </c>
      <c r="JD382" s="27">
        <v>4525849</v>
      </c>
      <c r="JE382" s="27">
        <v>4525850</v>
      </c>
      <c r="JF382" s="27">
        <v>4525851</v>
      </c>
      <c r="JG382" s="27">
        <v>4525852</v>
      </c>
      <c r="JH382" s="27">
        <v>4525853</v>
      </c>
      <c r="JI382" s="27">
        <v>4525854</v>
      </c>
    </row>
    <row r="383" spans="1:294" ht="25.35" customHeight="1">
      <c r="A383" s="539" t="s">
        <v>31</v>
      </c>
      <c r="B383" s="75"/>
      <c r="C383" s="224">
        <v>100</v>
      </c>
      <c r="D383" s="224">
        <v>99</v>
      </c>
      <c r="E383" s="224">
        <v>98</v>
      </c>
      <c r="F383" s="224">
        <v>97</v>
      </c>
      <c r="G383" s="224">
        <v>96</v>
      </c>
      <c r="H383" s="224">
        <v>95</v>
      </c>
      <c r="I383" s="224">
        <v>94</v>
      </c>
      <c r="J383" s="224">
        <v>93</v>
      </c>
      <c r="K383" s="224">
        <v>92</v>
      </c>
      <c r="L383" s="224">
        <v>91</v>
      </c>
      <c r="M383" s="224">
        <v>90</v>
      </c>
      <c r="N383" s="224">
        <v>89</v>
      </c>
      <c r="O383" s="224">
        <v>88</v>
      </c>
      <c r="P383" s="224">
        <v>87</v>
      </c>
      <c r="Q383" s="224">
        <v>86</v>
      </c>
      <c r="R383" s="224">
        <v>85</v>
      </c>
      <c r="S383" s="224">
        <v>84</v>
      </c>
      <c r="T383" s="224">
        <v>83</v>
      </c>
      <c r="U383" s="224">
        <v>82</v>
      </c>
      <c r="V383" s="224">
        <v>81</v>
      </c>
      <c r="W383" s="224">
        <v>80</v>
      </c>
      <c r="X383" s="224">
        <v>79</v>
      </c>
      <c r="Y383" s="224">
        <v>78</v>
      </c>
      <c r="Z383" s="224">
        <v>77</v>
      </c>
      <c r="AA383" s="224">
        <v>76</v>
      </c>
      <c r="AB383" s="224">
        <v>75</v>
      </c>
      <c r="AC383" s="224">
        <v>74</v>
      </c>
      <c r="AD383" s="224">
        <v>73</v>
      </c>
      <c r="AE383" s="224">
        <v>72</v>
      </c>
      <c r="AF383" s="224">
        <v>71</v>
      </c>
      <c r="AG383" s="224">
        <v>70</v>
      </c>
      <c r="AH383" s="224">
        <v>69</v>
      </c>
      <c r="AI383" s="224">
        <v>68</v>
      </c>
      <c r="AJ383" s="224">
        <v>67</v>
      </c>
      <c r="AK383" s="224">
        <v>66</v>
      </c>
      <c r="AL383" s="224">
        <v>65</v>
      </c>
      <c r="AM383" s="224">
        <v>64</v>
      </c>
      <c r="AN383" s="224">
        <v>63</v>
      </c>
      <c r="AO383" s="224">
        <v>62</v>
      </c>
      <c r="AP383" s="224">
        <v>61</v>
      </c>
      <c r="AQ383" s="224">
        <v>60</v>
      </c>
      <c r="AR383" s="224">
        <v>59</v>
      </c>
      <c r="AS383" s="224">
        <v>58</v>
      </c>
      <c r="AT383" s="224">
        <v>57</v>
      </c>
      <c r="AU383" s="224">
        <v>56</v>
      </c>
      <c r="AV383" s="224">
        <v>55</v>
      </c>
      <c r="AW383" s="224">
        <v>54</v>
      </c>
      <c r="AX383" s="224">
        <v>53</v>
      </c>
      <c r="AY383" s="224">
        <v>52</v>
      </c>
      <c r="AZ383" s="224">
        <v>51</v>
      </c>
      <c r="BA383" s="224">
        <v>50</v>
      </c>
      <c r="BB383" s="224">
        <v>49</v>
      </c>
      <c r="BC383" s="224">
        <v>48</v>
      </c>
      <c r="BD383" s="224">
        <v>47</v>
      </c>
      <c r="BE383" s="224">
        <v>46</v>
      </c>
      <c r="BF383" s="224">
        <v>45</v>
      </c>
      <c r="BG383" s="224">
        <v>44</v>
      </c>
      <c r="BH383" s="224">
        <v>43</v>
      </c>
      <c r="BI383" s="224">
        <v>42</v>
      </c>
      <c r="BJ383" s="224">
        <v>41</v>
      </c>
      <c r="BK383" s="224">
        <v>40</v>
      </c>
      <c r="BL383" s="224">
        <v>39</v>
      </c>
      <c r="BM383" s="224">
        <v>38</v>
      </c>
      <c r="BN383" s="224">
        <v>37</v>
      </c>
      <c r="BO383" s="224">
        <v>36</v>
      </c>
      <c r="BP383" s="224">
        <v>35</v>
      </c>
      <c r="BQ383" s="224">
        <v>34</v>
      </c>
      <c r="BR383" s="224">
        <v>33</v>
      </c>
      <c r="BS383" s="224">
        <v>32</v>
      </c>
      <c r="BT383" s="224">
        <v>31</v>
      </c>
      <c r="BU383" s="224">
        <v>30</v>
      </c>
      <c r="BV383" s="224">
        <v>29</v>
      </c>
      <c r="BW383" s="224">
        <v>28</v>
      </c>
      <c r="BX383" s="224">
        <v>27</v>
      </c>
      <c r="BY383" s="224">
        <v>26</v>
      </c>
      <c r="BZ383" s="224">
        <v>25</v>
      </c>
      <c r="CA383" s="224">
        <v>24</v>
      </c>
      <c r="CB383" s="224">
        <v>23</v>
      </c>
      <c r="CC383" s="224">
        <v>22</v>
      </c>
      <c r="CD383" s="224">
        <v>21</v>
      </c>
      <c r="CE383" s="224">
        <v>20</v>
      </c>
      <c r="CF383" s="224">
        <v>19</v>
      </c>
      <c r="CG383" s="224">
        <v>18</v>
      </c>
      <c r="CH383" s="224">
        <v>17</v>
      </c>
      <c r="CI383" s="224">
        <v>16</v>
      </c>
      <c r="CJ383" s="224">
        <v>15</v>
      </c>
      <c r="CK383" s="224">
        <v>14</v>
      </c>
      <c r="CL383" s="224">
        <v>13</v>
      </c>
      <c r="CM383" s="224">
        <v>12</v>
      </c>
      <c r="CN383" s="224">
        <v>11</v>
      </c>
      <c r="CO383" s="224">
        <v>10</v>
      </c>
      <c r="CP383" s="224">
        <v>9</v>
      </c>
      <c r="CQ383" s="224">
        <v>8</v>
      </c>
      <c r="CR383" s="224">
        <v>7</v>
      </c>
      <c r="CS383" s="224">
        <v>6</v>
      </c>
      <c r="CT383" s="224">
        <v>5</v>
      </c>
      <c r="CU383" s="224">
        <v>4</v>
      </c>
      <c r="CV383" s="224">
        <v>3</v>
      </c>
      <c r="CW383" s="224">
        <v>2</v>
      </c>
      <c r="CX383" s="224">
        <v>1</v>
      </c>
      <c r="CY383" s="27">
        <v>-4</v>
      </c>
      <c r="CZ383" s="27">
        <v>-3</v>
      </c>
      <c r="DA383" s="27">
        <v>-2</v>
      </c>
      <c r="DB383" s="27">
        <v>-1</v>
      </c>
      <c r="DC383" s="240"/>
      <c r="DD383" s="241"/>
      <c r="DE383" s="241"/>
      <c r="DF383" s="291"/>
      <c r="DG383" s="240"/>
      <c r="DH383" s="241"/>
      <c r="DI383" s="241"/>
      <c r="DJ383" s="291"/>
      <c r="DK383" s="240"/>
      <c r="DL383" s="241"/>
      <c r="DM383" s="241"/>
      <c r="DN383" s="291"/>
      <c r="DO383" s="240"/>
      <c r="DP383" s="241"/>
      <c r="DQ383" s="241"/>
      <c r="DR383" s="291"/>
      <c r="DS383" s="240"/>
      <c r="DT383" s="241"/>
      <c r="DU383" s="241"/>
      <c r="DV383" s="291"/>
      <c r="DW383" s="240"/>
      <c r="DX383" s="241"/>
      <c r="DY383" s="241"/>
      <c r="DZ383" s="291"/>
      <c r="EA383" s="240"/>
      <c r="EB383" s="241"/>
      <c r="EC383" s="241"/>
      <c r="ED383" s="291"/>
      <c r="EE383" s="240"/>
      <c r="EF383" s="241"/>
      <c r="EG383" s="241"/>
      <c r="EH383" s="291"/>
      <c r="EI383" s="240"/>
      <c r="EJ383" s="241"/>
      <c r="EK383" s="241"/>
      <c r="EL383" s="291"/>
      <c r="EM383" s="240"/>
      <c r="EN383" s="241"/>
      <c r="EO383" s="241"/>
      <c r="EP383" s="291"/>
      <c r="EQ383" s="240"/>
      <c r="ER383" s="241"/>
      <c r="ES383" s="241"/>
      <c r="ET383" s="291"/>
      <c r="EU383" s="240"/>
      <c r="EV383" s="241"/>
      <c r="EW383" s="241"/>
      <c r="EX383" s="291"/>
      <c r="EY383" s="240"/>
      <c r="EZ383" s="241"/>
      <c r="FA383" s="241"/>
      <c r="FB383" s="291"/>
      <c r="FC383" s="240"/>
      <c r="FD383" s="241"/>
      <c r="FE383" s="241"/>
      <c r="FF383" s="291"/>
      <c r="FG383" s="225" t="s">
        <v>32</v>
      </c>
      <c r="FH383" s="225" t="s">
        <v>33</v>
      </c>
      <c r="FI383" s="225" t="s">
        <v>34</v>
      </c>
      <c r="FJ383" s="225" t="s">
        <v>35</v>
      </c>
      <c r="FK383" s="225" t="s">
        <v>45</v>
      </c>
      <c r="FL383" s="225" t="s">
        <v>46</v>
      </c>
      <c r="FM383" s="225" t="s">
        <v>47</v>
      </c>
      <c r="FN383" s="224">
        <v>1</v>
      </c>
      <c r="FO383" s="224">
        <v>2</v>
      </c>
      <c r="FP383" s="224">
        <v>3</v>
      </c>
      <c r="FQ383" s="224">
        <v>4</v>
      </c>
      <c r="FR383" s="224">
        <v>5</v>
      </c>
      <c r="FS383" s="224">
        <v>6</v>
      </c>
      <c r="FT383" s="224">
        <v>7</v>
      </c>
      <c r="FU383" s="224">
        <v>8</v>
      </c>
      <c r="FV383" s="224">
        <v>9</v>
      </c>
      <c r="FW383" s="224">
        <v>10</v>
      </c>
      <c r="FX383" s="224">
        <v>11</v>
      </c>
      <c r="FY383" s="224">
        <v>12</v>
      </c>
      <c r="FZ383" s="224">
        <v>13</v>
      </c>
      <c r="GA383" s="224">
        <v>14</v>
      </c>
      <c r="GB383" s="224">
        <v>15</v>
      </c>
      <c r="GC383" s="224">
        <v>16</v>
      </c>
      <c r="GD383" s="224">
        <v>17</v>
      </c>
      <c r="GE383" s="224">
        <v>18</v>
      </c>
      <c r="GF383" s="224">
        <v>19</v>
      </c>
      <c r="GG383" s="224">
        <v>20</v>
      </c>
      <c r="GH383" s="224">
        <v>21</v>
      </c>
      <c r="GI383" s="224">
        <v>22</v>
      </c>
      <c r="GJ383" s="224">
        <v>23</v>
      </c>
      <c r="GK383" s="224">
        <v>24</v>
      </c>
      <c r="GL383" s="224">
        <v>25</v>
      </c>
      <c r="GM383" s="224">
        <v>26</v>
      </c>
      <c r="GN383" s="224">
        <v>27</v>
      </c>
      <c r="GO383" s="224">
        <v>28</v>
      </c>
      <c r="GP383" s="224">
        <v>29</v>
      </c>
      <c r="GQ383" s="224">
        <v>30</v>
      </c>
      <c r="GR383" s="224">
        <v>31</v>
      </c>
      <c r="GS383" s="224">
        <v>32</v>
      </c>
      <c r="GT383" s="224">
        <v>33</v>
      </c>
      <c r="GU383" s="224">
        <v>34</v>
      </c>
      <c r="GV383" s="224">
        <v>35</v>
      </c>
      <c r="GW383" s="224">
        <v>36</v>
      </c>
      <c r="GX383" s="224">
        <v>37</v>
      </c>
      <c r="GY383" s="224">
        <v>38</v>
      </c>
      <c r="GZ383" s="224">
        <v>39</v>
      </c>
      <c r="HA383" s="224">
        <v>40</v>
      </c>
      <c r="HB383" s="224">
        <v>41</v>
      </c>
      <c r="HC383" s="224">
        <v>42</v>
      </c>
      <c r="HD383" s="224">
        <v>43</v>
      </c>
      <c r="HE383" s="224">
        <v>44</v>
      </c>
      <c r="HF383" s="224">
        <v>45</v>
      </c>
      <c r="HG383" s="224">
        <v>46</v>
      </c>
      <c r="HH383" s="224">
        <v>47</v>
      </c>
      <c r="HI383" s="224">
        <v>48</v>
      </c>
      <c r="HJ383" s="224">
        <v>49</v>
      </c>
      <c r="HK383" s="224">
        <v>50</v>
      </c>
      <c r="HL383" s="224">
        <v>51</v>
      </c>
      <c r="HM383" s="224">
        <v>52</v>
      </c>
      <c r="HN383" s="224">
        <v>53</v>
      </c>
      <c r="HO383" s="224">
        <v>54</v>
      </c>
      <c r="HP383" s="224">
        <v>55</v>
      </c>
      <c r="HQ383" s="224">
        <v>56</v>
      </c>
      <c r="HR383" s="224">
        <v>57</v>
      </c>
      <c r="HS383" s="224">
        <v>58</v>
      </c>
      <c r="HT383" s="224">
        <v>59</v>
      </c>
      <c r="HU383" s="224">
        <v>60</v>
      </c>
      <c r="HV383" s="224">
        <v>61</v>
      </c>
      <c r="HW383" s="224">
        <v>62</v>
      </c>
      <c r="HX383" s="224">
        <v>63</v>
      </c>
      <c r="HY383" s="224">
        <v>64</v>
      </c>
      <c r="HZ383" s="224">
        <v>65</v>
      </c>
      <c r="IA383" s="224">
        <v>66</v>
      </c>
      <c r="IB383" s="224">
        <v>67</v>
      </c>
      <c r="IC383" s="224">
        <v>68</v>
      </c>
      <c r="ID383" s="224">
        <v>69</v>
      </c>
      <c r="IE383" s="224">
        <v>70</v>
      </c>
      <c r="IF383" s="224">
        <v>71</v>
      </c>
      <c r="IG383" s="224">
        <v>72</v>
      </c>
      <c r="IH383" s="224">
        <v>73</v>
      </c>
      <c r="II383" s="224">
        <v>74</v>
      </c>
      <c r="IJ383" s="224">
        <v>75</v>
      </c>
      <c r="IK383" s="224">
        <v>76</v>
      </c>
      <c r="IL383" s="224">
        <v>77</v>
      </c>
      <c r="IM383" s="224">
        <v>78</v>
      </c>
      <c r="IN383" s="224">
        <v>79</v>
      </c>
      <c r="IO383" s="224">
        <v>80</v>
      </c>
      <c r="IP383" s="224">
        <v>81</v>
      </c>
      <c r="IQ383" s="224">
        <v>82</v>
      </c>
      <c r="IR383" s="224">
        <v>83</v>
      </c>
      <c r="IS383" s="224">
        <v>84</v>
      </c>
      <c r="IT383" s="224">
        <v>85</v>
      </c>
      <c r="IU383" s="224">
        <v>86</v>
      </c>
      <c r="IV383" s="224">
        <v>87</v>
      </c>
      <c r="IW383" s="224">
        <v>88</v>
      </c>
      <c r="IX383" s="224">
        <v>89</v>
      </c>
      <c r="IY383" s="224">
        <v>90</v>
      </c>
      <c r="IZ383" s="224">
        <v>91</v>
      </c>
      <c r="JA383" s="224">
        <v>92</v>
      </c>
      <c r="JB383" s="224">
        <v>93</v>
      </c>
      <c r="JC383" s="224">
        <v>94</v>
      </c>
      <c r="JD383" s="224">
        <v>95</v>
      </c>
      <c r="JE383" s="224">
        <v>96</v>
      </c>
      <c r="JF383" s="224">
        <v>97</v>
      </c>
      <c r="JG383" s="224">
        <v>98</v>
      </c>
      <c r="JH383" s="224">
        <v>99</v>
      </c>
      <c r="JI383" s="224">
        <v>100</v>
      </c>
    </row>
    <row r="384" spans="1:294" ht="20.100000000000001" customHeight="1">
      <c r="A384" s="154" t="s">
        <v>36</v>
      </c>
      <c r="B384" s="146"/>
      <c r="C384" s="97"/>
      <c r="D384" s="97"/>
      <c r="E384" s="97"/>
      <c r="F384" s="9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174"/>
      <c r="CL384" s="174"/>
      <c r="CM384" s="174"/>
      <c r="CN384" s="174"/>
      <c r="CO384" s="174"/>
      <c r="CP384" s="174"/>
      <c r="CQ384" s="174"/>
      <c r="CR384" s="174"/>
      <c r="CS384" s="174"/>
      <c r="CT384" s="174"/>
      <c r="CU384" s="174"/>
      <c r="CV384" s="174"/>
      <c r="CW384" s="174"/>
      <c r="CX384" s="174"/>
      <c r="CY384" s="174"/>
      <c r="CZ384" s="174"/>
      <c r="DA384" s="174"/>
      <c r="DB384" s="174"/>
      <c r="DC384" s="174"/>
      <c r="DD384" s="174"/>
      <c r="DE384" s="174"/>
      <c r="DF384" s="174"/>
      <c r="DG384" s="174"/>
      <c r="DH384" s="174"/>
      <c r="DI384" s="174"/>
      <c r="DJ384" s="174"/>
      <c r="DK384" s="174"/>
      <c r="DL384" s="174"/>
      <c r="DM384" s="174"/>
      <c r="DN384" s="174"/>
      <c r="DO384" s="174"/>
      <c r="DP384" s="174"/>
      <c r="DQ384" s="174"/>
      <c r="DR384" s="174"/>
      <c r="DS384" s="174"/>
      <c r="DT384" s="174"/>
      <c r="DU384" s="174"/>
      <c r="DV384" s="174"/>
      <c r="DW384" s="174"/>
      <c r="DX384" s="174"/>
      <c r="DY384" s="174"/>
      <c r="DZ384" s="174"/>
      <c r="EA384" s="174"/>
      <c r="EB384" s="174"/>
      <c r="EC384" s="174"/>
      <c r="ED384" s="174"/>
      <c r="EE384" s="174"/>
      <c r="EF384" s="174"/>
      <c r="EG384" s="174"/>
      <c r="EH384" s="174"/>
      <c r="EI384" s="174"/>
      <c r="EJ384" s="174"/>
      <c r="EK384" s="174"/>
      <c r="EL384" s="174"/>
      <c r="EM384" s="174"/>
      <c r="EN384" s="174"/>
      <c r="EO384" s="174"/>
      <c r="EP384" s="174"/>
      <c r="EQ384" s="174"/>
      <c r="ER384" s="174"/>
      <c r="ES384" s="174"/>
      <c r="ET384" s="174"/>
      <c r="EU384" s="174"/>
      <c r="EV384" s="174"/>
      <c r="EW384" s="174"/>
      <c r="EX384" s="174"/>
      <c r="EY384" s="174"/>
      <c r="EZ384" s="174"/>
      <c r="FA384" s="174"/>
      <c r="FB384" s="174"/>
      <c r="FC384" s="174"/>
      <c r="FD384" s="174"/>
      <c r="FE384" s="174"/>
      <c r="FF384" s="174"/>
      <c r="FG384" s="174"/>
      <c r="FH384" s="174"/>
      <c r="FI384" s="174"/>
      <c r="FJ384" s="174"/>
      <c r="FK384" s="174"/>
      <c r="FL384" s="174"/>
      <c r="FM384" s="174"/>
      <c r="FN384" s="174"/>
      <c r="FO384" s="174"/>
      <c r="FP384" s="174"/>
      <c r="FQ384" s="174"/>
      <c r="FR384" s="174"/>
      <c r="FS384" s="174"/>
      <c r="FT384" s="174"/>
      <c r="FU384" s="174"/>
      <c r="FV384" s="174"/>
      <c r="FW384" s="174"/>
      <c r="FX384" s="174"/>
      <c r="FY384" s="174"/>
      <c r="FZ384" s="174"/>
      <c r="GA384" s="174"/>
      <c r="GB384" s="174"/>
      <c r="GC384" s="174"/>
      <c r="GD384" s="174"/>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row>
    <row r="385" spans="1:339" ht="20.100000000000001" customHeight="1">
      <c r="A385" s="147" t="s">
        <v>37</v>
      </c>
      <c r="B385" s="147"/>
      <c r="C385" s="156"/>
      <c r="D385" s="156"/>
      <c r="E385" s="156"/>
      <c r="F385" s="15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147"/>
      <c r="CS385" s="147"/>
      <c r="CT385" s="147"/>
      <c r="CU385" s="147"/>
      <c r="CV385" s="147"/>
      <c r="CW385" s="147"/>
      <c r="CX385" s="147"/>
      <c r="CY385" s="147"/>
      <c r="CZ385" s="147"/>
      <c r="DA385" s="147"/>
      <c r="DB385" s="147"/>
      <c r="DC385" s="147"/>
      <c r="DD385" s="147"/>
      <c r="DE385" s="147"/>
      <c r="DF385" s="147"/>
      <c r="DG385" s="147"/>
      <c r="DH385" s="147"/>
      <c r="DI385" s="147"/>
      <c r="DJ385" s="147"/>
      <c r="DK385" s="147"/>
      <c r="DL385" s="147"/>
      <c r="DM385" s="147"/>
      <c r="DN385" s="147"/>
      <c r="DO385" s="147"/>
      <c r="DP385" s="147"/>
      <c r="DQ385" s="147"/>
      <c r="DR385" s="147"/>
      <c r="DS385" s="147"/>
      <c r="DT385" s="147"/>
      <c r="DU385" s="147"/>
      <c r="DV385" s="147"/>
      <c r="DW385" s="147"/>
      <c r="DX385" s="147"/>
      <c r="DY385" s="147"/>
      <c r="DZ385" s="147"/>
      <c r="EA385" s="147"/>
      <c r="EB385" s="147"/>
      <c r="EC385" s="147"/>
      <c r="ED385" s="147"/>
      <c r="EE385" s="147"/>
      <c r="EF385" s="147"/>
      <c r="EG385" s="147"/>
      <c r="EH385" s="147"/>
      <c r="EI385" s="147"/>
      <c r="EJ385" s="147"/>
      <c r="EK385" s="147"/>
      <c r="EL385" s="147"/>
      <c r="EM385" s="147"/>
      <c r="EN385" s="147"/>
      <c r="EO385" s="147"/>
      <c r="EP385" s="147"/>
      <c r="EQ385" s="147"/>
      <c r="ER385" s="147"/>
      <c r="ES385" s="147"/>
      <c r="ET385" s="147"/>
      <c r="EU385" s="147"/>
      <c r="EV385" s="147"/>
      <c r="EW385" s="147"/>
      <c r="EX385" s="147"/>
      <c r="EY385" s="147"/>
      <c r="EZ385" s="147"/>
      <c r="FA385" s="147"/>
      <c r="FB385" s="147"/>
      <c r="FC385" s="147"/>
      <c r="FD385" s="147"/>
      <c r="FE385" s="147"/>
      <c r="FF385" s="147"/>
      <c r="FG385" s="147"/>
      <c r="FH385" s="147"/>
      <c r="FI385" s="147"/>
      <c r="FJ385" s="147"/>
      <c r="FK385" s="147"/>
      <c r="FL385" s="147"/>
      <c r="FM385" s="147"/>
      <c r="FN385" s="147"/>
      <c r="FO385" s="147" t="s">
        <v>48</v>
      </c>
      <c r="FP385" s="156"/>
      <c r="FQ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row>
    <row r="386" spans="1:339" ht="20.100000000000001" customHeight="1">
      <c r="A386" s="155" t="s">
        <v>38</v>
      </c>
      <c r="B386" s="148"/>
      <c r="C386" s="97"/>
      <c r="D386" s="97"/>
      <c r="E386" s="97"/>
      <c r="F386" s="9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row>
    <row r="387" spans="1:339" ht="20.100000000000001" customHeight="1">
      <c r="A387" s="149" t="s">
        <v>39</v>
      </c>
      <c r="B387" s="150"/>
      <c r="C387" s="97"/>
      <c r="D387" s="97"/>
      <c r="E387" s="97"/>
      <c r="F387" s="9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row>
    <row r="388" spans="1:339" ht="20.100000000000001" customHeight="1">
      <c r="B388" s="75"/>
      <c r="C388" s="75"/>
      <c r="D388" s="75"/>
      <c r="E388" s="75"/>
      <c r="F388" s="75"/>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12"/>
    </row>
    <row r="389" spans="1:339" ht="50.1" customHeight="1">
      <c r="B389" s="75"/>
      <c r="C389" s="75"/>
      <c r="D389" s="75"/>
      <c r="E389" s="75"/>
      <c r="F389" s="75"/>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63"/>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12"/>
    </row>
    <row r="390" spans="1:339" ht="14.1" customHeight="1">
      <c r="B390" s="99"/>
      <c r="C390" s="99"/>
      <c r="D390" s="99"/>
      <c r="E390" s="99"/>
      <c r="F390" s="99"/>
      <c r="H390" s="18"/>
      <c r="I390" s="18"/>
      <c r="J390" s="18"/>
      <c r="K390" s="18"/>
      <c r="L390" s="18"/>
      <c r="M390" s="18"/>
      <c r="N390" s="18"/>
      <c r="O390" s="18"/>
      <c r="P390" s="1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HT390" s="520" t="s">
        <v>172</v>
      </c>
      <c r="LS390" s="118"/>
    </row>
    <row r="391" spans="1:339" ht="85.35" customHeight="1" thickBot="1">
      <c r="A391" s="100"/>
      <c r="B391" s="98" t="s">
        <v>300</v>
      </c>
      <c r="C391" s="98"/>
      <c r="D391" s="98"/>
      <c r="E391" s="98"/>
      <c r="F391" s="98"/>
      <c r="H391" s="8"/>
      <c r="I391" s="8"/>
      <c r="J391" s="8"/>
      <c r="K391" s="8"/>
      <c r="L391" s="8"/>
      <c r="M391" s="8"/>
      <c r="N391" s="8"/>
      <c r="O391" s="8"/>
      <c r="P391" s="63"/>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24"/>
      <c r="DC391" s="215">
        <v>1</v>
      </c>
      <c r="DD391" s="216"/>
      <c r="DE391" s="216"/>
      <c r="DF391" s="216"/>
      <c r="DG391" s="197">
        <v>2</v>
      </c>
      <c r="DH391" s="217"/>
      <c r="DI391" s="217"/>
      <c r="DJ391" s="217"/>
      <c r="DK391" s="197">
        <v>3</v>
      </c>
      <c r="DL391" s="217"/>
      <c r="DM391" s="217"/>
      <c r="DN391" s="217"/>
      <c r="DO391" s="197">
        <v>4</v>
      </c>
      <c r="DP391" s="217"/>
      <c r="DQ391" s="217"/>
      <c r="DR391" s="217"/>
      <c r="DS391" s="197">
        <v>5</v>
      </c>
      <c r="DT391" s="217"/>
      <c r="DU391" s="217"/>
      <c r="DV391" s="217"/>
      <c r="DW391" s="197">
        <v>6</v>
      </c>
      <c r="DX391" s="217"/>
      <c r="DY391" s="217"/>
      <c r="DZ391" s="217"/>
      <c r="EA391" s="197">
        <v>7</v>
      </c>
      <c r="EB391" s="217"/>
      <c r="EC391" s="217"/>
      <c r="ED391" s="217"/>
      <c r="EE391" s="197">
        <v>8</v>
      </c>
      <c r="EF391" s="217"/>
      <c r="EG391" s="217"/>
      <c r="EH391" s="217"/>
      <c r="EI391" s="197">
        <v>9</v>
      </c>
      <c r="EJ391" s="217"/>
      <c r="EK391" s="217"/>
      <c r="EL391" s="217"/>
      <c r="EM391" s="197">
        <v>10</v>
      </c>
      <c r="EN391" s="217"/>
      <c r="EO391" s="217"/>
      <c r="EP391" s="217"/>
      <c r="EQ391" s="197">
        <v>11</v>
      </c>
      <c r="ER391" s="217"/>
      <c r="ES391" s="217"/>
      <c r="ET391" s="217"/>
      <c r="EU391" s="203">
        <v>12</v>
      </c>
      <c r="EV391" s="218"/>
      <c r="EW391" s="218"/>
      <c r="EX391" s="218"/>
      <c r="EY391" s="203">
        <v>13</v>
      </c>
      <c r="EZ391" s="218"/>
      <c r="FA391" s="218"/>
      <c r="FB391" s="218"/>
      <c r="FC391" s="219"/>
      <c r="FE391" s="203">
        <v>14</v>
      </c>
      <c r="FF391" s="220"/>
      <c r="FG391" s="220"/>
      <c r="FH391" s="220"/>
      <c r="FI391" s="220">
        <v>15</v>
      </c>
      <c r="FJ391" s="220"/>
      <c r="FK391" s="220"/>
      <c r="FL391" s="220"/>
      <c r="FM391" s="203">
        <v>16</v>
      </c>
      <c r="FN391" s="218"/>
      <c r="FO391" s="218"/>
      <c r="FP391" s="218"/>
      <c r="FR391" s="221"/>
      <c r="FT391" s="203">
        <v>17</v>
      </c>
      <c r="FU391" s="218"/>
      <c r="FV391" s="218"/>
      <c r="FW391" s="218"/>
      <c r="FX391" s="203">
        <v>18</v>
      </c>
      <c r="FY391" s="218"/>
      <c r="FZ391" s="218"/>
      <c r="GA391" s="218"/>
      <c r="GB391" s="216"/>
      <c r="GC391" s="216"/>
      <c r="GD391" s="32"/>
      <c r="GE391" s="216"/>
      <c r="GF391" s="216"/>
      <c r="GG391" s="216"/>
      <c r="GH391" s="203">
        <v>19</v>
      </c>
      <c r="GI391" s="218"/>
      <c r="GJ391" s="218"/>
      <c r="GK391" s="218"/>
      <c r="GL391" s="203">
        <v>20</v>
      </c>
      <c r="GM391" s="203"/>
      <c r="GN391" s="203"/>
      <c r="GO391" s="203"/>
      <c r="GP391" s="203">
        <v>21</v>
      </c>
      <c r="GQ391" s="203"/>
      <c r="GR391" s="203"/>
      <c r="GS391" s="203"/>
      <c r="GT391" s="203">
        <v>22</v>
      </c>
      <c r="GU391" s="203"/>
      <c r="GV391" s="203"/>
      <c r="GW391" s="203"/>
      <c r="GX391" s="203">
        <v>23</v>
      </c>
      <c r="GY391" s="203"/>
      <c r="GZ391" s="203"/>
      <c r="HA391" s="203"/>
      <c r="HB391" s="203">
        <v>24</v>
      </c>
      <c r="HC391" s="203"/>
      <c r="HD391" s="203"/>
      <c r="HE391" s="203"/>
      <c r="HF391" s="203">
        <v>25</v>
      </c>
      <c r="HG391" s="203"/>
      <c r="HH391" s="203"/>
      <c r="HI391" s="203"/>
      <c r="HJ391" s="203">
        <v>26</v>
      </c>
      <c r="HK391" s="203"/>
      <c r="HL391" s="203"/>
      <c r="HM391" s="203"/>
      <c r="HN391" s="203">
        <v>27</v>
      </c>
      <c r="HO391" s="203"/>
      <c r="HP391" s="203"/>
      <c r="HQ391" s="203"/>
      <c r="HR391" s="32">
        <v>28</v>
      </c>
      <c r="HS391" s="13"/>
      <c r="HT391" s="367" t="s">
        <v>301</v>
      </c>
      <c r="HU391" s="368" t="s">
        <v>302</v>
      </c>
      <c r="HV391" s="203">
        <v>29</v>
      </c>
      <c r="HW391" s="53"/>
      <c r="HX391" s="53"/>
      <c r="HY391" s="53"/>
      <c r="IA391" s="125"/>
      <c r="IB391" s="125"/>
      <c r="IK391" s="209"/>
      <c r="IL391" s="95"/>
      <c r="IM391" s="95"/>
      <c r="KQ391" s="63" t="s">
        <v>303</v>
      </c>
      <c r="LS391" s="63" t="s">
        <v>304</v>
      </c>
    </row>
    <row r="392" spans="1:339" s="13" customFormat="1" ht="24" customHeight="1" thickTop="1" thickBot="1">
      <c r="A392" s="548" t="s">
        <v>18</v>
      </c>
      <c r="B392" s="75" t="s">
        <v>19</v>
      </c>
      <c r="C392" s="2" t="s">
        <v>21</v>
      </c>
      <c r="D392" s="2" t="s">
        <v>23</v>
      </c>
      <c r="E392" s="2" t="s">
        <v>23</v>
      </c>
      <c r="F392" s="2" t="s">
        <v>22</v>
      </c>
      <c r="G392" s="2" t="s">
        <v>23</v>
      </c>
      <c r="H392" s="2" t="s">
        <v>22</v>
      </c>
      <c r="I392" s="2" t="s">
        <v>23</v>
      </c>
      <c r="J392" s="2" t="s">
        <v>20</v>
      </c>
      <c r="K392" s="2" t="s">
        <v>21</v>
      </c>
      <c r="L392" s="2" t="s">
        <v>23</v>
      </c>
      <c r="M392" s="2" t="s">
        <v>23</v>
      </c>
      <c r="N392" s="2" t="s">
        <v>22</v>
      </c>
      <c r="O392" s="2" t="s">
        <v>21</v>
      </c>
      <c r="P392" s="2" t="s">
        <v>23</v>
      </c>
      <c r="Q392" s="2" t="s">
        <v>20</v>
      </c>
      <c r="R392" s="2" t="s">
        <v>20</v>
      </c>
      <c r="S392" s="2" t="s">
        <v>23</v>
      </c>
      <c r="T392" s="2" t="s">
        <v>23</v>
      </c>
      <c r="U392" s="2" t="s">
        <v>23</v>
      </c>
      <c r="V392" s="2" t="s">
        <v>20</v>
      </c>
      <c r="W392" s="2" t="s">
        <v>21</v>
      </c>
      <c r="X392" s="2" t="s">
        <v>22</v>
      </c>
      <c r="Y392" s="2" t="s">
        <v>20</v>
      </c>
      <c r="Z392" s="2" t="s">
        <v>20</v>
      </c>
      <c r="AA392" s="2" t="s">
        <v>23</v>
      </c>
      <c r="AB392" s="2" t="s">
        <v>20</v>
      </c>
      <c r="AC392" s="2" t="s">
        <v>20</v>
      </c>
      <c r="AD392" s="2" t="s">
        <v>23</v>
      </c>
      <c r="AE392" s="2" t="s">
        <v>22</v>
      </c>
      <c r="AF392" s="2" t="s">
        <v>21</v>
      </c>
      <c r="AG392" s="2" t="s">
        <v>23</v>
      </c>
      <c r="AH392" s="2" t="s">
        <v>20</v>
      </c>
      <c r="AI392" s="2" t="s">
        <v>20</v>
      </c>
      <c r="AJ392" s="2" t="s">
        <v>21</v>
      </c>
      <c r="AK392" s="2" t="s">
        <v>20</v>
      </c>
      <c r="AL392" s="2" t="s">
        <v>22</v>
      </c>
      <c r="AM392" s="2" t="s">
        <v>21</v>
      </c>
      <c r="AN392" s="2" t="s">
        <v>22</v>
      </c>
      <c r="AO392" s="2" t="s">
        <v>20</v>
      </c>
      <c r="AP392" s="2" t="s">
        <v>21</v>
      </c>
      <c r="AQ392" s="2" t="s">
        <v>21</v>
      </c>
      <c r="AR392" s="2" t="s">
        <v>20</v>
      </c>
      <c r="AS392" s="2" t="s">
        <v>23</v>
      </c>
      <c r="AT392" s="2" t="s">
        <v>20</v>
      </c>
      <c r="AU392" s="2" t="s">
        <v>21</v>
      </c>
      <c r="AV392" s="2" t="s">
        <v>20</v>
      </c>
      <c r="AW392" s="2" t="s">
        <v>20</v>
      </c>
      <c r="AX392" s="2" t="s">
        <v>22</v>
      </c>
      <c r="AY392" s="2" t="s">
        <v>20</v>
      </c>
      <c r="AZ392" s="2" t="s">
        <v>21</v>
      </c>
      <c r="BA392" s="2" t="s">
        <v>21</v>
      </c>
      <c r="BB392" s="2" t="s">
        <v>21</v>
      </c>
      <c r="BC392" s="2" t="s">
        <v>22</v>
      </c>
      <c r="BD392" s="2" t="s">
        <v>23</v>
      </c>
      <c r="BE392" s="2" t="s">
        <v>20</v>
      </c>
      <c r="BF392" s="2" t="s">
        <v>20</v>
      </c>
      <c r="BG392" s="2" t="s">
        <v>20</v>
      </c>
      <c r="BH392" s="2" t="s">
        <v>20</v>
      </c>
      <c r="BI392" s="2" t="s">
        <v>23</v>
      </c>
      <c r="BJ392" s="2" t="s">
        <v>20</v>
      </c>
      <c r="BK392" s="2" t="s">
        <v>23</v>
      </c>
      <c r="BL392" s="2" t="s">
        <v>22</v>
      </c>
      <c r="BM392" s="2" t="s">
        <v>21</v>
      </c>
      <c r="BN392" s="2" t="s">
        <v>20</v>
      </c>
      <c r="BO392" s="2" t="s">
        <v>23</v>
      </c>
      <c r="BP392" s="2" t="s">
        <v>20</v>
      </c>
      <c r="BQ392" s="2" t="s">
        <v>23</v>
      </c>
      <c r="BR392" s="2" t="s">
        <v>23</v>
      </c>
      <c r="BS392" s="2" t="s">
        <v>22</v>
      </c>
      <c r="BT392" s="2" t="s">
        <v>20</v>
      </c>
      <c r="BU392" s="2" t="s">
        <v>22</v>
      </c>
      <c r="BV392" s="2" t="s">
        <v>22</v>
      </c>
      <c r="BW392" s="2" t="s">
        <v>22</v>
      </c>
      <c r="BX392" s="2" t="s">
        <v>20</v>
      </c>
      <c r="BY392" s="2" t="s">
        <v>22</v>
      </c>
      <c r="BZ392" s="2" t="s">
        <v>20</v>
      </c>
      <c r="CA392" s="2" t="s">
        <v>21</v>
      </c>
      <c r="CB392" s="2" t="s">
        <v>20</v>
      </c>
      <c r="CC392" s="2" t="s">
        <v>21</v>
      </c>
      <c r="CD392" s="2" t="s">
        <v>22</v>
      </c>
      <c r="CE392" s="2" t="s">
        <v>21</v>
      </c>
      <c r="CF392" s="2" t="s">
        <v>20</v>
      </c>
      <c r="CG392" s="2" t="s">
        <v>23</v>
      </c>
      <c r="CH392" s="2" t="s">
        <v>22</v>
      </c>
      <c r="CI392" s="2" t="s">
        <v>22</v>
      </c>
      <c r="CJ392" s="2" t="s">
        <v>20</v>
      </c>
      <c r="CK392" s="2" t="s">
        <v>20</v>
      </c>
      <c r="CL392" s="2" t="s">
        <v>23</v>
      </c>
      <c r="CM392" s="2" t="s">
        <v>23</v>
      </c>
      <c r="CN392" s="2" t="s">
        <v>23</v>
      </c>
      <c r="CO392" s="2" t="s">
        <v>23</v>
      </c>
      <c r="CP392" s="2" t="s">
        <v>22</v>
      </c>
      <c r="CQ392" s="2" t="s">
        <v>22</v>
      </c>
      <c r="CR392" s="2" t="s">
        <v>21</v>
      </c>
      <c r="CS392" s="2" t="s">
        <v>20</v>
      </c>
      <c r="CT392" s="2" t="s">
        <v>21</v>
      </c>
      <c r="CU392" s="2" t="s">
        <v>22</v>
      </c>
      <c r="CV392" s="2" t="s">
        <v>22</v>
      </c>
      <c r="CW392" s="2" t="s">
        <v>20</v>
      </c>
      <c r="CX392" s="2" t="s">
        <v>20</v>
      </c>
      <c r="CY392" s="2" t="s">
        <v>21</v>
      </c>
      <c r="CZ392" s="2" t="s">
        <v>23</v>
      </c>
      <c r="DA392" s="2" t="s">
        <v>23</v>
      </c>
      <c r="DB392" s="2" t="s">
        <v>20</v>
      </c>
      <c r="DC392" s="279" t="s">
        <v>20</v>
      </c>
      <c r="DD392" s="280" t="s">
        <v>23</v>
      </c>
      <c r="DE392" s="280" t="s">
        <v>20</v>
      </c>
      <c r="DF392" s="292" t="s">
        <v>22</v>
      </c>
      <c r="DG392" s="279" t="s">
        <v>20</v>
      </c>
      <c r="DH392" s="280" t="s">
        <v>23</v>
      </c>
      <c r="DI392" s="280" t="s">
        <v>20</v>
      </c>
      <c r="DJ392" s="292" t="s">
        <v>22</v>
      </c>
      <c r="DK392" s="279" t="s">
        <v>20</v>
      </c>
      <c r="DL392" s="280" t="s">
        <v>23</v>
      </c>
      <c r="DM392" s="280" t="s">
        <v>20</v>
      </c>
      <c r="DN392" s="292" t="s">
        <v>22</v>
      </c>
      <c r="DO392" s="279" t="s">
        <v>20</v>
      </c>
      <c r="DP392" s="280" t="s">
        <v>23</v>
      </c>
      <c r="DQ392" s="280" t="s">
        <v>20</v>
      </c>
      <c r="DR392" s="292" t="s">
        <v>22</v>
      </c>
      <c r="DS392" s="279" t="s">
        <v>20</v>
      </c>
      <c r="DT392" s="280" t="s">
        <v>23</v>
      </c>
      <c r="DU392" s="280" t="s">
        <v>20</v>
      </c>
      <c r="DV392" s="292" t="s">
        <v>21</v>
      </c>
      <c r="DW392" s="279" t="s">
        <v>20</v>
      </c>
      <c r="DX392" s="280" t="s">
        <v>23</v>
      </c>
      <c r="DY392" s="280" t="s">
        <v>20</v>
      </c>
      <c r="DZ392" s="292" t="s">
        <v>21</v>
      </c>
      <c r="EA392" s="279" t="s">
        <v>20</v>
      </c>
      <c r="EB392" s="280" t="s">
        <v>23</v>
      </c>
      <c r="EC392" s="280" t="s">
        <v>20</v>
      </c>
      <c r="ED392" s="292" t="s">
        <v>21</v>
      </c>
      <c r="EE392" s="279" t="s">
        <v>20</v>
      </c>
      <c r="EF392" s="280" t="s">
        <v>23</v>
      </c>
      <c r="EG392" s="280" t="s">
        <v>20</v>
      </c>
      <c r="EH392" s="292" t="s">
        <v>21</v>
      </c>
      <c r="EI392" s="279" t="s">
        <v>20</v>
      </c>
      <c r="EJ392" s="280" t="s">
        <v>23</v>
      </c>
      <c r="EK392" s="280" t="s">
        <v>20</v>
      </c>
      <c r="EL392" s="292" t="s">
        <v>21</v>
      </c>
      <c r="EM392" s="279" t="s">
        <v>20</v>
      </c>
      <c r="EN392" s="280" t="s">
        <v>23</v>
      </c>
      <c r="EO392" s="280" t="s">
        <v>20</v>
      </c>
      <c r="EP392" s="292" t="s">
        <v>21</v>
      </c>
      <c r="EQ392" s="279" t="s">
        <v>20</v>
      </c>
      <c r="ER392" s="280" t="s">
        <v>23</v>
      </c>
      <c r="ES392" s="280" t="s">
        <v>20</v>
      </c>
      <c r="ET392" s="292" t="s">
        <v>22</v>
      </c>
      <c r="EU392" s="279" t="s">
        <v>20</v>
      </c>
      <c r="EV392" s="280" t="s">
        <v>23</v>
      </c>
      <c r="EW392" s="280" t="s">
        <v>20</v>
      </c>
      <c r="EX392" s="292" t="s">
        <v>22</v>
      </c>
      <c r="EY392" s="86" t="s">
        <v>20</v>
      </c>
      <c r="EZ392" s="87" t="s">
        <v>23</v>
      </c>
      <c r="FA392" s="87" t="s">
        <v>20</v>
      </c>
      <c r="FB392" s="88" t="s">
        <v>22</v>
      </c>
      <c r="FC392" s="212" t="s">
        <v>20</v>
      </c>
      <c r="FD392" s="93" t="s">
        <v>22</v>
      </c>
      <c r="FE392" s="279" t="s">
        <v>20</v>
      </c>
      <c r="FF392" s="280" t="s">
        <v>23</v>
      </c>
      <c r="FG392" s="280" t="s">
        <v>20</v>
      </c>
      <c r="FH392" s="292" t="s">
        <v>22</v>
      </c>
      <c r="FI392" s="279" t="s">
        <v>20</v>
      </c>
      <c r="FJ392" s="280" t="s">
        <v>23</v>
      </c>
      <c r="FK392" s="280" t="s">
        <v>20</v>
      </c>
      <c r="FL392" s="292" t="s">
        <v>22</v>
      </c>
      <c r="FM392" s="279" t="s">
        <v>20</v>
      </c>
      <c r="FN392" s="280" t="s">
        <v>23</v>
      </c>
      <c r="FO392" s="280" t="s">
        <v>20</v>
      </c>
      <c r="FP392" s="292" t="s">
        <v>22</v>
      </c>
      <c r="FQ392" s="212" t="s">
        <v>20</v>
      </c>
      <c r="FR392" s="2" t="s">
        <v>23</v>
      </c>
      <c r="FS392" s="93" t="s">
        <v>22</v>
      </c>
      <c r="FT392" s="279" t="s">
        <v>20</v>
      </c>
      <c r="FU392" s="280" t="s">
        <v>23</v>
      </c>
      <c r="FV392" s="280" t="s">
        <v>20</v>
      </c>
      <c r="FW392" s="292" t="s">
        <v>22</v>
      </c>
      <c r="FX392" s="279" t="s">
        <v>20</v>
      </c>
      <c r="FY392" s="280" t="s">
        <v>23</v>
      </c>
      <c r="FZ392" s="280" t="s">
        <v>20</v>
      </c>
      <c r="GA392" s="292" t="s">
        <v>22</v>
      </c>
      <c r="GB392" s="212" t="s">
        <v>20</v>
      </c>
      <c r="GC392" s="2" t="s">
        <v>23</v>
      </c>
      <c r="GD392" s="2" t="s">
        <v>23</v>
      </c>
      <c r="GE392" s="2" t="s">
        <v>22</v>
      </c>
      <c r="GF392" s="2" t="s">
        <v>20</v>
      </c>
      <c r="GG392" s="93" t="s">
        <v>22</v>
      </c>
      <c r="GH392" s="86" t="s">
        <v>20</v>
      </c>
      <c r="GI392" s="87" t="s">
        <v>23</v>
      </c>
      <c r="GJ392" s="87" t="s">
        <v>20</v>
      </c>
      <c r="GK392" s="88" t="s">
        <v>22</v>
      </c>
      <c r="GL392" s="86" t="s">
        <v>20</v>
      </c>
      <c r="GM392" s="87" t="s">
        <v>23</v>
      </c>
      <c r="GN392" s="87" t="s">
        <v>20</v>
      </c>
      <c r="GO392" s="88" t="s">
        <v>22</v>
      </c>
      <c r="GP392" s="86" t="s">
        <v>20</v>
      </c>
      <c r="GQ392" s="87" t="s">
        <v>23</v>
      </c>
      <c r="GR392" s="87" t="s">
        <v>20</v>
      </c>
      <c r="GS392" s="88" t="s">
        <v>22</v>
      </c>
      <c r="GT392" s="86" t="s">
        <v>20</v>
      </c>
      <c r="GU392" s="87" t="s">
        <v>23</v>
      </c>
      <c r="GV392" s="87" t="s">
        <v>20</v>
      </c>
      <c r="GW392" s="88" t="s">
        <v>22</v>
      </c>
      <c r="GX392" s="86" t="s">
        <v>20</v>
      </c>
      <c r="GY392" s="87" t="s">
        <v>23</v>
      </c>
      <c r="GZ392" s="87" t="s">
        <v>20</v>
      </c>
      <c r="HA392" s="88" t="s">
        <v>22</v>
      </c>
      <c r="HB392" s="86" t="s">
        <v>20</v>
      </c>
      <c r="HC392" s="87" t="s">
        <v>23</v>
      </c>
      <c r="HD392" s="87" t="s">
        <v>20</v>
      </c>
      <c r="HE392" s="88" t="s">
        <v>22</v>
      </c>
      <c r="HF392" s="86" t="s">
        <v>20</v>
      </c>
      <c r="HG392" s="87" t="s">
        <v>23</v>
      </c>
      <c r="HH392" s="87" t="s">
        <v>20</v>
      </c>
      <c r="HI392" s="88" t="s">
        <v>22</v>
      </c>
      <c r="HJ392" s="86" t="s">
        <v>20</v>
      </c>
      <c r="HK392" s="87" t="s">
        <v>23</v>
      </c>
      <c r="HL392" s="87" t="s">
        <v>20</v>
      </c>
      <c r="HM392" s="88" t="s">
        <v>22</v>
      </c>
      <c r="HN392" s="86" t="s">
        <v>20</v>
      </c>
      <c r="HO392" s="87" t="s">
        <v>23</v>
      </c>
      <c r="HP392" s="87" t="s">
        <v>20</v>
      </c>
      <c r="HQ392" s="88" t="s">
        <v>22</v>
      </c>
      <c r="HR392" s="279" t="s">
        <v>20</v>
      </c>
      <c r="HS392" s="280" t="s">
        <v>23</v>
      </c>
      <c r="HT392" s="2" t="s">
        <v>20</v>
      </c>
      <c r="HU392" s="327" t="s">
        <v>22</v>
      </c>
      <c r="HV392" s="86" t="s">
        <v>20</v>
      </c>
      <c r="HW392" s="87" t="s">
        <v>23</v>
      </c>
      <c r="HX392" s="87" t="s">
        <v>20</v>
      </c>
      <c r="HY392" s="88" t="s">
        <v>22</v>
      </c>
      <c r="HZ392" s="2" t="s">
        <v>20</v>
      </c>
      <c r="IA392" s="2" t="s">
        <v>23</v>
      </c>
      <c r="IB392" s="2" t="s">
        <v>21</v>
      </c>
      <c r="IC392" s="2" t="s">
        <v>20</v>
      </c>
      <c r="ID392" s="2" t="s">
        <v>23</v>
      </c>
      <c r="IE392" s="2" t="s">
        <v>20</v>
      </c>
      <c r="IF392" s="2" t="s">
        <v>22</v>
      </c>
      <c r="IG392" s="2" t="s">
        <v>20</v>
      </c>
      <c r="IH392" s="2" t="s">
        <v>23</v>
      </c>
      <c r="II392" s="2" t="s">
        <v>20</v>
      </c>
      <c r="IJ392" s="2" t="s">
        <v>22</v>
      </c>
      <c r="IK392" s="2" t="s">
        <v>20</v>
      </c>
      <c r="IL392" s="2" t="s">
        <v>23</v>
      </c>
      <c r="IM392" s="2" t="s">
        <v>23</v>
      </c>
      <c r="IN392" s="2" t="s">
        <v>22</v>
      </c>
      <c r="IO392" s="2" t="s">
        <v>21</v>
      </c>
      <c r="IP392" s="2" t="s">
        <v>20</v>
      </c>
      <c r="IQ392" s="2" t="s">
        <v>23</v>
      </c>
      <c r="IR392" s="2" t="s">
        <v>20</v>
      </c>
      <c r="IS392" s="2" t="s">
        <v>22</v>
      </c>
      <c r="IT392" s="2" t="s">
        <v>20</v>
      </c>
      <c r="IU392" s="2" t="s">
        <v>23</v>
      </c>
      <c r="IV392" s="2" t="s">
        <v>20</v>
      </c>
      <c r="IW392" s="2" t="s">
        <v>22</v>
      </c>
      <c r="IX392" s="2" t="s">
        <v>23</v>
      </c>
      <c r="IY392" s="2" t="s">
        <v>23</v>
      </c>
      <c r="IZ392" s="2" t="s">
        <v>20</v>
      </c>
      <c r="JA392" s="2" t="s">
        <v>23</v>
      </c>
      <c r="JB392" s="2" t="s">
        <v>23</v>
      </c>
      <c r="JC392" s="2" t="s">
        <v>20</v>
      </c>
      <c r="JD392" s="2" t="s">
        <v>22</v>
      </c>
      <c r="JE392" s="2" t="s">
        <v>20</v>
      </c>
      <c r="JF392" s="2" t="s">
        <v>20</v>
      </c>
      <c r="JG392" s="2" t="s">
        <v>22</v>
      </c>
      <c r="JH392" s="2" t="s">
        <v>21</v>
      </c>
      <c r="JI392" s="2" t="s">
        <v>20</v>
      </c>
      <c r="JJ392" s="2" t="s">
        <v>23</v>
      </c>
      <c r="JK392" s="2" t="s">
        <v>20</v>
      </c>
      <c r="JL392" s="2" t="s">
        <v>21</v>
      </c>
      <c r="JM392" s="2" t="s">
        <v>20</v>
      </c>
      <c r="JN392" s="2" t="s">
        <v>23</v>
      </c>
      <c r="JO392" s="2" t="s">
        <v>20</v>
      </c>
      <c r="JP392" s="2" t="s">
        <v>23</v>
      </c>
      <c r="JQ392" s="2" t="s">
        <v>20</v>
      </c>
      <c r="JR392" s="2" t="s">
        <v>21</v>
      </c>
      <c r="JS392" s="2" t="s">
        <v>21</v>
      </c>
      <c r="JT392" s="2" t="s">
        <v>22</v>
      </c>
      <c r="JU392" s="2" t="s">
        <v>21</v>
      </c>
      <c r="JV392" s="2" t="s">
        <v>22</v>
      </c>
      <c r="JW392" s="2" t="s">
        <v>22</v>
      </c>
      <c r="JX392" s="2" t="s">
        <v>23</v>
      </c>
      <c r="JY392" s="2" t="s">
        <v>22</v>
      </c>
      <c r="JZ392" s="2" t="s">
        <v>20</v>
      </c>
      <c r="KA392" s="2" t="s">
        <v>20</v>
      </c>
      <c r="KB392" s="2" t="s">
        <v>21</v>
      </c>
      <c r="KC392" s="2" t="s">
        <v>22</v>
      </c>
      <c r="KD392" s="2" t="s">
        <v>23</v>
      </c>
      <c r="KE392" s="2" t="s">
        <v>20</v>
      </c>
      <c r="KF392" s="2" t="s">
        <v>22</v>
      </c>
      <c r="KG392" s="2" t="s">
        <v>22</v>
      </c>
      <c r="KH392" s="2" t="s">
        <v>20</v>
      </c>
      <c r="KI392" s="2" t="s">
        <v>22</v>
      </c>
      <c r="KJ392" s="2" t="s">
        <v>23</v>
      </c>
      <c r="KK392" s="2" t="s">
        <v>22</v>
      </c>
      <c r="KL392" s="2" t="s">
        <v>22</v>
      </c>
      <c r="KM392" s="2" t="s">
        <v>23</v>
      </c>
      <c r="KN392" s="2" t="s">
        <v>22</v>
      </c>
      <c r="KO392" s="2" t="s">
        <v>20</v>
      </c>
      <c r="KP392" s="2" t="s">
        <v>23</v>
      </c>
      <c r="KQ392" s="2" t="s">
        <v>20</v>
      </c>
      <c r="KR392" s="2" t="s">
        <v>20</v>
      </c>
      <c r="KS392" s="2" t="s">
        <v>20</v>
      </c>
      <c r="KT392" s="2" t="s">
        <v>22</v>
      </c>
      <c r="KU392" s="2" t="s">
        <v>22</v>
      </c>
      <c r="KV392" s="2" t="s">
        <v>20</v>
      </c>
      <c r="KW392" s="2" t="s">
        <v>22</v>
      </c>
      <c r="KX392" s="2" t="s">
        <v>20</v>
      </c>
      <c r="KY392" s="2" t="s">
        <v>22</v>
      </c>
      <c r="KZ392" s="2" t="s">
        <v>20</v>
      </c>
      <c r="LA392" s="2" t="s">
        <v>23</v>
      </c>
      <c r="LB392" s="2" t="s">
        <v>22</v>
      </c>
      <c r="LC392" s="2" t="s">
        <v>23</v>
      </c>
      <c r="LD392" s="2" t="s">
        <v>22</v>
      </c>
      <c r="LE392" s="2" t="s">
        <v>21</v>
      </c>
      <c r="LF392" s="2" t="s">
        <v>20</v>
      </c>
      <c r="LG392" s="2" t="s">
        <v>20</v>
      </c>
      <c r="LH392" s="2" t="s">
        <v>20</v>
      </c>
      <c r="LI392" s="2" t="s">
        <v>22</v>
      </c>
      <c r="LJ392" s="2" t="s">
        <v>22</v>
      </c>
      <c r="LK392" s="2" t="s">
        <v>20</v>
      </c>
      <c r="LL392" s="2" t="s">
        <v>20</v>
      </c>
      <c r="LM392" s="2" t="s">
        <v>20</v>
      </c>
      <c r="LN392" s="2" t="s">
        <v>23</v>
      </c>
      <c r="LO392" s="2" t="s">
        <v>22</v>
      </c>
      <c r="LP392" s="2" t="s">
        <v>22</v>
      </c>
      <c r="LQ392" s="2" t="s">
        <v>21</v>
      </c>
      <c r="LR392" s="2" t="s">
        <v>20</v>
      </c>
      <c r="LS392" s="2" t="s">
        <v>20</v>
      </c>
      <c r="LT392" s="2" t="s">
        <v>22</v>
      </c>
      <c r="LU392" s="2" t="s">
        <v>20</v>
      </c>
      <c r="LV392" s="2" t="s">
        <v>22</v>
      </c>
      <c r="LW392" s="2" t="s">
        <v>20</v>
      </c>
      <c r="LX392" s="2" t="s">
        <v>23</v>
      </c>
      <c r="LY392" s="2" t="s">
        <v>22</v>
      </c>
      <c r="LZ392" s="2" t="s">
        <v>20</v>
      </c>
      <c r="MA392" s="2" t="s">
        <v>22</v>
      </c>
    </row>
    <row r="393" spans="1:339" ht="24" customHeight="1" thickTop="1">
      <c r="A393" s="153" t="s">
        <v>24</v>
      </c>
      <c r="B393" s="75" t="s">
        <v>25</v>
      </c>
      <c r="C393" s="75"/>
      <c r="D393" s="75"/>
      <c r="E393" s="75"/>
      <c r="F393" s="75"/>
      <c r="G393" s="73"/>
      <c r="H393" s="73"/>
      <c r="I393" s="73"/>
      <c r="J393" s="73"/>
      <c r="K393" s="73"/>
      <c r="L393" s="73"/>
      <c r="M393" s="73"/>
      <c r="N393" s="73"/>
      <c r="O393" s="73"/>
      <c r="P393" s="89"/>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CY393" s="143"/>
      <c r="CZ393" s="143"/>
      <c r="DA393" s="143"/>
      <c r="DB393" s="143"/>
      <c r="DC393" s="188"/>
      <c r="DD393" s="188"/>
      <c r="DE393" s="188"/>
      <c r="DF393" s="188"/>
      <c r="DG393" s="193"/>
      <c r="DH393" s="193"/>
      <c r="DI393" s="193"/>
      <c r="DJ393" s="193"/>
      <c r="DK393" s="193"/>
      <c r="DL393" s="193"/>
      <c r="DM393" s="193"/>
      <c r="DN393" s="193"/>
      <c r="DO393" s="193"/>
      <c r="DP393" s="193"/>
      <c r="DQ393" s="193"/>
      <c r="DR393" s="193"/>
      <c r="DS393" s="193"/>
      <c r="DT393" s="193"/>
      <c r="DU393" s="193"/>
      <c r="DV393" s="193"/>
      <c r="DW393" s="193"/>
      <c r="DX393" s="193"/>
      <c r="DY393" s="193"/>
      <c r="DZ393" s="193"/>
      <c r="EA393" s="193"/>
      <c r="EB393" s="193"/>
      <c r="EC393" s="193"/>
      <c r="ED393" s="193"/>
      <c r="EE393" s="193"/>
      <c r="EF393" s="193"/>
      <c r="EG393" s="193"/>
      <c r="EH393" s="193"/>
      <c r="EI393" s="193"/>
      <c r="EJ393" s="193"/>
      <c r="EK393" s="193"/>
      <c r="EL393" s="193"/>
      <c r="EM393" s="193"/>
      <c r="EN393" s="193"/>
      <c r="EO393" s="193"/>
      <c r="EP393" s="193"/>
      <c r="EQ393" s="193"/>
      <c r="ER393" s="193"/>
      <c r="ES393" s="193"/>
      <c r="ET393" s="193"/>
      <c r="EU393" s="193"/>
      <c r="EV393" s="193"/>
      <c r="EW393" s="193"/>
      <c r="EX393" s="193"/>
      <c r="EY393" s="193"/>
      <c r="EZ393" s="193"/>
      <c r="FA393" s="193"/>
      <c r="FB393" s="193"/>
      <c r="FC393" s="144"/>
      <c r="FD393" s="144"/>
      <c r="FE393" s="188"/>
      <c r="FF393" s="188"/>
      <c r="FG393" s="188"/>
      <c r="FH393" s="188"/>
      <c r="FI393" s="193"/>
      <c r="FJ393" s="193"/>
      <c r="FK393" s="193"/>
      <c r="FL393" s="193"/>
      <c r="FM393" s="193"/>
      <c r="FN393" s="193"/>
      <c r="FO393" s="193"/>
      <c r="FP393" s="193"/>
      <c r="FQ393" s="144"/>
      <c r="FR393" s="144"/>
      <c r="FS393" s="144"/>
      <c r="FT393" s="188"/>
      <c r="FU393" s="188"/>
      <c r="FV393" s="188"/>
      <c r="FW393" s="188"/>
      <c r="FX393" s="188"/>
      <c r="FY393" s="188"/>
      <c r="FZ393" s="188"/>
      <c r="GA393" s="188"/>
      <c r="GB393" s="144"/>
      <c r="GC393" s="144"/>
      <c r="GD393" s="144"/>
      <c r="GE393" s="144"/>
      <c r="GF393" s="144"/>
      <c r="GG393" s="144"/>
      <c r="GH393" s="193"/>
      <c r="GI393" s="193"/>
      <c r="GJ393" s="193"/>
      <c r="GK393" s="193"/>
      <c r="GL393" s="193"/>
      <c r="GM393" s="193"/>
      <c r="GN393" s="193"/>
      <c r="GO393" s="193"/>
      <c r="GP393" s="193"/>
      <c r="GQ393" s="193"/>
      <c r="GR393" s="193"/>
      <c r="GS393" s="193"/>
      <c r="GT393" s="193"/>
      <c r="GU393" s="193"/>
      <c r="GV393" s="193"/>
      <c r="GW393" s="193"/>
      <c r="GX393" s="193"/>
      <c r="GY393" s="193"/>
      <c r="GZ393" s="193"/>
      <c r="HA393" s="193"/>
      <c r="HB393" s="193"/>
      <c r="HC393" s="193"/>
      <c r="HD393" s="193"/>
      <c r="HE393" s="193"/>
      <c r="HF393" s="193"/>
      <c r="HG393" s="193"/>
      <c r="HH393" s="193"/>
      <c r="HI393" s="193"/>
      <c r="HJ393" s="193"/>
      <c r="HK393" s="193"/>
      <c r="HL393" s="193"/>
      <c r="HM393" s="193"/>
      <c r="HN393" s="193"/>
      <c r="HO393" s="193"/>
      <c r="HP393" s="193"/>
      <c r="HQ393" s="193"/>
      <c r="HR393" s="188"/>
      <c r="HS393" s="188"/>
      <c r="HT393" s="328"/>
      <c r="HU393" s="329"/>
      <c r="HV393" s="193"/>
      <c r="HW393" s="193"/>
      <c r="HX393" s="193"/>
      <c r="HY393" s="193"/>
      <c r="HZ393" s="143"/>
      <c r="IA393" s="193"/>
      <c r="IB393" s="193"/>
      <c r="IC393" s="193"/>
      <c r="ID393" s="193"/>
      <c r="IE393" s="193"/>
      <c r="KQ393" s="83" t="s">
        <v>59</v>
      </c>
      <c r="LS393" s="84" t="s">
        <v>4</v>
      </c>
    </row>
    <row r="394" spans="1:339" ht="76.349999999999994" customHeight="1">
      <c r="A394" s="7" t="s">
        <v>305</v>
      </c>
      <c r="B394" s="75" t="s">
        <v>30</v>
      </c>
      <c r="C394" s="27">
        <v>19181869</v>
      </c>
      <c r="D394" s="27">
        <v>19181870</v>
      </c>
      <c r="E394" s="27">
        <v>19181871</v>
      </c>
      <c r="F394" s="27">
        <v>19181872</v>
      </c>
      <c r="G394" s="27">
        <v>19181873</v>
      </c>
      <c r="H394" s="27">
        <v>19181874</v>
      </c>
      <c r="I394" s="27">
        <v>19181875</v>
      </c>
      <c r="J394" s="27">
        <v>19181876</v>
      </c>
      <c r="K394" s="27">
        <v>19181877</v>
      </c>
      <c r="L394" s="27">
        <v>19181878</v>
      </c>
      <c r="M394" s="27">
        <v>19181879</v>
      </c>
      <c r="N394" s="27">
        <v>19181880</v>
      </c>
      <c r="O394" s="27">
        <v>19181881</v>
      </c>
      <c r="P394" s="27">
        <v>19181882</v>
      </c>
      <c r="Q394" s="27">
        <v>19181883</v>
      </c>
      <c r="R394" s="27">
        <v>19181884</v>
      </c>
      <c r="S394" s="27">
        <v>19181885</v>
      </c>
      <c r="T394" s="27">
        <v>19181886</v>
      </c>
      <c r="U394" s="27">
        <v>19181887</v>
      </c>
      <c r="V394" s="27">
        <v>19181888</v>
      </c>
      <c r="W394" s="27">
        <v>19181889</v>
      </c>
      <c r="X394" s="27">
        <v>19181890</v>
      </c>
      <c r="Y394" s="27">
        <v>19181891</v>
      </c>
      <c r="Z394" s="27">
        <v>19181892</v>
      </c>
      <c r="AA394" s="27">
        <v>19181893</v>
      </c>
      <c r="AB394" s="27">
        <v>19181894</v>
      </c>
      <c r="AC394" s="27">
        <v>19181895</v>
      </c>
      <c r="AD394" s="27">
        <v>19181896</v>
      </c>
      <c r="AE394" s="27">
        <v>19181897</v>
      </c>
      <c r="AF394" s="27">
        <v>19181898</v>
      </c>
      <c r="AG394" s="27">
        <v>19181899</v>
      </c>
      <c r="AH394" s="27">
        <v>19181900</v>
      </c>
      <c r="AI394" s="27">
        <v>19181901</v>
      </c>
      <c r="AJ394" s="27">
        <v>19181902</v>
      </c>
      <c r="AK394" s="27">
        <v>19181903</v>
      </c>
      <c r="AL394" s="27">
        <v>19181904</v>
      </c>
      <c r="AM394" s="27">
        <v>19181905</v>
      </c>
      <c r="AN394" s="27">
        <v>19181906</v>
      </c>
      <c r="AO394" s="27">
        <v>19181907</v>
      </c>
      <c r="AP394" s="27">
        <v>19181908</v>
      </c>
      <c r="AQ394" s="27">
        <v>19181909</v>
      </c>
      <c r="AR394" s="27">
        <v>19181910</v>
      </c>
      <c r="AS394" s="27">
        <v>19181911</v>
      </c>
      <c r="AT394" s="27">
        <v>19181912</v>
      </c>
      <c r="AU394" s="27">
        <v>19181913</v>
      </c>
      <c r="AV394" s="27">
        <v>19181914</v>
      </c>
      <c r="AW394" s="27">
        <v>19181915</v>
      </c>
      <c r="AX394" s="27">
        <v>19181916</v>
      </c>
      <c r="AY394" s="27">
        <v>19181917</v>
      </c>
      <c r="AZ394" s="27">
        <v>19181918</v>
      </c>
      <c r="BA394" s="27">
        <v>19181919</v>
      </c>
      <c r="BB394" s="27">
        <v>19181920</v>
      </c>
      <c r="BC394" s="27">
        <v>19181921</v>
      </c>
      <c r="BD394" s="27">
        <v>19181922</v>
      </c>
      <c r="BE394" s="27">
        <v>19181923</v>
      </c>
      <c r="BF394" s="27">
        <v>19181924</v>
      </c>
      <c r="BG394" s="27">
        <v>19181925</v>
      </c>
      <c r="BH394" s="27">
        <v>19181926</v>
      </c>
      <c r="BI394" s="27">
        <v>19181927</v>
      </c>
      <c r="BJ394" s="27">
        <v>19181928</v>
      </c>
      <c r="BK394" s="27">
        <v>19181929</v>
      </c>
      <c r="BL394" s="27">
        <v>19181930</v>
      </c>
      <c r="BM394" s="27">
        <v>19181931</v>
      </c>
      <c r="BN394" s="27">
        <v>19181932</v>
      </c>
      <c r="BO394" s="27">
        <v>19181933</v>
      </c>
      <c r="BP394" s="27">
        <v>19181934</v>
      </c>
      <c r="BQ394" s="27">
        <v>19181935</v>
      </c>
      <c r="BR394" s="27">
        <v>19181936</v>
      </c>
      <c r="BS394" s="27">
        <v>19181937</v>
      </c>
      <c r="BT394" s="27">
        <v>19181938</v>
      </c>
      <c r="BU394" s="27">
        <v>19181939</v>
      </c>
      <c r="BV394" s="27">
        <v>19181940</v>
      </c>
      <c r="BW394" s="27">
        <v>19181941</v>
      </c>
      <c r="BX394" s="27">
        <v>19181942</v>
      </c>
      <c r="BY394" s="27">
        <v>19181943</v>
      </c>
      <c r="BZ394" s="27">
        <v>19181944</v>
      </c>
      <c r="CA394" s="27">
        <v>19181945</v>
      </c>
      <c r="CB394" s="27">
        <v>19181946</v>
      </c>
      <c r="CC394" s="27">
        <v>19181947</v>
      </c>
      <c r="CD394" s="27">
        <v>19181948</v>
      </c>
      <c r="CE394" s="27">
        <v>19181949</v>
      </c>
      <c r="CF394" s="27">
        <v>19181950</v>
      </c>
      <c r="CG394" s="27">
        <v>19181951</v>
      </c>
      <c r="CH394" s="27">
        <v>19181952</v>
      </c>
      <c r="CI394" s="27">
        <v>19181953</v>
      </c>
      <c r="CJ394" s="27">
        <v>19181954</v>
      </c>
      <c r="CK394" s="27">
        <v>19181955</v>
      </c>
      <c r="CL394" s="27">
        <v>19181956</v>
      </c>
      <c r="CM394" s="27">
        <v>19181957</v>
      </c>
      <c r="CN394" s="27">
        <v>19181958</v>
      </c>
      <c r="CO394" s="27">
        <v>19181959</v>
      </c>
      <c r="CP394" s="27">
        <v>19181960</v>
      </c>
      <c r="CQ394" s="27">
        <v>19181961</v>
      </c>
      <c r="CR394" s="27">
        <v>19181962</v>
      </c>
      <c r="CS394" s="27">
        <v>19181963</v>
      </c>
      <c r="CT394" s="27">
        <v>19181964</v>
      </c>
      <c r="CU394" s="27">
        <v>19181965</v>
      </c>
      <c r="CV394" s="27">
        <v>19181966</v>
      </c>
      <c r="CW394" s="27">
        <v>19181967</v>
      </c>
      <c r="CX394" s="27">
        <v>19181968</v>
      </c>
      <c r="CY394" s="27">
        <v>19181969</v>
      </c>
      <c r="CZ394" s="27">
        <v>19181970</v>
      </c>
      <c r="DA394" s="27">
        <v>19181971</v>
      </c>
      <c r="DB394" s="27">
        <v>19181972</v>
      </c>
      <c r="DC394" s="27">
        <v>19181973</v>
      </c>
      <c r="DD394" s="27">
        <v>19181974</v>
      </c>
      <c r="DE394" s="27">
        <v>19181975</v>
      </c>
      <c r="DF394" s="27">
        <v>19181976</v>
      </c>
      <c r="DG394" s="27">
        <v>19181977</v>
      </c>
      <c r="DH394" s="27">
        <v>19181978</v>
      </c>
      <c r="DI394" s="27">
        <v>19181979</v>
      </c>
      <c r="DJ394" s="27">
        <v>19181980</v>
      </c>
      <c r="DK394" s="27">
        <v>19181981</v>
      </c>
      <c r="DL394" s="27">
        <v>19181982</v>
      </c>
      <c r="DM394" s="27">
        <v>19181983</v>
      </c>
      <c r="DN394" s="27">
        <v>19181984</v>
      </c>
      <c r="DO394" s="27">
        <v>19181985</v>
      </c>
      <c r="DP394" s="27">
        <v>19181986</v>
      </c>
      <c r="DQ394" s="27">
        <v>19181987</v>
      </c>
      <c r="DR394" s="27">
        <v>19181988</v>
      </c>
      <c r="DS394" s="27">
        <v>19181989</v>
      </c>
      <c r="DT394" s="27">
        <v>19181990</v>
      </c>
      <c r="DU394" s="27">
        <v>19181991</v>
      </c>
      <c r="DV394" s="27">
        <v>19181992</v>
      </c>
      <c r="DW394" s="27">
        <v>19181993</v>
      </c>
      <c r="DX394" s="27">
        <v>19181994</v>
      </c>
      <c r="DY394" s="27">
        <v>19181995</v>
      </c>
      <c r="DZ394" s="27">
        <v>19181996</v>
      </c>
      <c r="EA394" s="27">
        <v>19181997</v>
      </c>
      <c r="EB394" s="27">
        <v>19181998</v>
      </c>
      <c r="EC394" s="27">
        <v>19181999</v>
      </c>
      <c r="ED394" s="27">
        <v>19182000</v>
      </c>
      <c r="EE394" s="27">
        <v>19182001</v>
      </c>
      <c r="EF394" s="27">
        <v>19182002</v>
      </c>
      <c r="EG394" s="27">
        <v>19182003</v>
      </c>
      <c r="EH394" s="27">
        <v>19182004</v>
      </c>
      <c r="EI394" s="27">
        <v>19182005</v>
      </c>
      <c r="EJ394" s="27">
        <v>19182006</v>
      </c>
      <c r="EK394" s="27">
        <v>19182007</v>
      </c>
      <c r="EL394" s="27">
        <v>19182008</v>
      </c>
      <c r="EM394" s="27">
        <v>19182009</v>
      </c>
      <c r="EN394" s="27">
        <v>19182010</v>
      </c>
      <c r="EO394" s="27">
        <v>19182011</v>
      </c>
      <c r="EP394" s="27">
        <v>19182012</v>
      </c>
      <c r="EQ394" s="27">
        <v>19182013</v>
      </c>
      <c r="ER394" s="27">
        <v>19182014</v>
      </c>
      <c r="ES394" s="27">
        <v>19182015</v>
      </c>
      <c r="ET394" s="27">
        <v>19182016</v>
      </c>
      <c r="EU394" s="27">
        <v>19182017</v>
      </c>
      <c r="EV394" s="27">
        <v>19182018</v>
      </c>
      <c r="EW394" s="27">
        <v>19182019</v>
      </c>
      <c r="EX394" s="27">
        <v>19182020</v>
      </c>
      <c r="EY394" s="27">
        <v>19182021</v>
      </c>
      <c r="EZ394" s="27">
        <v>19182022</v>
      </c>
      <c r="FA394" s="27">
        <v>19182023</v>
      </c>
      <c r="FB394" s="27">
        <v>19182024</v>
      </c>
      <c r="FC394" s="27">
        <v>19182025</v>
      </c>
      <c r="FD394" s="27">
        <v>19182026</v>
      </c>
      <c r="FE394" s="27">
        <v>19182027</v>
      </c>
      <c r="FF394" s="27">
        <v>19182028</v>
      </c>
      <c r="FG394" s="27">
        <v>19182029</v>
      </c>
      <c r="FH394" s="27">
        <v>19182030</v>
      </c>
      <c r="FI394" s="27">
        <v>19182031</v>
      </c>
      <c r="FJ394" s="27">
        <v>19182032</v>
      </c>
      <c r="FK394" s="27">
        <v>19182033</v>
      </c>
      <c r="FL394" s="27">
        <v>19182034</v>
      </c>
      <c r="FM394" s="27">
        <v>19182035</v>
      </c>
      <c r="FN394" s="27">
        <v>19182036</v>
      </c>
      <c r="FO394" s="27">
        <v>19182037</v>
      </c>
      <c r="FP394" s="27">
        <v>19182038</v>
      </c>
      <c r="FQ394" s="27">
        <v>19182039</v>
      </c>
      <c r="FR394" s="27">
        <v>19182040</v>
      </c>
      <c r="FS394" s="27">
        <v>19182041</v>
      </c>
      <c r="FT394" s="27">
        <v>19182042</v>
      </c>
      <c r="FU394" s="27">
        <v>19182043</v>
      </c>
      <c r="FV394" s="27">
        <v>19182044</v>
      </c>
      <c r="FW394" s="27">
        <v>19182045</v>
      </c>
      <c r="FX394" s="27">
        <v>19182046</v>
      </c>
      <c r="FY394" s="27">
        <v>19182047</v>
      </c>
      <c r="FZ394" s="27">
        <v>19182048</v>
      </c>
      <c r="GA394" s="27">
        <v>19182049</v>
      </c>
      <c r="GB394" s="27">
        <v>19182050</v>
      </c>
      <c r="GC394" s="27">
        <v>19182051</v>
      </c>
      <c r="GD394" s="27">
        <v>19182052</v>
      </c>
      <c r="GE394" s="27">
        <v>19182053</v>
      </c>
      <c r="GF394" s="27">
        <v>19182054</v>
      </c>
      <c r="GG394" s="27">
        <v>19182055</v>
      </c>
      <c r="GH394" s="27">
        <v>19182056</v>
      </c>
      <c r="GI394" s="27">
        <v>19182057</v>
      </c>
      <c r="GJ394" s="27">
        <v>19182058</v>
      </c>
      <c r="GK394" s="27">
        <v>19182059</v>
      </c>
      <c r="GL394" s="27">
        <v>19182060</v>
      </c>
      <c r="GM394" s="27">
        <v>19182061</v>
      </c>
      <c r="GN394" s="27">
        <v>19182062</v>
      </c>
      <c r="GO394" s="27">
        <v>19182063</v>
      </c>
      <c r="GP394" s="27">
        <v>19182064</v>
      </c>
      <c r="GQ394" s="27">
        <v>19182065</v>
      </c>
      <c r="GR394" s="27">
        <v>19182066</v>
      </c>
      <c r="GS394" s="27">
        <v>19182067</v>
      </c>
      <c r="GT394" s="27">
        <v>19182068</v>
      </c>
      <c r="GU394" s="27">
        <v>19182069</v>
      </c>
      <c r="GV394" s="27">
        <v>19182070</v>
      </c>
      <c r="GW394" s="27">
        <v>19182071</v>
      </c>
      <c r="GX394" s="27">
        <v>19182072</v>
      </c>
      <c r="GY394" s="27">
        <v>19182073</v>
      </c>
      <c r="GZ394" s="27">
        <v>19182074</v>
      </c>
      <c r="HA394" s="27">
        <v>19182075</v>
      </c>
      <c r="HB394" s="27">
        <v>19182076</v>
      </c>
      <c r="HC394" s="27">
        <v>19182077</v>
      </c>
      <c r="HD394" s="27">
        <v>19182078</v>
      </c>
      <c r="HE394" s="27">
        <v>19182079</v>
      </c>
      <c r="HF394" s="27">
        <v>19182080</v>
      </c>
      <c r="HG394" s="27">
        <v>19182081</v>
      </c>
      <c r="HH394" s="27">
        <v>19182082</v>
      </c>
      <c r="HI394" s="27">
        <v>19182083</v>
      </c>
      <c r="HJ394" s="27">
        <v>19182084</v>
      </c>
      <c r="HK394" s="27">
        <v>19182085</v>
      </c>
      <c r="HL394" s="27">
        <v>19182086</v>
      </c>
      <c r="HM394" s="27">
        <v>19182087</v>
      </c>
      <c r="HN394" s="27">
        <v>19182088</v>
      </c>
      <c r="HO394" s="27">
        <v>19182089</v>
      </c>
      <c r="HP394" s="27">
        <v>19182090</v>
      </c>
      <c r="HQ394" s="27">
        <v>19182091</v>
      </c>
      <c r="HR394" s="27">
        <v>19182092</v>
      </c>
      <c r="HS394" s="27">
        <v>19182093</v>
      </c>
      <c r="HT394" s="27">
        <v>19182094</v>
      </c>
      <c r="HU394" s="27">
        <v>19182095</v>
      </c>
      <c r="HV394" s="27">
        <v>19182096</v>
      </c>
      <c r="HW394" s="27">
        <v>19182097</v>
      </c>
      <c r="HX394" s="27">
        <v>19182098</v>
      </c>
      <c r="HY394" s="27">
        <v>19182099</v>
      </c>
      <c r="HZ394" s="27">
        <v>19182100</v>
      </c>
      <c r="IA394" s="27">
        <v>19182101</v>
      </c>
      <c r="IB394" s="27">
        <v>19182102</v>
      </c>
      <c r="IC394" s="27">
        <v>19182103</v>
      </c>
      <c r="ID394" s="27">
        <v>19182104</v>
      </c>
      <c r="IE394" s="27">
        <v>19182105</v>
      </c>
      <c r="IF394" s="27">
        <v>19182106</v>
      </c>
      <c r="IG394" s="27">
        <v>19182107</v>
      </c>
      <c r="IH394" s="27">
        <v>19182108</v>
      </c>
      <c r="II394" s="27">
        <v>19182109</v>
      </c>
      <c r="IJ394" s="27">
        <v>19182110</v>
      </c>
      <c r="IK394" s="27">
        <v>19182111</v>
      </c>
      <c r="IL394" s="27">
        <v>19182112</v>
      </c>
      <c r="IM394" s="27">
        <v>19182113</v>
      </c>
      <c r="IN394" s="27">
        <v>19182114</v>
      </c>
      <c r="IO394" s="27">
        <v>19182115</v>
      </c>
      <c r="IP394" s="27">
        <v>19182116</v>
      </c>
      <c r="IQ394" s="27">
        <v>19182117</v>
      </c>
      <c r="IR394" s="27">
        <v>19182118</v>
      </c>
      <c r="IS394" s="27">
        <v>19182119</v>
      </c>
      <c r="IT394" s="27">
        <v>19182120</v>
      </c>
      <c r="IU394" s="27">
        <v>19182121</v>
      </c>
      <c r="IV394" s="27">
        <v>19182122</v>
      </c>
      <c r="IW394" s="27">
        <v>19182123</v>
      </c>
      <c r="IX394" s="27">
        <v>19182124</v>
      </c>
      <c r="IY394" s="27">
        <v>19182125</v>
      </c>
      <c r="IZ394" s="27">
        <v>19182126</v>
      </c>
      <c r="JA394" s="27">
        <v>19182127</v>
      </c>
      <c r="JB394" s="27">
        <v>19182128</v>
      </c>
      <c r="JC394" s="27">
        <v>19182129</v>
      </c>
      <c r="JD394" s="27">
        <v>19182130</v>
      </c>
      <c r="JE394" s="27">
        <v>19182131</v>
      </c>
      <c r="JF394" s="27">
        <v>19182132</v>
      </c>
      <c r="JG394" s="27">
        <v>19182133</v>
      </c>
      <c r="JH394" s="27">
        <v>19182134</v>
      </c>
      <c r="JI394" s="27">
        <v>19182135</v>
      </c>
      <c r="JJ394" s="27">
        <v>19182136</v>
      </c>
      <c r="JK394" s="27">
        <v>19182137</v>
      </c>
      <c r="JL394" s="27">
        <v>19182138</v>
      </c>
      <c r="JM394" s="27">
        <v>19182139</v>
      </c>
      <c r="JN394" s="27">
        <v>19182140</v>
      </c>
      <c r="JO394" s="27">
        <v>19182141</v>
      </c>
      <c r="JP394" s="27">
        <v>19182142</v>
      </c>
      <c r="JQ394" s="27">
        <v>19182143</v>
      </c>
      <c r="JR394" s="27">
        <v>19182144</v>
      </c>
      <c r="JS394" s="27">
        <v>19182145</v>
      </c>
      <c r="JT394" s="27">
        <v>19182146</v>
      </c>
      <c r="JU394" s="27">
        <v>19182147</v>
      </c>
      <c r="JV394" s="27">
        <v>19182148</v>
      </c>
      <c r="JW394" s="27">
        <v>19182149</v>
      </c>
      <c r="JX394" s="27">
        <v>19182150</v>
      </c>
      <c r="JY394" s="27">
        <v>19182151</v>
      </c>
      <c r="JZ394" s="27">
        <v>19182152</v>
      </c>
      <c r="KA394" s="27">
        <v>19182153</v>
      </c>
      <c r="KB394" s="27">
        <v>19182154</v>
      </c>
      <c r="KC394" s="27">
        <v>19182155</v>
      </c>
      <c r="KD394" s="27">
        <v>19182156</v>
      </c>
      <c r="KE394" s="27">
        <v>19182157</v>
      </c>
      <c r="KF394" s="27">
        <v>19182158</v>
      </c>
      <c r="KG394" s="27">
        <v>19182159</v>
      </c>
      <c r="KH394" s="27">
        <v>19182160</v>
      </c>
      <c r="KI394" s="27">
        <v>19182161</v>
      </c>
      <c r="KJ394" s="27">
        <v>19182162</v>
      </c>
      <c r="KK394" s="27">
        <v>19182163</v>
      </c>
      <c r="KL394" s="27">
        <v>19182164</v>
      </c>
      <c r="KM394" s="27">
        <v>19182165</v>
      </c>
      <c r="KN394" s="27">
        <v>19182166</v>
      </c>
      <c r="KO394" s="27">
        <v>19182167</v>
      </c>
      <c r="KP394" s="27">
        <v>19182168</v>
      </c>
      <c r="KQ394" s="27">
        <v>19182169</v>
      </c>
      <c r="KR394" s="27">
        <v>19182170</v>
      </c>
      <c r="KS394" s="27">
        <v>19182171</v>
      </c>
      <c r="KT394" s="27">
        <v>19182172</v>
      </c>
      <c r="KU394" s="27">
        <v>19182173</v>
      </c>
      <c r="KV394" s="27">
        <v>19182174</v>
      </c>
      <c r="KW394" s="27">
        <v>19182175</v>
      </c>
      <c r="KX394" s="27">
        <v>19182176</v>
      </c>
      <c r="KY394" s="27">
        <v>19182177</v>
      </c>
      <c r="KZ394" s="27">
        <v>19182178</v>
      </c>
      <c r="LA394" s="27">
        <v>19182179</v>
      </c>
      <c r="LB394" s="27">
        <v>19182180</v>
      </c>
      <c r="LC394" s="27">
        <v>19182181</v>
      </c>
      <c r="LD394" s="27">
        <v>19182182</v>
      </c>
      <c r="LE394" s="27">
        <v>19182183</v>
      </c>
      <c r="LF394" s="27">
        <v>19182184</v>
      </c>
      <c r="LG394" s="27">
        <v>19182185</v>
      </c>
      <c r="LH394" s="27">
        <v>19182186</v>
      </c>
      <c r="LI394" s="27">
        <v>19182187</v>
      </c>
      <c r="LJ394" s="27">
        <v>19182188</v>
      </c>
      <c r="LK394" s="27">
        <v>19182189</v>
      </c>
      <c r="LL394" s="27">
        <v>19182190</v>
      </c>
      <c r="LM394" s="27">
        <v>19182191</v>
      </c>
      <c r="LN394" s="27">
        <v>19182192</v>
      </c>
      <c r="LO394" s="27">
        <v>19182193</v>
      </c>
      <c r="LP394" s="27">
        <v>19182194</v>
      </c>
      <c r="LQ394" s="27">
        <v>19182195</v>
      </c>
      <c r="LR394" s="27">
        <v>19182196</v>
      </c>
      <c r="LS394" s="27">
        <v>19182197</v>
      </c>
      <c r="LT394" s="27">
        <v>19182198</v>
      </c>
      <c r="LU394" s="27">
        <v>19182199</v>
      </c>
      <c r="LV394" s="27">
        <v>19182200</v>
      </c>
      <c r="LW394" s="27">
        <v>19182201</v>
      </c>
      <c r="LX394" s="27">
        <v>19182202</v>
      </c>
      <c r="LY394" s="27">
        <v>19182203</v>
      </c>
      <c r="LZ394" s="27">
        <v>19182204</v>
      </c>
      <c r="MA394" s="27">
        <v>19182205</v>
      </c>
    </row>
    <row r="395" spans="1:339" ht="25.35" customHeight="1">
      <c r="A395" s="549" t="s">
        <v>31</v>
      </c>
      <c r="B395" s="75"/>
      <c r="C395" s="224">
        <v>100</v>
      </c>
      <c r="D395" s="224">
        <v>99</v>
      </c>
      <c r="E395" s="224">
        <v>98</v>
      </c>
      <c r="F395" s="224">
        <v>97</v>
      </c>
      <c r="G395" s="224">
        <v>96</v>
      </c>
      <c r="H395" s="224">
        <v>95</v>
      </c>
      <c r="I395" s="224">
        <v>94</v>
      </c>
      <c r="J395" s="224">
        <v>93</v>
      </c>
      <c r="K395" s="224">
        <v>92</v>
      </c>
      <c r="L395" s="224">
        <v>91</v>
      </c>
      <c r="M395" s="224">
        <v>90</v>
      </c>
      <c r="N395" s="224">
        <v>89</v>
      </c>
      <c r="O395" s="224">
        <v>88</v>
      </c>
      <c r="P395" s="224">
        <v>87</v>
      </c>
      <c r="Q395" s="224">
        <v>86</v>
      </c>
      <c r="R395" s="224">
        <v>85</v>
      </c>
      <c r="S395" s="224">
        <v>84</v>
      </c>
      <c r="T395" s="224">
        <v>83</v>
      </c>
      <c r="U395" s="224">
        <v>82</v>
      </c>
      <c r="V395" s="224">
        <v>81</v>
      </c>
      <c r="W395" s="224">
        <v>80</v>
      </c>
      <c r="X395" s="224">
        <v>79</v>
      </c>
      <c r="Y395" s="224">
        <v>78</v>
      </c>
      <c r="Z395" s="224">
        <v>77</v>
      </c>
      <c r="AA395" s="224">
        <v>76</v>
      </c>
      <c r="AB395" s="224">
        <v>75</v>
      </c>
      <c r="AC395" s="224">
        <v>74</v>
      </c>
      <c r="AD395" s="224">
        <v>73</v>
      </c>
      <c r="AE395" s="224">
        <v>72</v>
      </c>
      <c r="AF395" s="224">
        <v>71</v>
      </c>
      <c r="AG395" s="224">
        <v>70</v>
      </c>
      <c r="AH395" s="224">
        <v>69</v>
      </c>
      <c r="AI395" s="224">
        <v>68</v>
      </c>
      <c r="AJ395" s="224">
        <v>67</v>
      </c>
      <c r="AK395" s="224">
        <v>66</v>
      </c>
      <c r="AL395" s="224">
        <v>65</v>
      </c>
      <c r="AM395" s="224">
        <v>64</v>
      </c>
      <c r="AN395" s="224">
        <v>63</v>
      </c>
      <c r="AO395" s="224">
        <v>62</v>
      </c>
      <c r="AP395" s="224">
        <v>61</v>
      </c>
      <c r="AQ395" s="224">
        <v>60</v>
      </c>
      <c r="AR395" s="224">
        <v>59</v>
      </c>
      <c r="AS395" s="224">
        <v>58</v>
      </c>
      <c r="AT395" s="224">
        <v>57</v>
      </c>
      <c r="AU395" s="224">
        <v>56</v>
      </c>
      <c r="AV395" s="224">
        <v>55</v>
      </c>
      <c r="AW395" s="224">
        <v>54</v>
      </c>
      <c r="AX395" s="224">
        <v>53</v>
      </c>
      <c r="AY395" s="224">
        <v>52</v>
      </c>
      <c r="AZ395" s="224">
        <v>51</v>
      </c>
      <c r="BA395" s="224">
        <v>50</v>
      </c>
      <c r="BB395" s="224">
        <v>49</v>
      </c>
      <c r="BC395" s="224">
        <v>48</v>
      </c>
      <c r="BD395" s="224">
        <v>47</v>
      </c>
      <c r="BE395" s="224">
        <v>46</v>
      </c>
      <c r="BF395" s="224">
        <v>45</v>
      </c>
      <c r="BG395" s="224">
        <v>44</v>
      </c>
      <c r="BH395" s="224">
        <v>43</v>
      </c>
      <c r="BI395" s="224">
        <v>42</v>
      </c>
      <c r="BJ395" s="224">
        <v>41</v>
      </c>
      <c r="BK395" s="224">
        <v>40</v>
      </c>
      <c r="BL395" s="224">
        <v>39</v>
      </c>
      <c r="BM395" s="224">
        <v>38</v>
      </c>
      <c r="BN395" s="224">
        <v>37</v>
      </c>
      <c r="BO395" s="224">
        <v>36</v>
      </c>
      <c r="BP395" s="224">
        <v>35</v>
      </c>
      <c r="BQ395" s="224">
        <v>34</v>
      </c>
      <c r="BR395" s="224">
        <v>33</v>
      </c>
      <c r="BS395" s="224">
        <v>32</v>
      </c>
      <c r="BT395" s="224">
        <v>31</v>
      </c>
      <c r="BU395" s="224">
        <v>30</v>
      </c>
      <c r="BV395" s="224">
        <v>29</v>
      </c>
      <c r="BW395" s="224">
        <v>28</v>
      </c>
      <c r="BX395" s="224">
        <v>27</v>
      </c>
      <c r="BY395" s="224">
        <v>26</v>
      </c>
      <c r="BZ395" s="224">
        <v>25</v>
      </c>
      <c r="CA395" s="224">
        <v>24</v>
      </c>
      <c r="CB395" s="224">
        <v>23</v>
      </c>
      <c r="CC395" s="224">
        <v>22</v>
      </c>
      <c r="CD395" s="224">
        <v>21</v>
      </c>
      <c r="CE395" s="224">
        <v>20</v>
      </c>
      <c r="CF395" s="224">
        <v>19</v>
      </c>
      <c r="CG395" s="224">
        <v>18</v>
      </c>
      <c r="CH395" s="224">
        <v>17</v>
      </c>
      <c r="CI395" s="224">
        <v>16</v>
      </c>
      <c r="CJ395" s="224">
        <v>15</v>
      </c>
      <c r="CK395" s="224">
        <v>14</v>
      </c>
      <c r="CL395" s="224">
        <v>13</v>
      </c>
      <c r="CM395" s="224">
        <v>12</v>
      </c>
      <c r="CN395" s="224">
        <v>11</v>
      </c>
      <c r="CO395" s="224">
        <v>10</v>
      </c>
      <c r="CP395" s="224">
        <v>9</v>
      </c>
      <c r="CQ395" s="224">
        <v>8</v>
      </c>
      <c r="CR395" s="224">
        <v>7</v>
      </c>
      <c r="CS395" s="224">
        <v>6</v>
      </c>
      <c r="CT395" s="224">
        <v>5</v>
      </c>
      <c r="CU395" s="224">
        <v>4</v>
      </c>
      <c r="CV395" s="224">
        <v>3</v>
      </c>
      <c r="CW395" s="224">
        <v>2</v>
      </c>
      <c r="CX395" s="224">
        <v>1</v>
      </c>
      <c r="CY395" s="27">
        <v>-4</v>
      </c>
      <c r="CZ395" s="27">
        <v>-3</v>
      </c>
      <c r="DA395" s="27">
        <v>-2</v>
      </c>
      <c r="DB395" s="27">
        <v>-1</v>
      </c>
      <c r="DC395" s="240"/>
      <c r="DD395" s="241"/>
      <c r="DE395" s="241"/>
      <c r="DF395" s="291"/>
      <c r="DG395" s="240"/>
      <c r="DH395" s="241"/>
      <c r="DI395" s="241"/>
      <c r="DJ395" s="291"/>
      <c r="DK395" s="240"/>
      <c r="DL395" s="241"/>
      <c r="DM395" s="241"/>
      <c r="DN395" s="291"/>
      <c r="DO395" s="240"/>
      <c r="DP395" s="241"/>
      <c r="DQ395" s="241"/>
      <c r="DR395" s="291"/>
      <c r="DS395" s="240"/>
      <c r="DT395" s="241"/>
      <c r="DU395" s="241"/>
      <c r="DV395" s="291"/>
      <c r="DW395" s="240"/>
      <c r="DX395" s="241"/>
      <c r="DY395" s="241"/>
      <c r="DZ395" s="291"/>
      <c r="EA395" s="240"/>
      <c r="EB395" s="241"/>
      <c r="EC395" s="241"/>
      <c r="ED395" s="291"/>
      <c r="EE395" s="240"/>
      <c r="EF395" s="241"/>
      <c r="EG395" s="241"/>
      <c r="EH395" s="291"/>
      <c r="EI395" s="240"/>
      <c r="EJ395" s="241"/>
      <c r="EK395" s="241"/>
      <c r="EL395" s="291"/>
      <c r="EM395" s="240"/>
      <c r="EN395" s="241"/>
      <c r="EO395" s="241"/>
      <c r="EP395" s="291"/>
      <c r="EQ395" s="240"/>
      <c r="ER395" s="241"/>
      <c r="ES395" s="241"/>
      <c r="ET395" s="291"/>
      <c r="EU395" s="240"/>
      <c r="EV395" s="241"/>
      <c r="EW395" s="241"/>
      <c r="EX395" s="291"/>
      <c r="EY395" s="240"/>
      <c r="EZ395" s="241"/>
      <c r="FA395" s="241"/>
      <c r="FB395" s="291"/>
      <c r="FC395" s="240"/>
      <c r="FD395" s="241"/>
      <c r="FE395" s="241"/>
      <c r="FF395" s="291"/>
      <c r="FG395" s="240"/>
      <c r="FH395" s="241"/>
      <c r="FI395" s="241"/>
      <c r="FJ395" s="291"/>
      <c r="FK395" s="240"/>
      <c r="FL395" s="241"/>
      <c r="FM395" s="241"/>
      <c r="FN395" s="291"/>
      <c r="FO395" s="240"/>
      <c r="FP395" s="241"/>
      <c r="FQ395" s="241"/>
      <c r="FR395" s="241"/>
      <c r="FS395" s="269"/>
      <c r="FT395" s="240"/>
      <c r="FU395" s="241"/>
      <c r="FV395" s="241"/>
      <c r="FW395" s="293"/>
      <c r="FX395" s="240"/>
      <c r="FY395" s="241"/>
      <c r="FZ395" s="241"/>
      <c r="GA395" s="293"/>
      <c r="GB395" s="240"/>
      <c r="GC395" s="241"/>
      <c r="GD395" s="241"/>
      <c r="GE395" s="293"/>
      <c r="GF395" s="240"/>
      <c r="GG395" s="241"/>
      <c r="GH395" s="241"/>
      <c r="GI395" s="293"/>
      <c r="GJ395" s="240"/>
      <c r="GK395" s="241"/>
      <c r="GL395" s="241"/>
      <c r="GM395" s="293"/>
      <c r="GN395" s="240"/>
      <c r="GO395" s="241"/>
      <c r="GP395" s="241"/>
      <c r="GQ395" s="293"/>
      <c r="GR395" s="240"/>
      <c r="GS395" s="241"/>
      <c r="GT395" s="241"/>
      <c r="GU395" s="293"/>
      <c r="GV395" s="240"/>
      <c r="GW395" s="241"/>
      <c r="GX395" s="241"/>
      <c r="GY395" s="293"/>
      <c r="GZ395" s="240"/>
      <c r="HA395" s="241"/>
      <c r="HB395" s="241"/>
      <c r="HC395" s="293"/>
      <c r="HD395" s="240"/>
      <c r="HE395" s="241"/>
      <c r="HF395" s="241"/>
      <c r="HG395" s="293"/>
      <c r="HH395" s="240"/>
      <c r="HI395" s="241"/>
      <c r="HJ395" s="241"/>
      <c r="HK395" s="293"/>
      <c r="HL395" s="240"/>
      <c r="HM395" s="241"/>
      <c r="HN395" s="241"/>
      <c r="HO395" s="293"/>
      <c r="HP395" s="240"/>
      <c r="HQ395" s="241"/>
      <c r="HR395" s="241"/>
      <c r="HS395" s="293"/>
      <c r="HT395" s="240"/>
      <c r="HU395" s="241"/>
      <c r="HV395" s="241"/>
      <c r="HW395" s="293"/>
      <c r="HX395" s="240"/>
      <c r="HY395" s="241"/>
      <c r="HZ395" s="241"/>
      <c r="IA395" s="293"/>
      <c r="IB395" s="225" t="s">
        <v>32</v>
      </c>
      <c r="IC395" s="225" t="s">
        <v>33</v>
      </c>
      <c r="ID395" s="225" t="s">
        <v>34</v>
      </c>
      <c r="IE395" s="225" t="s">
        <v>35</v>
      </c>
      <c r="IF395" s="224">
        <v>1</v>
      </c>
      <c r="IG395" s="224">
        <v>2</v>
      </c>
      <c r="IH395" s="224">
        <v>3</v>
      </c>
      <c r="II395" s="224">
        <v>4</v>
      </c>
      <c r="IJ395" s="224">
        <v>5</v>
      </c>
      <c r="IK395" s="224">
        <v>6</v>
      </c>
      <c r="IL395" s="224">
        <v>7</v>
      </c>
      <c r="IM395" s="224">
        <v>8</v>
      </c>
      <c r="IN395" s="224">
        <v>9</v>
      </c>
      <c r="IO395" s="224">
        <v>10</v>
      </c>
      <c r="IP395" s="224">
        <v>11</v>
      </c>
      <c r="IQ395" s="224">
        <v>12</v>
      </c>
      <c r="IR395" s="224">
        <v>13</v>
      </c>
      <c r="IS395" s="224">
        <v>14</v>
      </c>
      <c r="IT395" s="224">
        <v>15</v>
      </c>
      <c r="IU395" s="224">
        <v>16</v>
      </c>
      <c r="IV395" s="224">
        <v>17</v>
      </c>
      <c r="IW395" s="224">
        <v>18</v>
      </c>
      <c r="IX395" s="224">
        <v>19</v>
      </c>
      <c r="IY395" s="224">
        <v>20</v>
      </c>
      <c r="IZ395" s="224">
        <v>21</v>
      </c>
      <c r="JA395" s="224">
        <v>22</v>
      </c>
      <c r="JB395" s="224">
        <v>23</v>
      </c>
      <c r="JC395" s="224">
        <v>24</v>
      </c>
      <c r="JD395" s="224">
        <v>25</v>
      </c>
      <c r="JE395" s="224">
        <v>26</v>
      </c>
      <c r="JF395" s="224">
        <v>27</v>
      </c>
      <c r="JG395" s="224">
        <v>28</v>
      </c>
      <c r="JH395" s="224">
        <v>29</v>
      </c>
      <c r="JI395" s="224">
        <v>30</v>
      </c>
      <c r="JJ395" s="224">
        <v>31</v>
      </c>
      <c r="JK395" s="224">
        <v>32</v>
      </c>
      <c r="JL395" s="224">
        <v>33</v>
      </c>
      <c r="JM395" s="224">
        <v>34</v>
      </c>
      <c r="JN395" s="224">
        <v>35</v>
      </c>
      <c r="JO395" s="224">
        <v>36</v>
      </c>
      <c r="JP395" s="224">
        <v>37</v>
      </c>
      <c r="JQ395" s="224">
        <v>38</v>
      </c>
      <c r="JR395" s="224">
        <v>39</v>
      </c>
      <c r="JS395" s="224">
        <v>40</v>
      </c>
      <c r="JT395" s="224">
        <v>41</v>
      </c>
      <c r="JU395" s="224">
        <v>42</v>
      </c>
      <c r="JV395" s="224">
        <v>43</v>
      </c>
      <c r="JW395" s="224">
        <v>44</v>
      </c>
      <c r="JX395" s="224">
        <v>45</v>
      </c>
      <c r="JY395" s="224">
        <v>46</v>
      </c>
      <c r="JZ395" s="224">
        <v>47</v>
      </c>
      <c r="KA395" s="224">
        <v>48</v>
      </c>
      <c r="KB395" s="224">
        <v>49</v>
      </c>
      <c r="KC395" s="224">
        <v>50</v>
      </c>
      <c r="KD395" s="224">
        <v>51</v>
      </c>
      <c r="KE395" s="224">
        <v>52</v>
      </c>
      <c r="KF395" s="224">
        <v>53</v>
      </c>
      <c r="KG395" s="224">
        <v>54</v>
      </c>
      <c r="KH395" s="224">
        <v>55</v>
      </c>
      <c r="KI395" s="224">
        <v>56</v>
      </c>
      <c r="KJ395" s="224">
        <v>57</v>
      </c>
      <c r="KK395" s="224">
        <v>58</v>
      </c>
      <c r="KL395" s="224">
        <v>59</v>
      </c>
      <c r="KM395" s="224">
        <v>60</v>
      </c>
      <c r="KN395" s="224">
        <v>61</v>
      </c>
      <c r="KO395" s="224">
        <v>62</v>
      </c>
      <c r="KP395" s="224">
        <v>63</v>
      </c>
      <c r="KQ395" s="224">
        <v>64</v>
      </c>
      <c r="KR395" s="224">
        <v>65</v>
      </c>
      <c r="KS395" s="224">
        <v>66</v>
      </c>
      <c r="KT395" s="224">
        <v>67</v>
      </c>
      <c r="KU395" s="224">
        <v>68</v>
      </c>
      <c r="KV395" s="224">
        <v>69</v>
      </c>
      <c r="KW395" s="224">
        <v>70</v>
      </c>
      <c r="KX395" s="224">
        <v>71</v>
      </c>
      <c r="KY395" s="224">
        <v>72</v>
      </c>
      <c r="KZ395" s="224">
        <v>73</v>
      </c>
      <c r="LA395" s="224">
        <v>74</v>
      </c>
      <c r="LB395" s="224">
        <v>75</v>
      </c>
      <c r="LC395" s="224">
        <v>76</v>
      </c>
      <c r="LD395" s="224">
        <v>77</v>
      </c>
      <c r="LE395" s="224">
        <v>78</v>
      </c>
      <c r="LF395" s="224">
        <v>79</v>
      </c>
      <c r="LG395" s="224">
        <v>80</v>
      </c>
      <c r="LH395" s="224">
        <v>81</v>
      </c>
      <c r="LI395" s="224">
        <v>82</v>
      </c>
      <c r="LJ395" s="224">
        <v>83</v>
      </c>
      <c r="LK395" s="224">
        <v>84</v>
      </c>
      <c r="LL395" s="224">
        <v>85</v>
      </c>
      <c r="LM395" s="224">
        <v>86</v>
      </c>
      <c r="LN395" s="224">
        <v>87</v>
      </c>
      <c r="LO395" s="224">
        <v>88</v>
      </c>
      <c r="LP395" s="224">
        <v>89</v>
      </c>
      <c r="LQ395" s="224">
        <v>90</v>
      </c>
      <c r="LR395" s="224">
        <v>91</v>
      </c>
      <c r="LS395" s="224">
        <v>92</v>
      </c>
      <c r="LT395" s="224">
        <v>93</v>
      </c>
      <c r="LU395" s="224">
        <v>94</v>
      </c>
      <c r="LV395" s="224">
        <v>95</v>
      </c>
      <c r="LW395" s="224">
        <v>96</v>
      </c>
      <c r="LX395" s="224">
        <v>97</v>
      </c>
      <c r="LY395" s="224">
        <v>98</v>
      </c>
      <c r="LZ395" s="224">
        <v>99</v>
      </c>
      <c r="MA395" s="224">
        <v>100</v>
      </c>
    </row>
    <row r="396" spans="1:339" ht="20.100000000000001" customHeight="1">
      <c r="A396" s="154" t="s">
        <v>36</v>
      </c>
      <c r="B396" s="146"/>
      <c r="C396" s="97"/>
      <c r="D396" s="97"/>
      <c r="E396" s="97"/>
      <c r="F396" s="9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174"/>
      <c r="BV396" s="174"/>
      <c r="BW396" s="174"/>
      <c r="BX396" s="174"/>
      <c r="BY396" s="174"/>
      <c r="BZ396" s="174"/>
      <c r="CA396" s="174"/>
      <c r="CB396" s="174"/>
      <c r="CC396" s="174"/>
      <c r="CD396" s="174"/>
      <c r="CE396" s="174"/>
      <c r="CF396" s="174"/>
      <c r="CG396" s="174"/>
      <c r="CH396" s="174"/>
      <c r="CI396" s="174"/>
      <c r="CJ396" s="174"/>
      <c r="CK396" s="174"/>
      <c r="CL396" s="174"/>
      <c r="CM396" s="174"/>
      <c r="CN396" s="174"/>
      <c r="CO396" s="174"/>
      <c r="CP396" s="174"/>
      <c r="CQ396" s="174"/>
      <c r="CR396" s="174"/>
      <c r="CS396" s="174"/>
      <c r="CT396" s="174"/>
      <c r="CU396" s="174"/>
      <c r="CV396" s="174"/>
      <c r="CW396" s="174"/>
      <c r="CX396" s="174"/>
      <c r="CY396" s="174"/>
      <c r="CZ396" s="174"/>
      <c r="DA396" s="174"/>
      <c r="DB396" s="174"/>
      <c r="DC396" s="174"/>
      <c r="DD396" s="174"/>
      <c r="DE396" s="174"/>
      <c r="DF396" s="174"/>
      <c r="DG396" s="174"/>
      <c r="DH396" s="174"/>
      <c r="DI396" s="174"/>
      <c r="DJ396" s="174"/>
      <c r="DK396" s="174"/>
      <c r="DL396" s="174"/>
      <c r="DM396" s="174"/>
      <c r="DN396" s="174"/>
      <c r="DO396" s="174"/>
      <c r="DP396" s="174"/>
      <c r="DQ396" s="174"/>
      <c r="DR396" s="174"/>
      <c r="DS396" s="174"/>
      <c r="DT396" s="174"/>
      <c r="DU396" s="174"/>
      <c r="DV396" s="174"/>
      <c r="DW396" s="174"/>
      <c r="DX396" s="174"/>
      <c r="DY396" s="174"/>
      <c r="DZ396" s="174"/>
      <c r="EA396" s="174"/>
      <c r="EB396" s="174"/>
      <c r="EC396" s="174"/>
      <c r="ED396" s="174"/>
      <c r="EE396" s="174"/>
      <c r="EF396" s="174"/>
      <c r="EG396" s="174"/>
      <c r="EH396" s="174"/>
      <c r="EI396" s="174"/>
      <c r="EJ396" s="174"/>
      <c r="EK396" s="174"/>
      <c r="EL396" s="174"/>
      <c r="EM396" s="174"/>
      <c r="EN396" s="174"/>
      <c r="EO396" s="174"/>
      <c r="EP396" s="174"/>
      <c r="EQ396" s="174"/>
      <c r="ER396" s="174"/>
      <c r="ES396" s="174"/>
      <c r="ET396" s="174"/>
      <c r="EU396" s="174"/>
      <c r="EV396" s="174"/>
      <c r="EW396" s="174"/>
      <c r="EX396" s="174"/>
      <c r="EY396" s="174"/>
      <c r="EZ396" s="174"/>
      <c r="FA396" s="174"/>
      <c r="FB396" s="174"/>
      <c r="FC396" s="174"/>
      <c r="FD396" s="174"/>
      <c r="FE396" s="174"/>
      <c r="FF396" s="174"/>
      <c r="FG396" s="174"/>
      <c r="FH396" s="174"/>
      <c r="FI396" s="174"/>
      <c r="FJ396" s="174"/>
      <c r="FK396" s="174"/>
      <c r="FL396" s="174"/>
      <c r="FM396" s="174"/>
      <c r="FN396" s="174"/>
      <c r="FO396" s="174"/>
      <c r="FP396" s="174"/>
      <c r="FQ396" s="174"/>
      <c r="FR396" s="174"/>
      <c r="FS396" s="174"/>
      <c r="FT396" s="174"/>
      <c r="FU396" s="174"/>
      <c r="FV396" s="174"/>
      <c r="FW396" s="174"/>
      <c r="FX396" s="174"/>
      <c r="FY396" s="174"/>
      <c r="FZ396" s="174"/>
      <c r="GA396" s="174"/>
      <c r="GB396" s="174"/>
      <c r="GC396" s="174"/>
      <c r="GD396" s="174"/>
      <c r="GE396" s="174"/>
      <c r="GF396" s="174"/>
      <c r="GG396" s="174"/>
      <c r="GH396" s="174"/>
      <c r="GI396" s="174"/>
      <c r="GJ396" s="174"/>
      <c r="GK396" s="174"/>
      <c r="GL396" s="174"/>
      <c r="GM396" s="174"/>
      <c r="GN396" s="174"/>
      <c r="GO396" s="174"/>
      <c r="GP396" s="174"/>
      <c r="GQ396" s="174"/>
      <c r="GR396" s="174"/>
      <c r="GS396" s="174"/>
      <c r="GT396" s="174"/>
      <c r="GU396" s="174"/>
      <c r="GV396" s="174"/>
      <c r="GW396" s="174"/>
      <c r="GX396" s="174"/>
      <c r="GY396" s="174"/>
      <c r="GZ396" s="174"/>
      <c r="HA396" s="174"/>
      <c r="HB396" s="174"/>
      <c r="HC396" s="174"/>
      <c r="HD396" s="174"/>
      <c r="HE396" s="174"/>
      <c r="HF396" s="174"/>
      <c r="HG396" s="174"/>
      <c r="HH396" s="174"/>
      <c r="HI396" s="174"/>
      <c r="HJ396" s="174"/>
      <c r="HK396" s="174"/>
      <c r="HL396" s="174"/>
      <c r="HM396" s="174"/>
      <c r="HN396" s="174"/>
      <c r="HO396" s="174"/>
      <c r="HP396" s="174"/>
      <c r="HQ396" s="174"/>
      <c r="HR396" s="174"/>
      <c r="HS396" s="174"/>
      <c r="HT396" s="174"/>
      <c r="HU396" s="174"/>
      <c r="HV396" s="174"/>
      <c r="HW396" s="174"/>
      <c r="HX396" s="174"/>
      <c r="HY396" s="174"/>
      <c r="HZ396" s="174"/>
      <c r="IA396" s="174"/>
      <c r="IB396" s="174"/>
      <c r="IC396" s="174"/>
      <c r="ID396" s="174"/>
      <c r="IE396" s="174"/>
      <c r="IF396" s="174"/>
      <c r="IG396" s="174"/>
      <c r="IH396" s="174"/>
      <c r="II396" s="174"/>
      <c r="IJ396" s="174"/>
      <c r="IK396" s="174"/>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row>
    <row r="397" spans="1:339" ht="20.100000000000001" customHeight="1">
      <c r="A397" s="147" t="s">
        <v>37</v>
      </c>
      <c r="B397" s="147"/>
      <c r="C397" s="156"/>
      <c r="D397" s="156"/>
      <c r="E397" s="156"/>
      <c r="F397" s="15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W397" s="147"/>
      <c r="CX397" s="147"/>
      <c r="CY397" s="147"/>
      <c r="CZ397" s="147"/>
      <c r="DA397" s="147"/>
      <c r="DB397" s="147"/>
      <c r="DC397" s="147"/>
      <c r="DD397" s="147"/>
      <c r="DE397" s="147"/>
      <c r="DF397" s="147"/>
      <c r="DG397" s="147"/>
      <c r="DH397" s="147"/>
      <c r="DI397" s="147"/>
      <c r="DJ397" s="147"/>
      <c r="DK397" s="147"/>
      <c r="DL397" s="147"/>
      <c r="DM397" s="147"/>
      <c r="DN397" s="147"/>
      <c r="DO397" s="147"/>
      <c r="DP397" s="147"/>
      <c r="DQ397" s="147"/>
      <c r="DR397" s="147"/>
      <c r="DS397" s="147"/>
      <c r="DT397" s="147"/>
      <c r="DU397" s="147"/>
      <c r="DV397" s="147"/>
      <c r="DW397" s="147"/>
      <c r="DX397" s="147"/>
      <c r="DY397" s="147"/>
      <c r="DZ397" s="147"/>
      <c r="EA397" s="147"/>
      <c r="EB397" s="147"/>
      <c r="EC397" s="147"/>
      <c r="ED397" s="147"/>
      <c r="EE397" s="147"/>
      <c r="EF397" s="147"/>
      <c r="EG397" s="147"/>
      <c r="EH397" s="147"/>
      <c r="EI397" s="147"/>
      <c r="EJ397" s="147"/>
      <c r="EK397" s="147"/>
      <c r="EL397" s="147"/>
      <c r="EM397" s="147"/>
      <c r="EN397" s="147"/>
      <c r="EO397" s="147"/>
      <c r="EP397" s="147"/>
      <c r="EQ397" s="147"/>
      <c r="ER397" s="147"/>
      <c r="ES397" s="147"/>
      <c r="ET397" s="147"/>
      <c r="EU397" s="147"/>
      <c r="EV397" s="147"/>
      <c r="EW397" s="147"/>
      <c r="EX397" s="147"/>
      <c r="EY397" s="147"/>
      <c r="EZ397" s="147"/>
      <c r="FA397" s="147"/>
      <c r="FB397" s="147"/>
      <c r="FC397" s="147"/>
      <c r="FD397" s="147"/>
      <c r="FE397" s="147"/>
      <c r="FF397" s="147"/>
      <c r="FG397" s="147"/>
      <c r="FH397" s="147"/>
      <c r="FI397" s="147"/>
      <c r="FJ397" s="147"/>
      <c r="FK397" s="147"/>
      <c r="FL397" s="147"/>
      <c r="FM397" s="147"/>
      <c r="FN397" s="147"/>
      <c r="FO397" s="147"/>
      <c r="FP397" s="147"/>
      <c r="FQ397" s="147"/>
      <c r="FR397" s="147"/>
      <c r="FS397" s="147"/>
      <c r="FT397" s="147"/>
      <c r="FU397" s="147"/>
      <c r="FV397" s="147"/>
      <c r="FW397" s="147"/>
      <c r="FX397" s="147"/>
      <c r="FY397" s="147"/>
      <c r="FZ397" s="147"/>
      <c r="GA397" s="147"/>
      <c r="GB397" s="147"/>
      <c r="GC397" s="147"/>
      <c r="GD397" s="147"/>
      <c r="GE397" s="147"/>
      <c r="GF397" s="147"/>
      <c r="GG397" s="147"/>
      <c r="GH397" s="147"/>
      <c r="GI397" s="147"/>
      <c r="GJ397" s="147"/>
      <c r="GK397" s="147"/>
      <c r="GL397" s="147"/>
      <c r="GM397" s="147"/>
      <c r="GN397" s="147"/>
      <c r="GO397" s="147"/>
      <c r="GP397" s="147"/>
      <c r="GQ397" s="147"/>
      <c r="GR397" s="147"/>
      <c r="GS397" s="147"/>
      <c r="GT397" s="147"/>
      <c r="GU397" s="147"/>
      <c r="GV397" s="147"/>
      <c r="GW397" s="147"/>
      <c r="GX397" s="147"/>
      <c r="GY397" s="147"/>
      <c r="GZ397" s="147"/>
      <c r="HA397" s="147"/>
      <c r="HB397" s="147"/>
      <c r="HC397" s="147"/>
      <c r="HD397" s="147"/>
      <c r="HE397" s="147"/>
      <c r="HF397" s="147"/>
      <c r="HG397" s="147"/>
      <c r="HH397" s="147"/>
      <c r="HI397" s="147"/>
      <c r="HJ397" s="147"/>
      <c r="HK397" s="147"/>
      <c r="HL397" s="147"/>
      <c r="HM397" s="147"/>
      <c r="HN397" s="147"/>
      <c r="HO397" s="147"/>
      <c r="HP397" s="147"/>
      <c r="HQ397" s="147"/>
      <c r="HR397" s="147"/>
      <c r="HS397" s="147"/>
      <c r="HT397" s="147"/>
      <c r="HU397" s="147"/>
      <c r="HV397" s="147"/>
      <c r="HW397" s="147"/>
      <c r="HX397" s="147"/>
      <c r="HY397" s="147"/>
      <c r="HZ397" s="147"/>
      <c r="IA397" s="147"/>
      <c r="IB397" s="147"/>
      <c r="IC397" s="147"/>
      <c r="ID397" s="147"/>
      <c r="IE397" s="147"/>
      <c r="IF397" s="147"/>
      <c r="IG397" s="147"/>
      <c r="IH397" s="147"/>
      <c r="II397" s="147"/>
      <c r="IJ397" s="147"/>
      <c r="IK397" s="147"/>
      <c r="IL397" s="147"/>
      <c r="IM397" s="147"/>
      <c r="IN397" s="147"/>
      <c r="IO397" s="147"/>
      <c r="IP397" s="147"/>
      <c r="IQ397" s="147"/>
      <c r="IR397" s="147"/>
      <c r="IS397" s="147"/>
      <c r="IT397" s="147"/>
      <c r="IU397" s="147"/>
      <c r="IV397" s="147" t="s">
        <v>48</v>
      </c>
      <c r="IW397" s="156"/>
      <c r="IX397" s="27"/>
      <c r="IY397" s="27"/>
      <c r="IZ397" s="27"/>
      <c r="JA397" s="27"/>
      <c r="JB397" s="27"/>
      <c r="JC397" s="27"/>
      <c r="JD397" s="27"/>
      <c r="JE397" s="27"/>
      <c r="JF397" s="27"/>
      <c r="JG397" s="27"/>
      <c r="JH397" s="27"/>
      <c r="JI397" s="27"/>
      <c r="JJ397" s="27"/>
      <c r="JK397" s="27"/>
      <c r="JL397" s="27"/>
      <c r="JM397" s="27"/>
      <c r="JN397" s="27"/>
    </row>
    <row r="398" spans="1:339" ht="20.100000000000001" customHeight="1">
      <c r="A398" s="155" t="s">
        <v>38</v>
      </c>
      <c r="B398" s="148"/>
      <c r="C398" s="97"/>
      <c r="D398" s="97"/>
      <c r="E398" s="97"/>
      <c r="F398" s="9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c r="FU398" s="151"/>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1"/>
      <c r="GQ398" s="151"/>
      <c r="GR398" s="151"/>
      <c r="GS398" s="151"/>
      <c r="GT398" s="151"/>
      <c r="GU398" s="151"/>
      <c r="GV398" s="151"/>
      <c r="GW398" s="151"/>
      <c r="GX398" s="151"/>
      <c r="GY398" s="151"/>
      <c r="GZ398" s="151"/>
      <c r="HA398" s="151"/>
      <c r="HB398" s="151"/>
      <c r="HC398" s="151"/>
      <c r="HD398" s="151"/>
      <c r="HE398" s="151"/>
      <c r="HF398" s="151"/>
      <c r="HG398" s="151"/>
      <c r="HH398" s="151"/>
      <c r="HI398" s="151"/>
      <c r="HJ398" s="151"/>
      <c r="HK398" s="151"/>
      <c r="HL398" s="151"/>
      <c r="HM398" s="151"/>
      <c r="HN398" s="151"/>
      <c r="HO398" s="151"/>
      <c r="HP398" s="151"/>
      <c r="HQ398" s="151"/>
      <c r="HR398" s="151"/>
      <c r="HS398" s="151"/>
      <c r="HT398" s="151"/>
      <c r="HU398" s="151"/>
      <c r="HV398" s="151"/>
      <c r="HW398" s="151"/>
      <c r="HX398" s="151"/>
      <c r="HY398" s="151"/>
      <c r="HZ398" s="151"/>
      <c r="IA398" s="151"/>
      <c r="IB398" s="151"/>
      <c r="IC398" s="151"/>
      <c r="ID398" s="151"/>
      <c r="IE398" s="151"/>
      <c r="IF398" s="151"/>
      <c r="IG398" s="151"/>
      <c r="IH398" s="151"/>
      <c r="II398" s="151"/>
      <c r="IJ398" s="151"/>
      <c r="IK398" s="151"/>
      <c r="IL398" s="151"/>
      <c r="IM398" s="151"/>
      <c r="IN398" s="151"/>
      <c r="IO398" s="151"/>
      <c r="IP398" s="151"/>
      <c r="IQ398" s="151"/>
      <c r="IR398" s="151"/>
      <c r="IS398" s="151"/>
      <c r="IT398" s="151"/>
      <c r="IU398" s="151"/>
      <c r="IV398" s="27"/>
      <c r="IW398" s="27"/>
      <c r="IX398" s="27"/>
      <c r="IY398" s="27"/>
      <c r="IZ398" s="27"/>
      <c r="JA398" s="27"/>
      <c r="JB398" s="27"/>
      <c r="JC398" s="27"/>
      <c r="JD398" s="27"/>
      <c r="JE398" s="27"/>
      <c r="JF398" s="27"/>
      <c r="JG398" s="27"/>
      <c r="JH398" s="27"/>
      <c r="JI398" s="27"/>
      <c r="JJ398" s="27"/>
      <c r="JK398" s="27"/>
      <c r="JL398" s="27"/>
      <c r="JM398" s="27"/>
      <c r="JN398" s="27"/>
    </row>
    <row r="399" spans="1:339" ht="20.100000000000001" customHeight="1">
      <c r="A399" s="149" t="s">
        <v>39</v>
      </c>
      <c r="B399" s="150"/>
      <c r="C399" s="97"/>
      <c r="D399" s="97"/>
      <c r="E399" s="97"/>
      <c r="F399" s="9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177"/>
      <c r="CT399" s="177"/>
      <c r="CU399" s="177"/>
      <c r="CV399" s="177"/>
      <c r="CW399" s="177"/>
      <c r="CX399" s="177"/>
      <c r="CY399" s="177"/>
      <c r="CZ399" s="177"/>
      <c r="DA399" s="177"/>
      <c r="DB399" s="177"/>
      <c r="DC399" s="177"/>
      <c r="DD399" s="177"/>
      <c r="DE399" s="177"/>
      <c r="DF399" s="177"/>
      <c r="DG399" s="177"/>
      <c r="DH399" s="177"/>
      <c r="DI399" s="177"/>
      <c r="DJ399" s="177"/>
      <c r="DK399" s="177"/>
      <c r="DL399" s="177"/>
      <c r="DM399" s="177"/>
      <c r="DN399" s="177"/>
      <c r="DO399" s="177"/>
      <c r="DP399" s="177"/>
      <c r="DQ399" s="177"/>
      <c r="DR399" s="177"/>
      <c r="DS399" s="177"/>
      <c r="DT399" s="177"/>
      <c r="DU399" s="177"/>
      <c r="DV399" s="177"/>
      <c r="DW399" s="177"/>
      <c r="DX399" s="177"/>
      <c r="DY399" s="177"/>
      <c r="DZ399" s="177"/>
      <c r="EA399" s="177"/>
      <c r="EB399" s="177"/>
      <c r="EC399" s="177"/>
      <c r="ED399" s="177"/>
      <c r="EE399" s="177"/>
      <c r="EF399" s="177"/>
      <c r="EG399" s="177"/>
      <c r="EH399" s="177"/>
      <c r="EI399" s="177"/>
      <c r="EJ399" s="177"/>
      <c r="EK399" s="177"/>
      <c r="EL399" s="177"/>
      <c r="EM399" s="177"/>
      <c r="EN399" s="177"/>
      <c r="EO399" s="177"/>
      <c r="EP399" s="177"/>
      <c r="EQ399" s="177"/>
      <c r="ER399" s="177"/>
      <c r="ES399" s="177"/>
      <c r="ET399" s="177"/>
      <c r="EU399" s="177"/>
      <c r="EV399" s="177"/>
      <c r="EW399" s="177"/>
      <c r="EX399" s="177"/>
      <c r="EY399" s="177"/>
      <c r="EZ399" s="177"/>
      <c r="FA399" s="177"/>
      <c r="FB399" s="177"/>
      <c r="FC399" s="177"/>
      <c r="FD399" s="177"/>
      <c r="FE399" s="177"/>
      <c r="FF399" s="177"/>
      <c r="FG399" s="177"/>
      <c r="FH399" s="177"/>
      <c r="FI399" s="177"/>
      <c r="FJ399" s="177"/>
      <c r="FK399" s="177"/>
      <c r="FL399" s="177"/>
      <c r="FM399" s="177"/>
      <c r="FN399" s="177"/>
      <c r="FO399" s="177"/>
      <c r="FP399" s="177"/>
      <c r="FQ399" s="177"/>
      <c r="FR399" s="177"/>
      <c r="FS399" s="177"/>
      <c r="FT399" s="177"/>
      <c r="FU399" s="177"/>
      <c r="FV399" s="177"/>
      <c r="FW399" s="177"/>
      <c r="FX399" s="177"/>
      <c r="FY399" s="177"/>
      <c r="FZ399" s="177"/>
      <c r="GA399" s="177"/>
      <c r="GB399" s="177"/>
      <c r="GC399" s="177"/>
      <c r="GD399" s="177"/>
      <c r="GE399" s="177"/>
      <c r="GF399" s="177"/>
      <c r="GG399" s="177"/>
      <c r="GH399" s="177"/>
      <c r="GI399" s="177"/>
      <c r="GJ399" s="177"/>
      <c r="GK399" s="177"/>
      <c r="GL399" s="177"/>
      <c r="GM399" s="177"/>
      <c r="GN399" s="177"/>
      <c r="GO399" s="177"/>
      <c r="GP399" s="177"/>
      <c r="GQ399" s="177"/>
      <c r="GR399" s="177"/>
      <c r="GS399" s="177"/>
      <c r="GT399" s="177"/>
      <c r="GU399" s="177"/>
      <c r="GV399" s="177"/>
      <c r="GW399" s="177"/>
      <c r="GX399" s="177"/>
      <c r="GY399" s="177"/>
      <c r="GZ399" s="177"/>
      <c r="HA399" s="177"/>
      <c r="HB399" s="177"/>
      <c r="HC399" s="177"/>
      <c r="HD399" s="177"/>
      <c r="HE399" s="177"/>
      <c r="HF399" s="177"/>
      <c r="HG399" s="177"/>
      <c r="HH399" s="177"/>
      <c r="HI399" s="177"/>
      <c r="HJ399" s="177"/>
      <c r="HK399" s="177"/>
      <c r="HL399" s="177"/>
      <c r="HM399" s="177"/>
      <c r="HN399" s="177"/>
      <c r="HO399" s="177"/>
      <c r="HP399" s="177"/>
      <c r="HQ399" s="177"/>
      <c r="HR399" s="177"/>
      <c r="HS399" s="177"/>
      <c r="HT399" s="177"/>
      <c r="HU399" s="177"/>
      <c r="HV399" s="177"/>
      <c r="HW399" s="177"/>
      <c r="HX399" s="177"/>
      <c r="HY399" s="177"/>
      <c r="HZ399" s="177"/>
      <c r="IA399" s="177"/>
      <c r="IB399" s="177"/>
      <c r="IC399" s="177"/>
      <c r="ID399" s="177"/>
      <c r="IE399" s="177"/>
      <c r="IF399" s="177"/>
      <c r="IG399" s="177"/>
      <c r="IH399" s="177"/>
      <c r="II399" s="177"/>
      <c r="IJ399" s="177"/>
      <c r="IK399" s="177"/>
      <c r="IL399" s="177"/>
      <c r="IM399" s="177"/>
      <c r="IN399" s="177"/>
      <c r="IO399" s="177"/>
      <c r="IP399" s="177"/>
      <c r="IQ399" s="177"/>
      <c r="IR399" s="177"/>
      <c r="IS399" s="177"/>
      <c r="IT399" s="177"/>
      <c r="IU399" s="177"/>
      <c r="IV399" s="177"/>
      <c r="IW399" s="177"/>
      <c r="IX399" s="177"/>
      <c r="IY399" s="177"/>
      <c r="IZ399" s="177"/>
      <c r="JA399" s="177"/>
      <c r="JB399" s="177"/>
      <c r="JC399" s="177"/>
      <c r="JD399" s="177"/>
      <c r="JE399" s="177"/>
      <c r="JF399" s="177"/>
      <c r="JG399" s="177"/>
      <c r="JH399" s="177"/>
      <c r="JI399" s="177"/>
      <c r="JJ399" s="177"/>
      <c r="JK399" s="177"/>
      <c r="JL399" s="27"/>
      <c r="JM399" s="27"/>
      <c r="JN399" s="27"/>
    </row>
    <row r="403" spans="1:300" ht="85.35" customHeight="1">
      <c r="A403" s="100"/>
      <c r="B403" s="98" t="s">
        <v>306</v>
      </c>
      <c r="C403" s="98"/>
      <c r="D403" s="98"/>
      <c r="E403" s="98"/>
      <c r="F403" s="98"/>
      <c r="G403" s="98"/>
      <c r="H403" s="98"/>
      <c r="I403" s="98"/>
      <c r="J403" s="98"/>
      <c r="K403" s="98"/>
      <c r="L403" s="98"/>
      <c r="M403" s="98"/>
      <c r="N403" s="8"/>
      <c r="O403" s="8"/>
      <c r="P403" s="8"/>
      <c r="Q403" s="8"/>
      <c r="R403" s="8"/>
      <c r="S403" s="8"/>
      <c r="T403" s="125"/>
      <c r="U403" s="8"/>
      <c r="V403" s="8"/>
      <c r="W403" s="8"/>
      <c r="X403" s="8"/>
      <c r="Y403" s="8"/>
      <c r="Z403" s="8"/>
      <c r="AA403" s="8"/>
      <c r="AB403" s="8"/>
      <c r="AC403" s="8"/>
      <c r="AD403" s="8"/>
      <c r="AE403" s="8"/>
      <c r="AF403" s="8"/>
      <c r="AG403" s="8"/>
      <c r="AH403" s="8"/>
      <c r="AI403" s="8"/>
      <c r="AJ403" s="8"/>
      <c r="AK403" s="8"/>
      <c r="AL403" s="63" t="s">
        <v>307</v>
      </c>
      <c r="AM403" s="8"/>
      <c r="AN403" s="8"/>
      <c r="AO403" s="8"/>
      <c r="AP403" s="8"/>
      <c r="AQ403" s="8"/>
      <c r="AR403" s="8"/>
      <c r="AS403" s="8"/>
      <c r="AT403" s="8"/>
      <c r="AU403" s="8"/>
      <c r="AV403" s="8"/>
      <c r="AW403" s="8"/>
      <c r="AX403" s="8"/>
      <c r="AY403" s="8"/>
      <c r="AZ403" s="8"/>
      <c r="BA403" s="8"/>
      <c r="BB403" s="8"/>
      <c r="BC403" s="8"/>
      <c r="BD403" s="8"/>
      <c r="BE403" s="8"/>
      <c r="BF403" s="125"/>
      <c r="BG403" s="8"/>
      <c r="BH403" s="8"/>
      <c r="BI403" s="8"/>
      <c r="BJ403" s="8"/>
      <c r="BK403" s="8"/>
      <c r="BL403" s="8"/>
      <c r="BM403" s="8"/>
      <c r="BN403" s="8"/>
      <c r="BO403" s="8"/>
      <c r="BP403" s="8"/>
      <c r="BQ403" s="8"/>
      <c r="BR403" s="8"/>
      <c r="BS403" s="8"/>
      <c r="BT403" s="8"/>
      <c r="BU403" s="15"/>
      <c r="BV403" s="15"/>
      <c r="BW403" s="15"/>
      <c r="BX403" s="15"/>
      <c r="BY403" s="15"/>
      <c r="BZ403" s="15"/>
      <c r="CA403" s="15"/>
      <c r="CB403" s="15"/>
      <c r="CC403" s="15"/>
      <c r="CD403" s="15"/>
      <c r="CE403" s="15"/>
      <c r="CF403" s="15"/>
      <c r="CG403" s="15"/>
      <c r="CH403" s="15"/>
      <c r="CI403" s="15"/>
      <c r="CJ403" s="15"/>
      <c r="CK403" s="15"/>
      <c r="CL403" s="125"/>
      <c r="CM403" s="15"/>
      <c r="CN403" s="15"/>
      <c r="CO403" s="15"/>
      <c r="CP403" s="15"/>
      <c r="CQ403" s="15"/>
      <c r="CR403" s="15"/>
      <c r="CS403" s="15"/>
      <c r="CT403" s="15"/>
      <c r="CU403" s="15"/>
      <c r="CV403" s="15"/>
      <c r="CW403" s="15"/>
      <c r="CX403" s="15"/>
      <c r="CY403" s="15"/>
      <c r="CZ403" s="15"/>
      <c r="DA403" s="15"/>
      <c r="DB403" s="15"/>
      <c r="DC403" s="383" t="s">
        <v>308</v>
      </c>
      <c r="DD403" s="384" t="s">
        <v>309</v>
      </c>
      <c r="DE403" s="385" t="s">
        <v>134</v>
      </c>
      <c r="DF403" s="294"/>
      <c r="DG403" s="601" t="s">
        <v>310</v>
      </c>
      <c r="DH403" s="382" t="s">
        <v>311</v>
      </c>
      <c r="DI403" s="294"/>
      <c r="DJ403" s="294"/>
      <c r="DK403" s="294"/>
      <c r="DL403" s="294"/>
      <c r="DM403" s="294"/>
      <c r="DN403" s="294"/>
      <c r="DO403" s="295"/>
      <c r="DP403" s="15"/>
      <c r="DQ403" s="15"/>
      <c r="DR403" s="24"/>
      <c r="DS403" s="142">
        <v>1</v>
      </c>
      <c r="DT403" s="142"/>
      <c r="DU403" s="142"/>
      <c r="DV403" s="142"/>
      <c r="DW403" s="142"/>
      <c r="DX403" s="142">
        <v>2</v>
      </c>
      <c r="DY403" s="142"/>
      <c r="DZ403" s="142"/>
      <c r="EA403" s="142"/>
      <c r="EB403" s="142"/>
      <c r="EC403" s="142">
        <v>3</v>
      </c>
      <c r="ED403" s="142"/>
      <c r="EE403" s="142"/>
      <c r="EF403" s="142"/>
      <c r="EG403" s="142"/>
      <c r="EH403" s="142">
        <v>4</v>
      </c>
      <c r="EI403" s="142"/>
      <c r="EJ403" s="142"/>
      <c r="EK403" s="142"/>
      <c r="EL403" s="142"/>
      <c r="EM403" s="142">
        <v>5</v>
      </c>
      <c r="EN403" s="142"/>
      <c r="EO403" s="142"/>
      <c r="EP403" s="142"/>
      <c r="EQ403" s="142"/>
      <c r="ER403" s="142">
        <v>6</v>
      </c>
      <c r="ES403" s="142"/>
      <c r="ET403" s="142"/>
      <c r="EU403" s="142"/>
      <c r="EV403" s="142"/>
      <c r="EW403" s="142">
        <v>7</v>
      </c>
      <c r="EX403" s="142"/>
      <c r="EY403" s="142"/>
      <c r="EZ403" s="142"/>
      <c r="FA403" s="142"/>
      <c r="FB403" s="142">
        <v>8</v>
      </c>
      <c r="FC403" s="142"/>
      <c r="FD403" s="142"/>
      <c r="FE403" s="142"/>
      <c r="FF403" s="142"/>
      <c r="FG403" s="142">
        <v>9</v>
      </c>
      <c r="FH403" s="142"/>
      <c r="FI403" s="142"/>
      <c r="FJ403" s="142"/>
      <c r="FK403" s="142"/>
      <c r="FL403" s="142">
        <v>10</v>
      </c>
      <c r="FM403" s="142"/>
      <c r="FN403" s="142"/>
      <c r="FO403" s="142"/>
      <c r="FP403" s="142"/>
      <c r="FQ403" s="142">
        <v>11</v>
      </c>
      <c r="FR403" s="142"/>
      <c r="FS403" s="142"/>
      <c r="FT403" s="142"/>
      <c r="FU403" s="142"/>
      <c r="FV403" s="142">
        <v>12</v>
      </c>
      <c r="FW403" s="142"/>
      <c r="FX403" s="142"/>
      <c r="FY403" s="142"/>
      <c r="FZ403" s="142"/>
      <c r="GA403" s="142">
        <v>13</v>
      </c>
      <c r="GB403" s="142"/>
      <c r="GC403" s="142"/>
      <c r="GD403" s="142"/>
      <c r="GE403" s="142"/>
      <c r="GI403" s="63" t="s">
        <v>312</v>
      </c>
      <c r="GK403" s="125"/>
      <c r="GM403" s="349" t="s">
        <v>313</v>
      </c>
      <c r="GN403" s="119" t="s">
        <v>194</v>
      </c>
      <c r="IO403" s="63" t="s">
        <v>314</v>
      </c>
      <c r="IR403" s="63" t="s">
        <v>315</v>
      </c>
    </row>
    <row r="404" spans="1:300" s="13" customFormat="1" ht="24" customHeight="1">
      <c r="A404" s="548" t="s">
        <v>18</v>
      </c>
      <c r="B404" s="75" t="s">
        <v>19</v>
      </c>
      <c r="C404" s="2" t="s">
        <v>21</v>
      </c>
      <c r="D404" s="2" t="s">
        <v>20</v>
      </c>
      <c r="E404" s="2" t="s">
        <v>21</v>
      </c>
      <c r="F404" s="2" t="s">
        <v>22</v>
      </c>
      <c r="G404" s="2" t="s">
        <v>21</v>
      </c>
      <c r="H404" s="2" t="s">
        <v>21</v>
      </c>
      <c r="I404" s="2" t="s">
        <v>23</v>
      </c>
      <c r="J404" s="2" t="s">
        <v>20</v>
      </c>
      <c r="K404" s="2" t="s">
        <v>21</v>
      </c>
      <c r="L404" s="2" t="s">
        <v>22</v>
      </c>
      <c r="M404" s="2" t="s">
        <v>22</v>
      </c>
      <c r="N404" s="2" t="s">
        <v>21</v>
      </c>
      <c r="O404" s="2" t="s">
        <v>20</v>
      </c>
      <c r="P404" s="2" t="s">
        <v>22</v>
      </c>
      <c r="Q404" s="2" t="s">
        <v>21</v>
      </c>
      <c r="R404" s="2" t="s">
        <v>21</v>
      </c>
      <c r="S404" s="2" t="s">
        <v>22</v>
      </c>
      <c r="T404" s="2" t="s">
        <v>20</v>
      </c>
      <c r="U404" s="2" t="s">
        <v>23</v>
      </c>
      <c r="V404" s="2" t="s">
        <v>22</v>
      </c>
      <c r="W404" s="2" t="s">
        <v>23</v>
      </c>
      <c r="X404" s="2" t="s">
        <v>20</v>
      </c>
      <c r="Y404" s="2" t="s">
        <v>20</v>
      </c>
      <c r="Z404" s="2" t="s">
        <v>21</v>
      </c>
      <c r="AA404" s="2" t="s">
        <v>22</v>
      </c>
      <c r="AB404" s="2" t="s">
        <v>21</v>
      </c>
      <c r="AC404" s="2" t="s">
        <v>23</v>
      </c>
      <c r="AD404" s="2" t="s">
        <v>23</v>
      </c>
      <c r="AE404" s="2" t="s">
        <v>20</v>
      </c>
      <c r="AF404" s="2" t="s">
        <v>21</v>
      </c>
      <c r="AG404" s="2" t="s">
        <v>21</v>
      </c>
      <c r="AH404" s="2" t="s">
        <v>22</v>
      </c>
      <c r="AI404" s="2" t="s">
        <v>22</v>
      </c>
      <c r="AJ404" s="2" t="s">
        <v>21</v>
      </c>
      <c r="AK404" s="2" t="s">
        <v>21</v>
      </c>
      <c r="AL404" s="2" t="s">
        <v>20</v>
      </c>
      <c r="AM404" s="2" t="s">
        <v>23</v>
      </c>
      <c r="AN404" s="2" t="s">
        <v>21</v>
      </c>
      <c r="AO404" s="2" t="s">
        <v>22</v>
      </c>
      <c r="AP404" s="2" t="s">
        <v>22</v>
      </c>
      <c r="AQ404" s="2" t="s">
        <v>21</v>
      </c>
      <c r="AR404" s="2" t="s">
        <v>23</v>
      </c>
      <c r="AS404" s="2" t="s">
        <v>20</v>
      </c>
      <c r="AT404" s="2" t="s">
        <v>21</v>
      </c>
      <c r="AU404" s="2" t="s">
        <v>22</v>
      </c>
      <c r="AV404" s="2" t="s">
        <v>22</v>
      </c>
      <c r="AW404" s="2" t="s">
        <v>21</v>
      </c>
      <c r="AX404" s="2" t="s">
        <v>20</v>
      </c>
      <c r="AY404" s="2" t="s">
        <v>21</v>
      </c>
      <c r="AZ404" s="2" t="s">
        <v>22</v>
      </c>
      <c r="BA404" s="2" t="s">
        <v>21</v>
      </c>
      <c r="BB404" s="2" t="s">
        <v>23</v>
      </c>
      <c r="BC404" s="2" t="s">
        <v>23</v>
      </c>
      <c r="BD404" s="2" t="s">
        <v>22</v>
      </c>
      <c r="BE404" s="2" t="s">
        <v>20</v>
      </c>
      <c r="BF404" s="2" t="s">
        <v>21</v>
      </c>
      <c r="BG404" s="2" t="s">
        <v>22</v>
      </c>
      <c r="BH404" s="2" t="s">
        <v>20</v>
      </c>
      <c r="BI404" s="2" t="s">
        <v>23</v>
      </c>
      <c r="BJ404" s="2" t="s">
        <v>22</v>
      </c>
      <c r="BK404" s="2" t="s">
        <v>23</v>
      </c>
      <c r="BL404" s="2" t="s">
        <v>22</v>
      </c>
      <c r="BM404" s="2" t="s">
        <v>23</v>
      </c>
      <c r="BN404" s="2" t="s">
        <v>23</v>
      </c>
      <c r="BO404" s="2" t="s">
        <v>22</v>
      </c>
      <c r="BP404" s="2" t="s">
        <v>23</v>
      </c>
      <c r="BQ404" s="2" t="s">
        <v>20</v>
      </c>
      <c r="BR404" s="2" t="s">
        <v>22</v>
      </c>
      <c r="BS404" s="2" t="s">
        <v>23</v>
      </c>
      <c r="BT404" s="2" t="s">
        <v>22</v>
      </c>
      <c r="BU404" s="2" t="s">
        <v>23</v>
      </c>
      <c r="BV404" s="2" t="s">
        <v>20</v>
      </c>
      <c r="BW404" s="2" t="s">
        <v>23</v>
      </c>
      <c r="BX404" s="2" t="s">
        <v>23</v>
      </c>
      <c r="BY404" s="2" t="s">
        <v>22</v>
      </c>
      <c r="BZ404" s="2" t="s">
        <v>21</v>
      </c>
      <c r="CA404" s="2" t="s">
        <v>23</v>
      </c>
      <c r="CB404" s="2" t="s">
        <v>23</v>
      </c>
      <c r="CC404" s="2" t="s">
        <v>20</v>
      </c>
      <c r="CD404" s="2" t="s">
        <v>22</v>
      </c>
      <c r="CE404" s="2" t="s">
        <v>21</v>
      </c>
      <c r="CF404" s="2" t="s">
        <v>21</v>
      </c>
      <c r="CG404" s="2" t="s">
        <v>20</v>
      </c>
      <c r="CH404" s="2" t="s">
        <v>21</v>
      </c>
      <c r="CI404" s="2" t="s">
        <v>22</v>
      </c>
      <c r="CJ404" s="2" t="s">
        <v>23</v>
      </c>
      <c r="CK404" s="2" t="s">
        <v>22</v>
      </c>
      <c r="CL404" s="2" t="s">
        <v>21</v>
      </c>
      <c r="CM404" s="2" t="s">
        <v>22</v>
      </c>
      <c r="CN404" s="2" t="s">
        <v>21</v>
      </c>
      <c r="CO404" s="2" t="s">
        <v>23</v>
      </c>
      <c r="CP404" s="2" t="s">
        <v>22</v>
      </c>
      <c r="CQ404" s="2" t="s">
        <v>22</v>
      </c>
      <c r="CR404" s="2" t="s">
        <v>21</v>
      </c>
      <c r="CS404" s="2" t="s">
        <v>22</v>
      </c>
      <c r="CT404" s="2" t="s">
        <v>23</v>
      </c>
      <c r="CU404" s="2" t="s">
        <v>22</v>
      </c>
      <c r="CV404" s="2" t="s">
        <v>23</v>
      </c>
      <c r="CW404" s="2" t="s">
        <v>23</v>
      </c>
      <c r="CX404" s="2" t="s">
        <v>22</v>
      </c>
      <c r="CY404" s="2" t="s">
        <v>20</v>
      </c>
      <c r="CZ404" s="2" t="s">
        <v>23</v>
      </c>
      <c r="DA404" s="2" t="s">
        <v>20</v>
      </c>
      <c r="DB404" s="2" t="s">
        <v>23</v>
      </c>
      <c r="DC404" s="2" t="s">
        <v>22</v>
      </c>
      <c r="DD404" s="2" t="s">
        <v>22</v>
      </c>
      <c r="DE404" s="2" t="s">
        <v>21</v>
      </c>
      <c r="DF404" s="2" t="s">
        <v>22</v>
      </c>
      <c r="DG404" s="2" t="s">
        <v>22</v>
      </c>
      <c r="DH404" s="2" t="s">
        <v>22</v>
      </c>
      <c r="DI404" s="2" t="s">
        <v>21</v>
      </c>
      <c r="DJ404" s="2" t="s">
        <v>22</v>
      </c>
      <c r="DK404" s="2" t="s">
        <v>22</v>
      </c>
      <c r="DL404" s="2" t="s">
        <v>22</v>
      </c>
      <c r="DM404" s="2" t="s">
        <v>22</v>
      </c>
      <c r="DN404" s="2" t="s">
        <v>22</v>
      </c>
      <c r="DO404" s="2" t="s">
        <v>22</v>
      </c>
      <c r="DP404" s="2" t="s">
        <v>22</v>
      </c>
      <c r="DQ404" s="2" t="s">
        <v>22</v>
      </c>
      <c r="DR404" s="2" t="s">
        <v>21</v>
      </c>
      <c r="DS404" s="279" t="s">
        <v>22</v>
      </c>
      <c r="DT404" s="280" t="s">
        <v>22</v>
      </c>
      <c r="DU404" s="280" t="s">
        <v>22</v>
      </c>
      <c r="DV404" s="280" t="s">
        <v>21</v>
      </c>
      <c r="DW404" s="292" t="s">
        <v>22</v>
      </c>
      <c r="DX404" s="279" t="s">
        <v>22</v>
      </c>
      <c r="DY404" s="280" t="s">
        <v>22</v>
      </c>
      <c r="DZ404" s="280" t="s">
        <v>22</v>
      </c>
      <c r="EA404" s="280" t="s">
        <v>21</v>
      </c>
      <c r="EB404" s="292" t="s">
        <v>22</v>
      </c>
      <c r="EC404" s="279" t="s">
        <v>22</v>
      </c>
      <c r="ED404" s="280" t="s">
        <v>22</v>
      </c>
      <c r="EE404" s="280" t="s">
        <v>22</v>
      </c>
      <c r="EF404" s="280" t="s">
        <v>21</v>
      </c>
      <c r="EG404" s="292" t="s">
        <v>22</v>
      </c>
      <c r="EH404" s="279" t="s">
        <v>22</v>
      </c>
      <c r="EI404" s="280" t="s">
        <v>22</v>
      </c>
      <c r="EJ404" s="280" t="s">
        <v>22</v>
      </c>
      <c r="EK404" s="280" t="s">
        <v>21</v>
      </c>
      <c r="EL404" s="292" t="s">
        <v>22</v>
      </c>
      <c r="EM404" s="279" t="s">
        <v>22</v>
      </c>
      <c r="EN404" s="280" t="s">
        <v>22</v>
      </c>
      <c r="EO404" s="280" t="s">
        <v>22</v>
      </c>
      <c r="EP404" s="280" t="s">
        <v>21</v>
      </c>
      <c r="EQ404" s="292" t="s">
        <v>22</v>
      </c>
      <c r="ER404" s="279" t="s">
        <v>22</v>
      </c>
      <c r="ES404" s="280" t="s">
        <v>22</v>
      </c>
      <c r="ET404" s="280" t="s">
        <v>22</v>
      </c>
      <c r="EU404" s="280" t="s">
        <v>21</v>
      </c>
      <c r="EV404" s="292" t="s">
        <v>22</v>
      </c>
      <c r="EW404" s="279" t="s">
        <v>22</v>
      </c>
      <c r="EX404" s="280" t="s">
        <v>22</v>
      </c>
      <c r="EY404" s="280" t="s">
        <v>22</v>
      </c>
      <c r="EZ404" s="280" t="s">
        <v>21</v>
      </c>
      <c r="FA404" s="292" t="s">
        <v>22</v>
      </c>
      <c r="FB404" s="279" t="s">
        <v>22</v>
      </c>
      <c r="FC404" s="280" t="s">
        <v>22</v>
      </c>
      <c r="FD404" s="280" t="s">
        <v>22</v>
      </c>
      <c r="FE404" s="280" t="s">
        <v>21</v>
      </c>
      <c r="FF404" s="292" t="s">
        <v>22</v>
      </c>
      <c r="FG404" s="279" t="s">
        <v>22</v>
      </c>
      <c r="FH404" s="280" t="s">
        <v>22</v>
      </c>
      <c r="FI404" s="280" t="s">
        <v>22</v>
      </c>
      <c r="FJ404" s="280" t="s">
        <v>21</v>
      </c>
      <c r="FK404" s="292" t="s">
        <v>22</v>
      </c>
      <c r="FL404" s="279" t="s">
        <v>22</v>
      </c>
      <c r="FM404" s="280" t="s">
        <v>22</v>
      </c>
      <c r="FN404" s="280" t="s">
        <v>22</v>
      </c>
      <c r="FO404" s="280" t="s">
        <v>21</v>
      </c>
      <c r="FP404" s="292" t="s">
        <v>22</v>
      </c>
      <c r="FQ404" s="279" t="s">
        <v>22</v>
      </c>
      <c r="FR404" s="280" t="s">
        <v>22</v>
      </c>
      <c r="FS404" s="280" t="s">
        <v>22</v>
      </c>
      <c r="FT404" s="280" t="s">
        <v>21</v>
      </c>
      <c r="FU404" s="292" t="s">
        <v>22</v>
      </c>
      <c r="FV404" s="279" t="s">
        <v>22</v>
      </c>
      <c r="FW404" s="280" t="s">
        <v>22</v>
      </c>
      <c r="FX404" s="280" t="s">
        <v>22</v>
      </c>
      <c r="FY404" s="280" t="s">
        <v>21</v>
      </c>
      <c r="FZ404" s="292" t="s">
        <v>22</v>
      </c>
      <c r="GA404" s="279" t="s">
        <v>22</v>
      </c>
      <c r="GB404" s="280" t="s">
        <v>22</v>
      </c>
      <c r="GC404" s="280" t="s">
        <v>22</v>
      </c>
      <c r="GD404" s="280" t="s">
        <v>21</v>
      </c>
      <c r="GE404" s="292" t="s">
        <v>22</v>
      </c>
      <c r="GF404" s="2" t="s">
        <v>22</v>
      </c>
      <c r="GG404" s="2" t="s">
        <v>22</v>
      </c>
      <c r="GH404" s="2" t="s">
        <v>22</v>
      </c>
      <c r="GI404" s="2" t="s">
        <v>22</v>
      </c>
      <c r="GJ404" s="2" t="s">
        <v>22</v>
      </c>
      <c r="GK404" s="2" t="s">
        <v>23</v>
      </c>
      <c r="GL404" s="2" t="s">
        <v>21</v>
      </c>
      <c r="GM404" s="2" t="s">
        <v>22</v>
      </c>
      <c r="GN404" s="2" t="s">
        <v>22</v>
      </c>
      <c r="GO404" s="2" t="s">
        <v>21</v>
      </c>
      <c r="GP404" s="2" t="s">
        <v>21</v>
      </c>
      <c r="GQ404" s="2" t="s">
        <v>21</v>
      </c>
      <c r="GR404" s="2" t="s">
        <v>21</v>
      </c>
      <c r="GS404" s="2" t="s">
        <v>22</v>
      </c>
      <c r="GT404" s="2" t="s">
        <v>22</v>
      </c>
      <c r="GU404" s="2" t="s">
        <v>22</v>
      </c>
      <c r="GV404" s="2" t="s">
        <v>22</v>
      </c>
      <c r="GW404" s="2" t="s">
        <v>22</v>
      </c>
      <c r="GX404" s="2" t="s">
        <v>22</v>
      </c>
      <c r="GY404" s="2" t="s">
        <v>22</v>
      </c>
      <c r="GZ404" s="2" t="s">
        <v>21</v>
      </c>
      <c r="HA404" s="2" t="s">
        <v>22</v>
      </c>
      <c r="HB404" s="2" t="s">
        <v>21</v>
      </c>
      <c r="HC404" s="2" t="s">
        <v>22</v>
      </c>
      <c r="HD404" s="2" t="s">
        <v>22</v>
      </c>
      <c r="HE404" s="2" t="s">
        <v>20</v>
      </c>
      <c r="HF404" s="2" t="s">
        <v>23</v>
      </c>
      <c r="HG404" s="2" t="s">
        <v>22</v>
      </c>
      <c r="HH404" s="2" t="s">
        <v>20</v>
      </c>
      <c r="HI404" s="2" t="s">
        <v>22</v>
      </c>
      <c r="HJ404" s="2" t="s">
        <v>22</v>
      </c>
      <c r="HK404" s="2" t="s">
        <v>22</v>
      </c>
      <c r="HL404" s="2" t="s">
        <v>23</v>
      </c>
      <c r="HM404" s="2" t="s">
        <v>22</v>
      </c>
      <c r="HN404" s="2" t="s">
        <v>20</v>
      </c>
      <c r="HO404" s="2" t="s">
        <v>22</v>
      </c>
      <c r="HP404" s="2" t="s">
        <v>22</v>
      </c>
      <c r="HQ404" s="2" t="s">
        <v>22</v>
      </c>
      <c r="HR404" s="2" t="s">
        <v>20</v>
      </c>
      <c r="HS404" s="2" t="s">
        <v>21</v>
      </c>
      <c r="HT404" s="2" t="s">
        <v>20</v>
      </c>
      <c r="HU404" s="2" t="s">
        <v>22</v>
      </c>
      <c r="HV404" s="2" t="s">
        <v>22</v>
      </c>
      <c r="HW404" s="2" t="s">
        <v>22</v>
      </c>
      <c r="HX404" s="2" t="s">
        <v>22</v>
      </c>
      <c r="HY404" s="2" t="s">
        <v>20</v>
      </c>
      <c r="HZ404" s="2" t="s">
        <v>20</v>
      </c>
      <c r="IA404" s="2" t="s">
        <v>20</v>
      </c>
      <c r="IB404" s="2" t="s">
        <v>23</v>
      </c>
      <c r="IC404" s="2" t="s">
        <v>20</v>
      </c>
      <c r="ID404" s="2" t="s">
        <v>23</v>
      </c>
      <c r="IE404" s="2" t="s">
        <v>22</v>
      </c>
      <c r="IF404" s="2" t="s">
        <v>22</v>
      </c>
      <c r="IG404" s="2" t="s">
        <v>22</v>
      </c>
      <c r="IH404" s="2" t="s">
        <v>22</v>
      </c>
      <c r="II404" s="2" t="s">
        <v>22</v>
      </c>
      <c r="IJ404" s="2" t="s">
        <v>22</v>
      </c>
      <c r="IK404" s="2" t="s">
        <v>22</v>
      </c>
      <c r="IL404" s="2" t="s">
        <v>20</v>
      </c>
      <c r="IM404" s="2" t="s">
        <v>23</v>
      </c>
      <c r="IN404" s="2" t="s">
        <v>21</v>
      </c>
      <c r="IO404" s="2" t="s">
        <v>20</v>
      </c>
      <c r="IP404" s="2" t="s">
        <v>20</v>
      </c>
      <c r="IQ404" s="2" t="s">
        <v>22</v>
      </c>
      <c r="IR404" s="2" t="s">
        <v>20</v>
      </c>
      <c r="IS404" s="2" t="s">
        <v>21</v>
      </c>
      <c r="IT404" s="2" t="s">
        <v>22</v>
      </c>
      <c r="IU404" s="2" t="s">
        <v>23</v>
      </c>
      <c r="IV404" s="2" t="s">
        <v>23</v>
      </c>
      <c r="IW404" s="2" t="s">
        <v>22</v>
      </c>
      <c r="IX404" s="2" t="s">
        <v>20</v>
      </c>
      <c r="IY404" s="2" t="s">
        <v>22</v>
      </c>
      <c r="IZ404" s="2" t="s">
        <v>21</v>
      </c>
      <c r="JA404" s="2" t="s">
        <v>21</v>
      </c>
      <c r="JB404" s="2" t="s">
        <v>20</v>
      </c>
      <c r="JC404" s="2" t="s">
        <v>20</v>
      </c>
      <c r="JD404" s="2" t="s">
        <v>22</v>
      </c>
      <c r="JE404" s="2" t="s">
        <v>21</v>
      </c>
      <c r="JF404" s="2" t="s">
        <v>21</v>
      </c>
      <c r="JG404" s="2" t="s">
        <v>23</v>
      </c>
      <c r="JH404" s="2" t="s">
        <v>22</v>
      </c>
      <c r="JI404" s="2" t="s">
        <v>22</v>
      </c>
      <c r="JJ404" s="2" t="s">
        <v>22</v>
      </c>
      <c r="JK404" s="2" t="s">
        <v>20</v>
      </c>
      <c r="JL404" s="2" t="s">
        <v>22</v>
      </c>
      <c r="JM404" s="2" t="s">
        <v>20</v>
      </c>
      <c r="JN404" s="2" t="s">
        <v>20</v>
      </c>
      <c r="JO404" s="2" t="s">
        <v>20</v>
      </c>
      <c r="JP404" s="2" t="s">
        <v>23</v>
      </c>
      <c r="JQ404" s="2" t="s">
        <v>20</v>
      </c>
      <c r="JR404" s="2" t="s">
        <v>20</v>
      </c>
      <c r="JS404" s="2" t="s">
        <v>22</v>
      </c>
      <c r="JT404" s="2" t="s">
        <v>21</v>
      </c>
      <c r="JU404" s="2" t="s">
        <v>22</v>
      </c>
      <c r="JV404" s="2" t="s">
        <v>20</v>
      </c>
      <c r="JW404" s="2" t="s">
        <v>22</v>
      </c>
      <c r="JX404" s="2" t="s">
        <v>20</v>
      </c>
      <c r="JY404" s="2" t="s">
        <v>23</v>
      </c>
      <c r="JZ404" s="2" t="s">
        <v>22</v>
      </c>
      <c r="KA404" s="2" t="s">
        <v>23</v>
      </c>
      <c r="KB404" s="2" t="s">
        <v>22</v>
      </c>
      <c r="KC404" s="2" t="s">
        <v>22</v>
      </c>
      <c r="KD404" s="2" t="s">
        <v>22</v>
      </c>
      <c r="KE404" s="2" t="s">
        <v>22</v>
      </c>
      <c r="KF404" s="2" t="s">
        <v>20</v>
      </c>
      <c r="KG404" s="2" t="s">
        <v>23</v>
      </c>
      <c r="KH404" s="2" t="s">
        <v>22</v>
      </c>
      <c r="KI404" s="2" t="s">
        <v>20</v>
      </c>
      <c r="KJ404" s="2" t="s">
        <v>21</v>
      </c>
      <c r="KK404" s="2" t="s">
        <v>22</v>
      </c>
      <c r="KL404" s="2" t="s">
        <v>23</v>
      </c>
      <c r="KM404" s="2" t="s">
        <v>23</v>
      </c>
      <c r="KN404" s="2" t="s">
        <v>20</v>
      </c>
    </row>
    <row r="405" spans="1:300" ht="24" customHeight="1">
      <c r="A405" s="153" t="s">
        <v>24</v>
      </c>
      <c r="B405" s="75" t="s">
        <v>25</v>
      </c>
      <c r="C405" s="75"/>
      <c r="D405" s="75"/>
      <c r="E405" s="75"/>
      <c r="F405" s="75"/>
      <c r="G405" s="75"/>
      <c r="H405" s="75"/>
      <c r="I405" s="75"/>
      <c r="J405" s="75"/>
      <c r="K405" s="75"/>
      <c r="L405" s="75"/>
      <c r="M405" s="75"/>
      <c r="N405" s="75"/>
      <c r="O405" s="75"/>
      <c r="P405" s="75"/>
      <c r="Q405" s="75"/>
      <c r="R405" s="75"/>
      <c r="S405" s="75"/>
      <c r="T405" s="89"/>
      <c r="U405" s="75"/>
      <c r="V405" s="75"/>
      <c r="W405" s="73"/>
      <c r="X405" s="73"/>
      <c r="Y405" s="73"/>
      <c r="Z405" s="73"/>
      <c r="AA405" s="73"/>
      <c r="AB405" s="73"/>
      <c r="AC405" s="73"/>
      <c r="AD405" s="73"/>
      <c r="AE405" s="73"/>
      <c r="AF405" s="73"/>
      <c r="AG405" s="73"/>
      <c r="AH405" s="73"/>
      <c r="AI405" s="73"/>
      <c r="AJ405" s="73"/>
      <c r="AK405" s="73"/>
      <c r="AL405" s="106" t="s">
        <v>4</v>
      </c>
      <c r="AM405" s="73"/>
      <c r="AN405" s="73"/>
      <c r="AO405" s="73"/>
      <c r="AP405" s="73"/>
      <c r="AQ405" s="73"/>
      <c r="AR405" s="73"/>
      <c r="AS405" s="73"/>
      <c r="AT405" s="73"/>
      <c r="AU405" s="73"/>
      <c r="AV405" s="73"/>
      <c r="AW405" s="73"/>
      <c r="AX405" s="73"/>
      <c r="AY405" s="73"/>
      <c r="AZ405" s="73"/>
      <c r="BA405" s="73"/>
      <c r="BB405" s="73"/>
      <c r="BC405" s="73"/>
      <c r="BD405" s="73"/>
      <c r="BE405" s="73"/>
      <c r="BF405" s="89"/>
      <c r="BG405" s="73"/>
      <c r="BH405" s="73"/>
      <c r="BI405" s="73"/>
      <c r="BJ405" s="73"/>
      <c r="BK405" s="73"/>
      <c r="BL405" s="73"/>
      <c r="BM405" s="73"/>
      <c r="BN405" s="73"/>
      <c r="BO405" s="73"/>
      <c r="BP405" s="73"/>
      <c r="BQ405" s="73"/>
      <c r="BR405" s="73"/>
      <c r="BS405" s="73"/>
      <c r="BT405" s="73"/>
      <c r="CL405" s="89"/>
      <c r="CY405" s="143"/>
      <c r="CZ405" s="143"/>
      <c r="DA405" s="143"/>
      <c r="DB405" s="143"/>
      <c r="DC405" s="378"/>
      <c r="DD405" s="379"/>
      <c r="DE405" s="379"/>
      <c r="DF405" s="379"/>
      <c r="DG405" s="379"/>
      <c r="DH405" s="379"/>
      <c r="DI405" s="379"/>
      <c r="DJ405" s="379"/>
      <c r="DK405" s="379"/>
      <c r="DL405" s="379"/>
      <c r="DM405" s="379"/>
      <c r="DN405" s="379"/>
      <c r="DO405" s="380"/>
      <c r="DP405" s="143"/>
      <c r="DQ405" s="143"/>
      <c r="DR405" s="143"/>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5"/>
      <c r="EU405" s="145"/>
      <c r="EV405" s="145"/>
      <c r="EW405" s="145"/>
      <c r="EX405" s="145"/>
      <c r="EY405" s="145"/>
      <c r="EZ405" s="145"/>
      <c r="FA405" s="145"/>
      <c r="FB405" s="145"/>
      <c r="FC405" s="145"/>
      <c r="FD405" s="145"/>
      <c r="FE405" s="145"/>
      <c r="FF405" s="145"/>
      <c r="FG405" s="145"/>
      <c r="FH405" s="145"/>
      <c r="FI405" s="145"/>
      <c r="FJ405" s="145"/>
      <c r="FK405" s="145"/>
      <c r="FL405" s="145"/>
      <c r="FM405" s="145"/>
      <c r="FN405" s="145"/>
      <c r="FO405" s="145"/>
      <c r="FP405" s="145"/>
      <c r="FQ405" s="145"/>
      <c r="FR405" s="145"/>
      <c r="FS405" s="145"/>
      <c r="FT405" s="145"/>
      <c r="FU405" s="145"/>
      <c r="FV405" s="145"/>
      <c r="FW405" s="145"/>
      <c r="FX405" s="145"/>
      <c r="FY405" s="145"/>
      <c r="FZ405" s="145"/>
      <c r="GA405" s="145"/>
      <c r="GB405" s="145"/>
      <c r="GC405" s="145"/>
      <c r="GD405" s="145"/>
      <c r="GE405" s="145"/>
      <c r="GF405" s="143"/>
      <c r="GG405" s="143"/>
      <c r="GH405" s="143"/>
      <c r="GI405" s="428" t="s">
        <v>26</v>
      </c>
      <c r="GJ405" s="143"/>
      <c r="GK405" s="143"/>
      <c r="GL405" s="143"/>
      <c r="GM405" s="268"/>
      <c r="GN405" s="143"/>
      <c r="GO405" s="143"/>
      <c r="GP405" s="143"/>
      <c r="GQ405" s="143"/>
      <c r="GR405" s="143"/>
      <c r="IO405" s="84" t="s">
        <v>58</v>
      </c>
      <c r="IR405" s="106" t="s">
        <v>4</v>
      </c>
    </row>
    <row r="406" spans="1:300" ht="76.349999999999994" customHeight="1">
      <c r="A406" s="7" t="s">
        <v>305</v>
      </c>
      <c r="B406" s="75" t="s">
        <v>30</v>
      </c>
      <c r="C406" s="27">
        <v>43636085</v>
      </c>
      <c r="D406" s="27">
        <v>43636086</v>
      </c>
      <c r="E406" s="27">
        <v>43636087</v>
      </c>
      <c r="F406" s="27">
        <v>43636088</v>
      </c>
      <c r="G406" s="27">
        <v>43636089</v>
      </c>
      <c r="H406" s="27">
        <v>43636090</v>
      </c>
      <c r="I406" s="27">
        <v>43636091</v>
      </c>
      <c r="J406" s="27">
        <v>43636092</v>
      </c>
      <c r="K406" s="27">
        <v>43636093</v>
      </c>
      <c r="L406" s="27">
        <v>43636094</v>
      </c>
      <c r="M406" s="27">
        <v>43636095</v>
      </c>
      <c r="N406" s="27">
        <v>43636096</v>
      </c>
      <c r="O406" s="27">
        <v>43636097</v>
      </c>
      <c r="P406" s="27">
        <v>43636098</v>
      </c>
      <c r="Q406" s="27">
        <v>43636099</v>
      </c>
      <c r="R406" s="27">
        <v>43636100</v>
      </c>
      <c r="S406" s="27">
        <v>43636101</v>
      </c>
      <c r="T406" s="27">
        <v>43636102</v>
      </c>
      <c r="U406" s="27">
        <v>43636103</v>
      </c>
      <c r="V406" s="27">
        <v>43636104</v>
      </c>
      <c r="W406" s="27">
        <v>43636105</v>
      </c>
      <c r="X406" s="27">
        <v>43636106</v>
      </c>
      <c r="Y406" s="27">
        <v>43636107</v>
      </c>
      <c r="Z406" s="27">
        <v>43636108</v>
      </c>
      <c r="AA406" s="27">
        <v>43636109</v>
      </c>
      <c r="AB406" s="27">
        <v>43636110</v>
      </c>
      <c r="AC406" s="27">
        <v>43636111</v>
      </c>
      <c r="AD406" s="27">
        <v>43636112</v>
      </c>
      <c r="AE406" s="27">
        <v>43636113</v>
      </c>
      <c r="AF406" s="27">
        <v>43636114</v>
      </c>
      <c r="AG406" s="27">
        <v>43636115</v>
      </c>
      <c r="AH406" s="27">
        <v>43636116</v>
      </c>
      <c r="AI406" s="27">
        <v>43636117</v>
      </c>
      <c r="AJ406" s="27">
        <v>43636118</v>
      </c>
      <c r="AK406" s="27">
        <v>43636119</v>
      </c>
      <c r="AL406" s="27">
        <v>43636120</v>
      </c>
      <c r="AM406" s="27">
        <v>43636121</v>
      </c>
      <c r="AN406" s="27">
        <v>43636122</v>
      </c>
      <c r="AO406" s="27">
        <v>43636123</v>
      </c>
      <c r="AP406" s="27">
        <v>43636124</v>
      </c>
      <c r="AQ406" s="27">
        <v>43636125</v>
      </c>
      <c r="AR406" s="27">
        <v>43636126</v>
      </c>
      <c r="AS406" s="27">
        <v>43636127</v>
      </c>
      <c r="AT406" s="27">
        <v>43636128</v>
      </c>
      <c r="AU406" s="27">
        <v>43636129</v>
      </c>
      <c r="AV406" s="27">
        <v>43636130</v>
      </c>
      <c r="AW406" s="27">
        <v>43636131</v>
      </c>
      <c r="AX406" s="27">
        <v>43636132</v>
      </c>
      <c r="AY406" s="27">
        <v>43636133</v>
      </c>
      <c r="AZ406" s="27">
        <v>43636134</v>
      </c>
      <c r="BA406" s="27">
        <v>43636135</v>
      </c>
      <c r="BB406" s="27">
        <v>43636136</v>
      </c>
      <c r="BC406" s="27">
        <v>43636137</v>
      </c>
      <c r="BD406" s="27">
        <v>43636138</v>
      </c>
      <c r="BE406" s="27">
        <v>43636139</v>
      </c>
      <c r="BF406" s="27">
        <v>43636140</v>
      </c>
      <c r="BG406" s="27">
        <v>43636141</v>
      </c>
      <c r="BH406" s="27">
        <v>43636142</v>
      </c>
      <c r="BI406" s="27">
        <v>43636143</v>
      </c>
      <c r="BJ406" s="27">
        <v>43636144</v>
      </c>
      <c r="BK406" s="27">
        <v>43636145</v>
      </c>
      <c r="BL406" s="27">
        <v>43636146</v>
      </c>
      <c r="BM406" s="27">
        <v>43636147</v>
      </c>
      <c r="BN406" s="27">
        <v>43636148</v>
      </c>
      <c r="BO406" s="27">
        <v>43636149</v>
      </c>
      <c r="BP406" s="27">
        <v>43636150</v>
      </c>
      <c r="BQ406" s="27">
        <v>43636151</v>
      </c>
      <c r="BR406" s="27">
        <v>43636152</v>
      </c>
      <c r="BS406" s="27">
        <v>43636153</v>
      </c>
      <c r="BT406" s="27">
        <v>43636154</v>
      </c>
      <c r="BU406" s="27">
        <v>43636155</v>
      </c>
      <c r="BV406" s="27">
        <v>43636156</v>
      </c>
      <c r="BW406" s="27">
        <v>43636157</v>
      </c>
      <c r="BX406" s="27">
        <v>43636158</v>
      </c>
      <c r="BY406" s="27">
        <v>43636159</v>
      </c>
      <c r="BZ406" s="27">
        <v>43636160</v>
      </c>
      <c r="CA406" s="27">
        <v>43636161</v>
      </c>
      <c r="CB406" s="27">
        <v>43636162</v>
      </c>
      <c r="CC406" s="27">
        <v>43636163</v>
      </c>
      <c r="CD406" s="27">
        <v>43636164</v>
      </c>
      <c r="CE406" s="27">
        <v>43636165</v>
      </c>
      <c r="CF406" s="27">
        <v>43636166</v>
      </c>
      <c r="CG406" s="27">
        <v>43636167</v>
      </c>
      <c r="CH406" s="27">
        <v>43636168</v>
      </c>
      <c r="CI406" s="27">
        <v>43636169</v>
      </c>
      <c r="CJ406" s="27">
        <v>43636170</v>
      </c>
      <c r="CK406" s="27">
        <v>43636171</v>
      </c>
      <c r="CL406" s="27">
        <v>43636172</v>
      </c>
      <c r="CM406" s="27">
        <v>43636173</v>
      </c>
      <c r="CN406" s="27">
        <v>43636174</v>
      </c>
      <c r="CO406" s="27">
        <v>43636175</v>
      </c>
      <c r="CP406" s="27">
        <v>43636176</v>
      </c>
      <c r="CQ406" s="27">
        <v>43636177</v>
      </c>
      <c r="CR406" s="27">
        <v>43636178</v>
      </c>
      <c r="CS406" s="27">
        <v>43636179</v>
      </c>
      <c r="CT406" s="27">
        <v>43636180</v>
      </c>
      <c r="CU406" s="27">
        <v>43636181</v>
      </c>
      <c r="CV406" s="27">
        <v>43636182</v>
      </c>
      <c r="CW406" s="27">
        <v>43636183</v>
      </c>
      <c r="CX406" s="27">
        <v>43636184</v>
      </c>
      <c r="CY406" s="27">
        <v>43636185</v>
      </c>
      <c r="CZ406" s="27">
        <v>43636186</v>
      </c>
      <c r="DA406" s="27">
        <v>43636187</v>
      </c>
      <c r="DB406" s="27">
        <v>43636188</v>
      </c>
      <c r="DC406" s="27">
        <v>43636189</v>
      </c>
      <c r="DD406" s="27">
        <v>43636190</v>
      </c>
      <c r="DE406" s="27">
        <v>43636191</v>
      </c>
      <c r="DF406" s="27">
        <v>43636192</v>
      </c>
      <c r="DG406" s="27">
        <v>43636193</v>
      </c>
      <c r="DH406" s="27">
        <v>43636194</v>
      </c>
      <c r="DI406" s="27">
        <v>43636195</v>
      </c>
      <c r="DJ406" s="27">
        <v>43636196</v>
      </c>
      <c r="DK406" s="27">
        <v>43636197</v>
      </c>
      <c r="DL406" s="27">
        <v>43636198</v>
      </c>
      <c r="DM406" s="27">
        <v>43636199</v>
      </c>
      <c r="DN406" s="27">
        <v>43636200</v>
      </c>
      <c r="DO406" s="27">
        <v>43636201</v>
      </c>
      <c r="DP406" s="27">
        <v>43636202</v>
      </c>
      <c r="DQ406" s="27">
        <v>43636203</v>
      </c>
      <c r="DR406" s="27">
        <v>43636204</v>
      </c>
      <c r="DS406" s="27">
        <v>43636205</v>
      </c>
      <c r="DT406" s="27">
        <v>43636206</v>
      </c>
      <c r="DU406" s="27">
        <v>43636207</v>
      </c>
      <c r="DV406" s="27">
        <v>43636208</v>
      </c>
      <c r="DW406" s="27">
        <v>43636209</v>
      </c>
      <c r="DX406" s="27">
        <v>43636210</v>
      </c>
      <c r="DY406" s="27">
        <v>43636211</v>
      </c>
      <c r="DZ406" s="27">
        <v>43636212</v>
      </c>
      <c r="EA406" s="27">
        <v>43636213</v>
      </c>
      <c r="EB406" s="27">
        <v>43636214</v>
      </c>
      <c r="EC406" s="27">
        <v>43636215</v>
      </c>
      <c r="ED406" s="27">
        <v>43636216</v>
      </c>
      <c r="EE406" s="27">
        <v>43636217</v>
      </c>
      <c r="EF406" s="27">
        <v>43636218</v>
      </c>
      <c r="EG406" s="27">
        <v>43636219</v>
      </c>
      <c r="EH406" s="27">
        <v>43636220</v>
      </c>
      <c r="EI406" s="27">
        <v>43636221</v>
      </c>
      <c r="EJ406" s="27">
        <v>43636222</v>
      </c>
      <c r="EK406" s="27">
        <v>43636223</v>
      </c>
      <c r="EL406" s="27">
        <v>43636224</v>
      </c>
      <c r="EM406" s="27">
        <v>43636225</v>
      </c>
      <c r="EN406" s="27">
        <v>43636226</v>
      </c>
      <c r="EO406" s="27">
        <v>43636227</v>
      </c>
      <c r="EP406" s="27">
        <v>43636228</v>
      </c>
      <c r="EQ406" s="27">
        <v>43636229</v>
      </c>
      <c r="ER406" s="27">
        <v>43636230</v>
      </c>
      <c r="ES406" s="27">
        <v>43636231</v>
      </c>
      <c r="ET406" s="27">
        <v>43636232</v>
      </c>
      <c r="EU406" s="27">
        <v>43636233</v>
      </c>
      <c r="EV406" s="27">
        <v>43636234</v>
      </c>
      <c r="EW406" s="27">
        <v>43636235</v>
      </c>
      <c r="EX406" s="27">
        <v>43636236</v>
      </c>
      <c r="EY406" s="27">
        <v>43636237</v>
      </c>
      <c r="EZ406" s="27">
        <v>43636238</v>
      </c>
      <c r="FA406" s="27">
        <v>43636239</v>
      </c>
      <c r="FB406" s="27">
        <v>43636240</v>
      </c>
      <c r="FC406" s="27">
        <v>43636241</v>
      </c>
      <c r="FD406" s="27">
        <v>43636242</v>
      </c>
      <c r="FE406" s="27">
        <v>43636243</v>
      </c>
      <c r="FF406" s="27">
        <v>43636244</v>
      </c>
      <c r="FG406" s="27">
        <v>43636245</v>
      </c>
      <c r="FH406" s="27">
        <v>43636246</v>
      </c>
      <c r="FI406" s="27">
        <v>43636247</v>
      </c>
      <c r="FJ406" s="27">
        <v>43636248</v>
      </c>
      <c r="FK406" s="27">
        <v>43636249</v>
      </c>
      <c r="FL406" s="27">
        <v>43636250</v>
      </c>
      <c r="FM406" s="27">
        <v>43636251</v>
      </c>
      <c r="FN406" s="27">
        <v>43636252</v>
      </c>
      <c r="FO406" s="27">
        <v>43636253</v>
      </c>
      <c r="FP406" s="27">
        <v>43636254</v>
      </c>
      <c r="FQ406" s="27">
        <v>43636255</v>
      </c>
      <c r="FR406" s="27">
        <v>43636256</v>
      </c>
      <c r="FS406" s="27">
        <v>43636257</v>
      </c>
      <c r="FT406" s="27">
        <v>43636258</v>
      </c>
      <c r="FU406" s="27">
        <v>43636259</v>
      </c>
      <c r="FV406" s="27">
        <v>43636260</v>
      </c>
      <c r="FW406" s="27">
        <v>43636261</v>
      </c>
      <c r="FX406" s="27">
        <v>43636262</v>
      </c>
      <c r="FY406" s="27">
        <v>43636263</v>
      </c>
      <c r="FZ406" s="27">
        <v>43636264</v>
      </c>
      <c r="GA406" s="27">
        <v>43636265</v>
      </c>
      <c r="GB406" s="27">
        <v>43636266</v>
      </c>
      <c r="GC406" s="27">
        <v>43636267</v>
      </c>
      <c r="GD406" s="27">
        <v>43636268</v>
      </c>
      <c r="GE406" s="27">
        <v>43636269</v>
      </c>
      <c r="GF406" s="27">
        <v>43636270</v>
      </c>
      <c r="GG406" s="27">
        <v>43636271</v>
      </c>
      <c r="GH406" s="27">
        <v>43636272</v>
      </c>
      <c r="GI406" s="27">
        <v>43636273</v>
      </c>
      <c r="GJ406" s="27">
        <v>43636274</v>
      </c>
      <c r="GK406" s="27">
        <v>43636275</v>
      </c>
      <c r="GL406" s="27">
        <v>43636276</v>
      </c>
      <c r="GM406" s="27">
        <v>43636277</v>
      </c>
      <c r="GN406" s="27">
        <v>43636278</v>
      </c>
      <c r="GO406" s="27">
        <v>43636279</v>
      </c>
      <c r="GP406" s="27">
        <v>43636280</v>
      </c>
      <c r="GQ406" s="27">
        <v>43636281</v>
      </c>
      <c r="GR406" s="27">
        <v>43636282</v>
      </c>
      <c r="GS406" s="27">
        <v>43636283</v>
      </c>
      <c r="GT406" s="27">
        <v>43636284</v>
      </c>
      <c r="GU406" s="27">
        <v>43636285</v>
      </c>
      <c r="GV406" s="27">
        <v>43636286</v>
      </c>
      <c r="GW406" s="27">
        <v>43636287</v>
      </c>
      <c r="GX406" s="27">
        <v>43636288</v>
      </c>
      <c r="GY406" s="27">
        <v>43636289</v>
      </c>
      <c r="GZ406" s="27">
        <v>43636290</v>
      </c>
      <c r="HA406" s="27">
        <v>43636291</v>
      </c>
      <c r="HB406" s="27">
        <v>43636292</v>
      </c>
      <c r="HC406" s="27">
        <v>43636293</v>
      </c>
      <c r="HD406" s="27">
        <v>43636294</v>
      </c>
      <c r="HE406" s="27">
        <v>43636295</v>
      </c>
      <c r="HF406" s="27">
        <v>43636296</v>
      </c>
      <c r="HG406" s="27">
        <v>43636297</v>
      </c>
      <c r="HH406" s="27">
        <v>43636298</v>
      </c>
      <c r="HI406" s="27">
        <v>43636299</v>
      </c>
      <c r="HJ406" s="27">
        <v>43636300</v>
      </c>
      <c r="HK406" s="27">
        <v>43636301</v>
      </c>
      <c r="HL406" s="27">
        <v>43636302</v>
      </c>
      <c r="HM406" s="27">
        <v>43636303</v>
      </c>
      <c r="HN406" s="27">
        <v>43636304</v>
      </c>
      <c r="HO406" s="27">
        <v>43636305</v>
      </c>
      <c r="HP406" s="27">
        <v>43636306</v>
      </c>
      <c r="HQ406" s="27">
        <v>43636307</v>
      </c>
      <c r="HR406" s="27">
        <v>43636308</v>
      </c>
      <c r="HS406" s="27">
        <v>43636309</v>
      </c>
      <c r="HT406" s="27">
        <v>43636310</v>
      </c>
      <c r="HU406" s="27">
        <v>43636311</v>
      </c>
      <c r="HV406" s="27">
        <v>43636312</v>
      </c>
      <c r="HW406" s="27">
        <v>43636313</v>
      </c>
      <c r="HX406" s="27">
        <v>43636314</v>
      </c>
      <c r="HY406" s="27">
        <v>43636315</v>
      </c>
      <c r="HZ406" s="27">
        <v>43636316</v>
      </c>
      <c r="IA406" s="27">
        <v>43636317</v>
      </c>
      <c r="IB406" s="27">
        <v>43636318</v>
      </c>
      <c r="IC406" s="27">
        <v>43636319</v>
      </c>
      <c r="ID406" s="27">
        <v>43636320</v>
      </c>
      <c r="IE406" s="27">
        <v>43636321</v>
      </c>
      <c r="IF406" s="27">
        <v>43636322</v>
      </c>
      <c r="IG406" s="27">
        <v>43636323</v>
      </c>
      <c r="IH406" s="27">
        <v>43636324</v>
      </c>
      <c r="II406" s="27">
        <v>43636325</v>
      </c>
      <c r="IJ406" s="27">
        <v>43636326</v>
      </c>
      <c r="IK406" s="27">
        <v>43636327</v>
      </c>
      <c r="IL406" s="27">
        <v>43636328</v>
      </c>
      <c r="IM406" s="27">
        <v>43636329</v>
      </c>
      <c r="IN406" s="27">
        <v>43636330</v>
      </c>
      <c r="IO406" s="27">
        <v>43636331</v>
      </c>
      <c r="IP406" s="27">
        <v>43636332</v>
      </c>
      <c r="IQ406" s="27">
        <v>43636333</v>
      </c>
      <c r="IR406" s="27">
        <v>43636334</v>
      </c>
      <c r="IS406" s="27">
        <v>43636335</v>
      </c>
      <c r="IT406" s="27">
        <v>43636336</v>
      </c>
      <c r="IU406" s="27">
        <v>43636337</v>
      </c>
      <c r="IV406" s="27">
        <v>43636338</v>
      </c>
      <c r="IW406" s="27">
        <v>43636339</v>
      </c>
      <c r="IX406" s="27">
        <v>43636340</v>
      </c>
      <c r="IY406" s="27">
        <v>43636341</v>
      </c>
      <c r="IZ406" s="27">
        <v>43636342</v>
      </c>
      <c r="JA406" s="27">
        <v>43636343</v>
      </c>
      <c r="JB406" s="27">
        <v>43636344</v>
      </c>
      <c r="JC406" s="27">
        <v>43636345</v>
      </c>
      <c r="JD406" s="27">
        <v>43636346</v>
      </c>
      <c r="JE406" s="27">
        <v>43636347</v>
      </c>
      <c r="JF406" s="27">
        <v>43636348</v>
      </c>
      <c r="JG406" s="27">
        <v>43636349</v>
      </c>
      <c r="JH406" s="27">
        <v>43636350</v>
      </c>
      <c r="JI406" s="27">
        <v>43636351</v>
      </c>
      <c r="JJ406" s="27">
        <v>43636352</v>
      </c>
      <c r="JK406" s="27">
        <v>43636353</v>
      </c>
      <c r="JL406" s="27">
        <v>43636354</v>
      </c>
      <c r="JM406" s="27">
        <v>43636355</v>
      </c>
      <c r="JN406" s="27">
        <v>43636356</v>
      </c>
      <c r="JO406" s="27">
        <v>43636357</v>
      </c>
      <c r="JP406" s="27">
        <v>43636358</v>
      </c>
      <c r="JQ406" s="27">
        <v>43636359</v>
      </c>
      <c r="JR406" s="27">
        <v>43636360</v>
      </c>
      <c r="JS406" s="27">
        <v>43636361</v>
      </c>
      <c r="JT406" s="27">
        <v>43636362</v>
      </c>
      <c r="JU406" s="27">
        <v>43636363</v>
      </c>
      <c r="JV406" s="27">
        <v>43636364</v>
      </c>
      <c r="JW406" s="27">
        <v>43636365</v>
      </c>
      <c r="JX406" s="27">
        <v>43636366</v>
      </c>
      <c r="JY406" s="27">
        <v>43636367</v>
      </c>
      <c r="JZ406" s="27">
        <v>43636368</v>
      </c>
      <c r="KA406" s="27">
        <v>43636369</v>
      </c>
      <c r="KB406" s="27">
        <v>43636370</v>
      </c>
      <c r="KC406" s="27">
        <v>43636371</v>
      </c>
      <c r="KD406" s="27">
        <v>43636372</v>
      </c>
      <c r="KE406" s="27">
        <v>43636373</v>
      </c>
      <c r="KF406" s="27">
        <v>43636374</v>
      </c>
      <c r="KG406" s="27">
        <v>43636375</v>
      </c>
      <c r="KH406" s="27">
        <v>43636376</v>
      </c>
      <c r="KI406" s="27">
        <v>43636377</v>
      </c>
      <c r="KJ406" s="27">
        <v>43636378</v>
      </c>
      <c r="KK406" s="27">
        <v>43636379</v>
      </c>
      <c r="KL406" s="27">
        <v>43636380</v>
      </c>
      <c r="KM406" s="27">
        <v>43636381</v>
      </c>
      <c r="KN406" s="27">
        <v>43636382</v>
      </c>
    </row>
    <row r="407" spans="1:300" ht="25.35" customHeight="1">
      <c r="A407" s="549" t="s">
        <v>31</v>
      </c>
      <c r="B407" s="75"/>
      <c r="C407" s="224">
        <v>100</v>
      </c>
      <c r="D407" s="224">
        <v>99</v>
      </c>
      <c r="E407" s="224">
        <v>98</v>
      </c>
      <c r="F407" s="224">
        <v>97</v>
      </c>
      <c r="G407" s="224">
        <v>96</v>
      </c>
      <c r="H407" s="224">
        <v>95</v>
      </c>
      <c r="I407" s="224">
        <v>94</v>
      </c>
      <c r="J407" s="224">
        <v>93</v>
      </c>
      <c r="K407" s="224">
        <v>92</v>
      </c>
      <c r="L407" s="224">
        <v>91</v>
      </c>
      <c r="M407" s="224">
        <v>90</v>
      </c>
      <c r="N407" s="224">
        <v>89</v>
      </c>
      <c r="O407" s="224">
        <v>88</v>
      </c>
      <c r="P407" s="224">
        <v>87</v>
      </c>
      <c r="Q407" s="224">
        <v>86</v>
      </c>
      <c r="R407" s="224">
        <v>85</v>
      </c>
      <c r="S407" s="224">
        <v>84</v>
      </c>
      <c r="T407" s="224">
        <v>83</v>
      </c>
      <c r="U407" s="224">
        <v>82</v>
      </c>
      <c r="V407" s="224">
        <v>81</v>
      </c>
      <c r="W407" s="224">
        <v>80</v>
      </c>
      <c r="X407" s="224">
        <v>79</v>
      </c>
      <c r="Y407" s="224">
        <v>78</v>
      </c>
      <c r="Z407" s="224">
        <v>77</v>
      </c>
      <c r="AA407" s="224">
        <v>76</v>
      </c>
      <c r="AB407" s="224">
        <v>75</v>
      </c>
      <c r="AC407" s="224">
        <v>74</v>
      </c>
      <c r="AD407" s="224">
        <v>73</v>
      </c>
      <c r="AE407" s="224">
        <v>72</v>
      </c>
      <c r="AF407" s="224">
        <v>71</v>
      </c>
      <c r="AG407" s="224">
        <v>70</v>
      </c>
      <c r="AH407" s="224">
        <v>69</v>
      </c>
      <c r="AI407" s="224">
        <v>68</v>
      </c>
      <c r="AJ407" s="224">
        <v>67</v>
      </c>
      <c r="AK407" s="224">
        <v>66</v>
      </c>
      <c r="AL407" s="224">
        <v>65</v>
      </c>
      <c r="AM407" s="224">
        <v>64</v>
      </c>
      <c r="AN407" s="224">
        <v>63</v>
      </c>
      <c r="AO407" s="224">
        <v>62</v>
      </c>
      <c r="AP407" s="224">
        <v>61</v>
      </c>
      <c r="AQ407" s="224">
        <v>60</v>
      </c>
      <c r="AR407" s="224">
        <v>59</v>
      </c>
      <c r="AS407" s="224">
        <v>58</v>
      </c>
      <c r="AT407" s="224">
        <v>57</v>
      </c>
      <c r="AU407" s="224">
        <v>56</v>
      </c>
      <c r="AV407" s="224">
        <v>55</v>
      </c>
      <c r="AW407" s="224">
        <v>54</v>
      </c>
      <c r="AX407" s="224">
        <v>53</v>
      </c>
      <c r="AY407" s="224">
        <v>52</v>
      </c>
      <c r="AZ407" s="224">
        <v>51</v>
      </c>
      <c r="BA407" s="224">
        <v>50</v>
      </c>
      <c r="BB407" s="224">
        <v>49</v>
      </c>
      <c r="BC407" s="224">
        <v>48</v>
      </c>
      <c r="BD407" s="224">
        <v>47</v>
      </c>
      <c r="BE407" s="224">
        <v>46</v>
      </c>
      <c r="BF407" s="224">
        <v>45</v>
      </c>
      <c r="BG407" s="224">
        <v>44</v>
      </c>
      <c r="BH407" s="224">
        <v>43</v>
      </c>
      <c r="BI407" s="224">
        <v>42</v>
      </c>
      <c r="BJ407" s="224">
        <v>41</v>
      </c>
      <c r="BK407" s="224">
        <v>40</v>
      </c>
      <c r="BL407" s="224">
        <v>39</v>
      </c>
      <c r="BM407" s="224">
        <v>38</v>
      </c>
      <c r="BN407" s="224">
        <v>37</v>
      </c>
      <c r="BO407" s="224">
        <v>36</v>
      </c>
      <c r="BP407" s="224">
        <v>35</v>
      </c>
      <c r="BQ407" s="224">
        <v>34</v>
      </c>
      <c r="BR407" s="224">
        <v>33</v>
      </c>
      <c r="BS407" s="224">
        <v>32</v>
      </c>
      <c r="BT407" s="224">
        <v>31</v>
      </c>
      <c r="BU407" s="224">
        <v>30</v>
      </c>
      <c r="BV407" s="224">
        <v>29</v>
      </c>
      <c r="BW407" s="224">
        <v>28</v>
      </c>
      <c r="BX407" s="224">
        <v>27</v>
      </c>
      <c r="BY407" s="224">
        <v>26</v>
      </c>
      <c r="BZ407" s="224">
        <v>25</v>
      </c>
      <c r="CA407" s="224">
        <v>24</v>
      </c>
      <c r="CB407" s="224">
        <v>23</v>
      </c>
      <c r="CC407" s="224">
        <v>22</v>
      </c>
      <c r="CD407" s="224">
        <v>21</v>
      </c>
      <c r="CE407" s="224">
        <v>20</v>
      </c>
      <c r="CF407" s="224">
        <v>19</v>
      </c>
      <c r="CG407" s="224">
        <v>18</v>
      </c>
      <c r="CH407" s="224">
        <v>17</v>
      </c>
      <c r="CI407" s="224">
        <v>16</v>
      </c>
      <c r="CJ407" s="224">
        <v>15</v>
      </c>
      <c r="CK407" s="224">
        <v>14</v>
      </c>
      <c r="CL407" s="224">
        <v>13</v>
      </c>
      <c r="CM407" s="224">
        <v>12</v>
      </c>
      <c r="CN407" s="224">
        <v>11</v>
      </c>
      <c r="CO407" s="224">
        <v>10</v>
      </c>
      <c r="CP407" s="224">
        <v>9</v>
      </c>
      <c r="CQ407" s="224">
        <v>8</v>
      </c>
      <c r="CR407" s="224">
        <v>7</v>
      </c>
      <c r="CS407" s="224">
        <v>6</v>
      </c>
      <c r="CT407" s="224">
        <v>5</v>
      </c>
      <c r="CU407" s="224">
        <v>4</v>
      </c>
      <c r="CV407" s="224">
        <v>3</v>
      </c>
      <c r="CW407" s="224">
        <v>2</v>
      </c>
      <c r="CX407" s="224">
        <v>1</v>
      </c>
      <c r="CY407" s="27">
        <v>-11</v>
      </c>
      <c r="CZ407" s="27">
        <v>-10</v>
      </c>
      <c r="DA407" s="27">
        <v>-9</v>
      </c>
      <c r="DB407" s="27">
        <v>-8</v>
      </c>
      <c r="DC407" s="27">
        <v>-7</v>
      </c>
      <c r="DD407" s="27">
        <v>-6</v>
      </c>
      <c r="DE407" s="27">
        <v>-5</v>
      </c>
      <c r="DF407" s="27">
        <v>-4</v>
      </c>
      <c r="DG407" s="27">
        <v>-3</v>
      </c>
      <c r="DH407" s="27">
        <v>-2</v>
      </c>
      <c r="DI407" s="27">
        <v>-1</v>
      </c>
      <c r="DJ407" s="268"/>
      <c r="DK407" s="268"/>
      <c r="DL407" s="268"/>
      <c r="DM407" s="268"/>
      <c r="DN407" s="268"/>
      <c r="DO407" s="268"/>
      <c r="DP407" s="268"/>
      <c r="DQ407" s="268"/>
      <c r="DR407" s="242"/>
      <c r="DS407" s="241"/>
      <c r="DT407" s="241"/>
      <c r="DU407" s="241"/>
      <c r="DV407" s="291"/>
      <c r="DW407" s="242"/>
      <c r="DX407" s="241"/>
      <c r="DY407" s="241"/>
      <c r="DZ407" s="241"/>
      <c r="EA407" s="291"/>
      <c r="EB407" s="242"/>
      <c r="EC407" s="241"/>
      <c r="ED407" s="241"/>
      <c r="EE407" s="241"/>
      <c r="EF407" s="291"/>
      <c r="EG407" s="242"/>
      <c r="EH407" s="241"/>
      <c r="EI407" s="241"/>
      <c r="EJ407" s="241"/>
      <c r="EK407" s="291"/>
      <c r="EL407" s="242"/>
      <c r="EM407" s="241"/>
      <c r="EN407" s="241"/>
      <c r="EO407" s="241"/>
      <c r="EP407" s="291"/>
      <c r="EQ407" s="242"/>
      <c r="ER407" s="241"/>
      <c r="ES407" s="241"/>
      <c r="ET407" s="241"/>
      <c r="EU407" s="291"/>
      <c r="EV407" s="242"/>
      <c r="EW407" s="241"/>
      <c r="EX407" s="241"/>
      <c r="EY407" s="241"/>
      <c r="EZ407" s="291"/>
      <c r="FA407" s="242"/>
      <c r="FB407" s="241"/>
      <c r="FC407" s="241"/>
      <c r="FD407" s="241"/>
      <c r="FE407" s="291"/>
      <c r="FF407" s="242"/>
      <c r="FG407" s="241"/>
      <c r="FH407" s="241"/>
      <c r="FI407" s="241"/>
      <c r="FJ407" s="291"/>
      <c r="FK407" s="242"/>
      <c r="FL407" s="241"/>
      <c r="FM407" s="241"/>
      <c r="FN407" s="241"/>
      <c r="FO407" s="291"/>
      <c r="FP407" s="242"/>
      <c r="FQ407" s="241"/>
      <c r="FR407" s="241"/>
      <c r="FS407" s="241"/>
      <c r="FT407" s="291"/>
      <c r="FU407" s="242"/>
      <c r="FV407" s="241"/>
      <c r="FW407" s="241"/>
      <c r="FX407" s="241"/>
      <c r="FY407" s="291"/>
      <c r="FZ407" s="242"/>
      <c r="GA407" s="241"/>
      <c r="GB407" s="241"/>
      <c r="GC407" s="241"/>
      <c r="GD407" s="291"/>
      <c r="GE407" s="268"/>
      <c r="GF407" s="268"/>
      <c r="GG407" s="268"/>
      <c r="GH407" s="268"/>
      <c r="GI407" s="268"/>
      <c r="GJ407" s="268"/>
      <c r="GK407" s="225" t="s">
        <v>32</v>
      </c>
      <c r="GL407" s="225" t="s">
        <v>33</v>
      </c>
      <c r="GM407" s="225" t="s">
        <v>34</v>
      </c>
      <c r="GN407" s="225" t="s">
        <v>35</v>
      </c>
      <c r="GO407" s="225" t="s">
        <v>45</v>
      </c>
      <c r="GP407" s="225" t="s">
        <v>46</v>
      </c>
      <c r="GQ407" s="225" t="s">
        <v>47</v>
      </c>
      <c r="GR407" s="225" t="s">
        <v>61</v>
      </c>
      <c r="GS407" s="224">
        <v>1</v>
      </c>
      <c r="GT407" s="224">
        <v>2</v>
      </c>
      <c r="GU407" s="224">
        <v>3</v>
      </c>
      <c r="GV407" s="224">
        <v>4</v>
      </c>
      <c r="GW407" s="224">
        <v>5</v>
      </c>
      <c r="GX407" s="224">
        <v>6</v>
      </c>
      <c r="GY407" s="224">
        <v>7</v>
      </c>
      <c r="GZ407" s="224">
        <v>8</v>
      </c>
      <c r="HA407" s="224">
        <v>9</v>
      </c>
      <c r="HB407" s="224">
        <v>10</v>
      </c>
      <c r="HC407" s="224">
        <v>11</v>
      </c>
      <c r="HD407" s="224">
        <v>12</v>
      </c>
      <c r="HE407" s="224">
        <v>13</v>
      </c>
      <c r="HF407" s="224">
        <v>14</v>
      </c>
      <c r="HG407" s="224">
        <v>15</v>
      </c>
      <c r="HH407" s="224">
        <v>16</v>
      </c>
      <c r="HI407" s="224">
        <v>17</v>
      </c>
      <c r="HJ407" s="224">
        <v>18</v>
      </c>
      <c r="HK407" s="224">
        <v>19</v>
      </c>
      <c r="HL407" s="224">
        <v>20</v>
      </c>
      <c r="HM407" s="224">
        <v>21</v>
      </c>
      <c r="HN407" s="224">
        <v>22</v>
      </c>
      <c r="HO407" s="224">
        <v>23</v>
      </c>
      <c r="HP407" s="224">
        <v>24</v>
      </c>
      <c r="HQ407" s="224">
        <v>25</v>
      </c>
      <c r="HR407" s="224">
        <v>26</v>
      </c>
      <c r="HS407" s="224">
        <v>27</v>
      </c>
      <c r="HT407" s="224">
        <v>28</v>
      </c>
      <c r="HU407" s="224">
        <v>29</v>
      </c>
      <c r="HV407" s="224">
        <v>30</v>
      </c>
      <c r="HW407" s="224">
        <v>31</v>
      </c>
      <c r="HX407" s="224">
        <v>32</v>
      </c>
      <c r="HY407" s="224">
        <v>33</v>
      </c>
      <c r="HZ407" s="224">
        <v>34</v>
      </c>
      <c r="IA407" s="224">
        <v>35</v>
      </c>
      <c r="IB407" s="224">
        <v>36</v>
      </c>
      <c r="IC407" s="224">
        <v>37</v>
      </c>
      <c r="ID407" s="224">
        <v>38</v>
      </c>
      <c r="IE407" s="224">
        <v>39</v>
      </c>
      <c r="IF407" s="224">
        <v>40</v>
      </c>
      <c r="IG407" s="224">
        <v>41</v>
      </c>
      <c r="IH407" s="224">
        <v>42</v>
      </c>
      <c r="II407" s="224">
        <v>43</v>
      </c>
      <c r="IJ407" s="224">
        <v>44</v>
      </c>
      <c r="IK407" s="224">
        <v>45</v>
      </c>
      <c r="IL407" s="224">
        <v>46</v>
      </c>
      <c r="IM407" s="224">
        <v>47</v>
      </c>
      <c r="IN407" s="224">
        <v>48</v>
      </c>
      <c r="IO407" s="224">
        <v>49</v>
      </c>
      <c r="IP407" s="224">
        <v>50</v>
      </c>
      <c r="IQ407" s="224">
        <v>51</v>
      </c>
      <c r="IR407" s="224">
        <v>52</v>
      </c>
      <c r="IS407" s="224">
        <v>53</v>
      </c>
      <c r="IT407" s="224">
        <v>54</v>
      </c>
      <c r="IU407" s="224">
        <v>55</v>
      </c>
      <c r="IV407" s="224">
        <v>56</v>
      </c>
      <c r="IW407" s="224">
        <v>57</v>
      </c>
      <c r="IX407" s="224">
        <v>58</v>
      </c>
      <c r="IY407" s="224">
        <v>59</v>
      </c>
      <c r="IZ407" s="224">
        <v>60</v>
      </c>
      <c r="JA407" s="224">
        <v>61</v>
      </c>
      <c r="JB407" s="224">
        <v>62</v>
      </c>
      <c r="JC407" s="224">
        <v>63</v>
      </c>
      <c r="JD407" s="224">
        <v>64</v>
      </c>
      <c r="JE407" s="224">
        <v>65</v>
      </c>
      <c r="JF407" s="224">
        <v>66</v>
      </c>
      <c r="JG407" s="224">
        <v>67</v>
      </c>
      <c r="JH407" s="224">
        <v>68</v>
      </c>
      <c r="JI407" s="224">
        <v>69</v>
      </c>
      <c r="JJ407" s="224">
        <v>70</v>
      </c>
      <c r="JK407" s="224">
        <v>71</v>
      </c>
      <c r="JL407" s="224">
        <v>72</v>
      </c>
      <c r="JM407" s="224">
        <v>73</v>
      </c>
      <c r="JN407" s="224">
        <v>74</v>
      </c>
      <c r="JO407" s="224">
        <v>75</v>
      </c>
      <c r="JP407" s="224">
        <v>76</v>
      </c>
      <c r="JQ407" s="224">
        <v>77</v>
      </c>
      <c r="JR407" s="224">
        <v>78</v>
      </c>
      <c r="JS407" s="224">
        <v>79</v>
      </c>
      <c r="JT407" s="224">
        <v>80</v>
      </c>
      <c r="JU407" s="224">
        <v>81</v>
      </c>
      <c r="JV407" s="224">
        <v>82</v>
      </c>
      <c r="JW407" s="224">
        <v>83</v>
      </c>
      <c r="JX407" s="224">
        <v>84</v>
      </c>
      <c r="JY407" s="224">
        <v>85</v>
      </c>
      <c r="JZ407" s="224">
        <v>86</v>
      </c>
      <c r="KA407" s="224">
        <v>87</v>
      </c>
      <c r="KB407" s="224">
        <v>88</v>
      </c>
      <c r="KC407" s="224">
        <v>89</v>
      </c>
      <c r="KD407" s="224">
        <v>90</v>
      </c>
      <c r="KE407" s="224">
        <v>91</v>
      </c>
      <c r="KF407" s="224">
        <v>92</v>
      </c>
      <c r="KG407" s="224">
        <v>93</v>
      </c>
      <c r="KH407" s="224">
        <v>94</v>
      </c>
      <c r="KI407" s="224">
        <v>95</v>
      </c>
      <c r="KJ407" s="224">
        <v>96</v>
      </c>
      <c r="KK407" s="224">
        <v>97</v>
      </c>
      <c r="KL407" s="224">
        <v>98</v>
      </c>
      <c r="KM407" s="224">
        <v>99</v>
      </c>
      <c r="KN407" s="224">
        <v>100</v>
      </c>
    </row>
    <row r="408" spans="1:300" ht="20.100000000000001" customHeight="1">
      <c r="A408" s="154" t="s">
        <v>36</v>
      </c>
      <c r="B408" s="146"/>
      <c r="C408" s="97"/>
      <c r="D408" s="97"/>
      <c r="E408" s="97"/>
      <c r="F408" s="97"/>
      <c r="G408" s="97"/>
      <c r="H408" s="97"/>
      <c r="I408" s="97"/>
      <c r="J408" s="97"/>
      <c r="K408" s="97"/>
      <c r="L408" s="97"/>
      <c r="M408" s="97"/>
      <c r="N408" s="27"/>
      <c r="O408" s="27"/>
      <c r="P408" s="27"/>
      <c r="Q408" s="27"/>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c r="CA408" s="174"/>
      <c r="CB408" s="174"/>
      <c r="CC408" s="174"/>
      <c r="CD408" s="174"/>
      <c r="CE408" s="174"/>
      <c r="CF408" s="174"/>
      <c r="CG408" s="174"/>
      <c r="CH408" s="174"/>
      <c r="CI408" s="174"/>
      <c r="CJ408" s="174"/>
      <c r="CK408" s="174"/>
      <c r="CL408" s="174"/>
      <c r="CM408" s="174"/>
      <c r="CN408" s="174"/>
      <c r="CO408" s="174"/>
      <c r="CP408" s="174"/>
      <c r="CQ408" s="174"/>
      <c r="CR408" s="174"/>
      <c r="CS408" s="174"/>
      <c r="CT408" s="174"/>
      <c r="CU408" s="174"/>
      <c r="CV408" s="174"/>
      <c r="CW408" s="174"/>
      <c r="CX408" s="174"/>
      <c r="CY408" s="174"/>
      <c r="CZ408" s="174"/>
      <c r="DA408" s="174"/>
      <c r="DB408" s="174"/>
      <c r="DC408" s="174"/>
      <c r="DD408" s="174"/>
      <c r="DE408" s="174"/>
      <c r="DF408" s="174"/>
      <c r="DG408" s="174"/>
      <c r="DH408" s="174"/>
      <c r="DI408" s="174"/>
      <c r="DJ408" s="174"/>
      <c r="DK408" s="174"/>
      <c r="DL408" s="174"/>
      <c r="DM408" s="174"/>
      <c r="DN408" s="174"/>
      <c r="DO408" s="174"/>
      <c r="DP408" s="174"/>
      <c r="DQ408" s="174"/>
      <c r="DR408" s="174"/>
      <c r="DS408" s="174"/>
      <c r="DT408" s="174"/>
      <c r="DU408" s="174"/>
      <c r="DV408" s="174"/>
      <c r="DW408" s="174"/>
      <c r="DX408" s="174"/>
      <c r="DY408" s="174"/>
      <c r="DZ408" s="174"/>
      <c r="EA408" s="174"/>
      <c r="EB408" s="174"/>
      <c r="EC408" s="174"/>
      <c r="ED408" s="174"/>
      <c r="EE408" s="174"/>
      <c r="EF408" s="174"/>
      <c r="EG408" s="174"/>
      <c r="EH408" s="174"/>
      <c r="EI408" s="174"/>
      <c r="EJ408" s="174"/>
      <c r="EK408" s="174"/>
      <c r="EL408" s="174"/>
      <c r="EM408" s="174"/>
      <c r="EN408" s="174"/>
      <c r="EO408" s="174"/>
      <c r="EP408" s="174"/>
      <c r="EQ408" s="174"/>
      <c r="ER408" s="174"/>
      <c r="ES408" s="174"/>
      <c r="ET408" s="174"/>
      <c r="EU408" s="174"/>
      <c r="EV408" s="174"/>
      <c r="EW408" s="174"/>
      <c r="EX408" s="174"/>
      <c r="EY408" s="174"/>
      <c r="EZ408" s="174"/>
      <c r="FA408" s="174"/>
      <c r="FB408" s="174"/>
      <c r="FC408" s="174"/>
      <c r="FD408" s="174"/>
      <c r="FE408" s="174"/>
      <c r="FF408" s="174"/>
      <c r="FG408" s="174"/>
      <c r="FH408" s="174"/>
      <c r="FI408" s="174"/>
      <c r="FJ408" s="174"/>
      <c r="FK408" s="174"/>
      <c r="FL408" s="174"/>
      <c r="FM408" s="174"/>
      <c r="FN408" s="174"/>
      <c r="FO408" s="174"/>
      <c r="FP408" s="174"/>
      <c r="FQ408" s="174"/>
      <c r="FR408" s="174"/>
      <c r="FS408" s="174"/>
      <c r="FT408" s="174"/>
      <c r="FU408" s="174"/>
      <c r="FV408" s="174"/>
      <c r="FW408" s="174"/>
      <c r="FX408" s="174"/>
      <c r="FY408" s="174"/>
      <c r="FZ408" s="174"/>
      <c r="GA408" s="174"/>
      <c r="GB408" s="174"/>
      <c r="GC408" s="174"/>
      <c r="GD408" s="174"/>
      <c r="GE408" s="174"/>
      <c r="GF408" s="174"/>
      <c r="GG408" s="174"/>
      <c r="GH408" s="174"/>
      <c r="GI408" s="174"/>
      <c r="GJ408" s="174"/>
      <c r="GK408" s="174"/>
      <c r="GL408" s="174"/>
      <c r="GM408" s="174"/>
      <c r="GN408" s="174"/>
      <c r="GO408" s="174"/>
      <c r="GP408" s="174"/>
      <c r="GQ408" s="174"/>
      <c r="GR408" s="174"/>
      <c r="GS408" s="174"/>
      <c r="GT408" s="174"/>
      <c r="GU408" s="174"/>
      <c r="GV408" s="174"/>
      <c r="GW408" s="174"/>
      <c r="GX408" s="174"/>
      <c r="GY408" s="174"/>
      <c r="GZ408" s="174"/>
      <c r="HA408" s="174"/>
      <c r="HB408" s="174"/>
      <c r="HC408" s="174"/>
      <c r="HD408" s="174"/>
      <c r="HE408" s="174"/>
      <c r="HF408" s="174"/>
      <c r="HG408" s="174"/>
      <c r="HH408" s="174"/>
      <c r="HI408" s="174"/>
      <c r="HJ408" s="174"/>
      <c r="HK408" s="174"/>
      <c r="HL408" s="174"/>
      <c r="HM408" s="174"/>
      <c r="HN408" s="174"/>
      <c r="HO408" s="174"/>
      <c r="HP408" s="174"/>
      <c r="HQ408" s="174"/>
      <c r="HR408" s="174"/>
      <c r="HS408" s="174"/>
      <c r="HT408" s="174"/>
      <c r="HU408" s="174"/>
      <c r="HV408" s="174"/>
      <c r="HW408" s="174"/>
      <c r="HX408" s="174"/>
      <c r="HY408" s="174"/>
      <c r="HZ408" s="174"/>
      <c r="IA408" s="174"/>
      <c r="IB408" s="174"/>
      <c r="IC408" s="174"/>
      <c r="ID408" s="174"/>
      <c r="IE408" s="174"/>
      <c r="IF408" s="174"/>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row>
    <row r="409" spans="1:300" ht="20.100000000000001" customHeight="1">
      <c r="A409" s="147" t="s">
        <v>37</v>
      </c>
      <c r="B409" s="147"/>
      <c r="C409" s="156"/>
      <c r="D409" s="156"/>
      <c r="E409" s="156"/>
      <c r="F409" s="156"/>
      <c r="G409" s="156"/>
      <c r="H409" s="156"/>
      <c r="I409" s="156"/>
      <c r="J409" s="156"/>
      <c r="K409" s="156"/>
      <c r="L409" s="156"/>
      <c r="M409" s="156"/>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DJ409" s="147"/>
      <c r="DK409" s="147"/>
      <c r="DL409" s="147"/>
      <c r="DM409" s="147"/>
      <c r="DN409" s="147"/>
      <c r="DO409" s="147"/>
      <c r="DP409" s="147"/>
      <c r="DQ409" s="147"/>
      <c r="DR409" s="147"/>
      <c r="DS409" s="147"/>
      <c r="DT409" s="147"/>
      <c r="DU409" s="147"/>
      <c r="DV409" s="147"/>
      <c r="DW409" s="147"/>
      <c r="DX409" s="147"/>
      <c r="DY409" s="147"/>
      <c r="DZ409" s="147"/>
      <c r="EA409" s="147"/>
      <c r="EB409" s="147"/>
      <c r="EC409" s="147"/>
      <c r="ED409" s="147"/>
      <c r="EE409" s="147"/>
      <c r="EF409" s="147"/>
      <c r="EG409" s="147"/>
      <c r="EH409" s="147"/>
      <c r="EI409" s="147"/>
      <c r="EJ409" s="147"/>
      <c r="EK409" s="147"/>
      <c r="EL409" s="147"/>
      <c r="EM409" s="147"/>
      <c r="EN409" s="147"/>
      <c r="EO409" s="147"/>
      <c r="EP409" s="147"/>
      <c r="EQ409" s="147"/>
      <c r="ER409" s="147"/>
      <c r="ES409" s="147"/>
      <c r="ET409" s="147"/>
      <c r="EU409" s="147"/>
      <c r="EV409" s="147"/>
      <c r="EW409" s="147"/>
      <c r="EX409" s="147"/>
      <c r="EY409" s="147"/>
      <c r="EZ409" s="147"/>
      <c r="FA409" s="147"/>
      <c r="FB409" s="147"/>
      <c r="FC409" s="147"/>
      <c r="FD409" s="147"/>
      <c r="FE409" s="147"/>
      <c r="FF409" s="147"/>
      <c r="FG409" s="147"/>
      <c r="FH409" s="147"/>
      <c r="FI409" s="147"/>
      <c r="FJ409" s="147"/>
      <c r="FK409" s="147"/>
      <c r="FL409" s="147"/>
      <c r="FM409" s="147"/>
      <c r="FN409" s="147"/>
      <c r="FO409" s="147"/>
      <c r="FP409" s="147"/>
      <c r="FQ409" s="147"/>
      <c r="FR409" s="147"/>
      <c r="FS409" s="147"/>
      <c r="FT409" s="147"/>
      <c r="FU409" s="147"/>
      <c r="FV409" s="147"/>
      <c r="FW409" s="147"/>
      <c r="FX409" s="147"/>
      <c r="FY409" s="147"/>
      <c r="FZ409" s="147"/>
      <c r="GA409" s="147"/>
      <c r="GB409" s="147"/>
      <c r="GC409" s="147"/>
      <c r="GD409" s="147"/>
      <c r="GE409" s="147"/>
      <c r="GF409" s="147"/>
      <c r="GG409" s="147"/>
      <c r="GH409" s="147"/>
      <c r="GI409" s="147"/>
      <c r="GJ409" s="147"/>
      <c r="GK409" s="147"/>
      <c r="GL409" s="147"/>
      <c r="GM409" s="147"/>
      <c r="GN409" s="147"/>
      <c r="GO409" s="147"/>
      <c r="GP409" s="147"/>
      <c r="GQ409" s="147"/>
      <c r="GR409" s="147"/>
      <c r="GS409" s="147"/>
      <c r="GT409" s="147"/>
      <c r="GU409" s="147"/>
      <c r="GV409" s="147"/>
      <c r="GW409" s="147"/>
      <c r="GX409" s="147"/>
      <c r="GY409" s="147"/>
      <c r="GZ409" s="147"/>
      <c r="HA409" s="147"/>
      <c r="HB409" s="147"/>
      <c r="HC409" s="147"/>
      <c r="HD409" s="147"/>
      <c r="HE409" s="147"/>
      <c r="HF409" s="147"/>
      <c r="HG409" s="147"/>
      <c r="HH409" s="147"/>
      <c r="HI409" s="147"/>
      <c r="HJ409" s="147"/>
      <c r="HK409" s="147"/>
      <c r="HL409" s="147"/>
      <c r="HM409" s="147"/>
      <c r="HN409" s="147"/>
      <c r="HO409" s="147"/>
      <c r="HP409" s="147"/>
      <c r="HQ409" s="147"/>
      <c r="HR409" s="147"/>
      <c r="HS409" s="147"/>
      <c r="HT409" s="147"/>
      <c r="HU409" s="147"/>
      <c r="HV409" s="147"/>
      <c r="HW409" s="147"/>
      <c r="HX409" s="147"/>
      <c r="HY409" s="147"/>
      <c r="HZ409" s="147"/>
      <c r="IA409" s="147"/>
      <c r="IB409" s="147"/>
      <c r="IC409" s="147"/>
      <c r="ID409" s="147"/>
      <c r="IE409" s="147"/>
      <c r="IF409" s="147" t="s">
        <v>48</v>
      </c>
      <c r="IG409" s="156"/>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row>
    <row r="410" spans="1:300" ht="20.100000000000001" customHeight="1">
      <c r="A410" s="155" t="s">
        <v>38</v>
      </c>
      <c r="B410" s="148"/>
      <c r="C410" s="97"/>
      <c r="D410" s="97"/>
      <c r="E410" s="97"/>
      <c r="F410" s="97"/>
      <c r="G410" s="97"/>
      <c r="H410" s="97"/>
      <c r="I410" s="97"/>
      <c r="J410" s="97"/>
      <c r="K410" s="97"/>
      <c r="L410" s="97"/>
      <c r="M410" s="9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151"/>
      <c r="DI410" s="151"/>
      <c r="DJ410" s="151"/>
      <c r="DK410" s="151"/>
      <c r="DL410" s="151"/>
      <c r="DM410" s="151"/>
      <c r="DN410" s="151"/>
      <c r="DO410" s="151"/>
      <c r="DP410" s="151"/>
      <c r="DQ410" s="151"/>
      <c r="DR410" s="151"/>
      <c r="DS410" s="151"/>
      <c r="DT410" s="151"/>
      <c r="DU410" s="151"/>
      <c r="DV410" s="151"/>
      <c r="DW410" s="151"/>
      <c r="DX410" s="151"/>
      <c r="DY410" s="151"/>
      <c r="DZ410" s="151"/>
      <c r="EA410" s="151"/>
      <c r="EB410" s="151"/>
      <c r="EC410" s="151"/>
      <c r="ED410" s="151"/>
      <c r="EE410" s="151"/>
      <c r="EF410" s="151"/>
      <c r="EG410" s="151"/>
      <c r="EH410" s="151"/>
      <c r="EI410" s="151"/>
      <c r="EJ410" s="151"/>
      <c r="EK410" s="151"/>
      <c r="EL410" s="151"/>
      <c r="EM410" s="151"/>
      <c r="EN410" s="151"/>
      <c r="EO410" s="151"/>
      <c r="EP410" s="151"/>
      <c r="EQ410" s="151"/>
      <c r="ER410" s="151"/>
      <c r="ES410" s="151"/>
      <c r="ET410" s="151"/>
      <c r="EU410" s="151"/>
      <c r="EV410" s="151"/>
      <c r="EW410" s="151"/>
      <c r="EX410" s="151"/>
      <c r="EY410" s="151"/>
      <c r="EZ410" s="151"/>
      <c r="FA410" s="151"/>
      <c r="FB410" s="151"/>
      <c r="FC410" s="151"/>
      <c r="FD410" s="151"/>
      <c r="FE410" s="151"/>
      <c r="FF410" s="151"/>
      <c r="FG410" s="151"/>
      <c r="FH410" s="151"/>
      <c r="FI410" s="151"/>
      <c r="FJ410" s="151"/>
      <c r="FK410" s="151"/>
      <c r="FL410" s="151"/>
      <c r="FM410" s="151"/>
      <c r="FN410" s="151"/>
      <c r="FO410" s="151"/>
      <c r="FP410" s="151"/>
      <c r="FQ410" s="151"/>
      <c r="FR410" s="151"/>
      <c r="FS410" s="151"/>
      <c r="FT410" s="151"/>
      <c r="FU410" s="151"/>
      <c r="FV410" s="151"/>
      <c r="FW410" s="151"/>
      <c r="FX410" s="151"/>
      <c r="FY410" s="151"/>
      <c r="FZ410" s="151"/>
      <c r="GA410" s="151"/>
      <c r="GB410" s="151"/>
      <c r="GC410" s="151"/>
      <c r="GD410" s="151"/>
      <c r="GE410" s="151"/>
      <c r="GF410" s="151"/>
      <c r="GG410" s="151"/>
      <c r="GH410" s="151"/>
      <c r="GI410" s="151"/>
      <c r="GJ410" s="151"/>
      <c r="GK410" s="151"/>
      <c r="GL410" s="151"/>
      <c r="GM410" s="151"/>
      <c r="GN410" s="151"/>
      <c r="GO410" s="151"/>
      <c r="GP410" s="151"/>
      <c r="GQ410" s="151"/>
      <c r="GR410" s="151"/>
      <c r="GS410" s="151"/>
      <c r="GT410" s="151"/>
      <c r="GU410" s="151"/>
      <c r="GV410" s="151"/>
      <c r="GW410" s="151"/>
      <c r="GX410" s="151"/>
      <c r="GY410" s="151"/>
      <c r="GZ410" s="151"/>
      <c r="HA410" s="151"/>
      <c r="HB410" s="151"/>
      <c r="HC410" s="151"/>
      <c r="HD410" s="151"/>
      <c r="HE410" s="151"/>
      <c r="HF410" s="151"/>
      <c r="HG410" s="151"/>
      <c r="HH410" s="151"/>
      <c r="HI410" s="151"/>
      <c r="HJ410" s="151"/>
      <c r="HK410" s="151"/>
      <c r="HL410" s="151"/>
      <c r="HM410" s="151"/>
      <c r="HN410" s="151"/>
      <c r="HO410" s="151"/>
      <c r="HP410" s="151"/>
      <c r="HQ410" s="151"/>
      <c r="HR410" s="151"/>
      <c r="HS410" s="151"/>
      <c r="HT410" s="151"/>
      <c r="HU410" s="151"/>
      <c r="HV410" s="151"/>
      <c r="HW410" s="151"/>
      <c r="HX410" s="151"/>
      <c r="HY410" s="151"/>
      <c r="HZ410" s="151"/>
      <c r="IA410" s="151"/>
      <c r="IB410" s="151"/>
      <c r="IC410" s="151"/>
      <c r="ID410" s="151"/>
      <c r="IE410" s="151"/>
      <c r="IF410" s="151"/>
      <c r="IG410" s="151"/>
      <c r="IH410" s="151"/>
      <c r="II410" s="151"/>
      <c r="IJ410" s="151"/>
      <c r="IK410" s="151"/>
      <c r="IL410" s="151"/>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row>
    <row r="411" spans="1:300" ht="20.100000000000001" customHeight="1">
      <c r="A411" s="149" t="s">
        <v>39</v>
      </c>
      <c r="B411" s="150"/>
      <c r="C411" s="97"/>
      <c r="D411" s="97"/>
      <c r="E411" s="97"/>
      <c r="F411" s="97"/>
      <c r="G411" s="97"/>
      <c r="H411" s="97"/>
      <c r="I411" s="97"/>
      <c r="J411" s="97"/>
      <c r="K411" s="97"/>
      <c r="L411" s="97"/>
      <c r="M411" s="9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177"/>
      <c r="AZ411" s="177"/>
      <c r="BA411" s="177"/>
      <c r="BB411" s="177"/>
      <c r="BC411" s="177"/>
      <c r="BD411" s="177"/>
      <c r="BE411" s="177"/>
      <c r="BF411" s="177"/>
      <c r="BG411" s="177"/>
      <c r="BH411" s="177"/>
      <c r="BI411" s="177"/>
      <c r="BJ411" s="177"/>
      <c r="BK411" s="177"/>
      <c r="BL411" s="177"/>
      <c r="BM411" s="177"/>
      <c r="BN411" s="177"/>
      <c r="BO411" s="177"/>
      <c r="BP411" s="177"/>
      <c r="BQ411" s="177"/>
      <c r="BR411" s="177"/>
      <c r="BS411" s="177"/>
      <c r="BT411" s="177"/>
      <c r="BU411" s="177"/>
      <c r="BV411" s="177"/>
      <c r="BW411" s="177"/>
      <c r="BX411" s="177"/>
      <c r="BY411" s="177"/>
      <c r="BZ411" s="177"/>
      <c r="CA411" s="177"/>
      <c r="CB411" s="177"/>
      <c r="CC411" s="177"/>
      <c r="CD411" s="177"/>
      <c r="CE411" s="177"/>
      <c r="CF411" s="177"/>
      <c r="CG411" s="177"/>
      <c r="CH411" s="177"/>
      <c r="CI411" s="177"/>
      <c r="CJ411" s="177"/>
      <c r="CK411" s="177"/>
      <c r="CL411" s="177"/>
      <c r="CM411" s="177"/>
      <c r="CN411" s="177"/>
      <c r="CO411" s="177"/>
      <c r="CP411" s="177"/>
      <c r="CQ411" s="177"/>
      <c r="CR411" s="177"/>
      <c r="CS411" s="177"/>
      <c r="CT411" s="177"/>
      <c r="CU411" s="177"/>
      <c r="CV411" s="177"/>
      <c r="CW411" s="177"/>
      <c r="CX411" s="177"/>
      <c r="CY411" s="177"/>
      <c r="CZ411" s="177"/>
      <c r="DA411" s="177"/>
      <c r="DB411" s="177"/>
      <c r="DC411" s="177"/>
      <c r="DD411" s="177"/>
      <c r="DE411" s="177"/>
      <c r="DF411" s="177"/>
      <c r="DG411" s="177"/>
      <c r="DH411" s="177"/>
      <c r="DI411" s="177"/>
      <c r="DJ411" s="177"/>
      <c r="DK411" s="177"/>
      <c r="DL411" s="177"/>
      <c r="DM411" s="177"/>
      <c r="DN411" s="177"/>
      <c r="DO411" s="177"/>
      <c r="DP411" s="177"/>
      <c r="DQ411" s="177"/>
      <c r="DR411" s="177"/>
      <c r="DS411" s="177"/>
      <c r="DT411" s="177"/>
      <c r="DU411" s="177"/>
      <c r="DV411" s="177"/>
      <c r="DW411" s="177"/>
      <c r="DX411" s="177"/>
      <c r="DY411" s="177"/>
      <c r="DZ411" s="177"/>
      <c r="EA411" s="177"/>
      <c r="EB411" s="177"/>
      <c r="EC411" s="177"/>
      <c r="ED411" s="177"/>
      <c r="EE411" s="177"/>
      <c r="EF411" s="177"/>
      <c r="EG411" s="177"/>
      <c r="EH411" s="177"/>
      <c r="EI411" s="177"/>
      <c r="EJ411" s="177"/>
      <c r="EK411" s="177"/>
      <c r="EL411" s="177"/>
      <c r="EM411" s="177"/>
      <c r="EN411" s="177"/>
      <c r="EO411" s="177"/>
      <c r="EP411" s="177"/>
      <c r="EQ411" s="177"/>
      <c r="ER411" s="177"/>
      <c r="ES411" s="177"/>
      <c r="ET411" s="177"/>
      <c r="EU411" s="177"/>
      <c r="EV411" s="177"/>
      <c r="EW411" s="177"/>
      <c r="EX411" s="177"/>
      <c r="EY411" s="177"/>
      <c r="EZ411" s="177"/>
      <c r="FA411" s="177"/>
      <c r="FB411" s="177"/>
      <c r="FC411" s="177"/>
      <c r="FD411" s="177"/>
      <c r="FE411" s="177"/>
      <c r="FF411" s="177"/>
      <c r="FG411" s="177"/>
      <c r="FH411" s="177"/>
      <c r="FI411" s="177"/>
      <c r="FJ411" s="177"/>
      <c r="FK411" s="177"/>
      <c r="FL411" s="177"/>
      <c r="FM411" s="177"/>
      <c r="FN411" s="177"/>
      <c r="FO411" s="177"/>
      <c r="FP411" s="177"/>
      <c r="FQ411" s="177"/>
      <c r="FR411" s="177"/>
      <c r="FS411" s="177"/>
      <c r="FT411" s="177"/>
      <c r="FU411" s="177"/>
      <c r="FV411" s="177"/>
      <c r="FW411" s="177"/>
      <c r="FX411" s="177"/>
      <c r="FY411" s="177"/>
      <c r="FZ411" s="177"/>
      <c r="GA411" s="177"/>
      <c r="GB411" s="177"/>
      <c r="GC411" s="177"/>
      <c r="GD411" s="177"/>
      <c r="GE411" s="177"/>
      <c r="GF411" s="177"/>
      <c r="GG411" s="177"/>
      <c r="GH411" s="177"/>
      <c r="GI411" s="177"/>
      <c r="GJ411" s="177"/>
      <c r="GK411" s="177"/>
      <c r="GL411" s="177"/>
      <c r="GM411" s="177"/>
      <c r="GN411" s="177"/>
      <c r="GO411" s="177"/>
      <c r="GP411" s="177"/>
      <c r="GQ411" s="177"/>
      <c r="GR411" s="177"/>
      <c r="GS411" s="177"/>
      <c r="GT411" s="177"/>
      <c r="GU411" s="177"/>
      <c r="GV411" s="177"/>
      <c r="GW411" s="177"/>
      <c r="GX411" s="177"/>
      <c r="GY411" s="177"/>
      <c r="GZ411" s="177"/>
      <c r="HA411" s="177"/>
      <c r="HB411" s="177"/>
      <c r="HC411" s="177"/>
      <c r="HD411" s="177"/>
      <c r="HE411" s="177"/>
      <c r="HF411" s="177"/>
      <c r="HG411" s="177"/>
      <c r="HH411" s="177"/>
      <c r="HI411" s="177"/>
      <c r="HJ411" s="177"/>
      <c r="HK411" s="177"/>
      <c r="HL411" s="177"/>
      <c r="HM411" s="177"/>
      <c r="HN411" s="177"/>
      <c r="HO411" s="177"/>
      <c r="HP411" s="177"/>
      <c r="HQ411" s="177"/>
      <c r="HR411" s="177"/>
      <c r="HS411" s="177"/>
      <c r="HT411" s="177"/>
      <c r="HU411" s="177"/>
      <c r="HV411" s="177"/>
      <c r="HW411" s="177"/>
      <c r="HX411" s="177"/>
      <c r="HY411" s="177"/>
      <c r="HZ411" s="177"/>
      <c r="IA411" s="177"/>
      <c r="IB411" s="177"/>
      <c r="IC411" s="177"/>
      <c r="ID411" s="177"/>
      <c r="IE411" s="177"/>
      <c r="IF411" s="177"/>
      <c r="IG411" s="177"/>
      <c r="IH411" s="177"/>
      <c r="II411" s="177"/>
      <c r="IJ411" s="177"/>
      <c r="IK411" s="177"/>
      <c r="IL411" s="177"/>
      <c r="IM411" s="177"/>
      <c r="IN411" s="177"/>
      <c r="IO411" s="177"/>
      <c r="IP411" s="177"/>
      <c r="IQ411" s="17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row>
    <row r="412" spans="1:300" ht="20.100000000000001" customHeight="1">
      <c r="B412" s="75"/>
      <c r="C412" s="75"/>
      <c r="D412" s="75"/>
      <c r="E412" s="75"/>
      <c r="F412" s="75"/>
      <c r="G412" s="75"/>
      <c r="H412" s="75"/>
      <c r="I412" s="75"/>
      <c r="J412" s="75"/>
      <c r="K412" s="75"/>
      <c r="L412" s="75"/>
      <c r="M412" s="75"/>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12"/>
    </row>
    <row r="413" spans="1:300" ht="50.1" customHeight="1">
      <c r="B413" s="75"/>
      <c r="C413" s="75"/>
      <c r="D413" s="75"/>
      <c r="E413" s="75"/>
      <c r="F413" s="75"/>
      <c r="G413" s="75"/>
      <c r="H413" s="75"/>
      <c r="I413" s="75"/>
      <c r="J413" s="75"/>
      <c r="K413" s="75"/>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63"/>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12"/>
    </row>
    <row r="414" spans="1:300" s="13" customFormat="1" ht="15" customHeight="1">
      <c r="A414" s="2"/>
      <c r="B414" s="70"/>
      <c r="C414" s="70"/>
      <c r="D414" s="70"/>
      <c r="E414" s="70"/>
      <c r="F414" s="70"/>
      <c r="G414" s="70"/>
      <c r="H414" s="70"/>
      <c r="I414" s="70"/>
      <c r="J414" s="70"/>
      <c r="K414" s="70"/>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CA414" s="300"/>
      <c r="CB414" s="594"/>
      <c r="CR414" s="222"/>
      <c r="CS414" s="222"/>
      <c r="FK414" s="223"/>
    </row>
    <row r="415" spans="1:300" ht="85.35" customHeight="1">
      <c r="A415" s="100"/>
      <c r="B415" s="98" t="s">
        <v>316</v>
      </c>
      <c r="C415" s="98"/>
      <c r="D415" s="98"/>
      <c r="E415" s="98"/>
      <c r="F415" s="98"/>
      <c r="G415" s="64" t="s">
        <v>317</v>
      </c>
      <c r="H415" s="98"/>
      <c r="I415" s="98"/>
      <c r="J415" s="98"/>
      <c r="K415" s="9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64"/>
      <c r="AU415" s="8"/>
      <c r="AV415" s="8"/>
      <c r="AW415" s="8"/>
      <c r="AX415" s="8"/>
      <c r="AY415" s="8"/>
      <c r="AZ415" s="8"/>
      <c r="BA415" s="8"/>
      <c r="BB415" s="8"/>
      <c r="BC415" s="8"/>
      <c r="BD415" s="8"/>
      <c r="BE415" s="8"/>
      <c r="BF415" s="8"/>
      <c r="BG415" s="8"/>
      <c r="BH415" s="8"/>
      <c r="BI415" s="8"/>
      <c r="BJ415" s="15"/>
      <c r="BK415" s="15"/>
      <c r="BL415" s="15"/>
      <c r="BM415" s="15"/>
      <c r="BN415" s="15"/>
      <c r="BO415" s="15"/>
      <c r="BP415" s="15"/>
      <c r="BQ415" s="15"/>
      <c r="BR415" s="15"/>
      <c r="BS415" s="15"/>
      <c r="BT415" s="15"/>
      <c r="BU415" s="15"/>
      <c r="BV415" s="15"/>
      <c r="BW415" s="15"/>
      <c r="BX415" s="15"/>
      <c r="BY415" s="15"/>
      <c r="BZ415" s="15"/>
      <c r="CA415" s="125"/>
      <c r="CB415" s="594"/>
      <c r="CC415" s="15"/>
      <c r="CD415" s="15"/>
      <c r="CE415" s="15"/>
      <c r="CF415" s="15"/>
      <c r="CG415" s="15"/>
      <c r="CH415" s="15"/>
      <c r="CI415" s="15"/>
      <c r="CJ415" s="15"/>
      <c r="CK415" s="15"/>
      <c r="CL415" s="15"/>
      <c r="CM415" s="15"/>
      <c r="CN415" s="15"/>
      <c r="CO415" s="15"/>
      <c r="CP415" s="15"/>
      <c r="CQ415" s="15"/>
      <c r="CR415" s="125"/>
      <c r="CS415" s="63" t="s">
        <v>318</v>
      </c>
      <c r="CT415" s="15"/>
      <c r="CU415" s="15"/>
      <c r="CV415" s="15"/>
      <c r="CW415" s="15"/>
      <c r="CX415" s="15"/>
      <c r="CY415" s="15"/>
      <c r="CZ415" s="15"/>
      <c r="DA415" s="15"/>
      <c r="DB415" s="15"/>
      <c r="DC415" s="15"/>
      <c r="DD415" s="15"/>
      <c r="DE415" s="15"/>
      <c r="DF415" s="15"/>
      <c r="DG415" s="24"/>
      <c r="DH415" s="142">
        <v>1</v>
      </c>
      <c r="DI415" s="142"/>
      <c r="DJ415" s="142"/>
      <c r="DK415" s="142">
        <v>2</v>
      </c>
      <c r="DL415" s="142"/>
      <c r="DM415" s="142"/>
      <c r="DN415" s="142">
        <v>3</v>
      </c>
      <c r="DO415" s="142"/>
      <c r="DP415" s="142"/>
      <c r="DQ415" s="142">
        <v>4</v>
      </c>
      <c r="DR415" s="142"/>
      <c r="DS415" s="142"/>
      <c r="DT415" s="142">
        <v>5</v>
      </c>
      <c r="DU415" s="142"/>
      <c r="DV415" s="142"/>
      <c r="DW415" s="142">
        <v>6</v>
      </c>
      <c r="DX415" s="142"/>
      <c r="DY415" s="142"/>
      <c r="DZ415" s="142">
        <v>7</v>
      </c>
      <c r="EA415" s="142"/>
      <c r="EB415" s="142"/>
      <c r="EC415" s="142">
        <v>8</v>
      </c>
      <c r="ED415" s="142"/>
      <c r="EE415" s="142"/>
      <c r="EF415" s="142">
        <v>9</v>
      </c>
      <c r="EG415" s="142"/>
      <c r="EH415" s="142"/>
      <c r="EI415" s="142">
        <v>10</v>
      </c>
      <c r="EJ415" s="142"/>
      <c r="EK415" s="142"/>
      <c r="EL415" s="142">
        <v>11</v>
      </c>
      <c r="EM415" s="142"/>
      <c r="EN415" s="142"/>
      <c r="EO415" s="142">
        <v>12</v>
      </c>
      <c r="EP415" s="142"/>
      <c r="EQ415" s="142"/>
      <c r="ER415" s="142">
        <v>13</v>
      </c>
      <c r="ES415" s="142"/>
      <c r="ET415" s="142"/>
      <c r="EU415" s="142">
        <v>14</v>
      </c>
      <c r="EV415" s="142"/>
      <c r="EW415" s="142"/>
      <c r="EX415" s="142">
        <v>15</v>
      </c>
      <c r="EY415" s="142"/>
      <c r="EZ415" s="142"/>
      <c r="FA415" s="142">
        <v>16</v>
      </c>
      <c r="FB415" s="142"/>
      <c r="FC415" s="142"/>
      <c r="FD415" s="142">
        <v>17</v>
      </c>
      <c r="FE415" s="142"/>
      <c r="FF415" s="142"/>
      <c r="FG415" s="13"/>
      <c r="FK415" s="125"/>
    </row>
    <row r="416" spans="1:300" s="13" customFormat="1" ht="24" customHeight="1">
      <c r="A416" s="548" t="s">
        <v>18</v>
      </c>
      <c r="B416" s="75" t="s">
        <v>19</v>
      </c>
      <c r="C416" s="2" t="s">
        <v>21</v>
      </c>
      <c r="D416" s="2" t="s">
        <v>22</v>
      </c>
      <c r="E416" s="2" t="s">
        <v>20</v>
      </c>
      <c r="F416" s="2" t="s">
        <v>23</v>
      </c>
      <c r="G416" s="2" t="s">
        <v>21</v>
      </c>
      <c r="H416" s="2" t="s">
        <v>20</v>
      </c>
      <c r="I416" s="2" t="s">
        <v>20</v>
      </c>
      <c r="J416" s="2" t="s">
        <v>21</v>
      </c>
      <c r="K416" s="2" t="s">
        <v>21</v>
      </c>
      <c r="L416" s="2" t="s">
        <v>22</v>
      </c>
      <c r="M416" s="2" t="s">
        <v>22</v>
      </c>
      <c r="N416" s="2" t="s">
        <v>20</v>
      </c>
      <c r="O416" s="2" t="s">
        <v>20</v>
      </c>
      <c r="P416" s="2" t="s">
        <v>23</v>
      </c>
      <c r="Q416" s="2" t="s">
        <v>23</v>
      </c>
      <c r="R416" s="2" t="s">
        <v>23</v>
      </c>
      <c r="S416" s="2" t="s">
        <v>23</v>
      </c>
      <c r="T416" s="2" t="s">
        <v>22</v>
      </c>
      <c r="U416" s="2" t="s">
        <v>22</v>
      </c>
      <c r="V416" s="2" t="s">
        <v>22</v>
      </c>
      <c r="W416" s="2" t="s">
        <v>23</v>
      </c>
      <c r="X416" s="2" t="s">
        <v>20</v>
      </c>
      <c r="Y416" s="2" t="s">
        <v>21</v>
      </c>
      <c r="Z416" s="2" t="s">
        <v>21</v>
      </c>
      <c r="AA416" s="2" t="s">
        <v>23</v>
      </c>
      <c r="AB416" s="2" t="s">
        <v>23</v>
      </c>
      <c r="AC416" s="2" t="s">
        <v>22</v>
      </c>
      <c r="AD416" s="2" t="s">
        <v>21</v>
      </c>
      <c r="AE416" s="2" t="s">
        <v>20</v>
      </c>
      <c r="AF416" s="2" t="s">
        <v>20</v>
      </c>
      <c r="AG416" s="2" t="s">
        <v>23</v>
      </c>
      <c r="AH416" s="2" t="s">
        <v>23</v>
      </c>
      <c r="AI416" s="2" t="s">
        <v>20</v>
      </c>
      <c r="AJ416" s="2" t="s">
        <v>23</v>
      </c>
      <c r="AK416" s="2" t="s">
        <v>20</v>
      </c>
      <c r="AL416" s="2" t="s">
        <v>23</v>
      </c>
      <c r="AM416" s="2" t="s">
        <v>23</v>
      </c>
      <c r="AN416" s="2" t="s">
        <v>22</v>
      </c>
      <c r="AO416" s="2" t="s">
        <v>23</v>
      </c>
      <c r="AP416" s="2" t="s">
        <v>23</v>
      </c>
      <c r="AQ416" s="2" t="s">
        <v>23</v>
      </c>
      <c r="AR416" s="2" t="s">
        <v>20</v>
      </c>
      <c r="AS416" s="2" t="s">
        <v>22</v>
      </c>
      <c r="AT416" s="2" t="s">
        <v>20</v>
      </c>
      <c r="AU416" s="2" t="s">
        <v>22</v>
      </c>
      <c r="AV416" s="2" t="s">
        <v>21</v>
      </c>
      <c r="AW416" s="2" t="s">
        <v>22</v>
      </c>
      <c r="AX416" s="2" t="s">
        <v>23</v>
      </c>
      <c r="AY416" s="2" t="s">
        <v>23</v>
      </c>
      <c r="AZ416" s="2" t="s">
        <v>23</v>
      </c>
      <c r="BA416" s="2" t="s">
        <v>20</v>
      </c>
      <c r="BB416" s="2" t="s">
        <v>21</v>
      </c>
      <c r="BC416" s="2" t="s">
        <v>20</v>
      </c>
      <c r="BD416" s="2" t="s">
        <v>23</v>
      </c>
      <c r="BE416" s="2" t="s">
        <v>23</v>
      </c>
      <c r="BF416" s="2" t="s">
        <v>20</v>
      </c>
      <c r="BG416" s="2" t="s">
        <v>22</v>
      </c>
      <c r="BH416" s="2" t="s">
        <v>21</v>
      </c>
      <c r="BI416" s="2" t="s">
        <v>23</v>
      </c>
      <c r="BJ416" s="2" t="s">
        <v>23</v>
      </c>
      <c r="BK416" s="2" t="s">
        <v>20</v>
      </c>
      <c r="BL416" s="2" t="s">
        <v>20</v>
      </c>
      <c r="BM416" s="2" t="s">
        <v>23</v>
      </c>
      <c r="BN416" s="2" t="s">
        <v>20</v>
      </c>
      <c r="BO416" s="2" t="s">
        <v>20</v>
      </c>
      <c r="BP416" s="2" t="s">
        <v>22</v>
      </c>
      <c r="BQ416" s="2" t="s">
        <v>20</v>
      </c>
      <c r="BR416" s="2" t="s">
        <v>22</v>
      </c>
      <c r="BS416" s="2" t="s">
        <v>21</v>
      </c>
      <c r="BT416" s="2" t="s">
        <v>23</v>
      </c>
      <c r="BU416" s="2" t="s">
        <v>20</v>
      </c>
      <c r="BV416" s="2" t="s">
        <v>21</v>
      </c>
      <c r="BW416" s="2" t="s">
        <v>23</v>
      </c>
      <c r="BX416" s="2" t="s">
        <v>20</v>
      </c>
      <c r="BY416" s="2" t="s">
        <v>22</v>
      </c>
      <c r="BZ416" s="2" t="s">
        <v>20</v>
      </c>
      <c r="CA416" s="2" t="s">
        <v>21</v>
      </c>
      <c r="CB416" s="2" t="s">
        <v>21</v>
      </c>
      <c r="CC416" s="2" t="s">
        <v>21</v>
      </c>
      <c r="CD416" s="2" t="s">
        <v>21</v>
      </c>
      <c r="CE416" s="2" t="s">
        <v>21</v>
      </c>
      <c r="CF416" s="2" t="s">
        <v>23</v>
      </c>
      <c r="CG416" s="2" t="s">
        <v>20</v>
      </c>
      <c r="CH416" s="2" t="s">
        <v>22</v>
      </c>
      <c r="CI416" s="2" t="s">
        <v>21</v>
      </c>
      <c r="CJ416" s="2" t="s">
        <v>22</v>
      </c>
      <c r="CK416" s="2" t="s">
        <v>20</v>
      </c>
      <c r="CL416" s="2" t="s">
        <v>20</v>
      </c>
      <c r="CM416" s="2" t="s">
        <v>20</v>
      </c>
      <c r="CN416" s="2" t="s">
        <v>20</v>
      </c>
      <c r="CO416" s="2" t="s">
        <v>23</v>
      </c>
      <c r="CP416" s="2" t="s">
        <v>23</v>
      </c>
      <c r="CQ416" s="2" t="s">
        <v>23</v>
      </c>
      <c r="CR416" s="2" t="s">
        <v>23</v>
      </c>
      <c r="CS416" s="2" t="s">
        <v>21</v>
      </c>
      <c r="CT416" s="2" t="s">
        <v>22</v>
      </c>
      <c r="CU416" s="2" t="s">
        <v>20</v>
      </c>
      <c r="CV416" s="2" t="s">
        <v>21</v>
      </c>
      <c r="CW416" s="2" t="s">
        <v>22</v>
      </c>
      <c r="CX416" s="2" t="s">
        <v>20</v>
      </c>
      <c r="CY416" s="2" t="s">
        <v>22</v>
      </c>
      <c r="CZ416" s="2" t="s">
        <v>21</v>
      </c>
      <c r="DA416" s="2" t="s">
        <v>20</v>
      </c>
      <c r="DB416" s="2" t="s">
        <v>22</v>
      </c>
      <c r="DC416" s="2" t="s">
        <v>21</v>
      </c>
      <c r="DD416" s="2" t="s">
        <v>20</v>
      </c>
      <c r="DE416" s="2" t="s">
        <v>23</v>
      </c>
      <c r="DF416" s="2" t="s">
        <v>20</v>
      </c>
      <c r="DG416" s="2" t="s">
        <v>23</v>
      </c>
      <c r="DH416" s="279" t="s">
        <v>22</v>
      </c>
      <c r="DI416" s="280" t="s">
        <v>20</v>
      </c>
      <c r="DJ416" s="292" t="s">
        <v>20</v>
      </c>
      <c r="DK416" s="279" t="s">
        <v>22</v>
      </c>
      <c r="DL416" s="280" t="s">
        <v>20</v>
      </c>
      <c r="DM416" s="292" t="s">
        <v>20</v>
      </c>
      <c r="DN416" s="279" t="s">
        <v>22</v>
      </c>
      <c r="DO416" s="280" t="s">
        <v>20</v>
      </c>
      <c r="DP416" s="292" t="s">
        <v>20</v>
      </c>
      <c r="DQ416" s="279" t="s">
        <v>22</v>
      </c>
      <c r="DR416" s="280" t="s">
        <v>20</v>
      </c>
      <c r="DS416" s="292" t="s">
        <v>20</v>
      </c>
      <c r="DT416" s="279" t="s">
        <v>22</v>
      </c>
      <c r="DU416" s="280" t="s">
        <v>20</v>
      </c>
      <c r="DV416" s="292" t="s">
        <v>20</v>
      </c>
      <c r="DW416" s="279" t="s">
        <v>22</v>
      </c>
      <c r="DX416" s="280" t="s">
        <v>20</v>
      </c>
      <c r="DY416" s="292" t="s">
        <v>20</v>
      </c>
      <c r="DZ416" s="279" t="s">
        <v>22</v>
      </c>
      <c r="EA416" s="280" t="s">
        <v>20</v>
      </c>
      <c r="EB416" s="292" t="s">
        <v>20</v>
      </c>
      <c r="EC416" s="279" t="s">
        <v>22</v>
      </c>
      <c r="ED416" s="280" t="s">
        <v>20</v>
      </c>
      <c r="EE416" s="292" t="s">
        <v>20</v>
      </c>
      <c r="EF416" s="279" t="s">
        <v>22</v>
      </c>
      <c r="EG416" s="280" t="s">
        <v>20</v>
      </c>
      <c r="EH416" s="292" t="s">
        <v>20</v>
      </c>
      <c r="EI416" s="279" t="s">
        <v>22</v>
      </c>
      <c r="EJ416" s="280" t="s">
        <v>20</v>
      </c>
      <c r="EK416" s="292" t="s">
        <v>20</v>
      </c>
      <c r="EL416" s="279" t="s">
        <v>22</v>
      </c>
      <c r="EM416" s="280" t="s">
        <v>20</v>
      </c>
      <c r="EN416" s="292" t="s">
        <v>20</v>
      </c>
      <c r="EO416" s="279" t="s">
        <v>22</v>
      </c>
      <c r="EP416" s="280" t="s">
        <v>20</v>
      </c>
      <c r="EQ416" s="292" t="s">
        <v>20</v>
      </c>
      <c r="ER416" s="279" t="s">
        <v>22</v>
      </c>
      <c r="ES416" s="280" t="s">
        <v>20</v>
      </c>
      <c r="ET416" s="292" t="s">
        <v>20</v>
      </c>
      <c r="EU416" s="279" t="s">
        <v>22</v>
      </c>
      <c r="EV416" s="280" t="s">
        <v>20</v>
      </c>
      <c r="EW416" s="292" t="s">
        <v>20</v>
      </c>
      <c r="EX416" s="279" t="s">
        <v>22</v>
      </c>
      <c r="EY416" s="280" t="s">
        <v>23</v>
      </c>
      <c r="EZ416" s="292" t="s">
        <v>20</v>
      </c>
      <c r="FA416" s="279" t="s">
        <v>22</v>
      </c>
      <c r="FB416" s="280" t="s">
        <v>20</v>
      </c>
      <c r="FC416" s="292" t="s">
        <v>20</v>
      </c>
      <c r="FD416" s="279" t="s">
        <v>22</v>
      </c>
      <c r="FE416" s="280" t="s">
        <v>20</v>
      </c>
      <c r="FF416" s="292" t="s">
        <v>20</v>
      </c>
      <c r="FG416" s="2" t="s">
        <v>21</v>
      </c>
      <c r="FH416" s="2" t="s">
        <v>20</v>
      </c>
      <c r="FI416" s="2" t="s">
        <v>20</v>
      </c>
      <c r="FJ416" s="2" t="s">
        <v>22</v>
      </c>
      <c r="FK416" s="2" t="s">
        <v>20</v>
      </c>
      <c r="FL416" s="2" t="s">
        <v>22</v>
      </c>
      <c r="FM416" s="2" t="s">
        <v>22</v>
      </c>
      <c r="FN416" s="2" t="s">
        <v>22</v>
      </c>
      <c r="FO416" s="2" t="s">
        <v>22</v>
      </c>
      <c r="FP416" s="2" t="s">
        <v>22</v>
      </c>
      <c r="FQ416" s="2" t="s">
        <v>20</v>
      </c>
      <c r="FR416" s="2" t="s">
        <v>22</v>
      </c>
      <c r="FS416" s="2" t="s">
        <v>20</v>
      </c>
      <c r="FT416" s="2" t="s">
        <v>20</v>
      </c>
      <c r="FU416" s="2" t="s">
        <v>21</v>
      </c>
      <c r="FV416" s="2" t="s">
        <v>23</v>
      </c>
      <c r="FW416" s="2" t="s">
        <v>23</v>
      </c>
      <c r="FX416" s="2" t="s">
        <v>22</v>
      </c>
      <c r="FY416" s="2" t="s">
        <v>22</v>
      </c>
      <c r="FZ416" s="2" t="s">
        <v>20</v>
      </c>
      <c r="GA416" s="2" t="s">
        <v>23</v>
      </c>
      <c r="GB416" s="2" t="s">
        <v>22</v>
      </c>
      <c r="GC416" s="2" t="s">
        <v>20</v>
      </c>
      <c r="GD416" s="2" t="s">
        <v>22</v>
      </c>
      <c r="GE416" s="2" t="s">
        <v>23</v>
      </c>
      <c r="GF416" s="2" t="s">
        <v>22</v>
      </c>
      <c r="GG416" s="2" t="s">
        <v>20</v>
      </c>
      <c r="GH416" s="2" t="s">
        <v>20</v>
      </c>
      <c r="GI416" s="2" t="s">
        <v>23</v>
      </c>
      <c r="GJ416" s="2" t="s">
        <v>21</v>
      </c>
      <c r="GK416" s="2" t="s">
        <v>23</v>
      </c>
      <c r="GL416" s="2" t="s">
        <v>21</v>
      </c>
      <c r="GM416" s="2" t="s">
        <v>20</v>
      </c>
      <c r="GN416" s="2" t="s">
        <v>21</v>
      </c>
      <c r="GO416" s="2" t="s">
        <v>22</v>
      </c>
      <c r="GP416" s="2" t="s">
        <v>20</v>
      </c>
      <c r="GQ416" s="2" t="s">
        <v>23</v>
      </c>
      <c r="GR416" s="2" t="s">
        <v>22</v>
      </c>
      <c r="GS416" s="2" t="s">
        <v>23</v>
      </c>
      <c r="GT416" s="2" t="s">
        <v>20</v>
      </c>
      <c r="GU416" s="2" t="s">
        <v>23</v>
      </c>
      <c r="GV416" s="2" t="s">
        <v>22</v>
      </c>
      <c r="GW416" s="2" t="s">
        <v>23</v>
      </c>
      <c r="GX416" s="2" t="s">
        <v>22</v>
      </c>
      <c r="GY416" s="2" t="s">
        <v>23</v>
      </c>
      <c r="GZ416" s="2" t="s">
        <v>20</v>
      </c>
      <c r="HA416" s="2" t="s">
        <v>21</v>
      </c>
      <c r="HB416" s="2" t="s">
        <v>20</v>
      </c>
      <c r="HC416" s="2" t="s">
        <v>21</v>
      </c>
      <c r="HD416" s="2" t="s">
        <v>23</v>
      </c>
      <c r="HE416" s="2" t="s">
        <v>23</v>
      </c>
      <c r="HF416" s="2" t="s">
        <v>21</v>
      </c>
      <c r="HG416" s="2" t="s">
        <v>21</v>
      </c>
      <c r="HH416" s="2" t="s">
        <v>21</v>
      </c>
      <c r="HI416" s="2" t="s">
        <v>23</v>
      </c>
      <c r="HJ416" s="2" t="s">
        <v>22</v>
      </c>
      <c r="HK416" s="2" t="s">
        <v>23</v>
      </c>
      <c r="HL416" s="2" t="s">
        <v>20</v>
      </c>
      <c r="HM416" s="2" t="s">
        <v>23</v>
      </c>
      <c r="HN416" s="2" t="s">
        <v>20</v>
      </c>
      <c r="HO416" s="2" t="s">
        <v>20</v>
      </c>
      <c r="HP416" s="2" t="s">
        <v>21</v>
      </c>
      <c r="HQ416" s="2" t="s">
        <v>22</v>
      </c>
      <c r="HR416" s="2" t="s">
        <v>21</v>
      </c>
      <c r="HS416" s="2" t="s">
        <v>22</v>
      </c>
      <c r="HT416" s="2" t="s">
        <v>21</v>
      </c>
      <c r="HU416" s="2" t="s">
        <v>23</v>
      </c>
      <c r="HV416" s="2" t="s">
        <v>22</v>
      </c>
      <c r="HW416" s="2" t="s">
        <v>23</v>
      </c>
      <c r="HX416" s="2" t="s">
        <v>20</v>
      </c>
      <c r="HY416" s="2" t="s">
        <v>20</v>
      </c>
      <c r="HZ416" s="2" t="s">
        <v>20</v>
      </c>
      <c r="IA416" s="2" t="s">
        <v>22</v>
      </c>
      <c r="IB416" s="2" t="s">
        <v>23</v>
      </c>
      <c r="IC416" s="2" t="s">
        <v>22</v>
      </c>
      <c r="ID416" s="2" t="s">
        <v>20</v>
      </c>
      <c r="IE416" s="2" t="s">
        <v>22</v>
      </c>
      <c r="IF416" s="2" t="s">
        <v>20</v>
      </c>
      <c r="IG416" s="2" t="s">
        <v>22</v>
      </c>
      <c r="IH416" s="2" t="s">
        <v>20</v>
      </c>
      <c r="II416" s="2" t="s">
        <v>20</v>
      </c>
      <c r="IJ416" s="2" t="s">
        <v>21</v>
      </c>
      <c r="IK416" s="2" t="s">
        <v>20</v>
      </c>
      <c r="IL416" s="2" t="s">
        <v>23</v>
      </c>
      <c r="IM416" s="2" t="s">
        <v>20</v>
      </c>
      <c r="IN416" s="2" t="s">
        <v>23</v>
      </c>
      <c r="IO416" s="2" t="s">
        <v>22</v>
      </c>
      <c r="IP416" s="2" t="s">
        <v>20</v>
      </c>
      <c r="IQ416" s="2" t="s">
        <v>20</v>
      </c>
      <c r="IR416" s="2" t="s">
        <v>20</v>
      </c>
      <c r="IS416" s="2" t="s">
        <v>22</v>
      </c>
      <c r="IT416" s="2" t="s">
        <v>22</v>
      </c>
      <c r="IU416" s="2" t="s">
        <v>20</v>
      </c>
      <c r="IV416" s="2" t="s">
        <v>20</v>
      </c>
      <c r="IW416" s="2" t="s">
        <v>23</v>
      </c>
      <c r="IX416" s="2" t="s">
        <v>20</v>
      </c>
      <c r="IY416" s="2" t="s">
        <v>23</v>
      </c>
      <c r="IZ416" s="2" t="s">
        <v>20</v>
      </c>
      <c r="JA416" s="2" t="s">
        <v>23</v>
      </c>
      <c r="JB416" s="2" t="s">
        <v>22</v>
      </c>
      <c r="JC416" s="2" t="s">
        <v>22</v>
      </c>
      <c r="JD416" s="2" t="s">
        <v>23</v>
      </c>
      <c r="JE416" s="2" t="s">
        <v>20</v>
      </c>
      <c r="JF416" s="2" t="s">
        <v>20</v>
      </c>
    </row>
    <row r="417" spans="1:266" ht="24" customHeight="1">
      <c r="A417" s="153" t="s">
        <v>24</v>
      </c>
      <c r="B417" s="75" t="s">
        <v>25</v>
      </c>
      <c r="C417" s="75"/>
      <c r="D417" s="75"/>
      <c r="E417" s="75"/>
      <c r="F417" s="75"/>
      <c r="G417" s="83" t="s">
        <v>26</v>
      </c>
      <c r="H417" s="75"/>
      <c r="I417" s="75"/>
      <c r="J417" s="75"/>
      <c r="K417" s="75"/>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CR417" s="89"/>
      <c r="CS417" s="106" t="s">
        <v>58</v>
      </c>
      <c r="DD417" s="143"/>
      <c r="DE417" s="143"/>
      <c r="DF417" s="143"/>
      <c r="DG417" s="143"/>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c r="EE417" s="145"/>
      <c r="EF417" s="145"/>
      <c r="EG417" s="145"/>
      <c r="EH417" s="145"/>
      <c r="EI417" s="145"/>
      <c r="EJ417" s="145"/>
      <c r="EK417" s="145"/>
      <c r="EL417" s="145"/>
      <c r="EM417" s="145"/>
      <c r="EN417" s="145"/>
      <c r="EO417" s="145"/>
      <c r="EP417" s="145"/>
      <c r="EQ417" s="145"/>
      <c r="ER417" s="145"/>
      <c r="ES417" s="145"/>
      <c r="ET417" s="145"/>
      <c r="EU417" s="145"/>
      <c r="EV417" s="145"/>
      <c r="EW417" s="145"/>
      <c r="EX417" s="145"/>
      <c r="EY417" s="145"/>
      <c r="EZ417" s="145"/>
      <c r="FA417" s="145"/>
      <c r="FB417" s="145"/>
      <c r="FC417" s="145"/>
      <c r="FD417" s="145"/>
      <c r="FE417" s="145"/>
      <c r="FF417" s="145"/>
      <c r="FG417" s="143"/>
      <c r="FH417" s="143"/>
      <c r="FI417" s="143"/>
      <c r="FJ417" s="143"/>
      <c r="FK417" s="89"/>
    </row>
    <row r="418" spans="1:266" ht="76.349999999999994" customHeight="1">
      <c r="A418" s="7" t="s">
        <v>319</v>
      </c>
      <c r="B418" s="75" t="s">
        <v>30</v>
      </c>
      <c r="C418" s="27">
        <v>37140178</v>
      </c>
      <c r="D418" s="27">
        <v>37140179</v>
      </c>
      <c r="E418" s="27">
        <v>37140180</v>
      </c>
      <c r="F418" s="27">
        <v>37140181</v>
      </c>
      <c r="G418" s="27">
        <v>37140182</v>
      </c>
      <c r="H418" s="27">
        <v>37140183</v>
      </c>
      <c r="I418" s="27">
        <v>37140184</v>
      </c>
      <c r="J418" s="27">
        <v>37140185</v>
      </c>
      <c r="K418" s="27">
        <v>37140186</v>
      </c>
      <c r="L418" s="27">
        <v>37140187</v>
      </c>
      <c r="M418" s="27">
        <v>37140188</v>
      </c>
      <c r="N418" s="27">
        <v>37140189</v>
      </c>
      <c r="O418" s="27">
        <v>37140190</v>
      </c>
      <c r="P418" s="27">
        <v>37140191</v>
      </c>
      <c r="Q418" s="27">
        <v>37140192</v>
      </c>
      <c r="R418" s="27">
        <v>37140193</v>
      </c>
      <c r="S418" s="27">
        <v>37140194</v>
      </c>
      <c r="T418" s="27">
        <v>37140195</v>
      </c>
      <c r="U418" s="27">
        <v>37140196</v>
      </c>
      <c r="V418" s="27">
        <v>37140197</v>
      </c>
      <c r="W418" s="27">
        <v>37140198</v>
      </c>
      <c r="X418" s="27">
        <v>37140199</v>
      </c>
      <c r="Y418" s="27">
        <v>37140200</v>
      </c>
      <c r="Z418" s="27">
        <v>37140201</v>
      </c>
      <c r="AA418" s="27">
        <v>37140202</v>
      </c>
      <c r="AB418" s="27">
        <v>37140203</v>
      </c>
      <c r="AC418" s="27">
        <v>37140204</v>
      </c>
      <c r="AD418" s="27">
        <v>37140205</v>
      </c>
      <c r="AE418" s="27">
        <v>37140206</v>
      </c>
      <c r="AF418" s="27">
        <v>37140207</v>
      </c>
      <c r="AG418" s="27">
        <v>37140208</v>
      </c>
      <c r="AH418" s="27">
        <v>37140209</v>
      </c>
      <c r="AI418" s="27">
        <v>37140210</v>
      </c>
      <c r="AJ418" s="27">
        <v>37140211</v>
      </c>
      <c r="AK418" s="27">
        <v>37140212</v>
      </c>
      <c r="AL418" s="27">
        <v>37140213</v>
      </c>
      <c r="AM418" s="27">
        <v>37140214</v>
      </c>
      <c r="AN418" s="27">
        <v>37140215</v>
      </c>
      <c r="AO418" s="27">
        <v>37140216</v>
      </c>
      <c r="AP418" s="27">
        <v>37140217</v>
      </c>
      <c r="AQ418" s="27">
        <v>37140218</v>
      </c>
      <c r="AR418" s="27">
        <v>37140219</v>
      </c>
      <c r="AS418" s="27">
        <v>37140220</v>
      </c>
      <c r="AT418" s="27">
        <v>37140221</v>
      </c>
      <c r="AU418" s="27">
        <v>37140222</v>
      </c>
      <c r="AV418" s="27">
        <v>37140223</v>
      </c>
      <c r="AW418" s="27">
        <v>37140224</v>
      </c>
      <c r="AX418" s="27">
        <v>37140225</v>
      </c>
      <c r="AY418" s="27">
        <v>37140226</v>
      </c>
      <c r="AZ418" s="27">
        <v>37140227</v>
      </c>
      <c r="BA418" s="27">
        <v>37140228</v>
      </c>
      <c r="BB418" s="27">
        <v>37140229</v>
      </c>
      <c r="BC418" s="27">
        <v>37140230</v>
      </c>
      <c r="BD418" s="27">
        <v>37140231</v>
      </c>
      <c r="BE418" s="27">
        <v>37140232</v>
      </c>
      <c r="BF418" s="27">
        <v>37140233</v>
      </c>
      <c r="BG418" s="27">
        <v>37140234</v>
      </c>
      <c r="BH418" s="27">
        <v>37140235</v>
      </c>
      <c r="BI418" s="27">
        <v>37140236</v>
      </c>
      <c r="BJ418" s="27">
        <v>37140237</v>
      </c>
      <c r="BK418" s="27">
        <v>37140238</v>
      </c>
      <c r="BL418" s="27">
        <v>37140239</v>
      </c>
      <c r="BM418" s="27">
        <v>37140240</v>
      </c>
      <c r="BN418" s="27">
        <v>37140241</v>
      </c>
      <c r="BO418" s="27">
        <v>37140242</v>
      </c>
      <c r="BP418" s="27">
        <v>37140243</v>
      </c>
      <c r="BQ418" s="27">
        <v>37140244</v>
      </c>
      <c r="BR418" s="27">
        <v>37140245</v>
      </c>
      <c r="BS418" s="27">
        <v>37140246</v>
      </c>
      <c r="BT418" s="27">
        <v>37140247</v>
      </c>
      <c r="BU418" s="27">
        <v>37140248</v>
      </c>
      <c r="BV418" s="27">
        <v>37140249</v>
      </c>
      <c r="BW418" s="27">
        <v>37140250</v>
      </c>
      <c r="BX418" s="27">
        <v>37140251</v>
      </c>
      <c r="BY418" s="27">
        <v>37140252</v>
      </c>
      <c r="BZ418" s="27">
        <v>37140253</v>
      </c>
      <c r="CA418" s="27">
        <v>37140254</v>
      </c>
      <c r="CB418" s="27">
        <v>37140255</v>
      </c>
      <c r="CC418" s="27">
        <v>37140256</v>
      </c>
      <c r="CD418" s="27">
        <v>37140257</v>
      </c>
      <c r="CE418" s="27">
        <v>37140258</v>
      </c>
      <c r="CF418" s="27">
        <v>37140259</v>
      </c>
      <c r="CG418" s="27">
        <v>37140260</v>
      </c>
      <c r="CH418" s="27">
        <v>37140261</v>
      </c>
      <c r="CI418" s="27">
        <v>37140262</v>
      </c>
      <c r="CJ418" s="27">
        <v>37140263</v>
      </c>
      <c r="CK418" s="27">
        <v>37140264</v>
      </c>
      <c r="CL418" s="27">
        <v>37140265</v>
      </c>
      <c r="CM418" s="27">
        <v>37140266</v>
      </c>
      <c r="CN418" s="27">
        <v>37140267</v>
      </c>
      <c r="CO418" s="27">
        <v>37140268</v>
      </c>
      <c r="CP418" s="27">
        <v>37140269</v>
      </c>
      <c r="CQ418" s="27">
        <v>37140270</v>
      </c>
      <c r="CR418" s="27">
        <v>37140271</v>
      </c>
      <c r="CS418" s="27">
        <v>37140272</v>
      </c>
      <c r="CT418" s="27">
        <v>37140273</v>
      </c>
      <c r="CU418" s="27">
        <v>37140274</v>
      </c>
      <c r="CV418" s="27">
        <v>37140275</v>
      </c>
      <c r="CW418" s="27">
        <v>37140276</v>
      </c>
      <c r="CX418" s="27">
        <v>37140277</v>
      </c>
      <c r="CY418" s="27">
        <v>37140278</v>
      </c>
      <c r="CZ418" s="27">
        <v>37140279</v>
      </c>
      <c r="DA418" s="27">
        <v>37140280</v>
      </c>
      <c r="DB418" s="27">
        <v>37140281</v>
      </c>
      <c r="DC418" s="27">
        <v>37140282</v>
      </c>
      <c r="DD418" s="27">
        <v>37140283</v>
      </c>
      <c r="DE418" s="27">
        <v>37140284</v>
      </c>
      <c r="DF418" s="27">
        <v>37140285</v>
      </c>
      <c r="DG418" s="27">
        <v>37140286</v>
      </c>
      <c r="DH418" s="27">
        <v>37140287</v>
      </c>
      <c r="DI418" s="27">
        <v>37140288</v>
      </c>
      <c r="DJ418" s="27">
        <v>37140289</v>
      </c>
      <c r="DK418" s="27">
        <v>37140290</v>
      </c>
      <c r="DL418" s="27">
        <v>37140291</v>
      </c>
      <c r="DM418" s="27">
        <v>37140292</v>
      </c>
      <c r="DN418" s="27">
        <v>37140293</v>
      </c>
      <c r="DO418" s="27">
        <v>37140294</v>
      </c>
      <c r="DP418" s="27">
        <v>37140295</v>
      </c>
      <c r="DQ418" s="27">
        <v>37140296</v>
      </c>
      <c r="DR418" s="27">
        <v>37140297</v>
      </c>
      <c r="DS418" s="27">
        <v>37140298</v>
      </c>
      <c r="DT418" s="27">
        <v>37140299</v>
      </c>
      <c r="DU418" s="27">
        <v>37140300</v>
      </c>
      <c r="DV418" s="27">
        <v>37140301</v>
      </c>
      <c r="DW418" s="27">
        <v>37140302</v>
      </c>
      <c r="DX418" s="27">
        <v>37140303</v>
      </c>
      <c r="DY418" s="27">
        <v>37140304</v>
      </c>
      <c r="DZ418" s="27">
        <v>37140305</v>
      </c>
      <c r="EA418" s="27">
        <v>37140306</v>
      </c>
      <c r="EB418" s="27">
        <v>37140307</v>
      </c>
      <c r="EC418" s="27">
        <v>37140308</v>
      </c>
      <c r="ED418" s="27">
        <v>37140309</v>
      </c>
      <c r="EE418" s="27">
        <v>37140310</v>
      </c>
      <c r="EF418" s="27">
        <v>37140311</v>
      </c>
      <c r="EG418" s="27">
        <v>37140312</v>
      </c>
      <c r="EH418" s="27">
        <v>37140313</v>
      </c>
      <c r="EI418" s="27">
        <v>37140314</v>
      </c>
      <c r="EJ418" s="27">
        <v>37140315</v>
      </c>
      <c r="EK418" s="27">
        <v>37140316</v>
      </c>
      <c r="EL418" s="27">
        <v>37140317</v>
      </c>
      <c r="EM418" s="27">
        <v>37140318</v>
      </c>
      <c r="EN418" s="27">
        <v>37140319</v>
      </c>
      <c r="EO418" s="27">
        <v>37140320</v>
      </c>
      <c r="EP418" s="27">
        <v>37140321</v>
      </c>
      <c r="EQ418" s="27">
        <v>37140322</v>
      </c>
      <c r="ER418" s="27">
        <v>37140323</v>
      </c>
      <c r="ES418" s="27">
        <v>37140324</v>
      </c>
      <c r="ET418" s="27">
        <v>37140325</v>
      </c>
      <c r="EU418" s="27">
        <v>37140326</v>
      </c>
      <c r="EV418" s="27">
        <v>37140327</v>
      </c>
      <c r="EW418" s="27">
        <v>37140328</v>
      </c>
      <c r="EX418" s="27">
        <v>37140329</v>
      </c>
      <c r="EY418" s="27">
        <v>37140330</v>
      </c>
      <c r="EZ418" s="27">
        <v>37140331</v>
      </c>
      <c r="FA418" s="27">
        <v>37140332</v>
      </c>
      <c r="FB418" s="27">
        <v>37140333</v>
      </c>
      <c r="FC418" s="27">
        <v>37140334</v>
      </c>
      <c r="FD418" s="27">
        <v>37140335</v>
      </c>
      <c r="FE418" s="27">
        <v>37140336</v>
      </c>
      <c r="FF418" s="27">
        <v>37140337</v>
      </c>
      <c r="FG418" s="27">
        <v>37140338</v>
      </c>
      <c r="FH418" s="27">
        <v>37140339</v>
      </c>
      <c r="FI418" s="27">
        <v>37140340</v>
      </c>
      <c r="FJ418" s="27">
        <v>37140341</v>
      </c>
      <c r="FK418" s="27">
        <v>37140342</v>
      </c>
      <c r="FL418" s="27">
        <v>37140343</v>
      </c>
      <c r="FM418" s="27">
        <v>37140344</v>
      </c>
      <c r="FN418" s="27">
        <v>37140345</v>
      </c>
      <c r="FO418" s="27">
        <v>37140346</v>
      </c>
      <c r="FP418" s="27">
        <v>37140347</v>
      </c>
      <c r="FQ418" s="27">
        <v>37140348</v>
      </c>
      <c r="FR418" s="27">
        <v>37140349</v>
      </c>
      <c r="FS418" s="27">
        <v>37140350</v>
      </c>
      <c r="FT418" s="27">
        <v>37140351</v>
      </c>
      <c r="FU418" s="27">
        <v>37140352</v>
      </c>
      <c r="FV418" s="27">
        <v>37140353</v>
      </c>
      <c r="FW418" s="27">
        <v>37140354</v>
      </c>
      <c r="FX418" s="27">
        <v>37140355</v>
      </c>
      <c r="FY418" s="27">
        <v>37140356</v>
      </c>
      <c r="FZ418" s="27">
        <v>37140357</v>
      </c>
      <c r="GA418" s="27">
        <v>37140358</v>
      </c>
      <c r="GB418" s="27">
        <v>37140359</v>
      </c>
      <c r="GC418" s="27">
        <v>37140360</v>
      </c>
      <c r="GD418" s="27">
        <v>37140361</v>
      </c>
      <c r="GE418" s="27">
        <v>37140362</v>
      </c>
      <c r="GF418" s="27">
        <v>37140363</v>
      </c>
      <c r="GG418" s="27">
        <v>37140364</v>
      </c>
      <c r="GH418" s="27">
        <v>37140365</v>
      </c>
      <c r="GI418" s="27">
        <v>37140366</v>
      </c>
      <c r="GJ418" s="27">
        <v>37140367</v>
      </c>
      <c r="GK418" s="27">
        <v>37140368</v>
      </c>
      <c r="GL418" s="27">
        <v>37140369</v>
      </c>
      <c r="GM418" s="27">
        <v>37140370</v>
      </c>
      <c r="GN418" s="27">
        <v>37140371</v>
      </c>
      <c r="GO418" s="27">
        <v>37140372</v>
      </c>
      <c r="GP418" s="27">
        <v>37140373</v>
      </c>
      <c r="GQ418" s="27">
        <v>37140374</v>
      </c>
      <c r="GR418" s="27">
        <v>37140375</v>
      </c>
      <c r="GS418" s="27">
        <v>37140376</v>
      </c>
      <c r="GT418" s="27">
        <v>37140377</v>
      </c>
      <c r="GU418" s="27">
        <v>37140378</v>
      </c>
      <c r="GV418" s="27">
        <v>37140379</v>
      </c>
      <c r="GW418" s="27">
        <v>37140380</v>
      </c>
      <c r="GX418" s="27">
        <v>37140381</v>
      </c>
      <c r="GY418" s="27">
        <v>37140382</v>
      </c>
      <c r="GZ418" s="27">
        <v>37140383</v>
      </c>
      <c r="HA418" s="27">
        <v>37140384</v>
      </c>
      <c r="HB418" s="27">
        <v>37140385</v>
      </c>
      <c r="HC418" s="27">
        <v>37140386</v>
      </c>
      <c r="HD418" s="27">
        <v>37140387</v>
      </c>
      <c r="HE418" s="27">
        <v>37140388</v>
      </c>
      <c r="HF418" s="27">
        <v>37140389</v>
      </c>
      <c r="HG418" s="27">
        <v>37140390</v>
      </c>
      <c r="HH418" s="27">
        <v>37140391</v>
      </c>
      <c r="HI418" s="27">
        <v>37140392</v>
      </c>
      <c r="HJ418" s="27">
        <v>37140393</v>
      </c>
      <c r="HK418" s="27">
        <v>37140394</v>
      </c>
      <c r="HL418" s="27">
        <v>37140395</v>
      </c>
      <c r="HM418" s="27">
        <v>37140396</v>
      </c>
      <c r="HN418" s="27">
        <v>37140397</v>
      </c>
      <c r="HO418" s="27">
        <v>37140398</v>
      </c>
      <c r="HP418" s="27">
        <v>37140399</v>
      </c>
      <c r="HQ418" s="27">
        <v>37140400</v>
      </c>
      <c r="HR418" s="27">
        <v>37140401</v>
      </c>
      <c r="HS418" s="27">
        <v>37140402</v>
      </c>
      <c r="HT418" s="27">
        <v>37140403</v>
      </c>
      <c r="HU418" s="27">
        <v>37140404</v>
      </c>
      <c r="HV418" s="27">
        <v>37140405</v>
      </c>
      <c r="HW418" s="27">
        <v>37140406</v>
      </c>
      <c r="HX418" s="27">
        <v>37140407</v>
      </c>
      <c r="HY418" s="27">
        <v>37140408</v>
      </c>
      <c r="HZ418" s="27">
        <v>37140409</v>
      </c>
      <c r="IA418" s="27">
        <v>37140410</v>
      </c>
      <c r="IB418" s="27">
        <v>37140411</v>
      </c>
      <c r="IC418" s="27">
        <v>37140412</v>
      </c>
      <c r="ID418" s="27">
        <v>37140413</v>
      </c>
      <c r="IE418" s="27">
        <v>37140414</v>
      </c>
      <c r="IF418" s="27">
        <v>37140415</v>
      </c>
      <c r="IG418" s="27">
        <v>37140416</v>
      </c>
      <c r="IH418" s="27">
        <v>37140417</v>
      </c>
      <c r="II418" s="27">
        <v>37140418</v>
      </c>
      <c r="IJ418" s="27">
        <v>37140419</v>
      </c>
      <c r="IK418" s="27">
        <v>37140420</v>
      </c>
      <c r="IL418" s="27">
        <v>37140421</v>
      </c>
      <c r="IM418" s="27">
        <v>37140422</v>
      </c>
      <c r="IN418" s="27">
        <v>37140423</v>
      </c>
      <c r="IO418" s="27">
        <v>37140424</v>
      </c>
      <c r="IP418" s="27">
        <v>37140425</v>
      </c>
      <c r="IQ418" s="27">
        <v>37140426</v>
      </c>
      <c r="IR418" s="27">
        <v>37140427</v>
      </c>
      <c r="IS418" s="27">
        <v>37140428</v>
      </c>
      <c r="IT418" s="27">
        <v>37140429</v>
      </c>
      <c r="IU418" s="27">
        <v>37140430</v>
      </c>
      <c r="IV418" s="27">
        <v>37140431</v>
      </c>
      <c r="IW418" s="27">
        <v>37140432</v>
      </c>
      <c r="IX418" s="27">
        <v>37140433</v>
      </c>
      <c r="IY418" s="27">
        <v>37140434</v>
      </c>
      <c r="IZ418" s="27">
        <v>37140435</v>
      </c>
      <c r="JA418" s="27">
        <v>37140436</v>
      </c>
      <c r="JB418" s="27">
        <v>37140437</v>
      </c>
      <c r="JC418" s="27">
        <v>37140438</v>
      </c>
      <c r="JD418" s="27">
        <v>37140439</v>
      </c>
      <c r="JE418" s="27">
        <v>37140440</v>
      </c>
      <c r="JF418" s="27">
        <v>37140441</v>
      </c>
    </row>
    <row r="419" spans="1:266" ht="25.35" customHeight="1">
      <c r="A419" s="549" t="s">
        <v>31</v>
      </c>
      <c r="B419" s="75"/>
      <c r="C419" s="224">
        <v>105</v>
      </c>
      <c r="D419" s="224">
        <v>104</v>
      </c>
      <c r="E419" s="224">
        <v>103</v>
      </c>
      <c r="F419" s="224">
        <v>102</v>
      </c>
      <c r="G419" s="224">
        <v>101</v>
      </c>
      <c r="H419" s="224">
        <v>100</v>
      </c>
      <c r="I419" s="224">
        <v>99</v>
      </c>
      <c r="J419" s="224">
        <v>98</v>
      </c>
      <c r="K419" s="224">
        <v>97</v>
      </c>
      <c r="L419" s="224">
        <v>96</v>
      </c>
      <c r="M419" s="224">
        <v>95</v>
      </c>
      <c r="N419" s="224">
        <v>94</v>
      </c>
      <c r="O419" s="224">
        <v>93</v>
      </c>
      <c r="P419" s="224">
        <v>92</v>
      </c>
      <c r="Q419" s="224">
        <v>91</v>
      </c>
      <c r="R419" s="224">
        <v>90</v>
      </c>
      <c r="S419" s="224">
        <v>89</v>
      </c>
      <c r="T419" s="224">
        <v>88</v>
      </c>
      <c r="U419" s="224">
        <v>87</v>
      </c>
      <c r="V419" s="224">
        <v>86</v>
      </c>
      <c r="W419" s="224">
        <v>85</v>
      </c>
      <c r="X419" s="224">
        <v>84</v>
      </c>
      <c r="Y419" s="224">
        <v>83</v>
      </c>
      <c r="Z419" s="224">
        <v>82</v>
      </c>
      <c r="AA419" s="224">
        <v>81</v>
      </c>
      <c r="AB419" s="224">
        <v>80</v>
      </c>
      <c r="AC419" s="224">
        <v>79</v>
      </c>
      <c r="AD419" s="224">
        <v>78</v>
      </c>
      <c r="AE419" s="224">
        <v>77</v>
      </c>
      <c r="AF419" s="224">
        <v>76</v>
      </c>
      <c r="AG419" s="224">
        <v>75</v>
      </c>
      <c r="AH419" s="224">
        <v>74</v>
      </c>
      <c r="AI419" s="224">
        <v>73</v>
      </c>
      <c r="AJ419" s="224">
        <v>72</v>
      </c>
      <c r="AK419" s="224">
        <v>71</v>
      </c>
      <c r="AL419" s="224">
        <v>70</v>
      </c>
      <c r="AM419" s="224">
        <v>69</v>
      </c>
      <c r="AN419" s="224">
        <v>68</v>
      </c>
      <c r="AO419" s="224">
        <v>67</v>
      </c>
      <c r="AP419" s="224">
        <v>66</v>
      </c>
      <c r="AQ419" s="224">
        <v>65</v>
      </c>
      <c r="AR419" s="224">
        <v>64</v>
      </c>
      <c r="AS419" s="224">
        <v>63</v>
      </c>
      <c r="AT419" s="224">
        <v>62</v>
      </c>
      <c r="AU419" s="224">
        <v>61</v>
      </c>
      <c r="AV419" s="224">
        <v>60</v>
      </c>
      <c r="AW419" s="224">
        <v>59</v>
      </c>
      <c r="AX419" s="224">
        <v>58</v>
      </c>
      <c r="AY419" s="224">
        <v>57</v>
      </c>
      <c r="AZ419" s="224">
        <v>56</v>
      </c>
      <c r="BA419" s="224">
        <v>55</v>
      </c>
      <c r="BB419" s="224">
        <v>54</v>
      </c>
      <c r="BC419" s="224">
        <v>53</v>
      </c>
      <c r="BD419" s="224">
        <v>52</v>
      </c>
      <c r="BE419" s="224">
        <v>51</v>
      </c>
      <c r="BF419" s="224">
        <v>50</v>
      </c>
      <c r="BG419" s="224">
        <v>49</v>
      </c>
      <c r="BH419" s="224">
        <v>48</v>
      </c>
      <c r="BI419" s="224">
        <v>47</v>
      </c>
      <c r="BJ419" s="224">
        <v>46</v>
      </c>
      <c r="BK419" s="224">
        <v>45</v>
      </c>
      <c r="BL419" s="224">
        <v>44</v>
      </c>
      <c r="BM419" s="224">
        <v>43</v>
      </c>
      <c r="BN419" s="224">
        <v>42</v>
      </c>
      <c r="BO419" s="224">
        <v>41</v>
      </c>
      <c r="BP419" s="224">
        <v>40</v>
      </c>
      <c r="BQ419" s="224">
        <v>39</v>
      </c>
      <c r="BR419" s="224">
        <v>38</v>
      </c>
      <c r="BS419" s="224">
        <v>37</v>
      </c>
      <c r="BT419" s="224">
        <v>36</v>
      </c>
      <c r="BU419" s="224">
        <v>35</v>
      </c>
      <c r="BV419" s="224">
        <v>34</v>
      </c>
      <c r="BW419" s="224">
        <v>33</v>
      </c>
      <c r="BX419" s="224">
        <v>32</v>
      </c>
      <c r="BY419" s="224">
        <v>31</v>
      </c>
      <c r="BZ419" s="224">
        <v>30</v>
      </c>
      <c r="CA419" s="224">
        <v>29</v>
      </c>
      <c r="CB419" s="224">
        <v>28</v>
      </c>
      <c r="CC419" s="224">
        <v>27</v>
      </c>
      <c r="CD419" s="224">
        <v>26</v>
      </c>
      <c r="CE419" s="224">
        <v>25</v>
      </c>
      <c r="CF419" s="224">
        <v>24</v>
      </c>
      <c r="CG419" s="224">
        <v>23</v>
      </c>
      <c r="CH419" s="224">
        <v>22</v>
      </c>
      <c r="CI419" s="224">
        <v>21</v>
      </c>
      <c r="CJ419" s="224">
        <v>20</v>
      </c>
      <c r="CK419" s="224">
        <v>19</v>
      </c>
      <c r="CL419" s="224">
        <v>18</v>
      </c>
      <c r="CM419" s="224">
        <v>17</v>
      </c>
      <c r="CN419" s="224">
        <v>16</v>
      </c>
      <c r="CO419" s="224">
        <v>15</v>
      </c>
      <c r="CP419" s="224">
        <v>14</v>
      </c>
      <c r="CQ419" s="224">
        <v>13</v>
      </c>
      <c r="CR419" s="224">
        <v>12</v>
      </c>
      <c r="CS419" s="224">
        <v>11</v>
      </c>
      <c r="CT419" s="224">
        <v>10</v>
      </c>
      <c r="CU419" s="224">
        <v>9</v>
      </c>
      <c r="CV419" s="224">
        <v>8</v>
      </c>
      <c r="CW419" s="224">
        <v>7</v>
      </c>
      <c r="CX419" s="224">
        <v>6</v>
      </c>
      <c r="CY419" s="224">
        <v>5</v>
      </c>
      <c r="CZ419" s="224">
        <v>4</v>
      </c>
      <c r="DA419" s="224">
        <v>3</v>
      </c>
      <c r="DB419" s="224">
        <v>2</v>
      </c>
      <c r="DC419" s="224">
        <v>1</v>
      </c>
      <c r="DD419" s="27">
        <v>-4</v>
      </c>
      <c r="DE419" s="27">
        <v>-3</v>
      </c>
      <c r="DF419" s="27">
        <v>-2</v>
      </c>
      <c r="DG419" s="27">
        <v>-1</v>
      </c>
      <c r="DH419" s="240"/>
      <c r="DI419" s="241"/>
      <c r="DJ419" s="291"/>
      <c r="DK419" s="240"/>
      <c r="DL419" s="241"/>
      <c r="DM419" s="291"/>
      <c r="DN419" s="240"/>
      <c r="DO419" s="241"/>
      <c r="DP419" s="291"/>
      <c r="DQ419" s="240"/>
      <c r="DR419" s="241"/>
      <c r="DS419" s="291"/>
      <c r="DT419" s="240"/>
      <c r="DU419" s="241"/>
      <c r="DV419" s="291"/>
      <c r="DW419" s="240"/>
      <c r="DX419" s="241"/>
      <c r="DY419" s="291"/>
      <c r="DZ419" s="240"/>
      <c r="EA419" s="241"/>
      <c r="EB419" s="291"/>
      <c r="EC419" s="240"/>
      <c r="ED419" s="241"/>
      <c r="EE419" s="291"/>
      <c r="EF419" s="240"/>
      <c r="EG419" s="241"/>
      <c r="EH419" s="291"/>
      <c r="EI419" s="240"/>
      <c r="EJ419" s="241"/>
      <c r="EK419" s="291"/>
      <c r="EL419" s="240"/>
      <c r="EM419" s="241"/>
      <c r="EN419" s="291"/>
      <c r="EO419" s="240"/>
      <c r="EP419" s="241"/>
      <c r="EQ419" s="291"/>
      <c r="ER419" s="240"/>
      <c r="ES419" s="241"/>
      <c r="ET419" s="291"/>
      <c r="EU419" s="240"/>
      <c r="EV419" s="241"/>
      <c r="EW419" s="291"/>
      <c r="EX419" s="240"/>
      <c r="EY419" s="241"/>
      <c r="EZ419" s="291"/>
      <c r="FA419" s="240"/>
      <c r="FB419" s="241"/>
      <c r="FC419" s="291"/>
      <c r="FD419" s="240"/>
      <c r="FE419" s="241"/>
      <c r="FF419" s="291"/>
      <c r="FG419" s="225" t="s">
        <v>32</v>
      </c>
      <c r="FH419" s="225" t="s">
        <v>33</v>
      </c>
      <c r="FI419" s="225" t="s">
        <v>34</v>
      </c>
      <c r="FJ419" s="225" t="s">
        <v>35</v>
      </c>
      <c r="FK419" s="224">
        <v>1</v>
      </c>
      <c r="FL419" s="224">
        <v>2</v>
      </c>
      <c r="FM419" s="224">
        <v>3</v>
      </c>
      <c r="FN419" s="224">
        <v>4</v>
      </c>
      <c r="FO419" s="224">
        <v>5</v>
      </c>
      <c r="FP419" s="224">
        <v>6</v>
      </c>
      <c r="FQ419" s="224">
        <v>7</v>
      </c>
      <c r="FR419" s="224">
        <v>8</v>
      </c>
      <c r="FS419" s="224">
        <v>9</v>
      </c>
      <c r="FT419" s="224">
        <v>10</v>
      </c>
      <c r="FU419" s="224">
        <v>11</v>
      </c>
      <c r="FV419" s="224">
        <v>12</v>
      </c>
      <c r="FW419" s="224">
        <v>13</v>
      </c>
      <c r="FX419" s="224">
        <v>14</v>
      </c>
      <c r="FY419" s="224">
        <v>15</v>
      </c>
      <c r="FZ419" s="224">
        <v>16</v>
      </c>
      <c r="GA419" s="224">
        <v>17</v>
      </c>
      <c r="GB419" s="224">
        <v>18</v>
      </c>
      <c r="GC419" s="224">
        <v>19</v>
      </c>
      <c r="GD419" s="224">
        <v>20</v>
      </c>
      <c r="GE419" s="224">
        <v>21</v>
      </c>
      <c r="GF419" s="224">
        <v>22</v>
      </c>
      <c r="GG419" s="224">
        <v>23</v>
      </c>
      <c r="GH419" s="224">
        <v>24</v>
      </c>
      <c r="GI419" s="224">
        <v>25</v>
      </c>
      <c r="GJ419" s="224">
        <v>26</v>
      </c>
      <c r="GK419" s="224">
        <v>27</v>
      </c>
      <c r="GL419" s="224">
        <v>28</v>
      </c>
      <c r="GM419" s="224">
        <v>29</v>
      </c>
      <c r="GN419" s="224">
        <v>30</v>
      </c>
      <c r="GO419" s="224">
        <v>31</v>
      </c>
      <c r="GP419" s="224">
        <v>32</v>
      </c>
      <c r="GQ419" s="224">
        <v>33</v>
      </c>
      <c r="GR419" s="224">
        <v>34</v>
      </c>
      <c r="GS419" s="224">
        <v>35</v>
      </c>
      <c r="GT419" s="224">
        <v>36</v>
      </c>
      <c r="GU419" s="224">
        <v>37</v>
      </c>
      <c r="GV419" s="224">
        <v>38</v>
      </c>
      <c r="GW419" s="224">
        <v>39</v>
      </c>
      <c r="GX419" s="224">
        <v>40</v>
      </c>
      <c r="GY419" s="224">
        <v>41</v>
      </c>
      <c r="GZ419" s="224">
        <v>42</v>
      </c>
      <c r="HA419" s="224">
        <v>43</v>
      </c>
      <c r="HB419" s="224">
        <v>44</v>
      </c>
      <c r="HC419" s="224">
        <v>45</v>
      </c>
      <c r="HD419" s="224">
        <v>46</v>
      </c>
      <c r="HE419" s="224">
        <v>47</v>
      </c>
      <c r="HF419" s="224">
        <v>48</v>
      </c>
      <c r="HG419" s="224">
        <v>49</v>
      </c>
      <c r="HH419" s="224">
        <v>50</v>
      </c>
      <c r="HI419" s="224">
        <v>51</v>
      </c>
      <c r="HJ419" s="224">
        <v>52</v>
      </c>
      <c r="HK419" s="224">
        <v>53</v>
      </c>
      <c r="HL419" s="224">
        <v>54</v>
      </c>
      <c r="HM419" s="224">
        <v>55</v>
      </c>
      <c r="HN419" s="224">
        <v>56</v>
      </c>
      <c r="HO419" s="224">
        <v>57</v>
      </c>
      <c r="HP419" s="224">
        <v>58</v>
      </c>
      <c r="HQ419" s="224">
        <v>59</v>
      </c>
      <c r="HR419" s="224">
        <v>60</v>
      </c>
      <c r="HS419" s="224">
        <v>61</v>
      </c>
      <c r="HT419" s="224">
        <v>62</v>
      </c>
      <c r="HU419" s="224">
        <v>63</v>
      </c>
      <c r="HV419" s="224">
        <v>64</v>
      </c>
      <c r="HW419" s="224">
        <v>65</v>
      </c>
      <c r="HX419" s="224">
        <v>66</v>
      </c>
      <c r="HY419" s="224">
        <v>67</v>
      </c>
      <c r="HZ419" s="224">
        <v>68</v>
      </c>
      <c r="IA419" s="224">
        <v>69</v>
      </c>
      <c r="IB419" s="224">
        <v>70</v>
      </c>
      <c r="IC419" s="224">
        <v>71</v>
      </c>
      <c r="ID419" s="224">
        <v>72</v>
      </c>
      <c r="IE419" s="224">
        <v>73</v>
      </c>
      <c r="IF419" s="224">
        <v>74</v>
      </c>
      <c r="IG419" s="224">
        <v>75</v>
      </c>
      <c r="IH419" s="224">
        <v>76</v>
      </c>
      <c r="II419" s="224">
        <v>77</v>
      </c>
      <c r="IJ419" s="224">
        <v>78</v>
      </c>
      <c r="IK419" s="224">
        <v>79</v>
      </c>
      <c r="IL419" s="224">
        <v>80</v>
      </c>
      <c r="IM419" s="224">
        <v>81</v>
      </c>
      <c r="IN419" s="224">
        <v>82</v>
      </c>
      <c r="IO419" s="224">
        <v>83</v>
      </c>
      <c r="IP419" s="224">
        <v>84</v>
      </c>
      <c r="IQ419" s="224">
        <v>85</v>
      </c>
      <c r="IR419" s="224">
        <v>86</v>
      </c>
      <c r="IS419" s="224">
        <v>87</v>
      </c>
      <c r="IT419" s="224">
        <v>88</v>
      </c>
      <c r="IU419" s="224">
        <v>89</v>
      </c>
      <c r="IV419" s="224">
        <v>90</v>
      </c>
      <c r="IW419" s="224">
        <v>91</v>
      </c>
      <c r="IX419" s="224">
        <v>92</v>
      </c>
      <c r="IY419" s="224">
        <v>93</v>
      </c>
      <c r="IZ419" s="224">
        <v>94</v>
      </c>
      <c r="JA419" s="224">
        <v>95</v>
      </c>
      <c r="JB419" s="224">
        <v>96</v>
      </c>
      <c r="JC419" s="224">
        <v>97</v>
      </c>
      <c r="JD419" s="224">
        <v>98</v>
      </c>
      <c r="JE419" s="224">
        <v>99</v>
      </c>
      <c r="JF419" s="224">
        <v>100</v>
      </c>
    </row>
    <row r="420" spans="1:266" ht="20.100000000000001" customHeight="1">
      <c r="A420" s="154" t="s">
        <v>36</v>
      </c>
      <c r="B420" s="146"/>
      <c r="C420" s="97"/>
      <c r="D420" s="97"/>
      <c r="E420" s="97"/>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c r="AB420" s="146"/>
      <c r="AC420" s="146"/>
      <c r="AD420" s="146"/>
      <c r="AE420" s="146"/>
      <c r="AF420" s="146"/>
      <c r="AG420" s="146"/>
      <c r="AH420" s="146"/>
      <c r="AI420" s="146"/>
      <c r="AJ420" s="146"/>
      <c r="AK420" s="146"/>
      <c r="AL420" s="146"/>
      <c r="AM420" s="146"/>
      <c r="AN420" s="146"/>
      <c r="AO420" s="146"/>
      <c r="AP420" s="146"/>
      <c r="AQ420" s="146"/>
      <c r="AR420" s="146"/>
      <c r="AS420" s="146"/>
      <c r="AT420" s="146"/>
      <c r="AU420" s="146"/>
      <c r="AV420" s="146"/>
      <c r="AW420" s="146"/>
      <c r="AX420" s="146"/>
      <c r="AY420" s="146"/>
      <c r="AZ420" s="146"/>
      <c r="BA420" s="146"/>
      <c r="BB420" s="146"/>
      <c r="BC420" s="146"/>
      <c r="BD420" s="146"/>
      <c r="BE420" s="146"/>
      <c r="BF420" s="146"/>
      <c r="BG420" s="146"/>
      <c r="BH420" s="146"/>
      <c r="BI420" s="146"/>
      <c r="BJ420" s="146"/>
      <c r="BK420" s="146"/>
      <c r="BL420" s="146"/>
      <c r="BM420" s="146"/>
      <c r="BN420" s="146"/>
      <c r="BO420" s="146"/>
      <c r="BP420" s="146"/>
      <c r="BQ420" s="146"/>
      <c r="BR420" s="146"/>
      <c r="BS420" s="146"/>
      <c r="BT420" s="146"/>
      <c r="BU420" s="146"/>
      <c r="BV420" s="146"/>
      <c r="BW420" s="146"/>
      <c r="BX420" s="146"/>
      <c r="BY420" s="146"/>
      <c r="BZ420" s="146"/>
      <c r="CA420" s="146"/>
      <c r="CB420" s="146"/>
      <c r="CC420" s="146"/>
      <c r="CD420" s="146"/>
      <c r="CE420" s="146"/>
      <c r="CF420" s="146"/>
      <c r="CG420" s="146"/>
      <c r="CH420" s="146"/>
      <c r="CI420" s="146"/>
      <c r="CJ420" s="146"/>
      <c r="CK420" s="146"/>
      <c r="CL420" s="146"/>
      <c r="CM420" s="146"/>
      <c r="CN420" s="146"/>
      <c r="CO420" s="146"/>
      <c r="CP420" s="146"/>
      <c r="CQ420" s="146"/>
      <c r="CR420" s="146"/>
      <c r="CS420" s="146"/>
      <c r="CT420" s="146"/>
      <c r="CU420" s="146"/>
      <c r="CV420" s="146"/>
      <c r="CW420" s="146"/>
      <c r="CX420" s="146"/>
      <c r="CY420" s="146"/>
      <c r="CZ420" s="146"/>
      <c r="DA420" s="146"/>
      <c r="DB420" s="146"/>
      <c r="DC420" s="146"/>
      <c r="DD420" s="146"/>
      <c r="DE420" s="146"/>
      <c r="DF420" s="146"/>
      <c r="DG420" s="146"/>
      <c r="DH420" s="146"/>
      <c r="DI420" s="146"/>
      <c r="DJ420" s="146"/>
      <c r="DK420" s="146"/>
      <c r="DL420" s="146"/>
      <c r="DM420" s="146"/>
      <c r="DN420" s="146"/>
      <c r="DO420" s="146"/>
      <c r="DP420" s="146"/>
      <c r="DQ420" s="146"/>
      <c r="DR420" s="146"/>
      <c r="DS420" s="146"/>
      <c r="DT420" s="146"/>
      <c r="DU420" s="146"/>
      <c r="DV420" s="146"/>
      <c r="DW420" s="146"/>
      <c r="DX420" s="146"/>
      <c r="DY420" s="146"/>
      <c r="DZ420" s="146"/>
      <c r="EA420" s="146"/>
      <c r="EB420" s="146"/>
      <c r="EC420" s="146"/>
      <c r="ED420" s="146"/>
      <c r="EE420" s="146"/>
      <c r="EF420" s="146"/>
      <c r="EG420" s="146"/>
      <c r="EH420" s="146"/>
      <c r="EI420" s="146"/>
      <c r="EJ420" s="146"/>
      <c r="EK420" s="146"/>
      <c r="EL420" s="146"/>
      <c r="EM420" s="146"/>
      <c r="EN420" s="146"/>
      <c r="EO420" s="146"/>
      <c r="EP420" s="146"/>
      <c r="EQ420" s="146"/>
      <c r="ER420" s="146"/>
      <c r="ES420" s="146"/>
      <c r="ET420" s="146"/>
      <c r="EU420" s="146"/>
      <c r="EV420" s="146"/>
      <c r="EW420" s="146"/>
      <c r="EX420" s="146"/>
      <c r="EY420" s="146"/>
      <c r="EZ420" s="146"/>
      <c r="FA420" s="146"/>
      <c r="FB420" s="146"/>
      <c r="FC420" s="146"/>
      <c r="FD420" s="146"/>
      <c r="FE420" s="146"/>
      <c r="FF420" s="146"/>
      <c r="FG420" s="146"/>
      <c r="FH420" s="146"/>
      <c r="FI420" s="146"/>
      <c r="FJ420" s="146"/>
      <c r="FK420" s="146"/>
      <c r="FL420" s="146"/>
      <c r="FM420" s="146"/>
      <c r="FN420" s="146"/>
      <c r="FO420" s="146"/>
      <c r="FP420" s="146"/>
      <c r="FQ420" s="146"/>
      <c r="FR420" s="146"/>
      <c r="FS420" s="146"/>
      <c r="FT420" s="146"/>
      <c r="FU420" s="146"/>
      <c r="FV420" s="146"/>
      <c r="FW420" s="146"/>
      <c r="FX420" s="146"/>
      <c r="FY420" s="146"/>
      <c r="FZ420" s="146"/>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row>
    <row r="421" spans="1:266" ht="20.100000000000001" customHeight="1">
      <c r="A421" s="147" t="s">
        <v>37</v>
      </c>
      <c r="B421" s="147"/>
      <c r="C421" s="156"/>
      <c r="D421" s="156"/>
      <c r="E421" s="156"/>
      <c r="F421" s="156"/>
      <c r="G421" s="156"/>
      <c r="H421" s="156"/>
      <c r="I421" s="156"/>
      <c r="J421" s="156"/>
      <c r="K421" s="156"/>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147"/>
      <c r="EB421" s="147"/>
      <c r="EC421" s="147"/>
      <c r="ED421" s="147"/>
      <c r="EE421" s="147"/>
      <c r="EF421" s="147"/>
      <c r="EG421" s="147"/>
      <c r="EH421" s="147"/>
      <c r="EI421" s="147"/>
      <c r="EJ421" s="147"/>
      <c r="EK421" s="147"/>
      <c r="EL421" s="147"/>
      <c r="EM421" s="147"/>
      <c r="EN421" s="147"/>
      <c r="EO421" s="147"/>
      <c r="EP421" s="147"/>
      <c r="EQ421" s="147"/>
      <c r="ER421" s="147"/>
      <c r="ES421" s="147"/>
      <c r="ET421" s="147"/>
      <c r="EU421" s="147"/>
      <c r="EV421" s="147"/>
      <c r="EW421" s="147"/>
      <c r="EX421" s="147"/>
      <c r="EY421" s="147"/>
      <c r="EZ421" s="147"/>
      <c r="FA421" s="147"/>
      <c r="FB421" s="147"/>
      <c r="FC421" s="147"/>
      <c r="FD421" s="147"/>
      <c r="FE421" s="147"/>
      <c r="FF421" s="147"/>
      <c r="FG421" s="147"/>
      <c r="FH421" s="147"/>
      <c r="FI421" s="147"/>
      <c r="FJ421" s="147"/>
      <c r="FK421" s="147" t="s">
        <v>48</v>
      </c>
      <c r="FL421" s="156"/>
      <c r="FM421" s="27"/>
      <c r="FN421" s="27"/>
      <c r="FO421" s="27"/>
      <c r="FP421" s="27"/>
      <c r="FQ421" s="27"/>
      <c r="FR421" s="27"/>
      <c r="FS421" s="27"/>
      <c r="FT421" s="27"/>
      <c r="FU421" s="27"/>
      <c r="FV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row>
    <row r="422" spans="1:266" ht="20.100000000000001" customHeight="1">
      <c r="A422" s="155" t="s">
        <v>38</v>
      </c>
      <c r="B422" s="148"/>
      <c r="C422" s="97"/>
      <c r="D422" s="97"/>
      <c r="E422" s="97"/>
      <c r="F422" s="97"/>
      <c r="G422" s="97"/>
      <c r="H422" s="97"/>
      <c r="I422" s="97"/>
      <c r="J422" s="97"/>
      <c r="K422" s="9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c r="DP422" s="151"/>
      <c r="DQ422" s="151"/>
      <c r="DR422" s="151"/>
      <c r="DS422" s="151"/>
      <c r="DT422" s="151"/>
      <c r="DU422" s="151"/>
      <c r="DV422" s="151"/>
      <c r="DW422" s="151"/>
      <c r="DX422" s="151"/>
      <c r="DY422" s="151"/>
      <c r="DZ422" s="151"/>
      <c r="EA422" s="151"/>
      <c r="EB422" s="151"/>
      <c r="EC422" s="151"/>
      <c r="ED422" s="151"/>
      <c r="EE422" s="151"/>
      <c r="EF422" s="151"/>
      <c r="EG422" s="151"/>
      <c r="EH422" s="151"/>
      <c r="EI422" s="151"/>
      <c r="EJ422" s="151"/>
      <c r="EK422" s="151"/>
      <c r="EL422" s="151"/>
      <c r="EM422" s="151"/>
      <c r="EN422" s="151"/>
      <c r="EO422" s="151"/>
      <c r="EP422" s="151"/>
      <c r="EQ422" s="151"/>
      <c r="ER422" s="151"/>
      <c r="ES422" s="151"/>
      <c r="ET422" s="151"/>
      <c r="EU422" s="151"/>
      <c r="EV422" s="151"/>
      <c r="EW422" s="151"/>
      <c r="EX422" s="151"/>
      <c r="EY422" s="151"/>
      <c r="EZ422" s="151"/>
      <c r="FA422" s="151"/>
      <c r="FB422" s="151"/>
      <c r="FC422" s="151"/>
      <c r="FD422" s="151"/>
      <c r="FE422" s="151"/>
      <c r="FF422" s="151"/>
      <c r="FG422" s="151"/>
      <c r="FH422" s="151"/>
      <c r="FI422" s="151"/>
      <c r="FJ422" s="151"/>
      <c r="FK422" s="151"/>
      <c r="FL422" s="151"/>
      <c r="FM422" s="151"/>
      <c r="FN422" s="151"/>
      <c r="FO422" s="151"/>
      <c r="FP422" s="151"/>
      <c r="FQ422" s="151"/>
      <c r="FR422" s="151"/>
      <c r="FS422" s="151"/>
      <c r="FT422" s="151"/>
      <c r="FU422" s="151"/>
      <c r="FV422" s="151"/>
      <c r="FW422" s="151"/>
      <c r="FX422" s="151"/>
      <c r="FY422" s="151"/>
      <c r="FZ422" s="151"/>
      <c r="GA422" s="151"/>
      <c r="GB422" s="151"/>
      <c r="GC422" s="151"/>
      <c r="GD422" s="151"/>
      <c r="GE422" s="151"/>
      <c r="GF422" s="151"/>
      <c r="GG422" s="151"/>
      <c r="GH422" s="151"/>
      <c r="GI422" s="151"/>
      <c r="GJ422" s="151"/>
      <c r="GK422" s="151"/>
      <c r="GL422" s="151"/>
      <c r="GM422" s="151"/>
      <c r="GN422" s="151"/>
      <c r="GO422" s="151"/>
      <c r="GP422" s="151"/>
      <c r="GQ422" s="151"/>
      <c r="GR422" s="151"/>
      <c r="GS422" s="151"/>
      <c r="GT422" s="151"/>
      <c r="GU422" s="151"/>
      <c r="GV422" s="151"/>
      <c r="GW422" s="151"/>
      <c r="GX422" s="151"/>
      <c r="GY422" s="151"/>
      <c r="GZ422" s="151"/>
      <c r="HA422" s="151"/>
      <c r="HB422" s="151"/>
      <c r="HC422" s="151"/>
      <c r="HD422" s="151"/>
      <c r="HE422" s="151"/>
      <c r="HF422" s="151"/>
      <c r="HG422" s="151"/>
      <c r="HH422" s="151"/>
      <c r="HI422" s="151"/>
      <c r="HJ422" s="151"/>
      <c r="HK422" s="151"/>
      <c r="HL422" s="151"/>
      <c r="HM422" s="151"/>
      <c r="HN422" s="151"/>
      <c r="HO422" s="151"/>
      <c r="HP422" s="151"/>
      <c r="HQ422" s="151"/>
      <c r="HR422" s="151"/>
      <c r="HS422" s="151"/>
      <c r="HT422" s="151"/>
      <c r="HU422" s="151"/>
      <c r="HV422" s="151"/>
      <c r="HW422" s="151"/>
      <c r="HX422" s="151"/>
      <c r="HY422" s="151"/>
      <c r="HZ422" s="151"/>
      <c r="IA422" s="151"/>
      <c r="IB422" s="151"/>
      <c r="IC422" s="151"/>
      <c r="ID422" s="151"/>
      <c r="IE422" s="151"/>
      <c r="IF422" s="151"/>
      <c r="IG422" s="151"/>
      <c r="IH422" s="151"/>
      <c r="II422" s="151"/>
      <c r="IJ422" s="151"/>
      <c r="IK422" s="151"/>
      <c r="IL422" s="151"/>
      <c r="IM422" s="151"/>
      <c r="IN422" s="151"/>
      <c r="IO422" s="151"/>
      <c r="IP422" s="151"/>
      <c r="IQ422" s="151"/>
      <c r="IR422" s="151"/>
      <c r="IS422" s="151"/>
      <c r="IT422" s="27"/>
      <c r="IU422" s="27"/>
      <c r="IV422" s="27"/>
      <c r="IW422" s="27"/>
      <c r="IX422" s="27"/>
      <c r="IY422" s="27"/>
      <c r="IZ422" s="27"/>
      <c r="JA422" s="27"/>
      <c r="JB422" s="27"/>
      <c r="JC422" s="27"/>
      <c r="JD422" s="27"/>
      <c r="JE422" s="27"/>
      <c r="JF422" s="27"/>
    </row>
    <row r="423" spans="1:266" ht="20.100000000000001" customHeight="1">
      <c r="A423" s="149" t="s">
        <v>39</v>
      </c>
      <c r="B423" s="150"/>
      <c r="C423" s="97"/>
      <c r="D423" s="97"/>
      <c r="E423" s="97"/>
      <c r="F423" s="97"/>
      <c r="G423" s="97"/>
      <c r="H423" s="97"/>
      <c r="I423" s="97"/>
      <c r="J423" s="97"/>
      <c r="K423" s="9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177"/>
      <c r="BJ423" s="177"/>
      <c r="BK423" s="177"/>
      <c r="BL423" s="177"/>
      <c r="BM423" s="177"/>
      <c r="BN423" s="177"/>
      <c r="BO423" s="177"/>
      <c r="BP423" s="177"/>
      <c r="BQ423" s="177"/>
      <c r="BR423" s="177"/>
      <c r="BS423" s="177"/>
      <c r="BT423" s="177"/>
      <c r="BU423" s="177"/>
      <c r="BV423" s="177"/>
      <c r="BW423" s="177"/>
      <c r="BX423" s="177"/>
      <c r="BY423" s="177"/>
      <c r="BZ423" s="177"/>
      <c r="CA423" s="177"/>
      <c r="CB423" s="177"/>
      <c r="CC423" s="177"/>
      <c r="CD423" s="177"/>
      <c r="CE423" s="177"/>
      <c r="CF423" s="177"/>
      <c r="CG423" s="177"/>
      <c r="CH423" s="177"/>
      <c r="CI423" s="177"/>
      <c r="CJ423" s="177"/>
      <c r="CK423" s="177"/>
      <c r="CL423" s="177"/>
      <c r="CM423" s="177"/>
      <c r="CN423" s="177"/>
      <c r="CO423" s="177"/>
      <c r="CP423" s="177"/>
      <c r="CQ423" s="177"/>
      <c r="CR423" s="177"/>
      <c r="CS423" s="177"/>
      <c r="CT423" s="177"/>
      <c r="CU423" s="177"/>
      <c r="CV423" s="177"/>
      <c r="CW423" s="177"/>
      <c r="CX423" s="177"/>
      <c r="CY423" s="177"/>
      <c r="CZ423" s="177"/>
      <c r="DA423" s="177"/>
      <c r="DB423" s="177"/>
      <c r="DC423" s="177"/>
      <c r="DD423" s="177"/>
      <c r="DE423" s="177"/>
      <c r="DF423" s="177"/>
      <c r="DG423" s="177"/>
      <c r="DH423" s="177"/>
      <c r="DI423" s="177"/>
      <c r="DJ423" s="177"/>
      <c r="DK423" s="177"/>
      <c r="DL423" s="177"/>
      <c r="DM423" s="177"/>
      <c r="DN423" s="177"/>
      <c r="DO423" s="177"/>
      <c r="DP423" s="177"/>
      <c r="DQ423" s="177"/>
      <c r="DR423" s="177"/>
      <c r="DS423" s="177"/>
      <c r="DT423" s="177"/>
      <c r="DU423" s="177"/>
      <c r="DV423" s="177"/>
      <c r="DW423" s="177"/>
      <c r="DX423" s="177"/>
      <c r="DY423" s="177"/>
      <c r="DZ423" s="177"/>
      <c r="EA423" s="177"/>
      <c r="EB423" s="177"/>
      <c r="EC423" s="177"/>
      <c r="ED423" s="177"/>
      <c r="EE423" s="177"/>
      <c r="EF423" s="177"/>
      <c r="EG423" s="177"/>
      <c r="EH423" s="177"/>
      <c r="EI423" s="177"/>
      <c r="EJ423" s="177"/>
      <c r="EK423" s="177"/>
      <c r="EL423" s="177"/>
      <c r="EM423" s="177"/>
      <c r="EN423" s="177"/>
      <c r="EO423" s="177"/>
      <c r="EP423" s="177"/>
      <c r="EQ423" s="177"/>
      <c r="ER423" s="177"/>
      <c r="ES423" s="177"/>
      <c r="ET423" s="177"/>
      <c r="EU423" s="177"/>
      <c r="EV423" s="177"/>
      <c r="EW423" s="177"/>
      <c r="EX423" s="177"/>
      <c r="EY423" s="177"/>
      <c r="EZ423" s="177"/>
      <c r="FA423" s="177"/>
      <c r="FB423" s="177"/>
      <c r="FC423" s="177"/>
      <c r="FD423" s="177"/>
      <c r="FE423" s="177"/>
      <c r="FF423" s="177"/>
      <c r="FG423" s="177"/>
      <c r="FH423" s="177"/>
      <c r="FI423" s="177"/>
      <c r="FJ423" s="177"/>
      <c r="FK423" s="177"/>
      <c r="FL423" s="177"/>
      <c r="FM423" s="177"/>
      <c r="FN423" s="177"/>
      <c r="FO423" s="177"/>
      <c r="FP423" s="177"/>
      <c r="FQ423" s="177"/>
      <c r="FR423" s="177"/>
      <c r="FS423" s="177"/>
      <c r="FT423" s="177"/>
      <c r="FU423" s="177"/>
      <c r="FV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row>
  </sheetData>
  <mergeCells count="3">
    <mergeCell ref="BR1:CI1"/>
    <mergeCell ref="C1:AQ5"/>
    <mergeCell ref="AT1:BP1"/>
  </mergeCells>
  <phoneticPr fontId="31" type="noConversion"/>
  <conditionalFormatting sqref="C176:FM176 C260:KG260 C272:KE272">
    <cfRule type="expression" dxfId="495" priority="115">
      <formula>NOT(ISERROR(SEARCH("C",C176)))</formula>
    </cfRule>
    <cfRule type="expression" dxfId="494" priority="113">
      <formula>NOT(ISERROR(SEARCH("A",C176)))</formula>
    </cfRule>
    <cfRule type="expression" dxfId="493" priority="114">
      <formula>NOT(ISERROR(SEARCH("G",C176)))</formula>
    </cfRule>
    <cfRule type="expression" dxfId="492" priority="116">
      <formula>NOT(ISERROR(SEARCH("T",C176)))</formula>
    </cfRule>
  </conditionalFormatting>
  <conditionalFormatting sqref="C104:IM104">
    <cfRule type="expression" dxfId="491" priority="137">
      <formula>NOT(ISERROR(SEARCH("A",C104)))</formula>
    </cfRule>
    <cfRule type="expression" dxfId="490" priority="138">
      <formula>NOT(ISERROR(SEARCH("G",C104)))</formula>
    </cfRule>
    <cfRule type="expression" dxfId="489" priority="139">
      <formula>NOT(ISERROR(SEARCH("C",C104)))</formula>
    </cfRule>
    <cfRule type="expression" dxfId="488" priority="140">
      <formula>NOT(ISERROR(SEARCH("T",C104)))</formula>
    </cfRule>
  </conditionalFormatting>
  <conditionalFormatting sqref="C284:IQ284">
    <cfRule type="expression" dxfId="487" priority="90">
      <formula>NOT(ISERROR(SEARCH("G",C284)))</formula>
    </cfRule>
    <cfRule type="expression" dxfId="486" priority="89">
      <formula>NOT(ISERROR(SEARCH("A",C284)))</formula>
    </cfRule>
    <cfRule type="expression" dxfId="485" priority="92">
      <formula>NOT(ISERROR(SEARCH("T",C284)))</formula>
    </cfRule>
    <cfRule type="expression" dxfId="484" priority="91">
      <formula>NOT(ISERROR(SEARCH("C",C284)))</formula>
    </cfRule>
  </conditionalFormatting>
  <conditionalFormatting sqref="C80:IS80">
    <cfRule type="expression" dxfId="483" priority="152">
      <formula>NOT(ISERROR(SEARCH("T",C80)))</formula>
    </cfRule>
    <cfRule type="expression" dxfId="482" priority="149">
      <formula>NOT(ISERROR(SEARCH("A",C80)))</formula>
    </cfRule>
    <cfRule type="expression" dxfId="481" priority="151">
      <formula>NOT(ISERROR(SEARCH("C",C80)))</formula>
    </cfRule>
    <cfRule type="expression" dxfId="480" priority="150">
      <formula>NOT(ISERROR(SEARCH("G",C80)))</formula>
    </cfRule>
  </conditionalFormatting>
  <conditionalFormatting sqref="C56:IT56">
    <cfRule type="expression" dxfId="479" priority="30">
      <formula>NOT(ISERROR(SEARCH("G",C56)))</formula>
    </cfRule>
    <cfRule type="expression" dxfId="478" priority="29">
      <formula>NOT(ISERROR(SEARCH("A",C56)))</formula>
    </cfRule>
    <cfRule type="expression" dxfId="477" priority="31">
      <formula>NOT(ISERROR(SEARCH("C",C56)))</formula>
    </cfRule>
    <cfRule type="expression" dxfId="476" priority="32">
      <formula>NOT(ISERROR(SEARCH("T",C56)))</formula>
    </cfRule>
  </conditionalFormatting>
  <conditionalFormatting sqref="C140:IX140">
    <cfRule type="expression" dxfId="475" priority="128">
      <formula>NOT(ISERROR(SEARCH("T",C140)))</formula>
    </cfRule>
    <cfRule type="expression" dxfId="474" priority="126">
      <formula>NOT(ISERROR(SEARCH("G",C140)))</formula>
    </cfRule>
    <cfRule type="expression" dxfId="473" priority="127">
      <formula>NOT(ISERROR(SEARCH("C",C140)))</formula>
    </cfRule>
    <cfRule type="expression" dxfId="472" priority="125">
      <formula>NOT(ISERROR(SEARCH("A",C140)))</formula>
    </cfRule>
  </conditionalFormatting>
  <conditionalFormatting sqref="C344:IX344">
    <cfRule type="expression" dxfId="471" priority="76">
      <formula>NOT(ISERROR(SEARCH("T",C344)))</formula>
    </cfRule>
    <cfRule type="expression" dxfId="470" priority="73">
      <formula>NOT(ISERROR(SEARCH("A",C344)))</formula>
    </cfRule>
    <cfRule type="expression" dxfId="469" priority="74">
      <formula>NOT(ISERROR(SEARCH("G",C344)))</formula>
    </cfRule>
    <cfRule type="expression" dxfId="468" priority="75">
      <formula>NOT(ISERROR(SEARCH("C",C344)))</formula>
    </cfRule>
  </conditionalFormatting>
  <conditionalFormatting sqref="C44:IY44">
    <cfRule type="expression" dxfId="467" priority="156">
      <formula>NOT(ISERROR(SEARCH("T",C44)))</formula>
    </cfRule>
    <cfRule type="expression" dxfId="466" priority="153">
      <formula>NOT(ISERROR(SEARCH("A",C44)))</formula>
    </cfRule>
    <cfRule type="expression" dxfId="465" priority="154">
      <formula>NOT(ISERROR(SEARCH("G",C44)))</formula>
    </cfRule>
    <cfRule type="expression" dxfId="464" priority="155">
      <formula>NOT(ISERROR(SEARCH("C",C44)))</formula>
    </cfRule>
  </conditionalFormatting>
  <conditionalFormatting sqref="C236:JC236">
    <cfRule type="expression" dxfId="463" priority="97">
      <formula>NOT(ISERROR(SEARCH("A",C236)))</formula>
    </cfRule>
    <cfRule type="expression" dxfId="462" priority="98">
      <formula>NOT(ISERROR(SEARCH("G",C236)))</formula>
    </cfRule>
    <cfRule type="expression" dxfId="461" priority="99">
      <formula>NOT(ISERROR(SEARCH("C",C236)))</formula>
    </cfRule>
    <cfRule type="expression" dxfId="460" priority="100">
      <formula>NOT(ISERROR(SEARCH("T",C236)))</formula>
    </cfRule>
  </conditionalFormatting>
  <conditionalFormatting sqref="C308:JC308">
    <cfRule type="expression" dxfId="459" priority="81">
      <formula>NOT(ISERROR(SEARCH("A",C308)))</formula>
    </cfRule>
    <cfRule type="expression" dxfId="458" priority="84">
      <formula>NOT(ISERROR(SEARCH("T",C308)))</formula>
    </cfRule>
    <cfRule type="expression" dxfId="457" priority="83">
      <formula>NOT(ISERROR(SEARCH("C",C308)))</formula>
    </cfRule>
    <cfRule type="expression" dxfId="456" priority="82">
      <formula>NOT(ISERROR(SEARCH("G",C308)))</formula>
    </cfRule>
  </conditionalFormatting>
  <conditionalFormatting sqref="C416:JF416">
    <cfRule type="expression" dxfId="455" priority="106">
      <formula>NOT(ISERROR(SEARCH("G",C416)))</formula>
    </cfRule>
    <cfRule type="expression" dxfId="454" priority="105">
      <formula>NOT(ISERROR(SEARCH("A",C416)))</formula>
    </cfRule>
    <cfRule type="expression" dxfId="453" priority="108">
      <formula>NOT(ISERROR(SEARCH("T",C416)))</formula>
    </cfRule>
    <cfRule type="expression" dxfId="452" priority="107">
      <formula>NOT(ISERROR(SEARCH("C",C416)))</formula>
    </cfRule>
  </conditionalFormatting>
  <conditionalFormatting sqref="C32:JH32">
    <cfRule type="expression" dxfId="451" priority="160">
      <formula>NOT(ISERROR(SEARCH("T",C32)))</formula>
    </cfRule>
    <cfRule type="expression" dxfId="450" priority="157">
      <formula>NOT(ISERROR(SEARCH("A",C32)))</formula>
    </cfRule>
    <cfRule type="expression" dxfId="449" priority="159">
      <formula>NOT(ISERROR(SEARCH("C",C32)))</formula>
    </cfRule>
    <cfRule type="expression" dxfId="448" priority="158">
      <formula>NOT(ISERROR(SEARCH("G",C32)))</formula>
    </cfRule>
  </conditionalFormatting>
  <conditionalFormatting sqref="C92:JH92">
    <cfRule type="expression" dxfId="447" priority="23">
      <formula>NOT(ISERROR(SEARCH("C",C92)))</formula>
    </cfRule>
    <cfRule type="expression" dxfId="446" priority="21">
      <formula>NOT(ISERROR(SEARCH("A",C92)))</formula>
    </cfRule>
    <cfRule type="expression" dxfId="445" priority="22">
      <formula>NOT(ISERROR(SEARCH("G",C92)))</formula>
    </cfRule>
    <cfRule type="expression" dxfId="444" priority="24">
      <formula>NOT(ISERROR(SEARCH("T",C92)))</formula>
    </cfRule>
  </conditionalFormatting>
  <conditionalFormatting sqref="C380:JI380">
    <cfRule type="expression" dxfId="443" priority="1">
      <formula>NOT(ISERROR(SEARCH("A",C380)))</formula>
    </cfRule>
    <cfRule type="expression" dxfId="442" priority="4">
      <formula>NOT(ISERROR(SEARCH("T",C380)))</formula>
    </cfRule>
    <cfRule type="expression" dxfId="441" priority="2">
      <formula>NOT(ISERROR(SEARCH("G",C380)))</formula>
    </cfRule>
    <cfRule type="expression" dxfId="440" priority="3">
      <formula>NOT(ISERROR(SEARCH("C",C380)))</formula>
    </cfRule>
  </conditionalFormatting>
  <conditionalFormatting sqref="C224:JJ224">
    <cfRule type="expression" dxfId="439" priority="101">
      <formula>NOT(ISERROR(SEARCH("A",C224)))</formula>
    </cfRule>
    <cfRule type="expression" dxfId="438" priority="104">
      <formula>NOT(ISERROR(SEARCH("T",C224)))</formula>
    </cfRule>
    <cfRule type="expression" dxfId="437" priority="103">
      <formula>NOT(ISERROR(SEARCH("C",C224)))</formula>
    </cfRule>
    <cfRule type="expression" dxfId="436" priority="102">
      <formula>NOT(ISERROR(SEARCH("G",C224)))</formula>
    </cfRule>
  </conditionalFormatting>
  <conditionalFormatting sqref="C8:JR8">
    <cfRule type="expression" dxfId="435" priority="38">
      <formula>NOT(ISERROR(SEARCH("G",C8)))</formula>
    </cfRule>
    <cfRule type="expression" dxfId="434" priority="37">
      <formula>NOT(ISERROR(SEARCH("A",C8)))</formula>
    </cfRule>
    <cfRule type="expression" dxfId="433" priority="39">
      <formula>NOT(ISERROR(SEARCH("C",C8)))</formula>
    </cfRule>
    <cfRule type="expression" dxfId="432" priority="40">
      <formula>NOT(ISERROR(SEARCH("T",C8)))</formula>
    </cfRule>
  </conditionalFormatting>
  <conditionalFormatting sqref="C212:JR212">
    <cfRule type="expression" dxfId="431" priority="15">
      <formula>NOT(ISERROR(SEARCH("C",C212)))</formula>
    </cfRule>
    <cfRule type="expression" dxfId="430" priority="14">
      <formula>NOT(ISERROR(SEARCH("G",C212)))</formula>
    </cfRule>
    <cfRule type="expression" dxfId="429" priority="13">
      <formula>NOT(ISERROR(SEARCH("A",C212)))</formula>
    </cfRule>
    <cfRule type="expression" dxfId="428" priority="16">
      <formula>NOT(ISERROR(SEARCH("T",C212)))</formula>
    </cfRule>
  </conditionalFormatting>
  <conditionalFormatting sqref="C128:JT128">
    <cfRule type="expression" dxfId="427" priority="130">
      <formula>NOT(ISERROR(SEARCH("G",C128)))</formula>
    </cfRule>
    <cfRule type="expression" dxfId="426" priority="129">
      <formula>NOT(ISERROR(SEARCH("A",C128)))</formula>
    </cfRule>
    <cfRule type="expression" dxfId="425" priority="132">
      <formula>NOT(ISERROR(SEARCH("T",C128)))</formula>
    </cfRule>
    <cfRule type="expression" dxfId="424" priority="131">
      <formula>NOT(ISERROR(SEARCH("C",C128)))</formula>
    </cfRule>
  </conditionalFormatting>
  <conditionalFormatting sqref="C152:JU152">
    <cfRule type="expression" dxfId="423" priority="123">
      <formula>NOT(ISERROR(SEARCH("C",C152)))</formula>
    </cfRule>
    <cfRule type="expression" dxfId="422" priority="121">
      <formula>NOT(ISERROR(SEARCH("A",C152)))</formula>
    </cfRule>
    <cfRule type="expression" dxfId="421" priority="124">
      <formula>NOT(ISERROR(SEARCH("T",C152)))</formula>
    </cfRule>
    <cfRule type="expression" dxfId="420" priority="122">
      <formula>NOT(ISERROR(SEARCH("G",C152)))</formula>
    </cfRule>
  </conditionalFormatting>
  <conditionalFormatting sqref="C188:JU188">
    <cfRule type="expression" dxfId="419" priority="41">
      <formula>NOT(ISERROR(SEARCH("A",C188)))</formula>
    </cfRule>
    <cfRule type="expression" dxfId="418" priority="44">
      <formula>NOT(ISERROR(SEARCH("T",C188)))</formula>
    </cfRule>
    <cfRule type="expression" dxfId="417" priority="43">
      <formula>NOT(ISERROR(SEARCH("C",C188)))</formula>
    </cfRule>
    <cfRule type="expression" dxfId="416" priority="42">
      <formula>NOT(ISERROR(SEARCH("G",C188)))</formula>
    </cfRule>
  </conditionalFormatting>
  <conditionalFormatting sqref="C200:JX200">
    <cfRule type="expression" dxfId="415" priority="112">
      <formula>NOT(ISERROR(SEARCH("T",C200)))</formula>
    </cfRule>
    <cfRule type="expression" dxfId="414" priority="110">
      <formula>NOT(ISERROR(SEARCH("G",C200)))</formula>
    </cfRule>
    <cfRule type="expression" dxfId="413" priority="109">
      <formula>NOT(ISERROR(SEARCH("A",C200)))</formula>
    </cfRule>
    <cfRule type="expression" dxfId="412" priority="111">
      <formula>NOT(ISERROR(SEARCH("C",C200)))</formula>
    </cfRule>
  </conditionalFormatting>
  <conditionalFormatting sqref="C20:KC20">
    <cfRule type="expression" dxfId="411" priority="35">
      <formula>NOT(ISERROR(SEARCH("C",C20)))</formula>
    </cfRule>
    <cfRule type="expression" dxfId="410" priority="36">
      <formula>NOT(ISERROR(SEARCH("T",C20)))</formula>
    </cfRule>
    <cfRule type="expression" dxfId="409" priority="33">
      <formula>NOT(ISERROR(SEARCH("A",C20)))</formula>
    </cfRule>
    <cfRule type="expression" dxfId="408" priority="34">
      <formula>NOT(ISERROR(SEARCH("G",C20)))</formula>
    </cfRule>
  </conditionalFormatting>
  <conditionalFormatting sqref="C332:KC332">
    <cfRule type="expression" dxfId="407" priority="79">
      <formula>NOT(ISERROR(SEARCH("C",C332)))</formula>
    </cfRule>
    <cfRule type="expression" dxfId="406" priority="78">
      <formula>NOT(ISERROR(SEARCH("G",C332)))</formula>
    </cfRule>
    <cfRule type="expression" dxfId="405" priority="80">
      <formula>NOT(ISERROR(SEARCH("T",C332)))</formula>
    </cfRule>
    <cfRule type="expression" dxfId="404" priority="77">
      <formula>NOT(ISERROR(SEARCH("A",C332)))</formula>
    </cfRule>
  </conditionalFormatting>
  <conditionalFormatting sqref="C368:KI368">
    <cfRule type="expression" dxfId="403" priority="58">
      <formula>NOT(ISERROR(SEARCH("G",C368)))</formula>
    </cfRule>
    <cfRule type="expression" dxfId="402" priority="57">
      <formula>NOT(ISERROR(SEARCH("A",C368)))</formula>
    </cfRule>
    <cfRule type="expression" dxfId="401" priority="59">
      <formula>NOT(ISERROR(SEARCH("C",C368)))</formula>
    </cfRule>
    <cfRule type="expression" dxfId="400" priority="60">
      <formula>NOT(ISERROR(SEARCH("T",C368)))</formula>
    </cfRule>
  </conditionalFormatting>
  <conditionalFormatting sqref="C356:KL356">
    <cfRule type="expression" dxfId="399" priority="8">
      <formula>NOT(ISERROR(SEARCH("T",C356)))</formula>
    </cfRule>
    <cfRule type="expression" dxfId="398" priority="5">
      <formula>NOT(ISERROR(SEARCH("A",C356)))</formula>
    </cfRule>
    <cfRule type="expression" dxfId="397" priority="7">
      <formula>NOT(ISERROR(SEARCH("C",C356)))</formula>
    </cfRule>
    <cfRule type="expression" dxfId="396" priority="6">
      <formula>NOT(ISERROR(SEARCH("G",C356)))</formula>
    </cfRule>
  </conditionalFormatting>
  <conditionalFormatting sqref="C404:KN404">
    <cfRule type="expression" dxfId="395" priority="64">
      <formula>NOT(ISERROR(SEARCH("T",C404)))</formula>
    </cfRule>
    <cfRule type="expression" dxfId="394" priority="61">
      <formula>NOT(ISERROR(SEARCH("A",C404)))</formula>
    </cfRule>
    <cfRule type="expression" dxfId="393" priority="62">
      <formula>NOT(ISERROR(SEARCH("G",C404)))</formula>
    </cfRule>
    <cfRule type="expression" dxfId="392" priority="63">
      <formula>NOT(ISERROR(SEARCH("C",C404)))</formula>
    </cfRule>
  </conditionalFormatting>
  <conditionalFormatting sqref="C116:KO116">
    <cfRule type="expression" dxfId="391" priority="136">
      <formula>NOT(ISERROR(SEARCH("T",C116)))</formula>
    </cfRule>
    <cfRule type="expression" dxfId="390" priority="134">
      <formula>NOT(ISERROR(SEARCH("G",C116)))</formula>
    </cfRule>
    <cfRule type="expression" dxfId="389" priority="133">
      <formula>NOT(ISERROR(SEARCH("A",C116)))</formula>
    </cfRule>
    <cfRule type="expression" dxfId="388" priority="135">
      <formula>NOT(ISERROR(SEARCH("C",C116)))</formula>
    </cfRule>
  </conditionalFormatting>
  <conditionalFormatting sqref="C68:KP68">
    <cfRule type="expression" dxfId="387" priority="27">
      <formula>NOT(ISERROR(SEARCH("C",C68)))</formula>
    </cfRule>
    <cfRule type="expression" dxfId="386" priority="25">
      <formula>NOT(ISERROR(SEARCH("A",C68)))</formula>
    </cfRule>
    <cfRule type="expression" dxfId="385" priority="26">
      <formula>NOT(ISERROR(SEARCH("G",C68)))</formula>
    </cfRule>
    <cfRule type="expression" dxfId="384" priority="28">
      <formula>NOT(ISERROR(SEARCH("T",C68)))</formula>
    </cfRule>
  </conditionalFormatting>
  <conditionalFormatting sqref="C296:KT296">
    <cfRule type="expression" dxfId="383" priority="88">
      <formula>NOT(ISERROR(SEARCH("T",C296)))</formula>
    </cfRule>
    <cfRule type="expression" dxfId="382" priority="87">
      <formula>NOT(ISERROR(SEARCH("C",C296)))</formula>
    </cfRule>
    <cfRule type="expression" dxfId="381" priority="86">
      <formula>NOT(ISERROR(SEARCH("G",C296)))</formula>
    </cfRule>
    <cfRule type="expression" dxfId="380" priority="85">
      <formula>NOT(ISERROR(SEARCH("A",C296)))</formula>
    </cfRule>
  </conditionalFormatting>
  <conditionalFormatting sqref="C248:KU248">
    <cfRule type="expression" dxfId="379" priority="11">
      <formula>NOT(ISERROR(SEARCH("C",C248)))</formula>
    </cfRule>
    <cfRule type="expression" dxfId="378" priority="12">
      <formula>NOT(ISERROR(SEARCH("T",C248)))</formula>
    </cfRule>
    <cfRule type="expression" dxfId="377" priority="9">
      <formula>NOT(ISERROR(SEARCH("A",C248)))</formula>
    </cfRule>
    <cfRule type="expression" dxfId="376" priority="10">
      <formula>NOT(ISERROR(SEARCH("G",C248)))</formula>
    </cfRule>
  </conditionalFormatting>
  <conditionalFormatting sqref="C392:MA392">
    <cfRule type="expression" dxfId="375" priority="69">
      <formula>NOT(ISERROR(SEARCH("A",C392)))</formula>
    </cfRule>
    <cfRule type="expression" dxfId="374" priority="70">
      <formula>NOT(ISERROR(SEARCH("G",C392)))</formula>
    </cfRule>
    <cfRule type="expression" dxfId="373" priority="71">
      <formula>NOT(ISERROR(SEARCH("C",C392)))</formula>
    </cfRule>
    <cfRule type="expression" dxfId="372" priority="72">
      <formula>NOT(ISERROR(SEARCH("T",C392)))</formula>
    </cfRule>
  </conditionalFormatting>
  <conditionalFormatting sqref="C164:SC164">
    <cfRule type="expression" dxfId="371" priority="19">
      <formula>NOT(ISERROR(SEARCH("C",C164)))</formula>
    </cfRule>
    <cfRule type="expression" dxfId="370" priority="20">
      <formula>NOT(ISERROR(SEARCH("T",C164)))</formula>
    </cfRule>
    <cfRule type="expression" dxfId="369" priority="17">
      <formula>NOT(ISERROR(SEARCH("A",C164)))</formula>
    </cfRule>
    <cfRule type="expression" dxfId="368" priority="18">
      <formula>NOT(ISERROR(SEARCH("G",C164)))</formula>
    </cfRule>
  </conditionalFormatting>
  <conditionalFormatting sqref="J320:IO320">
    <cfRule type="expression" dxfId="367" priority="65">
      <formula>NOT(ISERROR(SEARCH("A",J320)))</formula>
    </cfRule>
    <cfRule type="expression" dxfId="366" priority="66">
      <formula>NOT(ISERROR(SEARCH("G",J320)))</formula>
    </cfRule>
    <cfRule type="expression" dxfId="365" priority="68">
      <formula>NOT(ISERROR(SEARCH("T",J320)))</formula>
    </cfRule>
    <cfRule type="expression" dxfId="364" priority="67">
      <formula>NOT(ISERROR(SEARCH("C",J320)))</formula>
    </cfRule>
  </conditionalFormatting>
  <conditionalFormatting sqref="K80">
    <cfRule type="expression" dxfId="363" priority="148">
      <formula>NOT(ISERROR(SEARCH("T",K80)))</formula>
    </cfRule>
    <cfRule type="expression" dxfId="362" priority="145">
      <formula>NOT(ISERROR(SEARCH("A",K80)))</formula>
    </cfRule>
    <cfRule type="expression" dxfId="361" priority="147">
      <formula>NOT(ISERROR(SEARCH("C",K80)))</formula>
    </cfRule>
    <cfRule type="expression" dxfId="360" priority="146">
      <formula>NOT(ISERROR(SEARCH("G",K80)))</formula>
    </cfRule>
  </conditionalFormatting>
  <conditionalFormatting sqref="FN176:FQ176 C320:I320">
    <cfRule type="expression" dxfId="359" priority="52">
      <formula>NOT(ISERROR(SEARCH("T",C176)))</formula>
    </cfRule>
    <cfRule type="expression" dxfId="358" priority="49">
      <formula>NOT(ISERROR(SEARCH("A",C176)))</formula>
    </cfRule>
    <cfRule type="expression" dxfId="357" priority="50">
      <formula>NOT(ISERROR(SEARCH("G",C176)))</formula>
    </cfRule>
    <cfRule type="expression" dxfId="356" priority="51">
      <formula>NOT(ISERROR(SEARCH("C",C176)))</formula>
    </cfRule>
  </conditionalFormatting>
  <conditionalFormatting sqref="FR176:JA176">
    <cfRule type="expression" dxfId="355" priority="118">
      <formula>NOT(ISERROR(SEARCH("G",FR176)))</formula>
    </cfRule>
    <cfRule type="expression" dxfId="354" priority="120">
      <formula>NOT(ISERROR(SEARCH("T",FR176)))</formula>
    </cfRule>
    <cfRule type="expression" dxfId="353" priority="119">
      <formula>NOT(ISERROR(SEARCH("C",FR176)))</formula>
    </cfRule>
    <cfRule type="expression" dxfId="352" priority="117">
      <formula>NOT(ISERROR(SEARCH("A",FR176)))</formula>
    </cfRule>
  </conditionalFormatting>
  <conditionalFormatting sqref="IT80:JR80">
    <cfRule type="expression" dxfId="351" priority="143">
      <formula>NOT(ISERROR(SEARCH("C",IT80)))</formula>
    </cfRule>
    <cfRule type="expression" dxfId="350" priority="141">
      <formula>NOT(ISERROR(SEARCH("A",IT80)))</formula>
    </cfRule>
    <cfRule type="expression" dxfId="349" priority="142">
      <formula>NOT(ISERROR(SEARCH("G",IT80)))</formula>
    </cfRule>
    <cfRule type="expression" dxfId="348" priority="144">
      <formula>NOT(ISERROR(SEARCH("T",IT80)))</formula>
    </cfRule>
  </conditionalFormatting>
  <conditionalFormatting sqref="KH260:KL260">
    <cfRule type="expression" dxfId="347" priority="45">
      <formula>NOT(ISERROR(SEARCH("A",KH260)))</formula>
    </cfRule>
    <cfRule type="expression" dxfId="346" priority="48">
      <formula>NOT(ISERROR(SEARCH("T",KH260)))</formula>
    </cfRule>
    <cfRule type="expression" dxfId="345" priority="47">
      <formula>NOT(ISERROR(SEARCH("C",KH260)))</formula>
    </cfRule>
    <cfRule type="expression" dxfId="344" priority="46">
      <formula>NOT(ISERROR(SEARCH("G",KH260)))</formula>
    </cfRule>
  </conditionalFormatting>
  <pageMargins left="0.7" right="0.7" top="0.75" bottom="0.75" header="0.3" footer="0.3"/>
  <pageSetup paperSize="9" orientation="portrait" horizontalDpi="4294967292" verticalDpi="4294967292" r:id="rId1"/>
  <ignoredErrors>
    <ignoredError sqref="FS1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I408"/>
  <sheetViews>
    <sheetView showGridLines="0" zoomScaleNormal="100" zoomScalePageLayoutView="90" workbookViewId="0">
      <pane xSplit="2" topLeftCell="C1" activePane="topRight" state="frozen"/>
      <selection activeCell="A33" sqref="A33"/>
      <selection pane="topRight"/>
    </sheetView>
  </sheetViews>
  <sheetFormatPr baseColWidth="10" defaultColWidth="11" defaultRowHeight="18.75"/>
  <cols>
    <col min="1" max="1" width="50" style="6" customWidth="1"/>
    <col min="2" max="2" width="33.125" style="32" customWidth="1"/>
    <col min="3" max="55" width="3.625" style="32" customWidth="1"/>
    <col min="56" max="547" width="3.625" customWidth="1"/>
    <col min="548" max="945" width="3.125" customWidth="1"/>
  </cols>
  <sheetData>
    <row r="1" spans="1:259" ht="36" customHeight="1">
      <c r="A1" s="287" t="s">
        <v>320</v>
      </c>
      <c r="B1" s="271"/>
      <c r="C1" s="614" t="s">
        <v>321</v>
      </c>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183"/>
      <c r="AS1" s="512"/>
      <c r="AT1" s="616" t="s">
        <v>2</v>
      </c>
      <c r="AU1" s="617"/>
      <c r="AV1" s="617"/>
      <c r="AW1" s="617"/>
      <c r="AX1" s="617"/>
      <c r="AY1" s="617"/>
      <c r="AZ1" s="617"/>
      <c r="BA1" s="617"/>
      <c r="BB1" s="617"/>
      <c r="BC1" s="617"/>
      <c r="BD1" s="617"/>
      <c r="BE1" s="617"/>
      <c r="BF1" s="617"/>
      <c r="BG1" s="617"/>
      <c r="BH1" s="617"/>
      <c r="BI1" s="617"/>
      <c r="BJ1" s="617"/>
      <c r="BK1" s="617"/>
      <c r="BL1" s="617"/>
      <c r="BM1" s="617"/>
      <c r="BN1" s="617"/>
      <c r="BO1" s="617"/>
      <c r="BP1" s="618"/>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271"/>
      <c r="CQ1" s="271"/>
      <c r="CR1" s="271"/>
      <c r="CS1" s="271"/>
      <c r="CT1" s="271"/>
      <c r="CU1" s="271"/>
      <c r="CV1" s="271"/>
      <c r="CW1" s="271"/>
      <c r="CX1" s="271"/>
      <c r="CY1" s="271"/>
      <c r="CZ1" s="271"/>
      <c r="DA1" s="271"/>
      <c r="DB1" s="271"/>
      <c r="DC1" s="271"/>
      <c r="DD1" s="271"/>
      <c r="DE1" s="271"/>
      <c r="DF1" s="271"/>
      <c r="DG1" s="271"/>
      <c r="DH1" s="271"/>
      <c r="DI1" s="271"/>
      <c r="DJ1" s="271"/>
      <c r="DK1" s="271"/>
      <c r="DL1" s="271"/>
      <c r="DM1" s="271"/>
      <c r="DN1" s="271"/>
      <c r="DO1" s="271"/>
      <c r="DP1" s="271"/>
      <c r="DQ1" s="271"/>
      <c r="DR1" s="271"/>
      <c r="DS1" s="271"/>
      <c r="DT1" s="271"/>
      <c r="DU1" s="271"/>
      <c r="DV1" s="271"/>
      <c r="DW1" s="271"/>
      <c r="DX1" s="271"/>
      <c r="DY1" s="271"/>
      <c r="DZ1" s="271"/>
      <c r="EA1" s="271"/>
      <c r="EB1" s="271"/>
      <c r="EC1" s="271"/>
      <c r="ED1" s="271"/>
      <c r="EE1" s="271"/>
      <c r="EF1" s="271"/>
      <c r="EG1" s="271"/>
      <c r="EH1" s="271"/>
      <c r="EI1" s="271"/>
      <c r="EJ1" s="271"/>
      <c r="EK1" s="271"/>
      <c r="EL1" s="271"/>
      <c r="EM1" s="271"/>
      <c r="EN1" s="271"/>
      <c r="EO1" s="271"/>
      <c r="EP1" s="271"/>
      <c r="EQ1" s="271"/>
      <c r="ER1" s="271"/>
      <c r="ES1" s="271"/>
      <c r="ET1" s="271"/>
      <c r="EU1" s="271"/>
      <c r="EV1" s="271"/>
      <c r="EW1" s="271"/>
      <c r="EX1" s="271"/>
      <c r="EY1" s="271"/>
      <c r="EZ1" s="271"/>
      <c r="FA1" s="271"/>
      <c r="FB1" s="271"/>
      <c r="FC1" s="271"/>
      <c r="FD1" s="271"/>
      <c r="FE1" s="271"/>
      <c r="FF1" s="271"/>
      <c r="FG1" s="271"/>
      <c r="FH1" s="271"/>
      <c r="FI1" s="271"/>
      <c r="FJ1" s="271"/>
      <c r="FK1" s="271"/>
      <c r="FL1" s="271"/>
      <c r="FM1" s="271"/>
      <c r="FN1" s="271"/>
      <c r="FO1" s="271"/>
      <c r="FP1" s="271"/>
      <c r="FQ1" s="271"/>
      <c r="FR1" s="271"/>
      <c r="FS1" s="271"/>
      <c r="FT1" s="271"/>
      <c r="FU1" s="271"/>
      <c r="FV1" s="271"/>
      <c r="FW1" s="271"/>
      <c r="FX1" s="271"/>
      <c r="FY1" s="271"/>
      <c r="FZ1" s="271"/>
      <c r="GA1" s="271"/>
      <c r="GB1" s="271"/>
      <c r="GC1" s="271"/>
      <c r="GD1" s="271"/>
      <c r="GE1" s="271"/>
      <c r="GF1" s="271"/>
      <c r="GG1" s="271"/>
      <c r="GH1" s="271"/>
      <c r="GI1" s="271"/>
      <c r="GJ1" s="271"/>
      <c r="GK1" s="271"/>
      <c r="GL1" s="271"/>
      <c r="GM1" s="271"/>
      <c r="GN1" s="271"/>
      <c r="GO1" s="271"/>
      <c r="GP1" s="271"/>
      <c r="GQ1" s="271"/>
      <c r="GR1" s="271"/>
      <c r="GS1" s="271"/>
      <c r="GT1" s="271"/>
      <c r="GU1" s="271"/>
      <c r="GV1" s="271"/>
      <c r="GW1" s="271"/>
      <c r="GX1" s="271"/>
      <c r="GY1" s="271"/>
      <c r="GZ1" s="271"/>
      <c r="HA1" s="271"/>
      <c r="HB1" s="271"/>
      <c r="HC1" s="271"/>
      <c r="HD1" s="271"/>
      <c r="HE1" s="271"/>
      <c r="HF1" s="271"/>
      <c r="HG1" s="271"/>
      <c r="HH1" s="271"/>
      <c r="HI1" s="271"/>
      <c r="HJ1" s="271"/>
      <c r="HK1" s="271"/>
      <c r="HL1" s="271"/>
      <c r="HM1" s="271"/>
      <c r="HN1" s="271"/>
      <c r="HO1" s="271"/>
      <c r="HP1" s="271"/>
      <c r="HQ1" s="271"/>
      <c r="HR1" s="271"/>
      <c r="HS1" s="271"/>
      <c r="HT1" s="271"/>
      <c r="HU1" s="271"/>
      <c r="HV1" s="271"/>
      <c r="HW1" s="271"/>
      <c r="HX1" s="271"/>
      <c r="HY1" s="271"/>
      <c r="HZ1" s="271"/>
      <c r="IA1" s="271"/>
      <c r="IB1" s="271"/>
      <c r="IC1" s="271"/>
      <c r="ID1" s="271"/>
      <c r="IE1" s="271"/>
      <c r="IF1" s="271"/>
      <c r="IG1" s="271"/>
      <c r="IH1" s="271"/>
      <c r="II1" s="271"/>
      <c r="IJ1" s="271"/>
      <c r="IK1" s="271"/>
      <c r="IL1" s="271"/>
      <c r="IM1" s="271"/>
      <c r="IN1" s="271"/>
    </row>
    <row r="2" spans="1:259" ht="24" customHeight="1">
      <c r="A2" s="288" t="s">
        <v>322</v>
      </c>
      <c r="B2" s="271"/>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271"/>
      <c r="AS2" s="303"/>
      <c r="AT2" s="472" t="s">
        <v>4</v>
      </c>
      <c r="AU2" s="473" t="s">
        <v>5</v>
      </c>
      <c r="AV2" s="474"/>
      <c r="AW2" s="474"/>
      <c r="AX2" s="474"/>
      <c r="AY2" s="474"/>
      <c r="AZ2" s="474"/>
      <c r="BA2" s="474"/>
      <c r="BB2" s="474"/>
      <c r="BC2" s="474"/>
      <c r="BD2" s="12"/>
      <c r="BF2" s="271"/>
      <c r="BG2" s="271"/>
      <c r="BH2" s="271"/>
      <c r="BI2" s="271"/>
      <c r="BJ2" s="271"/>
      <c r="BK2" s="271"/>
      <c r="BL2" s="271"/>
      <c r="BM2" s="271"/>
      <c r="BN2" s="271"/>
      <c r="BO2" s="271"/>
      <c r="BP2" s="468"/>
      <c r="BQ2" s="183"/>
      <c r="BR2" s="183"/>
      <c r="BS2" s="183"/>
      <c r="BT2" s="271"/>
      <c r="BU2" s="271"/>
      <c r="BV2" s="271"/>
      <c r="BW2" s="271"/>
      <c r="BX2" s="183"/>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c r="HX2" s="271"/>
      <c r="HY2" s="271"/>
      <c r="HZ2" s="271"/>
      <c r="IA2" s="271"/>
      <c r="IB2" s="271"/>
      <c r="IC2" s="271"/>
      <c r="ID2" s="271"/>
      <c r="IE2" s="271"/>
      <c r="IF2" s="271"/>
      <c r="IG2" s="271"/>
      <c r="IH2" s="271"/>
      <c r="II2" s="271"/>
      <c r="IJ2" s="271"/>
      <c r="IK2" s="271"/>
      <c r="IL2" s="271"/>
      <c r="IM2" s="271"/>
      <c r="IN2" s="271"/>
    </row>
    <row r="3" spans="1:259" ht="24" customHeight="1">
      <c r="A3" s="183"/>
      <c r="B3" s="271"/>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271"/>
      <c r="AS3" s="303"/>
      <c r="AT3" s="475" t="s">
        <v>4</v>
      </c>
      <c r="AU3" s="476" t="s">
        <v>6</v>
      </c>
      <c r="AV3" s="474"/>
      <c r="AW3" s="474"/>
      <c r="AX3" s="474"/>
      <c r="AY3" s="474"/>
      <c r="AZ3" s="474"/>
      <c r="BA3" s="474"/>
      <c r="BB3" s="474"/>
      <c r="BC3" s="477" t="s">
        <v>7</v>
      </c>
      <c r="BD3" s="6" t="s">
        <v>8</v>
      </c>
      <c r="BE3" s="467"/>
      <c r="BF3" s="271"/>
      <c r="BG3" s="271"/>
      <c r="BH3" s="271"/>
      <c r="BI3" s="271"/>
      <c r="BJ3" s="271"/>
      <c r="BK3" s="271"/>
      <c r="BL3" s="271"/>
      <c r="BM3" s="271"/>
      <c r="BN3" s="271"/>
      <c r="BO3" s="271"/>
      <c r="BP3" s="468"/>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c r="HX3" s="271"/>
      <c r="HY3" s="271"/>
      <c r="HZ3" s="271"/>
      <c r="IA3" s="271"/>
      <c r="IB3" s="271"/>
      <c r="IC3" s="271"/>
      <c r="ID3" s="271"/>
      <c r="IE3" s="271"/>
      <c r="IF3" s="271"/>
      <c r="IG3" s="271"/>
      <c r="IH3" s="271"/>
      <c r="II3" s="271"/>
      <c r="IJ3" s="271"/>
      <c r="IK3" s="271"/>
      <c r="IL3" s="271"/>
      <c r="IM3" s="271"/>
      <c r="IN3" s="271"/>
    </row>
    <row r="4" spans="1:259" ht="24" customHeight="1">
      <c r="A4" s="271"/>
      <c r="B4" s="271"/>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271"/>
      <c r="AS4" s="271"/>
      <c r="AT4" s="478" t="s">
        <v>4</v>
      </c>
      <c r="AU4" s="476" t="s">
        <v>9</v>
      </c>
      <c r="AV4" s="474"/>
      <c r="AW4" s="474"/>
      <c r="AX4" s="474"/>
      <c r="AY4" s="474"/>
      <c r="AZ4" s="474"/>
      <c r="BA4" s="474"/>
      <c r="BB4" s="474"/>
      <c r="BC4" s="479" t="s">
        <v>7</v>
      </c>
      <c r="BD4" s="6" t="s">
        <v>10</v>
      </c>
      <c r="BE4" s="467"/>
      <c r="BF4" s="271"/>
      <c r="BG4" s="271"/>
      <c r="BH4" s="271"/>
      <c r="BI4" s="271"/>
      <c r="BJ4" s="271"/>
      <c r="BK4" s="271"/>
      <c r="BL4" s="271"/>
      <c r="BM4" s="271"/>
      <c r="BN4" s="271"/>
      <c r="BO4" s="271"/>
      <c r="BP4" s="468"/>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c r="HX4" s="271"/>
      <c r="HY4" s="271"/>
      <c r="HZ4" s="271"/>
      <c r="IA4" s="271"/>
      <c r="IB4" s="271"/>
      <c r="IC4" s="271"/>
      <c r="ID4" s="271"/>
      <c r="IE4" s="271"/>
      <c r="IF4" s="271"/>
      <c r="IG4" s="271"/>
      <c r="IH4" s="271"/>
      <c r="II4" s="271"/>
      <c r="IJ4" s="271"/>
      <c r="IK4" s="271"/>
      <c r="IL4" s="271"/>
      <c r="IM4" s="271"/>
      <c r="IN4" s="271"/>
    </row>
    <row r="5" spans="1:259" ht="24" customHeight="1" thickBot="1">
      <c r="A5" s="108"/>
      <c r="B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c r="AS5"/>
      <c r="AT5" s="480" t="s">
        <v>4</v>
      </c>
      <c r="AU5" s="481" t="s">
        <v>11</v>
      </c>
      <c r="AV5" s="482"/>
      <c r="AW5" s="482"/>
      <c r="AX5" s="483"/>
      <c r="AY5" s="482"/>
      <c r="AZ5" s="484"/>
      <c r="BA5" s="485"/>
      <c r="BB5" s="485"/>
      <c r="BC5" s="485"/>
      <c r="BD5" s="486"/>
      <c r="BE5" s="470"/>
      <c r="BF5" s="469"/>
      <c r="BG5" s="469"/>
      <c r="BH5" s="469"/>
      <c r="BI5" s="469"/>
      <c r="BJ5" s="469"/>
      <c r="BK5" s="469"/>
      <c r="BL5" s="469"/>
      <c r="BM5" s="469"/>
      <c r="BN5" s="469"/>
      <c r="BO5" s="469"/>
      <c r="BP5" s="471"/>
    </row>
    <row r="6" spans="1:259" s="31" customFormat="1" ht="25.35" customHeight="1">
      <c r="A6" s="101"/>
      <c r="B6" s="102"/>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2"/>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row>
    <row r="7" spans="1:259" s="13" customFormat="1" ht="85.35" customHeight="1">
      <c r="A7" s="100"/>
      <c r="B7" s="8" t="s">
        <v>323</v>
      </c>
      <c r="C7" s="8"/>
      <c r="D7" s="8"/>
      <c r="E7" s="8"/>
      <c r="F7" s="8"/>
      <c r="G7" s="8"/>
      <c r="H7" s="8"/>
      <c r="I7" s="8"/>
      <c r="J7" s="63" t="s">
        <v>324</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14"/>
      <c r="BF7" s="14"/>
      <c r="BG7" s="14"/>
      <c r="BH7" s="14"/>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s="220">
        <v>1</v>
      </c>
      <c r="DD7" s="228"/>
      <c r="DE7" s="220"/>
      <c r="DF7" s="220"/>
      <c r="DG7" s="220">
        <v>2</v>
      </c>
      <c r="DH7" s="228"/>
      <c r="DI7" s="220"/>
      <c r="DJ7" s="220"/>
      <c r="DK7" s="220">
        <v>3</v>
      </c>
      <c r="DL7" s="228"/>
      <c r="DM7" s="220"/>
      <c r="DN7" s="220"/>
      <c r="DO7" s="220">
        <v>4</v>
      </c>
      <c r="DP7" s="228"/>
      <c r="DQ7" s="220"/>
      <c r="DR7" s="220"/>
      <c r="DS7" s="220">
        <v>5</v>
      </c>
      <c r="DT7" s="228"/>
      <c r="DU7" s="220"/>
      <c r="DV7" s="220"/>
      <c r="DW7" s="220">
        <v>6</v>
      </c>
      <c r="DX7" s="228"/>
      <c r="DY7" s="220"/>
      <c r="DZ7" s="220"/>
      <c r="EA7" s="220">
        <v>7</v>
      </c>
      <c r="EB7" s="228"/>
      <c r="EC7" s="220"/>
      <c r="ED7" s="220"/>
      <c r="EE7" s="220">
        <v>8</v>
      </c>
      <c r="EF7" s="228"/>
      <c r="EG7" s="220"/>
      <c r="EH7" s="220"/>
      <c r="EI7" s="220">
        <v>9</v>
      </c>
      <c r="EJ7" s="228"/>
      <c r="EK7" s="220"/>
      <c r="EL7" s="220"/>
      <c r="EM7" s="220">
        <v>10</v>
      </c>
      <c r="EN7" s="228"/>
      <c r="EO7" s="220"/>
      <c r="EP7" s="220"/>
      <c r="EQ7" s="220">
        <v>11</v>
      </c>
      <c r="ER7" s="228"/>
      <c r="ES7" s="220"/>
      <c r="ET7" s="220"/>
      <c r="EU7" s="220">
        <v>12</v>
      </c>
      <c r="EV7" s="228"/>
      <c r="EW7" s="220"/>
      <c r="EX7" s="220"/>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s="15"/>
    </row>
    <row r="8" spans="1:259" ht="24" customHeight="1">
      <c r="A8" s="548" t="s">
        <v>18</v>
      </c>
      <c r="B8" s="73" t="s">
        <v>19</v>
      </c>
      <c r="C8" s="13" t="s">
        <v>23</v>
      </c>
      <c r="D8" s="13" t="s">
        <v>22</v>
      </c>
      <c r="E8" s="13" t="s">
        <v>21</v>
      </c>
      <c r="F8" s="13" t="s">
        <v>22</v>
      </c>
      <c r="G8" s="13" t="s">
        <v>23</v>
      </c>
      <c r="H8" s="13" t="s">
        <v>20</v>
      </c>
      <c r="I8" s="13" t="s">
        <v>22</v>
      </c>
      <c r="J8" s="13" t="s">
        <v>22</v>
      </c>
      <c r="K8" s="13" t="s">
        <v>20</v>
      </c>
      <c r="L8" s="13" t="s">
        <v>22</v>
      </c>
      <c r="M8" s="13" t="s">
        <v>23</v>
      </c>
      <c r="N8" s="13" t="s">
        <v>22</v>
      </c>
      <c r="O8" s="13" t="s">
        <v>20</v>
      </c>
      <c r="P8" s="13" t="s">
        <v>22</v>
      </c>
      <c r="Q8" s="13" t="s">
        <v>23</v>
      </c>
      <c r="R8" s="13" t="s">
        <v>22</v>
      </c>
      <c r="S8" s="13" t="s">
        <v>20</v>
      </c>
      <c r="T8" s="13" t="s">
        <v>22</v>
      </c>
      <c r="U8" s="13" t="s">
        <v>20</v>
      </c>
      <c r="V8" s="13" t="s">
        <v>22</v>
      </c>
      <c r="W8" s="13" t="s">
        <v>22</v>
      </c>
      <c r="X8" s="13" t="s">
        <v>20</v>
      </c>
      <c r="Y8" s="13" t="s">
        <v>20</v>
      </c>
      <c r="Z8" s="13" t="s">
        <v>22</v>
      </c>
      <c r="AA8" s="13" t="s">
        <v>20</v>
      </c>
      <c r="AB8" s="13" t="s">
        <v>20</v>
      </c>
      <c r="AC8" s="13" t="s">
        <v>20</v>
      </c>
      <c r="AD8" s="13" t="s">
        <v>20</v>
      </c>
      <c r="AE8" s="13" t="s">
        <v>21</v>
      </c>
      <c r="AF8" s="13" t="s">
        <v>20</v>
      </c>
      <c r="AG8" s="13" t="s">
        <v>22</v>
      </c>
      <c r="AH8" s="13" t="s">
        <v>22</v>
      </c>
      <c r="AI8" s="13" t="s">
        <v>23</v>
      </c>
      <c r="AJ8" s="13" t="s">
        <v>20</v>
      </c>
      <c r="AK8" s="13" t="s">
        <v>20</v>
      </c>
      <c r="AL8" s="13" t="s">
        <v>20</v>
      </c>
      <c r="AM8" s="13" t="s">
        <v>20</v>
      </c>
      <c r="AN8" s="13" t="s">
        <v>22</v>
      </c>
      <c r="AO8" s="13" t="s">
        <v>22</v>
      </c>
      <c r="AP8" s="13" t="s">
        <v>22</v>
      </c>
      <c r="AQ8" s="13" t="s">
        <v>20</v>
      </c>
      <c r="AR8" s="13" t="s">
        <v>22</v>
      </c>
      <c r="AS8" s="13" t="s">
        <v>20</v>
      </c>
      <c r="AT8" s="13" t="s">
        <v>22</v>
      </c>
      <c r="AU8" s="13" t="s">
        <v>23</v>
      </c>
      <c r="AV8" s="13" t="s">
        <v>22</v>
      </c>
      <c r="AW8" s="13" t="s">
        <v>22</v>
      </c>
      <c r="AX8" s="13" t="s">
        <v>22</v>
      </c>
      <c r="AY8" s="13" t="s">
        <v>20</v>
      </c>
      <c r="AZ8" s="13" t="s">
        <v>20</v>
      </c>
      <c r="BA8" s="13" t="s">
        <v>20</v>
      </c>
      <c r="BB8" s="13" t="s">
        <v>21</v>
      </c>
      <c r="BC8" s="13" t="s">
        <v>20</v>
      </c>
      <c r="BD8" s="13" t="s">
        <v>22</v>
      </c>
      <c r="BE8" s="13" t="s">
        <v>21</v>
      </c>
      <c r="BF8" s="13" t="s">
        <v>20</v>
      </c>
      <c r="BG8" s="13" t="s">
        <v>20</v>
      </c>
      <c r="BH8" s="13" t="s">
        <v>22</v>
      </c>
      <c r="BI8" s="13" t="s">
        <v>20</v>
      </c>
      <c r="BJ8" s="13" t="s">
        <v>21</v>
      </c>
      <c r="BK8" s="13" t="s">
        <v>20</v>
      </c>
      <c r="BL8" s="13" t="s">
        <v>20</v>
      </c>
      <c r="BM8" s="13" t="s">
        <v>20</v>
      </c>
      <c r="BN8" s="13" t="s">
        <v>20</v>
      </c>
      <c r="BO8" s="13" t="s">
        <v>22</v>
      </c>
      <c r="BP8" s="13" t="s">
        <v>20</v>
      </c>
      <c r="BQ8" s="13" t="s">
        <v>20</v>
      </c>
      <c r="BR8" s="13" t="s">
        <v>20</v>
      </c>
      <c r="BS8" s="13" t="s">
        <v>21</v>
      </c>
      <c r="BT8" s="13" t="s">
        <v>20</v>
      </c>
      <c r="BU8" s="13" t="s">
        <v>23</v>
      </c>
      <c r="BV8" s="13" t="s">
        <v>22</v>
      </c>
      <c r="BW8" s="13" t="s">
        <v>20</v>
      </c>
      <c r="BX8" s="13" t="s">
        <v>20</v>
      </c>
      <c r="BY8" s="13" t="s">
        <v>23</v>
      </c>
      <c r="BZ8" s="13" t="s">
        <v>23</v>
      </c>
      <c r="CA8" s="13" t="s">
        <v>20</v>
      </c>
      <c r="CB8" s="13" t="s">
        <v>22</v>
      </c>
      <c r="CC8" s="13" t="s">
        <v>22</v>
      </c>
      <c r="CD8" s="13" t="s">
        <v>20</v>
      </c>
      <c r="CE8" s="13" t="s">
        <v>21</v>
      </c>
      <c r="CF8" s="13" t="s">
        <v>20</v>
      </c>
      <c r="CG8" s="13" t="s">
        <v>21</v>
      </c>
      <c r="CH8" s="13" t="s">
        <v>21</v>
      </c>
      <c r="CI8" s="13" t="s">
        <v>20</v>
      </c>
      <c r="CJ8" s="13" t="s">
        <v>23</v>
      </c>
      <c r="CK8" s="13" t="s">
        <v>20</v>
      </c>
      <c r="CL8" s="13" t="s">
        <v>20</v>
      </c>
      <c r="CM8" s="13" t="s">
        <v>23</v>
      </c>
      <c r="CN8" s="13" t="s">
        <v>20</v>
      </c>
      <c r="CO8" s="13" t="s">
        <v>22</v>
      </c>
      <c r="CP8" s="13" t="s">
        <v>23</v>
      </c>
      <c r="CQ8" s="13" t="s">
        <v>20</v>
      </c>
      <c r="CR8" s="13" t="s">
        <v>20</v>
      </c>
      <c r="CS8" s="13" t="s">
        <v>21</v>
      </c>
      <c r="CT8" s="13" t="s">
        <v>20</v>
      </c>
      <c r="CU8" s="13" t="s">
        <v>21</v>
      </c>
      <c r="CV8" s="13" t="s">
        <v>20</v>
      </c>
      <c r="CW8" s="13" t="s">
        <v>23</v>
      </c>
      <c r="CX8" s="13" t="s">
        <v>22</v>
      </c>
      <c r="CY8" s="13" t="s">
        <v>22</v>
      </c>
      <c r="CZ8" s="13" t="s">
        <v>20</v>
      </c>
      <c r="DA8" s="13" t="s">
        <v>22</v>
      </c>
      <c r="DB8" s="13" t="s">
        <v>23</v>
      </c>
      <c r="DC8" s="232" t="s">
        <v>22</v>
      </c>
      <c r="DD8" s="233" t="s">
        <v>21</v>
      </c>
      <c r="DE8" s="233" t="s">
        <v>22</v>
      </c>
      <c r="DF8" s="422" t="s">
        <v>20</v>
      </c>
      <c r="DG8" s="232" t="s">
        <v>22</v>
      </c>
      <c r="DH8" s="233" t="s">
        <v>21</v>
      </c>
      <c r="DI8" s="233" t="s">
        <v>22</v>
      </c>
      <c r="DJ8" s="422" t="s">
        <v>20</v>
      </c>
      <c r="DK8" s="232" t="s">
        <v>22</v>
      </c>
      <c r="DL8" s="233" t="s">
        <v>21</v>
      </c>
      <c r="DM8" s="233" t="s">
        <v>22</v>
      </c>
      <c r="DN8" s="422" t="s">
        <v>20</v>
      </c>
      <c r="DO8" s="232" t="s">
        <v>22</v>
      </c>
      <c r="DP8" s="233" t="s">
        <v>21</v>
      </c>
      <c r="DQ8" s="233" t="s">
        <v>22</v>
      </c>
      <c r="DR8" s="422" t="s">
        <v>20</v>
      </c>
      <c r="DS8" s="232" t="s">
        <v>22</v>
      </c>
      <c r="DT8" s="233" t="s">
        <v>21</v>
      </c>
      <c r="DU8" s="233" t="s">
        <v>22</v>
      </c>
      <c r="DV8" s="422" t="s">
        <v>20</v>
      </c>
      <c r="DW8" s="232" t="s">
        <v>22</v>
      </c>
      <c r="DX8" s="233" t="s">
        <v>21</v>
      </c>
      <c r="DY8" s="233" t="s">
        <v>22</v>
      </c>
      <c r="DZ8" s="422" t="s">
        <v>20</v>
      </c>
      <c r="EA8" s="232" t="s">
        <v>22</v>
      </c>
      <c r="EB8" s="233" t="s">
        <v>21</v>
      </c>
      <c r="EC8" s="233" t="s">
        <v>22</v>
      </c>
      <c r="ED8" s="422" t="s">
        <v>20</v>
      </c>
      <c r="EE8" s="232" t="s">
        <v>22</v>
      </c>
      <c r="EF8" s="233" t="s">
        <v>21</v>
      </c>
      <c r="EG8" s="233" t="s">
        <v>22</v>
      </c>
      <c r="EH8" s="422" t="s">
        <v>20</v>
      </c>
      <c r="EI8" s="232" t="s">
        <v>22</v>
      </c>
      <c r="EJ8" s="233" t="s">
        <v>21</v>
      </c>
      <c r="EK8" s="233" t="s">
        <v>22</v>
      </c>
      <c r="EL8" s="422" t="s">
        <v>20</v>
      </c>
      <c r="EM8" s="232" t="s">
        <v>22</v>
      </c>
      <c r="EN8" s="233" t="s">
        <v>21</v>
      </c>
      <c r="EO8" s="233" t="s">
        <v>22</v>
      </c>
      <c r="EP8" s="422" t="s">
        <v>20</v>
      </c>
      <c r="EQ8" s="232" t="s">
        <v>22</v>
      </c>
      <c r="ER8" s="233" t="s">
        <v>21</v>
      </c>
      <c r="ES8" s="233" t="s">
        <v>22</v>
      </c>
      <c r="ET8" s="422" t="s">
        <v>20</v>
      </c>
      <c r="EU8" s="232" t="s">
        <v>22</v>
      </c>
      <c r="EV8" s="233" t="s">
        <v>21</v>
      </c>
      <c r="EW8" s="233" t="s">
        <v>22</v>
      </c>
      <c r="EX8" s="422" t="s">
        <v>20</v>
      </c>
      <c r="EY8" s="13" t="s">
        <v>22</v>
      </c>
      <c r="EZ8" s="13" t="s">
        <v>20</v>
      </c>
      <c r="FA8" s="13" t="s">
        <v>21</v>
      </c>
      <c r="FB8" s="13" t="s">
        <v>20</v>
      </c>
      <c r="FC8" s="13" t="s">
        <v>22</v>
      </c>
      <c r="FD8" s="13" t="s">
        <v>20</v>
      </c>
      <c r="FE8" s="13" t="s">
        <v>21</v>
      </c>
      <c r="FF8" s="13" t="s">
        <v>20</v>
      </c>
      <c r="FG8" s="13" t="s">
        <v>23</v>
      </c>
      <c r="FH8" s="13" t="s">
        <v>20</v>
      </c>
      <c r="FI8" s="13" t="s">
        <v>20</v>
      </c>
      <c r="FJ8" s="13" t="s">
        <v>20</v>
      </c>
      <c r="FK8" s="13" t="s">
        <v>20</v>
      </c>
      <c r="FL8" s="13" t="s">
        <v>23</v>
      </c>
      <c r="FM8" s="13" t="s">
        <v>20</v>
      </c>
      <c r="FN8" s="13" t="s">
        <v>22</v>
      </c>
      <c r="FO8" s="13" t="s">
        <v>20</v>
      </c>
      <c r="FP8" s="13" t="s">
        <v>21</v>
      </c>
      <c r="FQ8" s="13" t="s">
        <v>22</v>
      </c>
      <c r="FR8" s="13" t="s">
        <v>21</v>
      </c>
      <c r="FS8" s="13" t="s">
        <v>22</v>
      </c>
      <c r="FT8" s="13" t="s">
        <v>23</v>
      </c>
      <c r="FU8" s="13" t="s">
        <v>22</v>
      </c>
      <c r="FV8" s="13" t="s">
        <v>20</v>
      </c>
      <c r="FW8" s="13" t="s">
        <v>22</v>
      </c>
      <c r="FX8" s="13" t="s">
        <v>23</v>
      </c>
      <c r="FY8" s="13" t="s">
        <v>23</v>
      </c>
      <c r="FZ8" s="13" t="s">
        <v>20</v>
      </c>
      <c r="GA8" s="13" t="s">
        <v>23</v>
      </c>
      <c r="GB8" s="13" t="s">
        <v>22</v>
      </c>
      <c r="GC8" s="13" t="s">
        <v>20</v>
      </c>
      <c r="GD8" s="13" t="s">
        <v>20</v>
      </c>
      <c r="GE8" s="13" t="s">
        <v>20</v>
      </c>
      <c r="GF8" s="13" t="s">
        <v>20</v>
      </c>
      <c r="GG8" s="13" t="s">
        <v>20</v>
      </c>
      <c r="GH8" s="13" t="s">
        <v>20</v>
      </c>
      <c r="GI8" s="13" t="s">
        <v>21</v>
      </c>
      <c r="GJ8" s="13" t="s">
        <v>21</v>
      </c>
      <c r="GK8" s="13" t="s">
        <v>22</v>
      </c>
      <c r="GL8" s="13" t="s">
        <v>23</v>
      </c>
      <c r="GM8" s="13" t="s">
        <v>20</v>
      </c>
      <c r="GN8" s="13" t="s">
        <v>20</v>
      </c>
      <c r="GO8" s="13" t="s">
        <v>21</v>
      </c>
      <c r="GP8" s="13" t="s">
        <v>22</v>
      </c>
      <c r="GQ8" s="13" t="s">
        <v>21</v>
      </c>
      <c r="GR8" s="13" t="s">
        <v>20</v>
      </c>
      <c r="GS8" s="13" t="s">
        <v>20</v>
      </c>
      <c r="GT8" s="13" t="s">
        <v>20</v>
      </c>
      <c r="GU8" s="13" t="s">
        <v>20</v>
      </c>
      <c r="GV8" s="13" t="s">
        <v>22</v>
      </c>
      <c r="GW8" s="13" t="s">
        <v>20</v>
      </c>
      <c r="GX8" s="13" t="s">
        <v>20</v>
      </c>
      <c r="GY8" s="13" t="s">
        <v>20</v>
      </c>
      <c r="GZ8" s="13" t="s">
        <v>20</v>
      </c>
      <c r="HA8" s="13" t="s">
        <v>20</v>
      </c>
      <c r="HB8" s="13" t="s">
        <v>20</v>
      </c>
      <c r="HC8" s="13" t="s">
        <v>20</v>
      </c>
      <c r="HD8" s="13" t="s">
        <v>22</v>
      </c>
      <c r="HE8" s="13" t="s">
        <v>22</v>
      </c>
      <c r="HF8" s="13" t="s">
        <v>22</v>
      </c>
      <c r="HG8" s="13" t="s">
        <v>20</v>
      </c>
      <c r="HH8" s="13" t="s">
        <v>20</v>
      </c>
      <c r="HI8" s="13" t="s">
        <v>22</v>
      </c>
      <c r="HJ8" s="13" t="s">
        <v>20</v>
      </c>
      <c r="HK8" s="13" t="s">
        <v>21</v>
      </c>
      <c r="HL8" s="13" t="s">
        <v>23</v>
      </c>
      <c r="HM8" s="13" t="s">
        <v>22</v>
      </c>
      <c r="HN8" s="13" t="s">
        <v>21</v>
      </c>
      <c r="HO8" s="13" t="s">
        <v>23</v>
      </c>
      <c r="HP8" s="13" t="s">
        <v>20</v>
      </c>
      <c r="HQ8" s="13" t="s">
        <v>21</v>
      </c>
      <c r="HR8" s="13" t="s">
        <v>22</v>
      </c>
      <c r="HS8" s="13" t="s">
        <v>20</v>
      </c>
      <c r="HT8" s="13" t="s">
        <v>22</v>
      </c>
      <c r="HU8" s="13" t="s">
        <v>20</v>
      </c>
      <c r="HV8" s="13" t="s">
        <v>21</v>
      </c>
      <c r="HW8" s="13" t="s">
        <v>22</v>
      </c>
      <c r="HX8" s="13" t="s">
        <v>23</v>
      </c>
      <c r="HY8" s="13" t="s">
        <v>20</v>
      </c>
      <c r="HZ8" s="13" t="s">
        <v>20</v>
      </c>
      <c r="IA8" s="13" t="s">
        <v>20</v>
      </c>
      <c r="IB8" s="13" t="s">
        <v>22</v>
      </c>
      <c r="IC8" s="13" t="s">
        <v>20</v>
      </c>
      <c r="ID8" s="13" t="s">
        <v>20</v>
      </c>
      <c r="IE8" s="13" t="s">
        <v>20</v>
      </c>
      <c r="IF8" s="13" t="s">
        <v>22</v>
      </c>
      <c r="IG8" s="13" t="s">
        <v>21</v>
      </c>
      <c r="IH8" s="13" t="s">
        <v>20</v>
      </c>
      <c r="II8" s="13" t="s">
        <v>20</v>
      </c>
      <c r="IJ8" s="13" t="s">
        <v>22</v>
      </c>
      <c r="IK8" s="13" t="s">
        <v>21</v>
      </c>
      <c r="IL8" s="13" t="s">
        <v>22</v>
      </c>
      <c r="IM8" s="13" t="s">
        <v>20</v>
      </c>
      <c r="IN8" s="13" t="s">
        <v>20</v>
      </c>
      <c r="IO8" s="13" t="s">
        <v>22</v>
      </c>
      <c r="IP8" s="13" t="s">
        <v>20</v>
      </c>
      <c r="IQ8" s="13" t="s">
        <v>22</v>
      </c>
      <c r="IR8" s="13" t="s">
        <v>21</v>
      </c>
      <c r="IS8" s="13" t="s">
        <v>21</v>
      </c>
      <c r="IT8" s="13" t="s">
        <v>23</v>
      </c>
      <c r="IU8" s="13" t="s">
        <v>23</v>
      </c>
      <c r="IV8" s="13" t="s">
        <v>22</v>
      </c>
      <c r="IW8" s="13" t="s">
        <v>20</v>
      </c>
      <c r="IX8" s="13" t="s">
        <v>20</v>
      </c>
      <c r="IY8" s="13" t="s">
        <v>23</v>
      </c>
    </row>
    <row r="9" spans="1:259" ht="24" customHeight="1">
      <c r="A9" s="153" t="s">
        <v>24</v>
      </c>
      <c r="B9" s="73" t="s">
        <v>25</v>
      </c>
      <c r="C9" s="73"/>
      <c r="D9" s="73"/>
      <c r="E9" s="73"/>
      <c r="F9" s="73"/>
      <c r="J9" s="83" t="s">
        <v>26</v>
      </c>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236"/>
      <c r="CZ9" s="236"/>
      <c r="DA9" s="236"/>
      <c r="DB9" s="236"/>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143"/>
      <c r="EZ9" s="143"/>
      <c r="FA9" s="143"/>
      <c r="FB9" s="143"/>
      <c r="FC9" s="143"/>
    </row>
    <row r="10" spans="1:259" ht="75" customHeight="1">
      <c r="A10" s="7" t="s">
        <v>325</v>
      </c>
      <c r="B10" s="73" t="s">
        <v>30</v>
      </c>
      <c r="C10" s="27">
        <v>3263007</v>
      </c>
      <c r="D10" s="27">
        <v>3263008</v>
      </c>
      <c r="E10" s="27">
        <v>3263009</v>
      </c>
      <c r="F10" s="27">
        <v>3263010</v>
      </c>
      <c r="G10" s="27">
        <v>3263011</v>
      </c>
      <c r="H10" s="27">
        <v>3263012</v>
      </c>
      <c r="I10" s="27">
        <v>3263013</v>
      </c>
      <c r="J10" s="27">
        <v>3263014</v>
      </c>
      <c r="K10" s="27">
        <v>3263015</v>
      </c>
      <c r="L10" s="27">
        <v>3263016</v>
      </c>
      <c r="M10" s="27">
        <v>3263017</v>
      </c>
      <c r="N10" s="27">
        <v>3263018</v>
      </c>
      <c r="O10" s="27">
        <v>3263019</v>
      </c>
      <c r="P10" s="27">
        <v>3263020</v>
      </c>
      <c r="Q10" s="27">
        <v>3263021</v>
      </c>
      <c r="R10" s="27">
        <v>3263022</v>
      </c>
      <c r="S10" s="27">
        <v>3263023</v>
      </c>
      <c r="T10" s="27">
        <v>3263024</v>
      </c>
      <c r="U10" s="27">
        <v>3263025</v>
      </c>
      <c r="V10" s="27">
        <v>3263026</v>
      </c>
      <c r="W10" s="27">
        <v>3263027</v>
      </c>
      <c r="X10" s="27">
        <v>3263028</v>
      </c>
      <c r="Y10" s="27">
        <v>3263029</v>
      </c>
      <c r="Z10" s="27">
        <v>3263030</v>
      </c>
      <c r="AA10" s="27">
        <v>3263031</v>
      </c>
      <c r="AB10" s="27">
        <v>3263032</v>
      </c>
      <c r="AC10" s="27">
        <v>3263033</v>
      </c>
      <c r="AD10" s="27">
        <v>3263034</v>
      </c>
      <c r="AE10" s="27">
        <v>3263035</v>
      </c>
      <c r="AF10" s="27">
        <v>3263036</v>
      </c>
      <c r="AG10" s="27">
        <v>3263037</v>
      </c>
      <c r="AH10" s="27">
        <v>3263038</v>
      </c>
      <c r="AI10" s="27">
        <v>3263039</v>
      </c>
      <c r="AJ10" s="27">
        <v>3263040</v>
      </c>
      <c r="AK10" s="27">
        <v>3263041</v>
      </c>
      <c r="AL10" s="27">
        <v>3263042</v>
      </c>
      <c r="AM10" s="27">
        <v>3263043</v>
      </c>
      <c r="AN10" s="27">
        <v>3263044</v>
      </c>
      <c r="AO10" s="27">
        <v>3263045</v>
      </c>
      <c r="AP10" s="27">
        <v>3263046</v>
      </c>
      <c r="AQ10" s="27">
        <v>3263047</v>
      </c>
      <c r="AR10" s="27">
        <v>3263048</v>
      </c>
      <c r="AS10" s="27">
        <v>3263049</v>
      </c>
      <c r="AT10" s="27">
        <v>3263050</v>
      </c>
      <c r="AU10" s="27">
        <v>3263051</v>
      </c>
      <c r="AV10" s="27">
        <v>3263052</v>
      </c>
      <c r="AW10" s="27">
        <v>3263053</v>
      </c>
      <c r="AX10" s="27">
        <v>3263054</v>
      </c>
      <c r="AY10" s="27">
        <v>3263055</v>
      </c>
      <c r="AZ10" s="27">
        <v>3263056</v>
      </c>
      <c r="BA10" s="27">
        <v>3263057</v>
      </c>
      <c r="BB10" s="27">
        <v>3263058</v>
      </c>
      <c r="BC10" s="27">
        <v>3263059</v>
      </c>
      <c r="BD10" s="27">
        <v>3263060</v>
      </c>
      <c r="BE10" s="27">
        <v>3263061</v>
      </c>
      <c r="BF10" s="27">
        <v>3263062</v>
      </c>
      <c r="BG10" s="27">
        <v>3263063</v>
      </c>
      <c r="BH10" s="27">
        <v>3263064</v>
      </c>
      <c r="BI10" s="27">
        <v>3263065</v>
      </c>
      <c r="BJ10" s="27">
        <v>3263066</v>
      </c>
      <c r="BK10" s="27">
        <v>3263067</v>
      </c>
      <c r="BL10" s="27">
        <v>3263068</v>
      </c>
      <c r="BM10" s="27">
        <v>3263069</v>
      </c>
      <c r="BN10" s="27">
        <v>3263070</v>
      </c>
      <c r="BO10" s="27">
        <v>3263071</v>
      </c>
      <c r="BP10" s="27">
        <v>3263072</v>
      </c>
      <c r="BQ10" s="27">
        <v>3263073</v>
      </c>
      <c r="BR10" s="27">
        <v>3263074</v>
      </c>
      <c r="BS10" s="27">
        <v>3263075</v>
      </c>
      <c r="BT10" s="27">
        <v>3263076</v>
      </c>
      <c r="BU10" s="27">
        <v>3263077</v>
      </c>
      <c r="BV10" s="27">
        <v>3263078</v>
      </c>
      <c r="BW10" s="27">
        <v>3263079</v>
      </c>
      <c r="BX10" s="27">
        <v>3263080</v>
      </c>
      <c r="BY10" s="27">
        <v>3263081</v>
      </c>
      <c r="BZ10" s="27">
        <v>3263082</v>
      </c>
      <c r="CA10" s="27">
        <v>3263083</v>
      </c>
      <c r="CB10" s="27">
        <v>3263084</v>
      </c>
      <c r="CC10" s="27">
        <v>3263085</v>
      </c>
      <c r="CD10" s="27">
        <v>3263086</v>
      </c>
      <c r="CE10" s="27">
        <v>3263087</v>
      </c>
      <c r="CF10" s="27">
        <v>3263088</v>
      </c>
      <c r="CG10" s="27">
        <v>3263089</v>
      </c>
      <c r="CH10" s="27">
        <v>3263090</v>
      </c>
      <c r="CI10" s="27">
        <v>3263091</v>
      </c>
      <c r="CJ10" s="27">
        <v>3263092</v>
      </c>
      <c r="CK10" s="27">
        <v>3263093</v>
      </c>
      <c r="CL10" s="27">
        <v>3263094</v>
      </c>
      <c r="CM10" s="27">
        <v>3263095</v>
      </c>
      <c r="CN10" s="27">
        <v>3263096</v>
      </c>
      <c r="CO10" s="27">
        <v>3263097</v>
      </c>
      <c r="CP10" s="27">
        <v>3263098</v>
      </c>
      <c r="CQ10" s="27">
        <v>3263099</v>
      </c>
      <c r="CR10" s="27">
        <v>3263100</v>
      </c>
      <c r="CS10" s="27">
        <v>3263101</v>
      </c>
      <c r="CT10" s="27">
        <v>3263102</v>
      </c>
      <c r="CU10" s="27">
        <v>3263103</v>
      </c>
      <c r="CV10" s="27">
        <v>3263104</v>
      </c>
      <c r="CW10" s="27">
        <v>3263105</v>
      </c>
      <c r="CX10" s="27">
        <v>3263106</v>
      </c>
      <c r="CY10" s="27">
        <v>3263107</v>
      </c>
      <c r="CZ10" s="27">
        <v>3263108</v>
      </c>
      <c r="DA10" s="27">
        <v>3263109</v>
      </c>
      <c r="DB10" s="27">
        <v>3263110</v>
      </c>
      <c r="DC10" s="27">
        <v>3263111</v>
      </c>
      <c r="DD10" s="27">
        <v>3263112</v>
      </c>
      <c r="DE10" s="27">
        <v>3263113</v>
      </c>
      <c r="DF10" s="27">
        <v>3263114</v>
      </c>
      <c r="DG10" s="27">
        <v>3263115</v>
      </c>
      <c r="DH10" s="27">
        <v>3263116</v>
      </c>
      <c r="DI10" s="27">
        <v>3263117</v>
      </c>
      <c r="DJ10" s="27">
        <v>3263118</v>
      </c>
      <c r="DK10" s="27">
        <v>3263119</v>
      </c>
      <c r="DL10" s="27">
        <v>3263120</v>
      </c>
      <c r="DM10" s="27">
        <v>3263121</v>
      </c>
      <c r="DN10" s="27">
        <v>3263122</v>
      </c>
      <c r="DO10" s="27">
        <v>3263123</v>
      </c>
      <c r="DP10" s="27">
        <v>3263124</v>
      </c>
      <c r="DQ10" s="27">
        <v>3263125</v>
      </c>
      <c r="DR10" s="27">
        <v>3263126</v>
      </c>
      <c r="DS10" s="27">
        <v>3263127</v>
      </c>
      <c r="DT10" s="27">
        <v>3263128</v>
      </c>
      <c r="DU10" s="27">
        <v>3263129</v>
      </c>
      <c r="DV10" s="27">
        <v>3263130</v>
      </c>
      <c r="DW10" s="27">
        <v>3263131</v>
      </c>
      <c r="DX10" s="27">
        <v>3263132</v>
      </c>
      <c r="DY10" s="27">
        <v>3263133</v>
      </c>
      <c r="DZ10" s="27">
        <v>3263134</v>
      </c>
      <c r="EA10" s="27">
        <v>3263135</v>
      </c>
      <c r="EB10" s="27">
        <v>3263136</v>
      </c>
      <c r="EC10" s="27">
        <v>3263137</v>
      </c>
      <c r="ED10" s="27">
        <v>3263138</v>
      </c>
      <c r="EE10" s="27">
        <v>3263139</v>
      </c>
      <c r="EF10" s="27">
        <v>3263140</v>
      </c>
      <c r="EG10" s="27">
        <v>3263141</v>
      </c>
      <c r="EH10" s="27">
        <v>3263142</v>
      </c>
      <c r="EI10" s="27">
        <v>3263143</v>
      </c>
      <c r="EJ10" s="27">
        <v>3263144</v>
      </c>
      <c r="EK10" s="27">
        <v>3263145</v>
      </c>
      <c r="EL10" s="27">
        <v>3263146</v>
      </c>
      <c r="EM10" s="27">
        <v>3263147</v>
      </c>
      <c r="EN10" s="27">
        <v>3263148</v>
      </c>
      <c r="EO10" s="27">
        <v>3263149</v>
      </c>
      <c r="EP10" s="27">
        <v>3263150</v>
      </c>
      <c r="EQ10" s="27">
        <v>3263151</v>
      </c>
      <c r="ER10" s="27">
        <v>3263152</v>
      </c>
      <c r="ES10" s="27">
        <v>3263153</v>
      </c>
      <c r="ET10" s="27">
        <v>3263154</v>
      </c>
      <c r="EU10" s="27">
        <v>3263155</v>
      </c>
      <c r="EV10" s="27">
        <v>3263156</v>
      </c>
      <c r="EW10" s="27">
        <v>3263157</v>
      </c>
      <c r="EX10" s="27">
        <v>3263158</v>
      </c>
      <c r="EY10" s="27">
        <v>3263159</v>
      </c>
      <c r="EZ10" s="27">
        <v>3263160</v>
      </c>
      <c r="FA10" s="27">
        <v>3263161</v>
      </c>
      <c r="FB10" s="27">
        <v>3263162</v>
      </c>
      <c r="FC10" s="27">
        <v>3263163</v>
      </c>
      <c r="FD10" s="27">
        <v>3263164</v>
      </c>
      <c r="FE10" s="27">
        <v>3263165</v>
      </c>
      <c r="FF10" s="27">
        <v>3263166</v>
      </c>
      <c r="FG10" s="27">
        <v>3263167</v>
      </c>
      <c r="FH10" s="27">
        <v>3263168</v>
      </c>
      <c r="FI10" s="27">
        <v>3263169</v>
      </c>
      <c r="FJ10" s="27">
        <v>3263170</v>
      </c>
      <c r="FK10" s="27">
        <v>3263171</v>
      </c>
      <c r="FL10" s="27">
        <v>3263172</v>
      </c>
      <c r="FM10" s="27">
        <v>3263173</v>
      </c>
      <c r="FN10" s="27">
        <v>3263174</v>
      </c>
      <c r="FO10" s="27">
        <v>3263175</v>
      </c>
      <c r="FP10" s="27">
        <v>3263176</v>
      </c>
      <c r="FQ10" s="27">
        <v>3263177</v>
      </c>
      <c r="FR10" s="27">
        <v>3263178</v>
      </c>
      <c r="FS10" s="27">
        <v>3263179</v>
      </c>
      <c r="FT10" s="27">
        <v>3263180</v>
      </c>
      <c r="FU10" s="27">
        <v>3263181</v>
      </c>
      <c r="FV10" s="27">
        <v>3263182</v>
      </c>
      <c r="FW10" s="27">
        <v>3263183</v>
      </c>
      <c r="FX10" s="27">
        <v>3263184</v>
      </c>
      <c r="FY10" s="27">
        <v>3263185</v>
      </c>
      <c r="FZ10" s="27">
        <v>3263186</v>
      </c>
      <c r="GA10" s="27">
        <v>3263187</v>
      </c>
      <c r="GB10" s="27">
        <v>3263188</v>
      </c>
      <c r="GC10" s="27">
        <v>3263189</v>
      </c>
      <c r="GD10" s="27">
        <v>3263190</v>
      </c>
      <c r="GE10" s="27">
        <v>3263191</v>
      </c>
      <c r="GF10" s="27">
        <v>3263192</v>
      </c>
      <c r="GG10" s="27">
        <v>3263193</v>
      </c>
      <c r="GH10" s="27">
        <v>3263194</v>
      </c>
      <c r="GI10" s="27">
        <v>3263195</v>
      </c>
      <c r="GJ10" s="27">
        <v>3263196</v>
      </c>
      <c r="GK10" s="27">
        <v>3263197</v>
      </c>
      <c r="GL10" s="27">
        <v>3263198</v>
      </c>
      <c r="GM10" s="27">
        <v>3263199</v>
      </c>
      <c r="GN10" s="27">
        <v>3263200</v>
      </c>
      <c r="GO10" s="27">
        <v>3263201</v>
      </c>
      <c r="GP10" s="27">
        <v>3263202</v>
      </c>
      <c r="GQ10" s="27">
        <v>3263203</v>
      </c>
      <c r="GR10" s="27">
        <v>3263204</v>
      </c>
      <c r="GS10" s="27">
        <v>3263205</v>
      </c>
      <c r="GT10" s="27">
        <v>3263206</v>
      </c>
      <c r="GU10" s="27">
        <v>3263207</v>
      </c>
      <c r="GV10" s="27">
        <v>3263208</v>
      </c>
      <c r="GW10" s="27">
        <v>3263209</v>
      </c>
      <c r="GX10" s="27">
        <v>3263210</v>
      </c>
      <c r="GY10" s="27">
        <v>3263211</v>
      </c>
      <c r="GZ10" s="27">
        <v>3263212</v>
      </c>
      <c r="HA10" s="27">
        <v>3263213</v>
      </c>
      <c r="HB10" s="27">
        <v>3263214</v>
      </c>
      <c r="HC10" s="27">
        <v>3263215</v>
      </c>
      <c r="HD10" s="27">
        <v>3263216</v>
      </c>
      <c r="HE10" s="27">
        <v>3263217</v>
      </c>
      <c r="HF10" s="27">
        <v>3263218</v>
      </c>
      <c r="HG10" s="27">
        <v>3263219</v>
      </c>
      <c r="HH10" s="27">
        <v>3263220</v>
      </c>
      <c r="HI10" s="27">
        <v>3263221</v>
      </c>
      <c r="HJ10" s="27">
        <v>3263222</v>
      </c>
      <c r="HK10" s="27">
        <v>3263223</v>
      </c>
      <c r="HL10" s="27">
        <v>3263224</v>
      </c>
      <c r="HM10" s="27">
        <v>3263225</v>
      </c>
      <c r="HN10" s="27">
        <v>3263226</v>
      </c>
      <c r="HO10" s="27">
        <v>3263227</v>
      </c>
      <c r="HP10" s="27">
        <v>3263228</v>
      </c>
      <c r="HQ10" s="27">
        <v>3263229</v>
      </c>
      <c r="HR10" s="27">
        <v>3263230</v>
      </c>
      <c r="HS10" s="27">
        <v>3263231</v>
      </c>
      <c r="HT10" s="27">
        <v>3263232</v>
      </c>
      <c r="HU10" s="27">
        <v>3263233</v>
      </c>
      <c r="HV10" s="27">
        <v>3263234</v>
      </c>
      <c r="HW10" s="27">
        <v>3263235</v>
      </c>
      <c r="HX10" s="27">
        <v>3263236</v>
      </c>
      <c r="HY10" s="27">
        <v>3263237</v>
      </c>
      <c r="HZ10" s="27">
        <v>3263238</v>
      </c>
      <c r="IA10" s="27">
        <v>3263239</v>
      </c>
      <c r="IB10" s="27">
        <v>3263240</v>
      </c>
      <c r="IC10" s="27">
        <v>3263241</v>
      </c>
      <c r="ID10" s="27">
        <v>3263242</v>
      </c>
      <c r="IE10" s="27">
        <v>3263243</v>
      </c>
      <c r="IF10" s="27">
        <v>3263244</v>
      </c>
      <c r="IG10" s="27">
        <v>3263245</v>
      </c>
      <c r="IH10" s="27">
        <v>3263246</v>
      </c>
      <c r="II10" s="27">
        <v>3263247</v>
      </c>
      <c r="IJ10" s="27">
        <v>3263248</v>
      </c>
      <c r="IK10" s="27">
        <v>3263249</v>
      </c>
      <c r="IL10" s="27">
        <v>3263250</v>
      </c>
      <c r="IM10" s="27">
        <v>3263251</v>
      </c>
      <c r="IN10" s="27">
        <v>3263252</v>
      </c>
      <c r="IO10" s="27">
        <v>3263253</v>
      </c>
      <c r="IP10" s="27">
        <v>3263254</v>
      </c>
      <c r="IQ10" s="27">
        <v>3263255</v>
      </c>
      <c r="IR10" s="27">
        <v>3263256</v>
      </c>
      <c r="IS10" s="27">
        <v>3263257</v>
      </c>
      <c r="IT10" s="27">
        <v>3263258</v>
      </c>
      <c r="IU10" s="27">
        <v>3263259</v>
      </c>
      <c r="IV10" s="27">
        <v>3263260</v>
      </c>
      <c r="IW10" s="27">
        <v>3263261</v>
      </c>
      <c r="IX10" s="27">
        <v>3263262</v>
      </c>
      <c r="IY10" s="27">
        <v>3263263</v>
      </c>
    </row>
    <row r="11" spans="1:259" ht="25.35" customHeight="1">
      <c r="A11" s="549" t="s">
        <v>31</v>
      </c>
      <c r="B11" s="73"/>
      <c r="C11" s="224">
        <v>100</v>
      </c>
      <c r="D11" s="224">
        <v>99</v>
      </c>
      <c r="E11" s="224">
        <v>98</v>
      </c>
      <c r="F11" s="224">
        <v>97</v>
      </c>
      <c r="G11" s="224">
        <v>96</v>
      </c>
      <c r="H11" s="224">
        <v>95</v>
      </c>
      <c r="I11" s="224">
        <v>94</v>
      </c>
      <c r="J11" s="224">
        <v>93</v>
      </c>
      <c r="K11" s="224">
        <v>92</v>
      </c>
      <c r="L11" s="224">
        <v>91</v>
      </c>
      <c r="M11" s="224">
        <v>90</v>
      </c>
      <c r="N11" s="224">
        <v>89</v>
      </c>
      <c r="O11" s="224">
        <v>88</v>
      </c>
      <c r="P11" s="224">
        <v>87</v>
      </c>
      <c r="Q11" s="224">
        <v>86</v>
      </c>
      <c r="R11" s="224">
        <v>85</v>
      </c>
      <c r="S11" s="224">
        <v>84</v>
      </c>
      <c r="T11" s="224">
        <v>83</v>
      </c>
      <c r="U11" s="224">
        <v>82</v>
      </c>
      <c r="V11" s="224">
        <v>81</v>
      </c>
      <c r="W11" s="224">
        <v>80</v>
      </c>
      <c r="X11" s="224">
        <v>79</v>
      </c>
      <c r="Y11" s="224">
        <v>78</v>
      </c>
      <c r="Z11" s="224">
        <v>77</v>
      </c>
      <c r="AA11" s="224">
        <v>76</v>
      </c>
      <c r="AB11" s="224">
        <v>75</v>
      </c>
      <c r="AC11" s="224">
        <v>74</v>
      </c>
      <c r="AD11" s="224">
        <v>73</v>
      </c>
      <c r="AE11" s="224">
        <v>72</v>
      </c>
      <c r="AF11" s="224">
        <v>71</v>
      </c>
      <c r="AG11" s="224">
        <v>70</v>
      </c>
      <c r="AH11" s="224">
        <v>69</v>
      </c>
      <c r="AI11" s="224">
        <v>68</v>
      </c>
      <c r="AJ11" s="224">
        <v>67</v>
      </c>
      <c r="AK11" s="224">
        <v>66</v>
      </c>
      <c r="AL11" s="224">
        <v>65</v>
      </c>
      <c r="AM11" s="224">
        <v>64</v>
      </c>
      <c r="AN11" s="224">
        <v>63</v>
      </c>
      <c r="AO11" s="224">
        <v>62</v>
      </c>
      <c r="AP11" s="224">
        <v>61</v>
      </c>
      <c r="AQ11" s="224">
        <v>60</v>
      </c>
      <c r="AR11" s="224">
        <v>59</v>
      </c>
      <c r="AS11" s="224">
        <v>58</v>
      </c>
      <c r="AT11" s="224">
        <v>57</v>
      </c>
      <c r="AU11" s="224">
        <v>56</v>
      </c>
      <c r="AV11" s="224">
        <v>55</v>
      </c>
      <c r="AW11" s="224">
        <v>54</v>
      </c>
      <c r="AX11" s="224">
        <v>53</v>
      </c>
      <c r="AY11" s="224">
        <v>52</v>
      </c>
      <c r="AZ11" s="224">
        <v>51</v>
      </c>
      <c r="BA11" s="224">
        <v>50</v>
      </c>
      <c r="BB11" s="224">
        <v>49</v>
      </c>
      <c r="BC11" s="224">
        <v>48</v>
      </c>
      <c r="BD11" s="224">
        <v>47</v>
      </c>
      <c r="BE11" s="224">
        <v>46</v>
      </c>
      <c r="BF11" s="224">
        <v>45</v>
      </c>
      <c r="BG11" s="224">
        <v>44</v>
      </c>
      <c r="BH11" s="224">
        <v>43</v>
      </c>
      <c r="BI11" s="224">
        <v>42</v>
      </c>
      <c r="BJ11" s="224">
        <v>41</v>
      </c>
      <c r="BK11" s="224">
        <v>40</v>
      </c>
      <c r="BL11" s="224">
        <v>39</v>
      </c>
      <c r="BM11" s="224">
        <v>38</v>
      </c>
      <c r="BN11" s="224">
        <v>37</v>
      </c>
      <c r="BO11" s="224">
        <v>36</v>
      </c>
      <c r="BP11" s="224">
        <v>35</v>
      </c>
      <c r="BQ11" s="224">
        <v>34</v>
      </c>
      <c r="BR11" s="224">
        <v>33</v>
      </c>
      <c r="BS11" s="224">
        <v>32</v>
      </c>
      <c r="BT11" s="224">
        <v>31</v>
      </c>
      <c r="BU11" s="224">
        <v>30</v>
      </c>
      <c r="BV11" s="224">
        <v>29</v>
      </c>
      <c r="BW11" s="224">
        <v>28</v>
      </c>
      <c r="BX11" s="224">
        <v>27</v>
      </c>
      <c r="BY11" s="224">
        <v>26</v>
      </c>
      <c r="BZ11" s="224">
        <v>25</v>
      </c>
      <c r="CA11" s="224">
        <v>24</v>
      </c>
      <c r="CB11" s="224">
        <v>23</v>
      </c>
      <c r="CC11" s="224">
        <v>22</v>
      </c>
      <c r="CD11" s="224">
        <v>21</v>
      </c>
      <c r="CE11" s="224">
        <v>20</v>
      </c>
      <c r="CF11" s="224">
        <v>19</v>
      </c>
      <c r="CG11" s="224">
        <v>18</v>
      </c>
      <c r="CH11" s="224">
        <v>17</v>
      </c>
      <c r="CI11" s="224">
        <v>16</v>
      </c>
      <c r="CJ11" s="224">
        <v>15</v>
      </c>
      <c r="CK11" s="224">
        <v>14</v>
      </c>
      <c r="CL11" s="224">
        <v>13</v>
      </c>
      <c r="CM11" s="224">
        <v>12</v>
      </c>
      <c r="CN11" s="224">
        <v>11</v>
      </c>
      <c r="CO11" s="224">
        <v>10</v>
      </c>
      <c r="CP11" s="224">
        <v>9</v>
      </c>
      <c r="CQ11" s="224">
        <v>8</v>
      </c>
      <c r="CR11" s="224">
        <v>7</v>
      </c>
      <c r="CS11" s="224">
        <v>6</v>
      </c>
      <c r="CT11" s="224">
        <v>5</v>
      </c>
      <c r="CU11" s="224">
        <v>4</v>
      </c>
      <c r="CV11" s="224">
        <v>3</v>
      </c>
      <c r="CW11" s="224">
        <v>2</v>
      </c>
      <c r="CX11" s="224">
        <v>1</v>
      </c>
      <c r="CY11" s="27">
        <v>-4</v>
      </c>
      <c r="CZ11" s="27">
        <v>-3</v>
      </c>
      <c r="DA11" s="27">
        <v>-2</v>
      </c>
      <c r="DB11" s="27">
        <v>-1</v>
      </c>
      <c r="DC11" s="242"/>
      <c r="DD11" s="243"/>
      <c r="DE11" s="243"/>
      <c r="DF11" s="293"/>
      <c r="DG11" s="242"/>
      <c r="DH11" s="243"/>
      <c r="DI11" s="243"/>
      <c r="DJ11" s="293"/>
      <c r="DK11" s="242"/>
      <c r="DL11" s="243"/>
      <c r="DM11" s="243"/>
      <c r="DN11" s="293"/>
      <c r="DO11" s="242"/>
      <c r="DP11" s="243"/>
      <c r="DQ11" s="243"/>
      <c r="DR11" s="293"/>
      <c r="DS11" s="242"/>
      <c r="DT11" s="243"/>
      <c r="DU11" s="243"/>
      <c r="DV11" s="293"/>
      <c r="DW11" s="242"/>
      <c r="DX11" s="243"/>
      <c r="DY11" s="243"/>
      <c r="DZ11" s="293"/>
      <c r="EA11" s="242"/>
      <c r="EB11" s="243"/>
      <c r="EC11" s="243"/>
      <c r="ED11" s="293"/>
      <c r="EE11" s="242"/>
      <c r="EF11" s="243"/>
      <c r="EG11" s="243"/>
      <c r="EH11" s="293"/>
      <c r="EI11" s="242"/>
      <c r="EJ11" s="243"/>
      <c r="EK11" s="243"/>
      <c r="EL11" s="293"/>
      <c r="EM11" s="242"/>
      <c r="EN11" s="243"/>
      <c r="EO11" s="243"/>
      <c r="EP11" s="293"/>
      <c r="EQ11" s="242"/>
      <c r="ER11" s="243"/>
      <c r="ES11" s="243"/>
      <c r="ET11" s="293"/>
      <c r="EU11" s="242"/>
      <c r="EV11" s="243"/>
      <c r="EW11" s="243"/>
      <c r="EX11" s="293"/>
      <c r="EY11" s="225" t="s">
        <v>32</v>
      </c>
      <c r="EZ11" s="225" t="s">
        <v>33</v>
      </c>
      <c r="FA11" s="225" t="s">
        <v>34</v>
      </c>
      <c r="FB11" s="225" t="s">
        <v>35</v>
      </c>
      <c r="FC11" s="225" t="s">
        <v>45</v>
      </c>
      <c r="FD11" s="224">
        <v>1</v>
      </c>
      <c r="FE11" s="224">
        <v>2</v>
      </c>
      <c r="FF11" s="224">
        <v>3</v>
      </c>
      <c r="FG11" s="224">
        <v>4</v>
      </c>
      <c r="FH11" s="224">
        <v>5</v>
      </c>
      <c r="FI11" s="224">
        <v>6</v>
      </c>
      <c r="FJ11" s="224">
        <v>7</v>
      </c>
      <c r="FK11" s="224">
        <v>8</v>
      </c>
      <c r="FL11" s="224">
        <v>9</v>
      </c>
      <c r="FM11" s="224">
        <v>10</v>
      </c>
      <c r="FN11" s="224">
        <v>11</v>
      </c>
      <c r="FO11" s="224">
        <v>12</v>
      </c>
      <c r="FP11" s="224">
        <v>13</v>
      </c>
      <c r="FQ11" s="224">
        <v>14</v>
      </c>
      <c r="FR11" s="224">
        <v>15</v>
      </c>
      <c r="FS11" s="224">
        <v>16</v>
      </c>
      <c r="FT11" s="224">
        <v>17</v>
      </c>
      <c r="FU11" s="224">
        <v>18</v>
      </c>
      <c r="FV11" s="224">
        <v>19</v>
      </c>
      <c r="FW11" s="224">
        <v>20</v>
      </c>
      <c r="FX11" s="224">
        <v>21</v>
      </c>
      <c r="FY11" s="224">
        <v>22</v>
      </c>
      <c r="FZ11" s="224">
        <v>23</v>
      </c>
      <c r="GA11" s="224">
        <v>24</v>
      </c>
      <c r="GB11" s="224">
        <v>25</v>
      </c>
      <c r="GC11" s="224">
        <v>26</v>
      </c>
      <c r="GD11" s="224">
        <v>27</v>
      </c>
      <c r="GE11" s="224">
        <v>28</v>
      </c>
      <c r="GF11" s="224">
        <v>29</v>
      </c>
      <c r="GG11" s="224">
        <v>30</v>
      </c>
      <c r="GH11" s="224">
        <v>31</v>
      </c>
      <c r="GI11" s="224">
        <v>32</v>
      </c>
      <c r="GJ11" s="224">
        <v>33</v>
      </c>
      <c r="GK11" s="224">
        <v>34</v>
      </c>
      <c r="GL11" s="224">
        <v>35</v>
      </c>
      <c r="GM11" s="224">
        <v>36</v>
      </c>
      <c r="GN11" s="224">
        <v>37</v>
      </c>
      <c r="GO11" s="224">
        <v>38</v>
      </c>
      <c r="GP11" s="224">
        <v>39</v>
      </c>
      <c r="GQ11" s="224">
        <v>40</v>
      </c>
      <c r="GR11" s="224">
        <v>41</v>
      </c>
      <c r="GS11" s="224">
        <v>42</v>
      </c>
      <c r="GT11" s="224">
        <v>43</v>
      </c>
      <c r="GU11" s="224">
        <v>44</v>
      </c>
      <c r="GV11" s="224">
        <v>45</v>
      </c>
      <c r="GW11" s="224">
        <v>46</v>
      </c>
      <c r="GX11" s="224">
        <v>47</v>
      </c>
      <c r="GY11" s="224">
        <v>48</v>
      </c>
      <c r="GZ11" s="224">
        <v>49</v>
      </c>
      <c r="HA11" s="224">
        <v>50</v>
      </c>
      <c r="HB11" s="224">
        <v>51</v>
      </c>
      <c r="HC11" s="224">
        <v>52</v>
      </c>
      <c r="HD11" s="224">
        <v>53</v>
      </c>
      <c r="HE11" s="224">
        <v>54</v>
      </c>
      <c r="HF11" s="224">
        <v>55</v>
      </c>
      <c r="HG11" s="224">
        <v>56</v>
      </c>
      <c r="HH11" s="224">
        <v>57</v>
      </c>
      <c r="HI11" s="224">
        <v>58</v>
      </c>
      <c r="HJ11" s="224">
        <v>59</v>
      </c>
      <c r="HK11" s="224">
        <v>60</v>
      </c>
      <c r="HL11" s="224">
        <v>61</v>
      </c>
      <c r="HM11" s="224">
        <v>62</v>
      </c>
      <c r="HN11" s="224">
        <v>63</v>
      </c>
      <c r="HO11" s="224">
        <v>64</v>
      </c>
      <c r="HP11" s="224">
        <v>65</v>
      </c>
      <c r="HQ11" s="224">
        <v>66</v>
      </c>
      <c r="HR11" s="224">
        <v>67</v>
      </c>
      <c r="HS11" s="224">
        <v>68</v>
      </c>
      <c r="HT11" s="224">
        <v>69</v>
      </c>
      <c r="HU11" s="224">
        <v>70</v>
      </c>
      <c r="HV11" s="224">
        <v>71</v>
      </c>
      <c r="HW11" s="224">
        <v>72</v>
      </c>
      <c r="HX11" s="224">
        <v>73</v>
      </c>
      <c r="HY11" s="224">
        <v>74</v>
      </c>
      <c r="HZ11" s="224">
        <v>75</v>
      </c>
      <c r="IA11" s="224">
        <v>76</v>
      </c>
      <c r="IB11" s="224">
        <v>77</v>
      </c>
      <c r="IC11" s="224">
        <v>78</v>
      </c>
      <c r="ID11" s="224">
        <v>79</v>
      </c>
      <c r="IE11" s="224">
        <v>80</v>
      </c>
      <c r="IF11" s="224">
        <v>81</v>
      </c>
      <c r="IG11" s="224">
        <v>82</v>
      </c>
      <c r="IH11" s="224">
        <v>83</v>
      </c>
      <c r="II11" s="224">
        <v>84</v>
      </c>
      <c r="IJ11" s="224">
        <v>85</v>
      </c>
      <c r="IK11" s="224">
        <v>86</v>
      </c>
      <c r="IL11" s="224">
        <v>87</v>
      </c>
      <c r="IM11" s="224">
        <v>88</v>
      </c>
      <c r="IN11" s="224">
        <v>89</v>
      </c>
      <c r="IO11" s="224">
        <v>90</v>
      </c>
      <c r="IP11" s="224">
        <v>91</v>
      </c>
      <c r="IQ11" s="224">
        <v>92</v>
      </c>
      <c r="IR11" s="224">
        <v>93</v>
      </c>
      <c r="IS11" s="224">
        <v>94</v>
      </c>
      <c r="IT11" s="224">
        <v>95</v>
      </c>
      <c r="IU11" s="224">
        <v>96</v>
      </c>
      <c r="IV11" s="224">
        <v>97</v>
      </c>
      <c r="IW11" s="224">
        <v>98</v>
      </c>
      <c r="IX11" s="224">
        <v>99</v>
      </c>
      <c r="IY11" s="224">
        <v>100</v>
      </c>
    </row>
    <row r="12" spans="1:259" ht="20.100000000000001" customHeight="1">
      <c r="A12" s="154" t="s">
        <v>326</v>
      </c>
      <c r="B12" s="146"/>
      <c r="C12" s="97"/>
      <c r="D12" s="97"/>
      <c r="E12" s="97"/>
      <c r="F12" s="9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DC12" s="173"/>
      <c r="DD12" s="174"/>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4"/>
      <c r="EY12" s="174"/>
      <c r="EZ12" s="174"/>
      <c r="FA12" s="174"/>
      <c r="FB12" s="174"/>
      <c r="FC12" s="174"/>
      <c r="FD12" s="174"/>
      <c r="FE12" s="174"/>
      <c r="FF12" s="174"/>
      <c r="FG12" s="174"/>
      <c r="FH12" s="174"/>
      <c r="FI12" s="174"/>
      <c r="FJ12" s="174"/>
      <c r="FK12" s="173"/>
      <c r="FL12" s="173"/>
      <c r="FM12" s="173"/>
      <c r="FN12" s="173"/>
      <c r="FO12" s="173"/>
      <c r="FP12" s="173"/>
      <c r="FQ12" s="173"/>
      <c r="FR12" s="173"/>
      <c r="FS12" s="173"/>
      <c r="FT12" s="173"/>
      <c r="FU12" s="173"/>
      <c r="FV12" s="173"/>
      <c r="FW12" s="173"/>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row>
    <row r="13" spans="1:259" ht="20.100000000000001" customHeight="1">
      <c r="A13" s="147" t="s">
        <v>327</v>
      </c>
      <c r="B13" s="147"/>
      <c r="C13" s="156"/>
      <c r="D13" s="156"/>
      <c r="E13" s="156"/>
      <c r="F13" s="156"/>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row>
    <row r="14" spans="1:259" ht="20.100000000000001" customHeight="1">
      <c r="A14" s="155" t="s">
        <v>38</v>
      </c>
      <c r="B14" s="148"/>
      <c r="C14" s="97"/>
      <c r="D14" s="97"/>
      <c r="E14" s="97"/>
      <c r="F14" s="9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EX14" s="27"/>
      <c r="EY14" s="27"/>
      <c r="EZ14" s="27"/>
      <c r="FA14" s="27"/>
      <c r="FB14" s="27"/>
      <c r="FC14" s="27"/>
      <c r="FD14" s="27"/>
      <c r="FE14" s="27"/>
      <c r="FF14" s="27"/>
      <c r="FG14" s="27"/>
      <c r="FH14" s="27"/>
      <c r="FI14" s="27"/>
      <c r="FJ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row>
    <row r="15" spans="1:259" ht="20.100000000000001" customHeight="1">
      <c r="A15" s="149" t="s">
        <v>39</v>
      </c>
      <c r="B15" s="150"/>
      <c r="C15" s="97"/>
      <c r="D15" s="97"/>
      <c r="E15" s="97"/>
      <c r="F15" s="9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DC15" s="178"/>
      <c r="DD15" s="177"/>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c r="EE15" s="178"/>
      <c r="EF15" s="178"/>
      <c r="EG15" s="178"/>
      <c r="EH15" s="178"/>
      <c r="EI15" s="178"/>
      <c r="EJ15" s="178"/>
      <c r="EK15" s="178"/>
      <c r="EL15" s="178"/>
      <c r="EM15" s="178"/>
      <c r="EN15" s="178"/>
      <c r="EO15" s="178"/>
      <c r="EP15" s="178"/>
      <c r="EQ15" s="178"/>
      <c r="ER15" s="178"/>
      <c r="ES15" s="178"/>
      <c r="ET15" s="178"/>
      <c r="EU15" s="178"/>
      <c r="EV15" s="178"/>
      <c r="EW15" s="178"/>
      <c r="EX15" s="177"/>
      <c r="EY15" s="177"/>
      <c r="EZ15" s="177"/>
      <c r="FA15" s="177"/>
      <c r="FB15" s="177"/>
      <c r="FC15" s="177"/>
      <c r="FD15" s="177"/>
      <c r="FE15" s="177"/>
      <c r="FF15" s="177"/>
      <c r="FG15" s="177"/>
      <c r="FH15" s="177"/>
      <c r="FI15" s="177"/>
      <c r="FJ15" s="177"/>
      <c r="FK15" s="178"/>
      <c r="FL15" s="178"/>
      <c r="FM15" s="178"/>
      <c r="FN15" s="178"/>
      <c r="FO15" s="178"/>
      <c r="FP15" s="178"/>
      <c r="FQ15" s="178"/>
      <c r="FR15" s="178"/>
      <c r="FS15" s="178"/>
      <c r="FT15" s="178"/>
      <c r="FU15" s="178"/>
      <c r="FV15" s="178"/>
      <c r="FW15" s="178"/>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row>
    <row r="18" spans="1:271" s="13" customFormat="1" ht="85.35" customHeight="1">
      <c r="A18" s="100"/>
      <c r="B18" s="8" t="s">
        <v>328</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s="220">
        <v>1</v>
      </c>
      <c r="DD18" s="220"/>
      <c r="DE18" s="220"/>
      <c r="DF18" s="220"/>
      <c r="DG18" s="220">
        <v>2</v>
      </c>
      <c r="DH18" s="220"/>
      <c r="DI18" s="220"/>
      <c r="DJ18" s="220"/>
      <c r="DK18" s="220">
        <v>3</v>
      </c>
      <c r="DL18" s="220"/>
      <c r="DM18" s="220"/>
      <c r="DN18" s="220"/>
      <c r="DO18" s="220">
        <v>4</v>
      </c>
      <c r="DP18" s="220"/>
      <c r="DQ18" s="220"/>
      <c r="DR18" s="220"/>
      <c r="DS18" s="220">
        <v>5</v>
      </c>
      <c r="DT18" s="220"/>
      <c r="DU18" s="220"/>
      <c r="DV18" s="220"/>
      <c r="DW18" s="220">
        <v>6</v>
      </c>
      <c r="DX18" s="220"/>
      <c r="DY18" s="220"/>
      <c r="DZ18" s="220"/>
      <c r="EA18" s="220">
        <v>7</v>
      </c>
      <c r="EB18" s="220"/>
      <c r="EC18" s="220"/>
      <c r="ED18" s="220"/>
      <c r="EE18" s="220">
        <v>8</v>
      </c>
      <c r="EF18" s="220"/>
      <c r="EG18" s="220"/>
      <c r="EH18" s="220"/>
      <c r="EI18" s="220">
        <v>9</v>
      </c>
      <c r="EJ18" s="220"/>
      <c r="EK18" s="220"/>
      <c r="EL18" s="220"/>
      <c r="EM18" s="220">
        <v>10</v>
      </c>
      <c r="EN18" s="220"/>
      <c r="EO18" s="220"/>
      <c r="EP18" s="220"/>
      <c r="EQ18" s="220">
        <v>11</v>
      </c>
      <c r="ER18" s="220"/>
      <c r="ES18" s="220"/>
      <c r="ET18" s="220"/>
      <c r="EU18" s="220">
        <v>12</v>
      </c>
      <c r="EV18" s="220"/>
      <c r="EW18" s="220"/>
      <c r="EX18" s="220"/>
      <c r="GS18" s="63" t="s">
        <v>329</v>
      </c>
      <c r="IL18" s="349" t="s">
        <v>330</v>
      </c>
      <c r="IM18" s="597" t="s">
        <v>331</v>
      </c>
      <c r="IN18" s="371"/>
      <c r="IO18" s="371"/>
      <c r="IP18" s="349" t="s">
        <v>332</v>
      </c>
      <c r="IT18" s="349"/>
      <c r="IU18" s="349" t="s">
        <v>333</v>
      </c>
      <c r="IV18" s="371"/>
      <c r="IW18" s="373" t="s">
        <v>334</v>
      </c>
      <c r="IX18" s="603" t="s">
        <v>335</v>
      </c>
      <c r="IY18" s="374" t="s">
        <v>334</v>
      </c>
      <c r="IZ18" s="375" t="s">
        <v>336</v>
      </c>
      <c r="JA18" s="376"/>
      <c r="JB18" s="376"/>
      <c r="JC18" s="576" t="s">
        <v>337</v>
      </c>
    </row>
    <row r="19" spans="1:271" s="13" customFormat="1" ht="24" customHeight="1">
      <c r="A19" s="548" t="s">
        <v>18</v>
      </c>
      <c r="B19" s="73" t="s">
        <v>19</v>
      </c>
      <c r="C19" s="13" t="s">
        <v>20</v>
      </c>
      <c r="D19" s="13" t="s">
        <v>23</v>
      </c>
      <c r="E19" s="13" t="s">
        <v>23</v>
      </c>
      <c r="F19" s="13" t="s">
        <v>20</v>
      </c>
      <c r="G19" s="13" t="s">
        <v>20</v>
      </c>
      <c r="H19" s="13" t="s">
        <v>23</v>
      </c>
      <c r="I19" s="13" t="s">
        <v>23</v>
      </c>
      <c r="J19" s="13" t="s">
        <v>20</v>
      </c>
      <c r="K19" s="13" t="s">
        <v>20</v>
      </c>
      <c r="L19" s="13" t="s">
        <v>23</v>
      </c>
      <c r="M19" s="13" t="s">
        <v>23</v>
      </c>
      <c r="N19" s="13" t="s">
        <v>20</v>
      </c>
      <c r="O19" s="13" t="s">
        <v>20</v>
      </c>
      <c r="P19" s="13" t="s">
        <v>23</v>
      </c>
      <c r="Q19" s="13" t="s">
        <v>20</v>
      </c>
      <c r="R19" s="13" t="s">
        <v>23</v>
      </c>
      <c r="S19" s="13" t="s">
        <v>20</v>
      </c>
      <c r="T19" s="13" t="s">
        <v>20</v>
      </c>
      <c r="U19" s="13" t="s">
        <v>20</v>
      </c>
      <c r="V19" s="13" t="s">
        <v>22</v>
      </c>
      <c r="W19" s="13" t="s">
        <v>23</v>
      </c>
      <c r="X19" s="13" t="s">
        <v>23</v>
      </c>
      <c r="Y19" s="13" t="s">
        <v>20</v>
      </c>
      <c r="Z19" s="13" t="s">
        <v>20</v>
      </c>
      <c r="AA19" s="13" t="s">
        <v>23</v>
      </c>
      <c r="AB19" s="13" t="s">
        <v>20</v>
      </c>
      <c r="AC19" s="13" t="s">
        <v>21</v>
      </c>
      <c r="AD19" s="13" t="s">
        <v>21</v>
      </c>
      <c r="AE19" s="13" t="s">
        <v>23</v>
      </c>
      <c r="AF19" s="13" t="s">
        <v>21</v>
      </c>
      <c r="AG19" s="13" t="s">
        <v>22</v>
      </c>
      <c r="AH19" s="13" t="s">
        <v>22</v>
      </c>
      <c r="AI19" s="13" t="s">
        <v>21</v>
      </c>
      <c r="AJ19" s="13" t="s">
        <v>20</v>
      </c>
      <c r="AK19" s="13" t="s">
        <v>22</v>
      </c>
      <c r="AL19" s="13" t="s">
        <v>22</v>
      </c>
      <c r="AM19" s="13" t="s">
        <v>23</v>
      </c>
      <c r="AN19" s="13" t="s">
        <v>23</v>
      </c>
      <c r="AO19" s="13" t="s">
        <v>23</v>
      </c>
      <c r="AP19" s="13" t="s">
        <v>22</v>
      </c>
      <c r="AQ19" s="13" t="s">
        <v>22</v>
      </c>
      <c r="AR19" s="13" t="s">
        <v>22</v>
      </c>
      <c r="AS19" s="13" t="s">
        <v>23</v>
      </c>
      <c r="AT19" s="13" t="s">
        <v>21</v>
      </c>
      <c r="AU19" s="13" t="s">
        <v>20</v>
      </c>
      <c r="AV19" s="13" t="s">
        <v>20</v>
      </c>
      <c r="AW19" s="13" t="s">
        <v>20</v>
      </c>
      <c r="AX19" s="13" t="s">
        <v>22</v>
      </c>
      <c r="AY19" s="13" t="s">
        <v>23</v>
      </c>
      <c r="AZ19" s="13" t="s">
        <v>20</v>
      </c>
      <c r="BA19" s="13" t="s">
        <v>20</v>
      </c>
      <c r="BB19" s="13" t="s">
        <v>20</v>
      </c>
      <c r="BC19" s="13" t="s">
        <v>23</v>
      </c>
      <c r="BD19" s="13" t="s">
        <v>20</v>
      </c>
      <c r="BE19" s="13" t="s">
        <v>20</v>
      </c>
      <c r="BF19" s="13" t="s">
        <v>20</v>
      </c>
      <c r="BG19" s="13" t="s">
        <v>23</v>
      </c>
      <c r="BH19" s="13" t="s">
        <v>20</v>
      </c>
      <c r="BI19" s="13" t="s">
        <v>23</v>
      </c>
      <c r="BJ19" s="13" t="s">
        <v>20</v>
      </c>
      <c r="BK19" s="13" t="s">
        <v>20</v>
      </c>
      <c r="BL19" s="13" t="s">
        <v>20</v>
      </c>
      <c r="BM19" s="13" t="s">
        <v>20</v>
      </c>
      <c r="BN19" s="13" t="s">
        <v>20</v>
      </c>
      <c r="BO19" s="13" t="s">
        <v>23</v>
      </c>
      <c r="BP19" s="13" t="s">
        <v>20</v>
      </c>
      <c r="BQ19" s="13" t="s">
        <v>23</v>
      </c>
      <c r="BR19" s="13" t="s">
        <v>20</v>
      </c>
      <c r="BS19" s="13" t="s">
        <v>20</v>
      </c>
      <c r="BT19" s="13" t="s">
        <v>20</v>
      </c>
      <c r="BU19" s="13" t="s">
        <v>20</v>
      </c>
      <c r="BV19" s="13" t="s">
        <v>20</v>
      </c>
      <c r="BW19" s="13" t="s">
        <v>20</v>
      </c>
      <c r="BX19" s="13" t="s">
        <v>20</v>
      </c>
      <c r="BY19" s="13" t="s">
        <v>23</v>
      </c>
      <c r="BZ19" s="13" t="s">
        <v>20</v>
      </c>
      <c r="CA19" s="13" t="s">
        <v>20</v>
      </c>
      <c r="CB19" s="13" t="s">
        <v>20</v>
      </c>
      <c r="CC19" s="13" t="s">
        <v>22</v>
      </c>
      <c r="CD19" s="13" t="s">
        <v>20</v>
      </c>
      <c r="CE19" s="13" t="s">
        <v>20</v>
      </c>
      <c r="CF19" s="13" t="s">
        <v>20</v>
      </c>
      <c r="CG19" s="13" t="s">
        <v>20</v>
      </c>
      <c r="CH19" s="13" t="s">
        <v>20</v>
      </c>
      <c r="CI19" s="13" t="s">
        <v>23</v>
      </c>
      <c r="CJ19" s="13" t="s">
        <v>20</v>
      </c>
      <c r="CK19" s="13" t="s">
        <v>20</v>
      </c>
      <c r="CL19" s="13" t="s">
        <v>20</v>
      </c>
      <c r="CM19" s="13" t="s">
        <v>23</v>
      </c>
      <c r="CN19" s="13" t="s">
        <v>20</v>
      </c>
      <c r="CO19" s="13" t="s">
        <v>23</v>
      </c>
      <c r="CP19" s="13" t="s">
        <v>20</v>
      </c>
      <c r="CQ19" s="13" t="s">
        <v>21</v>
      </c>
      <c r="CR19" s="13" t="s">
        <v>20</v>
      </c>
      <c r="CS19" s="13" t="s">
        <v>20</v>
      </c>
      <c r="CT19" s="13" t="s">
        <v>23</v>
      </c>
      <c r="CU19" s="13" t="s">
        <v>20</v>
      </c>
      <c r="CV19" s="13" t="s">
        <v>20</v>
      </c>
      <c r="CW19" s="13" t="s">
        <v>20</v>
      </c>
      <c r="CX19" s="13" t="s">
        <v>20</v>
      </c>
      <c r="CY19" s="13" t="s">
        <v>20</v>
      </c>
      <c r="CZ19" s="13" t="s">
        <v>23</v>
      </c>
      <c r="DA19" s="13" t="s">
        <v>20</v>
      </c>
      <c r="DB19" s="13" t="s">
        <v>23</v>
      </c>
      <c r="DC19" s="39" t="s">
        <v>20</v>
      </c>
      <c r="DD19" s="423" t="s">
        <v>23</v>
      </c>
      <c r="DE19" s="423" t="s">
        <v>23</v>
      </c>
      <c r="DF19" s="40" t="s">
        <v>20</v>
      </c>
      <c r="DG19" s="39" t="s">
        <v>20</v>
      </c>
      <c r="DH19" s="423" t="s">
        <v>23</v>
      </c>
      <c r="DI19" s="423" t="s">
        <v>23</v>
      </c>
      <c r="DJ19" s="40" t="s">
        <v>20</v>
      </c>
      <c r="DK19" s="39" t="s">
        <v>20</v>
      </c>
      <c r="DL19" s="423" t="s">
        <v>23</v>
      </c>
      <c r="DM19" s="423" t="s">
        <v>23</v>
      </c>
      <c r="DN19" s="40" t="s">
        <v>20</v>
      </c>
      <c r="DO19" s="39" t="s">
        <v>20</v>
      </c>
      <c r="DP19" s="423" t="s">
        <v>23</v>
      </c>
      <c r="DQ19" s="423" t="s">
        <v>23</v>
      </c>
      <c r="DR19" s="40" t="s">
        <v>20</v>
      </c>
      <c r="DS19" s="39" t="s">
        <v>20</v>
      </c>
      <c r="DT19" s="423" t="s">
        <v>23</v>
      </c>
      <c r="DU19" s="423" t="s">
        <v>23</v>
      </c>
      <c r="DV19" s="40" t="s">
        <v>20</v>
      </c>
      <c r="DW19" s="39" t="s">
        <v>20</v>
      </c>
      <c r="DX19" s="423" t="s">
        <v>23</v>
      </c>
      <c r="DY19" s="423" t="s">
        <v>23</v>
      </c>
      <c r="DZ19" s="40" t="s">
        <v>20</v>
      </c>
      <c r="EA19" s="39" t="s">
        <v>20</v>
      </c>
      <c r="EB19" s="423" t="s">
        <v>23</v>
      </c>
      <c r="EC19" s="423" t="s">
        <v>23</v>
      </c>
      <c r="ED19" s="40" t="s">
        <v>20</v>
      </c>
      <c r="EE19" s="39" t="s">
        <v>20</v>
      </c>
      <c r="EF19" s="423" t="s">
        <v>23</v>
      </c>
      <c r="EG19" s="423" t="s">
        <v>23</v>
      </c>
      <c r="EH19" s="40" t="s">
        <v>20</v>
      </c>
      <c r="EI19" s="39" t="s">
        <v>20</v>
      </c>
      <c r="EJ19" s="423" t="s">
        <v>23</v>
      </c>
      <c r="EK19" s="423" t="s">
        <v>23</v>
      </c>
      <c r="EL19" s="40" t="s">
        <v>20</v>
      </c>
      <c r="EM19" s="39" t="s">
        <v>20</v>
      </c>
      <c r="EN19" s="423" t="s">
        <v>23</v>
      </c>
      <c r="EO19" s="423" t="s">
        <v>23</v>
      </c>
      <c r="EP19" s="40" t="s">
        <v>20</v>
      </c>
      <c r="EQ19" s="39" t="s">
        <v>20</v>
      </c>
      <c r="ER19" s="423" t="s">
        <v>23</v>
      </c>
      <c r="ES19" s="423" t="s">
        <v>23</v>
      </c>
      <c r="ET19" s="40" t="s">
        <v>20</v>
      </c>
      <c r="EU19" s="39" t="s">
        <v>20</v>
      </c>
      <c r="EV19" s="423" t="s">
        <v>23</v>
      </c>
      <c r="EW19" s="423" t="s">
        <v>23</v>
      </c>
      <c r="EX19" s="40" t="s">
        <v>20</v>
      </c>
      <c r="EY19" s="13" t="s">
        <v>20</v>
      </c>
      <c r="EZ19" s="13" t="s">
        <v>23</v>
      </c>
      <c r="FA19" s="13" t="s">
        <v>20</v>
      </c>
      <c r="FB19" s="13" t="s">
        <v>20</v>
      </c>
      <c r="FC19" s="13" t="s">
        <v>20</v>
      </c>
      <c r="FD19" s="13" t="s">
        <v>23</v>
      </c>
      <c r="FE19" s="13" t="s">
        <v>23</v>
      </c>
      <c r="FF19" s="13" t="s">
        <v>23</v>
      </c>
      <c r="FG19" s="13" t="s">
        <v>20</v>
      </c>
      <c r="FH19" s="13" t="s">
        <v>23</v>
      </c>
      <c r="FI19" s="13" t="s">
        <v>23</v>
      </c>
      <c r="FJ19" s="13" t="s">
        <v>20</v>
      </c>
      <c r="FK19" s="13" t="s">
        <v>20</v>
      </c>
      <c r="FL19" s="13" t="s">
        <v>23</v>
      </c>
      <c r="FM19" s="13" t="s">
        <v>20</v>
      </c>
      <c r="FN19" s="13" t="s">
        <v>20</v>
      </c>
      <c r="FO19" s="13" t="s">
        <v>20</v>
      </c>
      <c r="FP19" s="13" t="s">
        <v>23</v>
      </c>
      <c r="FQ19" s="13" t="s">
        <v>20</v>
      </c>
      <c r="FR19" s="13" t="s">
        <v>23</v>
      </c>
      <c r="FS19" s="13" t="s">
        <v>20</v>
      </c>
      <c r="FT19" s="13" t="s">
        <v>20</v>
      </c>
      <c r="FU19" s="13" t="s">
        <v>20</v>
      </c>
      <c r="FV19" s="13" t="s">
        <v>22</v>
      </c>
      <c r="FW19" s="13" t="s">
        <v>23</v>
      </c>
      <c r="FX19" s="13" t="s">
        <v>23</v>
      </c>
      <c r="FY19" s="13" t="s">
        <v>20</v>
      </c>
      <c r="FZ19" s="13" t="s">
        <v>20</v>
      </c>
      <c r="GA19" s="13" t="s">
        <v>23</v>
      </c>
      <c r="GB19" s="13" t="s">
        <v>20</v>
      </c>
      <c r="GC19" s="13" t="s">
        <v>21</v>
      </c>
      <c r="GD19" s="13" t="s">
        <v>21</v>
      </c>
      <c r="GE19" s="13" t="s">
        <v>20</v>
      </c>
      <c r="GF19" s="13" t="s">
        <v>21</v>
      </c>
      <c r="GG19" s="13" t="s">
        <v>22</v>
      </c>
      <c r="GH19" s="13" t="s">
        <v>22</v>
      </c>
      <c r="GI19" s="13" t="s">
        <v>23</v>
      </c>
      <c r="GJ19" s="13" t="s">
        <v>20</v>
      </c>
      <c r="GK19" s="13" t="s">
        <v>21</v>
      </c>
      <c r="GL19" s="13" t="s">
        <v>22</v>
      </c>
      <c r="GM19" s="13" t="s">
        <v>23</v>
      </c>
      <c r="GN19" s="13" t="s">
        <v>20</v>
      </c>
      <c r="GO19" s="13" t="s">
        <v>23</v>
      </c>
      <c r="GP19" s="13" t="s">
        <v>21</v>
      </c>
      <c r="GQ19" s="13" t="s">
        <v>22</v>
      </c>
      <c r="GR19" s="13" t="s">
        <v>22</v>
      </c>
      <c r="GS19" s="13" t="s">
        <v>23</v>
      </c>
      <c r="GT19" s="13" t="s">
        <v>23</v>
      </c>
      <c r="GU19" s="13" t="s">
        <v>20</v>
      </c>
      <c r="GV19" s="13" t="s">
        <v>20</v>
      </c>
      <c r="GW19" s="13" t="s">
        <v>20</v>
      </c>
      <c r="GX19" s="13" t="s">
        <v>22</v>
      </c>
      <c r="GY19" s="13" t="s">
        <v>23</v>
      </c>
      <c r="GZ19" s="13" t="s">
        <v>20</v>
      </c>
      <c r="HA19" s="13" t="s">
        <v>20</v>
      </c>
      <c r="HB19" s="13" t="s">
        <v>22</v>
      </c>
      <c r="HC19" s="13" t="s">
        <v>23</v>
      </c>
      <c r="HD19" s="13" t="s">
        <v>20</v>
      </c>
      <c r="HE19" s="13" t="s">
        <v>20</v>
      </c>
      <c r="HF19" s="13" t="s">
        <v>20</v>
      </c>
      <c r="HG19" s="13" t="s">
        <v>23</v>
      </c>
      <c r="HH19" s="13" t="s">
        <v>20</v>
      </c>
      <c r="HI19" s="13" t="s">
        <v>20</v>
      </c>
      <c r="HJ19" s="13" t="s">
        <v>20</v>
      </c>
      <c r="HK19" s="13" t="s">
        <v>23</v>
      </c>
      <c r="HL19" s="13" t="s">
        <v>20</v>
      </c>
      <c r="HM19" s="13" t="s">
        <v>22</v>
      </c>
      <c r="HN19" s="13" t="s">
        <v>20</v>
      </c>
      <c r="HO19" s="13" t="s">
        <v>20</v>
      </c>
      <c r="HP19" s="13" t="s">
        <v>20</v>
      </c>
      <c r="HQ19" s="13" t="s">
        <v>20</v>
      </c>
      <c r="HR19" s="13" t="s">
        <v>20</v>
      </c>
      <c r="HS19" s="13" t="s">
        <v>23</v>
      </c>
      <c r="HT19" s="13" t="s">
        <v>20</v>
      </c>
      <c r="HU19" s="13" t="s">
        <v>23</v>
      </c>
      <c r="HV19" s="13" t="s">
        <v>20</v>
      </c>
      <c r="HW19" s="13" t="s">
        <v>22</v>
      </c>
      <c r="HX19" s="13" t="s">
        <v>20</v>
      </c>
      <c r="HY19" s="13" t="s">
        <v>20</v>
      </c>
      <c r="HZ19" s="13" t="s">
        <v>20</v>
      </c>
      <c r="IA19" s="13" t="s">
        <v>20</v>
      </c>
      <c r="IB19" s="13" t="s">
        <v>20</v>
      </c>
      <c r="IC19" s="13" t="s">
        <v>20</v>
      </c>
      <c r="ID19" s="13" t="s">
        <v>23</v>
      </c>
      <c r="IE19" s="13" t="s">
        <v>20</v>
      </c>
      <c r="IF19" s="13" t="s">
        <v>23</v>
      </c>
      <c r="IG19" s="13" t="s">
        <v>20</v>
      </c>
      <c r="IH19" s="13" t="s">
        <v>20</v>
      </c>
      <c r="II19" s="13" t="s">
        <v>20</v>
      </c>
      <c r="IJ19" s="13" t="s">
        <v>23</v>
      </c>
      <c r="IK19" s="13" t="s">
        <v>20</v>
      </c>
      <c r="IL19" s="13" t="s">
        <v>20</v>
      </c>
      <c r="IM19" s="13" t="s">
        <v>23</v>
      </c>
      <c r="IN19" s="13" t="s">
        <v>23</v>
      </c>
      <c r="IO19" s="13" t="s">
        <v>20</v>
      </c>
      <c r="IP19" s="13" t="s">
        <v>21</v>
      </c>
      <c r="IQ19" s="13" t="s">
        <v>20</v>
      </c>
      <c r="IR19" s="13" t="s">
        <v>23</v>
      </c>
      <c r="IS19" s="13" t="s">
        <v>23</v>
      </c>
      <c r="IT19" s="13" t="s">
        <v>20</v>
      </c>
      <c r="IU19" s="13" t="s">
        <v>20</v>
      </c>
      <c r="IV19" s="13" t="s">
        <v>20</v>
      </c>
      <c r="IW19" s="13" t="s">
        <v>23</v>
      </c>
      <c r="IX19" s="13" t="s">
        <v>23</v>
      </c>
      <c r="IY19" s="13" t="s">
        <v>20</v>
      </c>
      <c r="IZ19" s="13" t="s">
        <v>20</v>
      </c>
      <c r="JA19" s="13" t="s">
        <v>20</v>
      </c>
      <c r="JB19" s="13" t="s">
        <v>23</v>
      </c>
      <c r="JC19" s="13" t="s">
        <v>20</v>
      </c>
      <c r="JD19" s="13" t="s">
        <v>20</v>
      </c>
      <c r="JE19" s="13" t="s">
        <v>20</v>
      </c>
    </row>
    <row r="20" spans="1:271" s="13" customFormat="1" ht="24" customHeight="1">
      <c r="A20" s="153" t="s">
        <v>24</v>
      </c>
      <c r="B20" s="73" t="s">
        <v>25</v>
      </c>
      <c r="C20" s="73"/>
      <c r="D20" s="73"/>
      <c r="E20" s="73"/>
      <c r="F20" s="73"/>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s="143"/>
      <c r="CZ20" s="236"/>
      <c r="DA20" s="143"/>
      <c r="DB20" s="143"/>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04"/>
      <c r="EZ20" s="204"/>
      <c r="FA20" s="204"/>
      <c r="FB20" s="204"/>
      <c r="FC20" s="204"/>
      <c r="FD20" s="236"/>
      <c r="GS20" s="83" t="s">
        <v>27</v>
      </c>
      <c r="IL20" s="350"/>
      <c r="IM20" s="350"/>
      <c r="IN20" s="350"/>
      <c r="IO20" s="350"/>
      <c r="IP20" s="83" t="s">
        <v>58</v>
      </c>
      <c r="IT20" s="350"/>
      <c r="IU20" s="83" t="s">
        <v>58</v>
      </c>
      <c r="IV20" s="350"/>
      <c r="IW20" s="350"/>
      <c r="IX20" s="350"/>
      <c r="IY20" s="461"/>
      <c r="IZ20" s="461"/>
      <c r="JA20" s="461"/>
      <c r="JB20" s="461"/>
      <c r="JC20" s="577" t="s">
        <v>4</v>
      </c>
    </row>
    <row r="21" spans="1:271" s="31" customFormat="1" ht="74.099999999999994" customHeight="1">
      <c r="A21" s="7" t="s">
        <v>325</v>
      </c>
      <c r="B21" s="73" t="s">
        <v>30</v>
      </c>
      <c r="C21" s="27">
        <v>3772686</v>
      </c>
      <c r="D21" s="27">
        <v>3772687</v>
      </c>
      <c r="E21" s="27">
        <v>3772688</v>
      </c>
      <c r="F21" s="27">
        <v>3772689</v>
      </c>
      <c r="G21" s="27">
        <v>3772690</v>
      </c>
      <c r="H21" s="27">
        <v>3772691</v>
      </c>
      <c r="I21" s="27">
        <v>3772692</v>
      </c>
      <c r="J21" s="27">
        <v>3772693</v>
      </c>
      <c r="K21" s="27">
        <v>3772694</v>
      </c>
      <c r="L21" s="27">
        <v>3772695</v>
      </c>
      <c r="M21" s="27">
        <v>3772696</v>
      </c>
      <c r="N21" s="27">
        <v>3772697</v>
      </c>
      <c r="O21" s="27">
        <v>3772698</v>
      </c>
      <c r="P21" s="27">
        <v>3772699</v>
      </c>
      <c r="Q21" s="27">
        <v>3772700</v>
      </c>
      <c r="R21" s="27">
        <v>3772701</v>
      </c>
      <c r="S21" s="27">
        <v>3772702</v>
      </c>
      <c r="T21" s="27">
        <v>3772703</v>
      </c>
      <c r="U21" s="27">
        <v>3772704</v>
      </c>
      <c r="V21" s="27">
        <v>3772705</v>
      </c>
      <c r="W21" s="27">
        <v>3772706</v>
      </c>
      <c r="X21" s="27">
        <v>3772707</v>
      </c>
      <c r="Y21" s="27">
        <v>3772708</v>
      </c>
      <c r="Z21" s="27">
        <v>3772709</v>
      </c>
      <c r="AA21" s="27">
        <v>3772710</v>
      </c>
      <c r="AB21" s="27">
        <v>3772711</v>
      </c>
      <c r="AC21" s="27">
        <v>3772712</v>
      </c>
      <c r="AD21" s="27">
        <v>3772713</v>
      </c>
      <c r="AE21" s="27">
        <v>3772714</v>
      </c>
      <c r="AF21" s="27">
        <v>3772715</v>
      </c>
      <c r="AG21" s="27">
        <v>3772716</v>
      </c>
      <c r="AH21" s="27">
        <v>3772717</v>
      </c>
      <c r="AI21" s="27">
        <v>3772718</v>
      </c>
      <c r="AJ21" s="27">
        <v>3772719</v>
      </c>
      <c r="AK21" s="27">
        <v>3772720</v>
      </c>
      <c r="AL21" s="27">
        <v>3772721</v>
      </c>
      <c r="AM21" s="27">
        <v>3772722</v>
      </c>
      <c r="AN21" s="27">
        <v>3772723</v>
      </c>
      <c r="AO21" s="27">
        <v>3772724</v>
      </c>
      <c r="AP21" s="27">
        <v>3772725</v>
      </c>
      <c r="AQ21" s="27">
        <v>3772726</v>
      </c>
      <c r="AR21" s="27">
        <v>3772727</v>
      </c>
      <c r="AS21" s="27">
        <v>3772728</v>
      </c>
      <c r="AT21" s="27">
        <v>3772729</v>
      </c>
      <c r="AU21" s="27">
        <v>3772730</v>
      </c>
      <c r="AV21" s="27">
        <v>3772731</v>
      </c>
      <c r="AW21" s="27">
        <v>3772732</v>
      </c>
      <c r="AX21" s="27">
        <v>3772733</v>
      </c>
      <c r="AY21" s="27">
        <v>3772734</v>
      </c>
      <c r="AZ21" s="27">
        <v>3772735</v>
      </c>
      <c r="BA21" s="27">
        <v>3772736</v>
      </c>
      <c r="BB21" s="27">
        <v>3772737</v>
      </c>
      <c r="BC21" s="27">
        <v>3772738</v>
      </c>
      <c r="BD21" s="27">
        <v>3772739</v>
      </c>
      <c r="BE21" s="27">
        <v>3772740</v>
      </c>
      <c r="BF21" s="27">
        <v>3772741</v>
      </c>
      <c r="BG21" s="27">
        <v>3772742</v>
      </c>
      <c r="BH21" s="27">
        <v>3772743</v>
      </c>
      <c r="BI21" s="27">
        <v>3772744</v>
      </c>
      <c r="BJ21" s="27">
        <v>3772745</v>
      </c>
      <c r="BK21" s="27">
        <v>3772746</v>
      </c>
      <c r="BL21" s="27">
        <v>3772747</v>
      </c>
      <c r="BM21" s="27">
        <v>3772748</v>
      </c>
      <c r="BN21" s="27">
        <v>3772749</v>
      </c>
      <c r="BO21" s="27">
        <v>3772750</v>
      </c>
      <c r="BP21" s="27">
        <v>3772751</v>
      </c>
      <c r="BQ21" s="27">
        <v>3772752</v>
      </c>
      <c r="BR21" s="27">
        <v>3772753</v>
      </c>
      <c r="BS21" s="27">
        <v>3772754</v>
      </c>
      <c r="BT21" s="27">
        <v>3772755</v>
      </c>
      <c r="BU21" s="27">
        <v>3772756</v>
      </c>
      <c r="BV21" s="27">
        <v>3772757</v>
      </c>
      <c r="BW21" s="27">
        <v>3772758</v>
      </c>
      <c r="BX21" s="27">
        <v>3772759</v>
      </c>
      <c r="BY21" s="27">
        <v>3772760</v>
      </c>
      <c r="BZ21" s="27">
        <v>3772761</v>
      </c>
      <c r="CA21" s="27">
        <v>3772762</v>
      </c>
      <c r="CB21" s="27">
        <v>3772763</v>
      </c>
      <c r="CC21" s="27">
        <v>3772764</v>
      </c>
      <c r="CD21" s="27">
        <v>3772765</v>
      </c>
      <c r="CE21" s="27">
        <v>3772766</v>
      </c>
      <c r="CF21" s="27">
        <v>3772767</v>
      </c>
      <c r="CG21" s="27">
        <v>3772768</v>
      </c>
      <c r="CH21" s="27">
        <v>3772769</v>
      </c>
      <c r="CI21" s="27">
        <v>3772770</v>
      </c>
      <c r="CJ21" s="27">
        <v>3772771</v>
      </c>
      <c r="CK21" s="27">
        <v>3772772</v>
      </c>
      <c r="CL21" s="27">
        <v>3772773</v>
      </c>
      <c r="CM21" s="27">
        <v>3772774</v>
      </c>
      <c r="CN21" s="27">
        <v>3772775</v>
      </c>
      <c r="CO21" s="27">
        <v>3772776</v>
      </c>
      <c r="CP21" s="27">
        <v>3772777</v>
      </c>
      <c r="CQ21" s="27">
        <v>3772778</v>
      </c>
      <c r="CR21" s="27">
        <v>3772779</v>
      </c>
      <c r="CS21" s="27">
        <v>3772780</v>
      </c>
      <c r="CT21" s="27">
        <v>3772781</v>
      </c>
      <c r="CU21" s="27">
        <v>3772782</v>
      </c>
      <c r="CV21" s="27">
        <v>3772783</v>
      </c>
      <c r="CW21" s="27">
        <v>3772784</v>
      </c>
      <c r="CX21" s="27">
        <v>3772785</v>
      </c>
      <c r="CY21" s="27">
        <v>3772786</v>
      </c>
      <c r="CZ21" s="27">
        <v>3772787</v>
      </c>
      <c r="DA21" s="27">
        <v>3772788</v>
      </c>
      <c r="DB21" s="27">
        <v>3772789</v>
      </c>
      <c r="DC21" s="27">
        <v>3772790</v>
      </c>
      <c r="DD21" s="27">
        <v>3772791</v>
      </c>
      <c r="DE21" s="27">
        <v>3772792</v>
      </c>
      <c r="DF21" s="27">
        <v>3772793</v>
      </c>
      <c r="DG21" s="27">
        <v>3772794</v>
      </c>
      <c r="DH21" s="27">
        <v>3772795</v>
      </c>
      <c r="DI21" s="27">
        <v>3772796</v>
      </c>
      <c r="DJ21" s="27">
        <v>3772797</v>
      </c>
      <c r="DK21" s="27">
        <v>3772798</v>
      </c>
      <c r="DL21" s="27">
        <v>3772799</v>
      </c>
      <c r="DM21" s="27">
        <v>3772800</v>
      </c>
      <c r="DN21" s="27">
        <v>3772801</v>
      </c>
      <c r="DO21" s="27">
        <v>3772802</v>
      </c>
      <c r="DP21" s="27">
        <v>3772803</v>
      </c>
      <c r="DQ21" s="27">
        <v>3772804</v>
      </c>
      <c r="DR21" s="27">
        <v>3772805</v>
      </c>
      <c r="DS21" s="27">
        <v>3772806</v>
      </c>
      <c r="DT21" s="27">
        <v>3772807</v>
      </c>
      <c r="DU21" s="27">
        <v>3772808</v>
      </c>
      <c r="DV21" s="27">
        <v>3772809</v>
      </c>
      <c r="DW21" s="27">
        <v>3772810</v>
      </c>
      <c r="DX21" s="27">
        <v>3772811</v>
      </c>
      <c r="DY21" s="27">
        <v>3772812</v>
      </c>
      <c r="DZ21" s="27">
        <v>3772813</v>
      </c>
      <c r="EA21" s="27">
        <v>3772814</v>
      </c>
      <c r="EB21" s="27">
        <v>3772815</v>
      </c>
      <c r="EC21" s="27">
        <v>3772816</v>
      </c>
      <c r="ED21" s="27">
        <v>3772817</v>
      </c>
      <c r="EE21" s="27">
        <v>3772818</v>
      </c>
      <c r="EF21" s="27">
        <v>3772819</v>
      </c>
      <c r="EG21" s="27">
        <v>3772820</v>
      </c>
      <c r="EH21" s="27">
        <v>3772821</v>
      </c>
      <c r="EI21" s="27">
        <v>3772822</v>
      </c>
      <c r="EJ21" s="27">
        <v>3772823</v>
      </c>
      <c r="EK21" s="27">
        <v>3772824</v>
      </c>
      <c r="EL21" s="27">
        <v>3772825</v>
      </c>
      <c r="EM21" s="27">
        <v>3772826</v>
      </c>
      <c r="EN21" s="27">
        <v>3772827</v>
      </c>
      <c r="EO21" s="27">
        <v>3772828</v>
      </c>
      <c r="EP21" s="27">
        <v>3772829</v>
      </c>
      <c r="EQ21" s="27">
        <v>3772830</v>
      </c>
      <c r="ER21" s="27">
        <v>3772831</v>
      </c>
      <c r="ES21" s="27">
        <v>3772832</v>
      </c>
      <c r="ET21" s="27">
        <v>3772833</v>
      </c>
      <c r="EU21" s="27">
        <v>3772834</v>
      </c>
      <c r="EV21" s="27">
        <v>3772835</v>
      </c>
      <c r="EW21" s="27">
        <v>3772836</v>
      </c>
      <c r="EX21" s="27">
        <v>3772837</v>
      </c>
      <c r="EY21" s="27">
        <v>3772838</v>
      </c>
      <c r="EZ21" s="27">
        <v>3772839</v>
      </c>
      <c r="FA21" s="27">
        <v>3772840</v>
      </c>
      <c r="FB21" s="27">
        <v>3772841</v>
      </c>
      <c r="FC21" s="27">
        <v>3772842</v>
      </c>
      <c r="FD21" s="27">
        <v>3772843</v>
      </c>
      <c r="FE21" s="27">
        <v>3772844</v>
      </c>
      <c r="FF21" s="27">
        <v>3772845</v>
      </c>
      <c r="FG21" s="27">
        <v>3772846</v>
      </c>
      <c r="FH21" s="27">
        <v>3772847</v>
      </c>
      <c r="FI21" s="27">
        <v>3772848</v>
      </c>
      <c r="FJ21" s="27">
        <v>3772849</v>
      </c>
      <c r="FK21" s="27">
        <v>3772850</v>
      </c>
      <c r="FL21" s="27">
        <v>3772851</v>
      </c>
      <c r="FM21" s="27">
        <v>3772852</v>
      </c>
      <c r="FN21" s="27">
        <v>3772853</v>
      </c>
      <c r="FO21" s="27">
        <v>3772854</v>
      </c>
      <c r="FP21" s="27">
        <v>3772855</v>
      </c>
      <c r="FQ21" s="27">
        <v>3772856</v>
      </c>
      <c r="FR21" s="27">
        <v>3772857</v>
      </c>
      <c r="FS21" s="27">
        <v>3772858</v>
      </c>
      <c r="FT21" s="27">
        <v>3772859</v>
      </c>
      <c r="FU21" s="27">
        <v>3772860</v>
      </c>
      <c r="FV21" s="27">
        <v>3772861</v>
      </c>
      <c r="FW21" s="27">
        <v>3772862</v>
      </c>
      <c r="FX21" s="27">
        <v>3772863</v>
      </c>
      <c r="FY21" s="27">
        <v>3772864</v>
      </c>
      <c r="FZ21" s="27">
        <v>3772865</v>
      </c>
      <c r="GA21" s="27">
        <v>3772866</v>
      </c>
      <c r="GB21" s="27">
        <v>3772867</v>
      </c>
      <c r="GC21" s="27">
        <v>3772868</v>
      </c>
      <c r="GD21" s="27">
        <v>3772869</v>
      </c>
      <c r="GE21" s="27">
        <v>3772870</v>
      </c>
      <c r="GF21" s="27">
        <v>3772871</v>
      </c>
      <c r="GG21" s="27">
        <v>3772872</v>
      </c>
      <c r="GH21" s="27">
        <v>3772873</v>
      </c>
      <c r="GI21" s="27">
        <v>3772874</v>
      </c>
      <c r="GJ21" s="27">
        <v>3772875</v>
      </c>
      <c r="GK21" s="27">
        <v>3772876</v>
      </c>
      <c r="GL21" s="27">
        <v>3772877</v>
      </c>
      <c r="GM21" s="27">
        <v>3772878</v>
      </c>
      <c r="GN21" s="27">
        <v>3772879</v>
      </c>
      <c r="GO21" s="27">
        <v>3772880</v>
      </c>
      <c r="GP21" s="27">
        <v>3772881</v>
      </c>
      <c r="GQ21" s="27">
        <v>3772882</v>
      </c>
      <c r="GR21" s="27">
        <v>3772883</v>
      </c>
      <c r="GS21" s="27">
        <v>3772884</v>
      </c>
      <c r="GT21" s="27">
        <v>3772885</v>
      </c>
      <c r="GU21" s="27">
        <v>3772886</v>
      </c>
      <c r="GV21" s="27">
        <v>3772887</v>
      </c>
      <c r="GW21" s="27">
        <v>3772888</v>
      </c>
      <c r="GX21" s="27">
        <v>3772889</v>
      </c>
      <c r="GY21" s="27">
        <v>3772890</v>
      </c>
      <c r="GZ21" s="27">
        <v>3772891</v>
      </c>
      <c r="HA21" s="27">
        <v>3772892</v>
      </c>
      <c r="HB21" s="27">
        <v>3772893</v>
      </c>
      <c r="HC21" s="27">
        <v>3772894</v>
      </c>
      <c r="HD21" s="27">
        <v>3772895</v>
      </c>
      <c r="HE21" s="27">
        <v>3772896</v>
      </c>
      <c r="HF21" s="27">
        <v>3772897</v>
      </c>
      <c r="HG21" s="27">
        <v>3772898</v>
      </c>
      <c r="HH21" s="27">
        <v>3772899</v>
      </c>
      <c r="HI21" s="27">
        <v>3772900</v>
      </c>
      <c r="HJ21" s="27">
        <v>3772901</v>
      </c>
      <c r="HK21" s="27">
        <v>3772902</v>
      </c>
      <c r="HL21" s="27">
        <v>3772903</v>
      </c>
      <c r="HM21" s="27">
        <v>3772904</v>
      </c>
      <c r="HN21" s="27">
        <v>3772905</v>
      </c>
      <c r="HO21" s="27">
        <v>3772906</v>
      </c>
      <c r="HP21" s="27">
        <v>3772907</v>
      </c>
      <c r="HQ21" s="27">
        <v>3772908</v>
      </c>
      <c r="HR21" s="27">
        <v>3772909</v>
      </c>
      <c r="HS21" s="27">
        <v>3772910</v>
      </c>
      <c r="HT21" s="27">
        <v>3772911</v>
      </c>
      <c r="HU21" s="27">
        <v>3772912</v>
      </c>
      <c r="HV21" s="27">
        <v>3772913</v>
      </c>
      <c r="HW21" s="27">
        <v>3772914</v>
      </c>
      <c r="HX21" s="27">
        <v>3772915</v>
      </c>
      <c r="HY21" s="27">
        <v>3772916</v>
      </c>
      <c r="HZ21" s="27">
        <v>3772917</v>
      </c>
      <c r="IA21" s="27">
        <v>3772918</v>
      </c>
      <c r="IB21" s="27">
        <v>3772919</v>
      </c>
      <c r="IC21" s="27">
        <v>3772920</v>
      </c>
      <c r="ID21" s="27">
        <v>3772921</v>
      </c>
      <c r="IE21" s="27">
        <v>3772922</v>
      </c>
      <c r="IF21" s="27">
        <v>3772923</v>
      </c>
      <c r="IG21" s="27">
        <v>3772924</v>
      </c>
      <c r="IH21" s="27">
        <v>3772925</v>
      </c>
      <c r="II21" s="27">
        <v>3772926</v>
      </c>
      <c r="IJ21" s="27">
        <v>3772927</v>
      </c>
      <c r="IK21" s="27">
        <v>3772928</v>
      </c>
      <c r="IL21" s="27">
        <v>3772929</v>
      </c>
      <c r="IM21" s="27">
        <v>3772930</v>
      </c>
      <c r="IN21" s="27">
        <v>3772931</v>
      </c>
      <c r="IO21" s="27">
        <v>3772932</v>
      </c>
      <c r="IP21" s="27">
        <v>3772933</v>
      </c>
      <c r="IQ21" s="27">
        <v>3772934</v>
      </c>
      <c r="IR21" s="27">
        <v>3772935</v>
      </c>
      <c r="IS21" s="27">
        <v>3772936</v>
      </c>
      <c r="IT21" s="27">
        <v>3772937</v>
      </c>
      <c r="IU21" s="27">
        <v>3772938</v>
      </c>
      <c r="IV21" s="27">
        <v>3772939</v>
      </c>
      <c r="IW21" s="27">
        <v>3772940</v>
      </c>
      <c r="IX21" s="27">
        <v>3772941</v>
      </c>
      <c r="IY21" s="27">
        <v>3772942</v>
      </c>
      <c r="IZ21" s="27">
        <v>3772943</v>
      </c>
      <c r="JA21" s="27">
        <v>3772944</v>
      </c>
      <c r="JB21" s="27">
        <v>3772945</v>
      </c>
      <c r="JC21" s="27">
        <v>3772946</v>
      </c>
      <c r="JD21" s="27">
        <v>3772947</v>
      </c>
      <c r="JE21" s="27">
        <v>3772948</v>
      </c>
    </row>
    <row r="22" spans="1:271" s="31" customFormat="1" ht="25.35" customHeight="1">
      <c r="A22" s="549" t="s">
        <v>31</v>
      </c>
      <c r="B22" s="73"/>
      <c r="C22" s="224">
        <v>100</v>
      </c>
      <c r="D22" s="224">
        <v>99</v>
      </c>
      <c r="E22" s="224">
        <v>98</v>
      </c>
      <c r="F22" s="224">
        <v>97</v>
      </c>
      <c r="G22" s="224">
        <v>96</v>
      </c>
      <c r="H22" s="224">
        <v>95</v>
      </c>
      <c r="I22" s="224">
        <v>94</v>
      </c>
      <c r="J22" s="224">
        <v>93</v>
      </c>
      <c r="K22" s="224">
        <v>92</v>
      </c>
      <c r="L22" s="224">
        <v>91</v>
      </c>
      <c r="M22" s="224">
        <v>90</v>
      </c>
      <c r="N22" s="224">
        <v>89</v>
      </c>
      <c r="O22" s="224">
        <v>88</v>
      </c>
      <c r="P22" s="224">
        <v>87</v>
      </c>
      <c r="Q22" s="224">
        <v>86</v>
      </c>
      <c r="R22" s="224">
        <v>85</v>
      </c>
      <c r="S22" s="224">
        <v>84</v>
      </c>
      <c r="T22" s="224">
        <v>83</v>
      </c>
      <c r="U22" s="224">
        <v>82</v>
      </c>
      <c r="V22" s="224">
        <v>81</v>
      </c>
      <c r="W22" s="224">
        <v>80</v>
      </c>
      <c r="X22" s="224">
        <v>79</v>
      </c>
      <c r="Y22" s="224">
        <v>78</v>
      </c>
      <c r="Z22" s="224">
        <v>77</v>
      </c>
      <c r="AA22" s="224">
        <v>76</v>
      </c>
      <c r="AB22" s="224">
        <v>75</v>
      </c>
      <c r="AC22" s="224">
        <v>74</v>
      </c>
      <c r="AD22" s="224">
        <v>73</v>
      </c>
      <c r="AE22" s="224">
        <v>72</v>
      </c>
      <c r="AF22" s="224">
        <v>71</v>
      </c>
      <c r="AG22" s="224">
        <v>70</v>
      </c>
      <c r="AH22" s="224">
        <v>69</v>
      </c>
      <c r="AI22" s="224">
        <v>68</v>
      </c>
      <c r="AJ22" s="224">
        <v>67</v>
      </c>
      <c r="AK22" s="224">
        <v>66</v>
      </c>
      <c r="AL22" s="224">
        <v>65</v>
      </c>
      <c r="AM22" s="224">
        <v>64</v>
      </c>
      <c r="AN22" s="224">
        <v>63</v>
      </c>
      <c r="AO22" s="224">
        <v>62</v>
      </c>
      <c r="AP22" s="224">
        <v>61</v>
      </c>
      <c r="AQ22" s="224">
        <v>60</v>
      </c>
      <c r="AR22" s="224">
        <v>59</v>
      </c>
      <c r="AS22" s="224">
        <v>58</v>
      </c>
      <c r="AT22" s="224">
        <v>57</v>
      </c>
      <c r="AU22" s="224">
        <v>56</v>
      </c>
      <c r="AV22" s="224">
        <v>55</v>
      </c>
      <c r="AW22" s="224">
        <v>54</v>
      </c>
      <c r="AX22" s="224">
        <v>53</v>
      </c>
      <c r="AY22" s="224">
        <v>52</v>
      </c>
      <c r="AZ22" s="224">
        <v>51</v>
      </c>
      <c r="BA22" s="224">
        <v>50</v>
      </c>
      <c r="BB22" s="224">
        <v>49</v>
      </c>
      <c r="BC22" s="224">
        <v>48</v>
      </c>
      <c r="BD22" s="224">
        <v>47</v>
      </c>
      <c r="BE22" s="224">
        <v>46</v>
      </c>
      <c r="BF22" s="224">
        <v>45</v>
      </c>
      <c r="BG22" s="224">
        <v>44</v>
      </c>
      <c r="BH22" s="224">
        <v>43</v>
      </c>
      <c r="BI22" s="224">
        <v>42</v>
      </c>
      <c r="BJ22" s="224">
        <v>41</v>
      </c>
      <c r="BK22" s="224">
        <v>40</v>
      </c>
      <c r="BL22" s="224">
        <v>39</v>
      </c>
      <c r="BM22" s="224">
        <v>38</v>
      </c>
      <c r="BN22" s="224">
        <v>37</v>
      </c>
      <c r="BO22" s="224">
        <v>36</v>
      </c>
      <c r="BP22" s="224">
        <v>35</v>
      </c>
      <c r="BQ22" s="224">
        <v>34</v>
      </c>
      <c r="BR22" s="224">
        <v>33</v>
      </c>
      <c r="BS22" s="224">
        <v>32</v>
      </c>
      <c r="BT22" s="224">
        <v>31</v>
      </c>
      <c r="BU22" s="224">
        <v>30</v>
      </c>
      <c r="BV22" s="224">
        <v>29</v>
      </c>
      <c r="BW22" s="224">
        <v>28</v>
      </c>
      <c r="BX22" s="224">
        <v>27</v>
      </c>
      <c r="BY22" s="224">
        <v>26</v>
      </c>
      <c r="BZ22" s="224">
        <v>25</v>
      </c>
      <c r="CA22" s="224">
        <v>24</v>
      </c>
      <c r="CB22" s="224">
        <v>23</v>
      </c>
      <c r="CC22" s="224">
        <v>22</v>
      </c>
      <c r="CD22" s="224">
        <v>21</v>
      </c>
      <c r="CE22" s="224">
        <v>20</v>
      </c>
      <c r="CF22" s="224">
        <v>19</v>
      </c>
      <c r="CG22" s="224">
        <v>18</v>
      </c>
      <c r="CH22" s="224">
        <v>17</v>
      </c>
      <c r="CI22" s="224">
        <v>16</v>
      </c>
      <c r="CJ22" s="224">
        <v>15</v>
      </c>
      <c r="CK22" s="224">
        <v>14</v>
      </c>
      <c r="CL22" s="224">
        <v>13</v>
      </c>
      <c r="CM22" s="224">
        <v>12</v>
      </c>
      <c r="CN22" s="224">
        <v>11</v>
      </c>
      <c r="CO22" s="224">
        <v>10</v>
      </c>
      <c r="CP22" s="224">
        <v>9</v>
      </c>
      <c r="CQ22" s="224">
        <v>8</v>
      </c>
      <c r="CR22" s="224">
        <v>7</v>
      </c>
      <c r="CS22" s="224">
        <v>6</v>
      </c>
      <c r="CT22" s="224">
        <v>5</v>
      </c>
      <c r="CU22" s="224">
        <v>4</v>
      </c>
      <c r="CV22" s="224">
        <v>3</v>
      </c>
      <c r="CW22" s="224">
        <v>2</v>
      </c>
      <c r="CX22" s="224">
        <v>1</v>
      </c>
      <c r="CY22" s="27">
        <v>-4</v>
      </c>
      <c r="CZ22" s="27">
        <v>-3</v>
      </c>
      <c r="DA22" s="27">
        <v>-2</v>
      </c>
      <c r="DB22" s="27">
        <v>-1</v>
      </c>
      <c r="DC22" s="242"/>
      <c r="DD22" s="243"/>
      <c r="DE22" s="243"/>
      <c r="DF22" s="293"/>
      <c r="DG22" s="242"/>
      <c r="DH22" s="243"/>
      <c r="DI22" s="243"/>
      <c r="DJ22" s="293"/>
      <c r="DK22" s="242"/>
      <c r="DL22" s="243"/>
      <c r="DM22" s="243"/>
      <c r="DN22" s="293"/>
      <c r="DO22" s="242"/>
      <c r="DP22" s="243"/>
      <c r="DQ22" s="243"/>
      <c r="DR22" s="293"/>
      <c r="DS22" s="242"/>
      <c r="DT22" s="243"/>
      <c r="DU22" s="243"/>
      <c r="DV22" s="293"/>
      <c r="DW22" s="242"/>
      <c r="DX22" s="243"/>
      <c r="DY22" s="243"/>
      <c r="DZ22" s="293"/>
      <c r="EA22" s="242"/>
      <c r="EB22" s="243"/>
      <c r="EC22" s="243"/>
      <c r="ED22" s="293"/>
      <c r="EE22" s="242"/>
      <c r="EF22" s="243"/>
      <c r="EG22" s="243"/>
      <c r="EH22" s="293"/>
      <c r="EI22" s="242"/>
      <c r="EJ22" s="243"/>
      <c r="EK22" s="243"/>
      <c r="EL22" s="293"/>
      <c r="EM22" s="242"/>
      <c r="EN22" s="243"/>
      <c r="EO22" s="243"/>
      <c r="EP22" s="293"/>
      <c r="EQ22" s="242"/>
      <c r="ER22" s="243"/>
      <c r="ES22" s="243"/>
      <c r="ET22" s="293"/>
      <c r="EU22" s="242"/>
      <c r="EV22" s="243"/>
      <c r="EW22" s="243"/>
      <c r="EX22" s="293"/>
      <c r="EY22" s="225" t="s">
        <v>32</v>
      </c>
      <c r="EZ22" s="225" t="s">
        <v>33</v>
      </c>
      <c r="FA22" s="225" t="s">
        <v>34</v>
      </c>
      <c r="FB22" s="225" t="s">
        <v>35</v>
      </c>
      <c r="FC22" s="225" t="s">
        <v>45</v>
      </c>
      <c r="FD22" s="225" t="s">
        <v>46</v>
      </c>
      <c r="FE22" s="224">
        <v>1</v>
      </c>
      <c r="FF22" s="224">
        <v>2</v>
      </c>
      <c r="FG22" s="224">
        <v>3</v>
      </c>
      <c r="FH22" s="224">
        <v>4</v>
      </c>
      <c r="FI22" s="224">
        <v>5</v>
      </c>
      <c r="FJ22" s="224">
        <v>6</v>
      </c>
      <c r="FK22" s="224">
        <v>7</v>
      </c>
      <c r="FL22" s="224">
        <v>8</v>
      </c>
      <c r="FM22" s="224">
        <v>9</v>
      </c>
      <c r="FN22" s="224">
        <v>10</v>
      </c>
      <c r="FO22" s="224">
        <v>11</v>
      </c>
      <c r="FP22" s="224">
        <v>12</v>
      </c>
      <c r="FQ22" s="224">
        <v>13</v>
      </c>
      <c r="FR22" s="224">
        <v>14</v>
      </c>
      <c r="FS22" s="224">
        <v>15</v>
      </c>
      <c r="FT22" s="224">
        <v>16</v>
      </c>
      <c r="FU22" s="224">
        <v>17</v>
      </c>
      <c r="FV22" s="224">
        <v>18</v>
      </c>
      <c r="FW22" s="224">
        <v>19</v>
      </c>
      <c r="FX22" s="224">
        <v>20</v>
      </c>
      <c r="FY22" s="224">
        <v>21</v>
      </c>
      <c r="FZ22" s="224">
        <v>22</v>
      </c>
      <c r="GA22" s="224">
        <v>23</v>
      </c>
      <c r="GB22" s="224">
        <v>24</v>
      </c>
      <c r="GC22" s="224">
        <v>25</v>
      </c>
      <c r="GD22" s="224">
        <v>26</v>
      </c>
      <c r="GE22" s="224">
        <v>27</v>
      </c>
      <c r="GF22" s="224">
        <v>28</v>
      </c>
      <c r="GG22" s="224">
        <v>29</v>
      </c>
      <c r="GH22" s="224">
        <v>30</v>
      </c>
      <c r="GI22" s="224">
        <v>31</v>
      </c>
      <c r="GJ22" s="224">
        <v>32</v>
      </c>
      <c r="GK22" s="224">
        <v>33</v>
      </c>
      <c r="GL22" s="224">
        <v>34</v>
      </c>
      <c r="GM22" s="224">
        <v>35</v>
      </c>
      <c r="GN22" s="224">
        <v>36</v>
      </c>
      <c r="GO22" s="224">
        <v>37</v>
      </c>
      <c r="GP22" s="224">
        <v>38</v>
      </c>
      <c r="GQ22" s="224">
        <v>39</v>
      </c>
      <c r="GR22" s="224">
        <v>40</v>
      </c>
      <c r="GS22" s="224">
        <v>41</v>
      </c>
      <c r="GT22" s="224">
        <v>42</v>
      </c>
      <c r="GU22" s="224">
        <v>43</v>
      </c>
      <c r="GV22" s="224">
        <v>44</v>
      </c>
      <c r="GW22" s="224">
        <v>45</v>
      </c>
      <c r="GX22" s="224">
        <v>46</v>
      </c>
      <c r="GY22" s="224">
        <v>47</v>
      </c>
      <c r="GZ22" s="224">
        <v>48</v>
      </c>
      <c r="HA22" s="224">
        <v>49</v>
      </c>
      <c r="HB22" s="224">
        <v>50</v>
      </c>
      <c r="HC22" s="224">
        <v>51</v>
      </c>
      <c r="HD22" s="224">
        <v>52</v>
      </c>
      <c r="HE22" s="224">
        <v>53</v>
      </c>
      <c r="HF22" s="224">
        <v>54</v>
      </c>
      <c r="HG22" s="224">
        <v>55</v>
      </c>
      <c r="HH22" s="224">
        <v>56</v>
      </c>
      <c r="HI22" s="224">
        <v>57</v>
      </c>
      <c r="HJ22" s="224">
        <v>58</v>
      </c>
      <c r="HK22" s="224">
        <v>59</v>
      </c>
      <c r="HL22" s="224">
        <v>60</v>
      </c>
      <c r="HM22" s="224">
        <v>61</v>
      </c>
      <c r="HN22" s="224">
        <v>62</v>
      </c>
      <c r="HO22" s="224">
        <v>63</v>
      </c>
      <c r="HP22" s="224">
        <v>64</v>
      </c>
      <c r="HQ22" s="224">
        <v>65</v>
      </c>
      <c r="HR22" s="224">
        <v>66</v>
      </c>
      <c r="HS22" s="224">
        <v>67</v>
      </c>
      <c r="HT22" s="224">
        <v>68</v>
      </c>
      <c r="HU22" s="224">
        <v>69</v>
      </c>
      <c r="HV22" s="224">
        <v>70</v>
      </c>
      <c r="HW22" s="224">
        <v>71</v>
      </c>
      <c r="HX22" s="224">
        <v>72</v>
      </c>
      <c r="HY22" s="224">
        <v>73</v>
      </c>
      <c r="HZ22" s="224">
        <v>74</v>
      </c>
      <c r="IA22" s="224">
        <v>75</v>
      </c>
      <c r="IB22" s="224">
        <v>76</v>
      </c>
      <c r="IC22" s="224">
        <v>77</v>
      </c>
      <c r="ID22" s="224">
        <v>78</v>
      </c>
      <c r="IE22" s="224">
        <v>79</v>
      </c>
      <c r="IF22" s="224">
        <v>80</v>
      </c>
      <c r="IG22" s="224">
        <v>81</v>
      </c>
      <c r="IH22" s="224">
        <v>82</v>
      </c>
      <c r="II22" s="224">
        <v>83</v>
      </c>
      <c r="IJ22" s="224">
        <v>84</v>
      </c>
      <c r="IK22" s="224">
        <v>85</v>
      </c>
      <c r="IL22" s="224">
        <v>86</v>
      </c>
      <c r="IM22" s="224">
        <v>87</v>
      </c>
      <c r="IN22" s="224">
        <v>88</v>
      </c>
      <c r="IO22" s="224">
        <v>89</v>
      </c>
      <c r="IP22" s="224">
        <v>90</v>
      </c>
      <c r="IQ22" s="224">
        <v>91</v>
      </c>
      <c r="IR22" s="224">
        <v>92</v>
      </c>
      <c r="IS22" s="224">
        <v>93</v>
      </c>
      <c r="IT22" s="224">
        <v>94</v>
      </c>
      <c r="IU22" s="224">
        <v>95</v>
      </c>
      <c r="IV22" s="224">
        <v>96</v>
      </c>
      <c r="IW22" s="224">
        <v>97</v>
      </c>
      <c r="IX22" s="224">
        <v>98</v>
      </c>
      <c r="IY22" s="224">
        <v>99</v>
      </c>
      <c r="IZ22" s="224">
        <v>100</v>
      </c>
      <c r="JA22" s="224">
        <v>101</v>
      </c>
      <c r="JB22" s="224">
        <v>102</v>
      </c>
      <c r="JC22" s="224">
        <v>103</v>
      </c>
      <c r="JD22" s="224">
        <v>104</v>
      </c>
      <c r="JE22" s="224">
        <v>105</v>
      </c>
      <c r="JF22" s="13"/>
      <c r="JG22" s="13"/>
      <c r="JH22" s="13"/>
      <c r="JI22" s="13"/>
    </row>
    <row r="23" spans="1:271" ht="20.100000000000001" customHeight="1">
      <c r="A23" s="154" t="s">
        <v>36</v>
      </c>
      <c r="B23" s="146"/>
      <c r="C23" s="97"/>
      <c r="D23" s="97"/>
      <c r="E23" s="97"/>
      <c r="F23" s="9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c r="CU23" s="173"/>
      <c r="CV23" s="173"/>
      <c r="CW23" s="173"/>
      <c r="CX23" s="173"/>
      <c r="CY23" s="173"/>
      <c r="CZ23" s="173"/>
      <c r="DA23" s="173"/>
      <c r="DB23" s="173"/>
      <c r="DC23" s="173"/>
      <c r="DD23" s="173"/>
      <c r="DE23" s="173"/>
      <c r="DF23" s="173"/>
      <c r="DG23" s="173"/>
      <c r="DH23" s="173"/>
      <c r="DI23" s="173"/>
      <c r="DJ23" s="173"/>
      <c r="DK23" s="173"/>
      <c r="DL23" s="173"/>
      <c r="DM23" s="173"/>
      <c r="DN23" s="173"/>
      <c r="DO23" s="173"/>
      <c r="DP23" s="173"/>
      <c r="DQ23" s="173"/>
      <c r="DR23" s="173"/>
      <c r="DS23" s="173"/>
      <c r="DT23" s="173"/>
      <c r="DU23" s="173"/>
      <c r="DV23" s="173"/>
      <c r="DW23" s="173"/>
      <c r="DX23" s="173"/>
      <c r="DY23" s="173"/>
      <c r="DZ23" s="173"/>
      <c r="EA23" s="173"/>
      <c r="EB23" s="173"/>
      <c r="EC23" s="173"/>
      <c r="ED23" s="173"/>
      <c r="EE23" s="173"/>
      <c r="EF23" s="173"/>
      <c r="EG23" s="173"/>
      <c r="EH23" s="173"/>
      <c r="EI23" s="173"/>
      <c r="EJ23" s="173"/>
      <c r="EK23" s="173"/>
      <c r="EL23" s="173"/>
      <c r="EM23" s="173"/>
      <c r="EN23" s="173"/>
      <c r="EO23" s="173"/>
      <c r="EP23" s="173"/>
      <c r="EQ23" s="173"/>
      <c r="ER23" s="173"/>
      <c r="ES23" s="173"/>
      <c r="ET23" s="173"/>
      <c r="EU23" s="173"/>
      <c r="EV23" s="173"/>
      <c r="EW23" s="173"/>
      <c r="EX23" s="173"/>
      <c r="EY23" s="173"/>
      <c r="EZ23" s="173"/>
      <c r="FA23" s="173"/>
      <c r="FB23" s="173"/>
      <c r="FC23" s="173"/>
      <c r="FD23" s="173"/>
      <c r="FE23" s="173"/>
      <c r="FF23" s="173"/>
      <c r="FG23" s="173"/>
      <c r="FH23" s="173"/>
      <c r="FI23" s="173"/>
      <c r="FJ23" s="173"/>
      <c r="FK23" s="173"/>
      <c r="FL23" s="173"/>
      <c r="FM23" s="173"/>
      <c r="FN23" s="173"/>
      <c r="FO23" s="173"/>
      <c r="FP23" s="173"/>
      <c r="FQ23" s="173"/>
      <c r="FR23" s="173"/>
      <c r="FS23" s="173"/>
      <c r="FT23" s="173"/>
      <c r="FU23" s="173"/>
      <c r="FV23" s="173"/>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row>
    <row r="24" spans="1:271" ht="20.100000000000001" customHeight="1">
      <c r="A24" s="147" t="s">
        <v>327</v>
      </c>
      <c r="B24" s="147"/>
      <c r="C24" s="156"/>
      <c r="D24" s="156"/>
      <c r="E24" s="156"/>
      <c r="F24" s="156"/>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row>
    <row r="25" spans="1:271" ht="20.100000000000001" customHeight="1">
      <c r="A25" s="155" t="s">
        <v>38</v>
      </c>
      <c r="B25" s="148"/>
      <c r="C25" s="97"/>
      <c r="D25" s="97"/>
      <c r="E25" s="97"/>
      <c r="F25" s="9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EX25" s="27"/>
      <c r="EY25" s="27"/>
      <c r="EZ25" s="27"/>
      <c r="FA25" s="27"/>
      <c r="FB25" s="27"/>
      <c r="FC25" s="27"/>
      <c r="FD25" s="27"/>
      <c r="FE25" s="27"/>
      <c r="FF25" s="27"/>
      <c r="FG25" s="27"/>
      <c r="FH25" s="27"/>
      <c r="FI25" s="27"/>
      <c r="FJ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row>
    <row r="26" spans="1:271" ht="20.100000000000001" customHeight="1">
      <c r="A26" s="149" t="s">
        <v>39</v>
      </c>
      <c r="B26" s="150"/>
      <c r="C26" s="97"/>
      <c r="D26" s="97"/>
      <c r="E26" s="97"/>
      <c r="F26" s="9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DD26" s="27"/>
      <c r="EX26" s="27"/>
      <c r="EY26" s="27"/>
      <c r="EZ26" s="27"/>
      <c r="FA26" s="27"/>
      <c r="FB26" s="27"/>
      <c r="FC26" s="27"/>
      <c r="FD26" s="27"/>
      <c r="FE26" s="27"/>
      <c r="FF26" s="27"/>
      <c r="FG26" s="27"/>
      <c r="FH26" s="27"/>
      <c r="FI26" s="27"/>
      <c r="FJ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row>
    <row r="27" spans="1:271" ht="20.100000000000001"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DD27" s="27"/>
      <c r="EX27" s="27"/>
      <c r="EY27" s="27"/>
      <c r="EZ27" s="27"/>
      <c r="FA27" s="27"/>
      <c r="FB27" s="27"/>
      <c r="FC27" s="27"/>
      <c r="FD27" s="27"/>
      <c r="FE27" s="27"/>
      <c r="FF27" s="27"/>
      <c r="FG27" s="27"/>
      <c r="FH27" s="27"/>
      <c r="FI27" s="27"/>
      <c r="FJ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row>
    <row r="28" spans="1:271" ht="50.1" customHeight="1">
      <c r="A28" s="4"/>
      <c r="BD28" s="32"/>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row>
    <row r="29" spans="1:271" s="13" customFormat="1" ht="85.35" customHeight="1">
      <c r="A29" s="100"/>
      <c r="B29" s="8" t="s">
        <v>338</v>
      </c>
      <c r="C29" s="8"/>
      <c r="D29" s="8"/>
      <c r="E29" s="8"/>
      <c r="F29" s="8"/>
      <c r="G29" s="8"/>
      <c r="H29" s="8"/>
      <c r="I29" s="8"/>
      <c r="J29" s="8"/>
      <c r="K29" s="8"/>
      <c r="L29" s="8"/>
      <c r="M29" s="8"/>
      <c r="N29" s="24" t="s">
        <v>334</v>
      </c>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63" t="s">
        <v>339</v>
      </c>
      <c r="BD29" s="8"/>
      <c r="BE29" s="33"/>
      <c r="BF29" s="33"/>
      <c r="BG29" s="14"/>
      <c r="BH29" s="14"/>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s="220">
        <v>1</v>
      </c>
      <c r="DD29" s="228"/>
      <c r="DE29" s="220"/>
      <c r="DF29" s="220"/>
      <c r="DG29" s="220">
        <v>2</v>
      </c>
      <c r="DH29" s="228"/>
      <c r="DI29" s="220"/>
      <c r="DJ29" s="220"/>
      <c r="DK29" s="220">
        <v>3</v>
      </c>
      <c r="DL29" s="228"/>
      <c r="DM29" s="220"/>
      <c r="DN29" s="220"/>
      <c r="DO29" s="220">
        <v>4</v>
      </c>
      <c r="DP29" s="228"/>
      <c r="DQ29" s="220"/>
      <c r="DR29" s="220"/>
      <c r="DS29" s="220">
        <v>5</v>
      </c>
      <c r="DT29" s="228"/>
      <c r="DU29" s="220"/>
      <c r="DV29" s="220"/>
      <c r="DW29" s="220">
        <v>6</v>
      </c>
      <c r="DX29" s="228"/>
      <c r="DY29" s="220"/>
      <c r="DZ29" s="220"/>
      <c r="EA29" s="220">
        <v>7</v>
      </c>
      <c r="EB29" s="228"/>
      <c r="EC29" s="220"/>
      <c r="ED29" s="220"/>
      <c r="EE29" s="220">
        <v>8</v>
      </c>
      <c r="EF29" s="228"/>
      <c r="EG29" s="220"/>
      <c r="EH29" s="220"/>
      <c r="EI29" s="220">
        <v>9</v>
      </c>
      <c r="EJ29" s="228"/>
      <c r="EK29" s="220"/>
      <c r="EL29" s="220"/>
      <c r="EM29" s="220">
        <v>10</v>
      </c>
      <c r="EN29" s="228"/>
      <c r="EO29" s="220"/>
      <c r="EP29" s="220"/>
      <c r="EQ29" s="220">
        <v>11</v>
      </c>
      <c r="ER29" s="228"/>
      <c r="ES29" s="220"/>
      <c r="ET29" s="220"/>
      <c r="EU29" s="220">
        <v>12</v>
      </c>
      <c r="EV29" s="228"/>
      <c r="EW29" s="220"/>
      <c r="EX29" s="220"/>
      <c r="EY29" s="220">
        <v>13</v>
      </c>
      <c r="EZ29" s="228"/>
      <c r="FA29" s="220"/>
      <c r="FB29" s="220"/>
      <c r="FC29" s="220">
        <v>14</v>
      </c>
      <c r="FD29" s="228"/>
      <c r="FE29" s="220"/>
      <c r="FF29" s="220"/>
      <c r="FG29" s="220">
        <v>15</v>
      </c>
      <c r="FH29" s="228"/>
      <c r="FI29" s="220"/>
      <c r="FJ29" s="220"/>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s="15"/>
      <c r="IZ29"/>
      <c r="JA29"/>
      <c r="JB29"/>
      <c r="JC29"/>
      <c r="JD29"/>
      <c r="JE29"/>
      <c r="JF29"/>
      <c r="JG29"/>
      <c r="JH29" s="15"/>
      <c r="JI29"/>
      <c r="JJ29"/>
      <c r="JK29"/>
    </row>
    <row r="30" spans="1:271" ht="24" customHeight="1">
      <c r="A30" s="548" t="s">
        <v>18</v>
      </c>
      <c r="B30" s="73" t="s">
        <v>19</v>
      </c>
      <c r="C30" s="13" t="s">
        <v>21</v>
      </c>
      <c r="D30" s="13" t="s">
        <v>23</v>
      </c>
      <c r="E30" s="13" t="s">
        <v>23</v>
      </c>
      <c r="F30" s="13" t="s">
        <v>23</v>
      </c>
      <c r="G30" s="13" t="s">
        <v>20</v>
      </c>
      <c r="H30" s="13" t="s">
        <v>23</v>
      </c>
      <c r="I30" s="13" t="s">
        <v>22</v>
      </c>
      <c r="J30" s="13" t="s">
        <v>22</v>
      </c>
      <c r="K30" s="13" t="s">
        <v>22</v>
      </c>
      <c r="L30" s="13" t="s">
        <v>23</v>
      </c>
      <c r="M30" s="13" t="s">
        <v>22</v>
      </c>
      <c r="N30" s="13" t="s">
        <v>20</v>
      </c>
      <c r="O30" s="13" t="s">
        <v>20</v>
      </c>
      <c r="P30" s="13" t="s">
        <v>21</v>
      </c>
      <c r="Q30" s="13" t="s">
        <v>21</v>
      </c>
      <c r="R30" s="13" t="s">
        <v>22</v>
      </c>
      <c r="S30" s="13" t="s">
        <v>23</v>
      </c>
      <c r="T30" s="13" t="s">
        <v>20</v>
      </c>
      <c r="U30" s="13" t="s">
        <v>23</v>
      </c>
      <c r="V30" s="13" t="s">
        <v>20</v>
      </c>
      <c r="W30" s="13" t="s">
        <v>22</v>
      </c>
      <c r="X30" s="13" t="s">
        <v>22</v>
      </c>
      <c r="Y30" s="13" t="s">
        <v>20</v>
      </c>
      <c r="Z30" s="13" t="s">
        <v>20</v>
      </c>
      <c r="AA30" s="13" t="s">
        <v>20</v>
      </c>
      <c r="AB30" s="13" t="s">
        <v>20</v>
      </c>
      <c r="AC30" s="13" t="s">
        <v>20</v>
      </c>
      <c r="AD30" s="13" t="s">
        <v>20</v>
      </c>
      <c r="AE30" s="13" t="s">
        <v>23</v>
      </c>
      <c r="AF30" s="13" t="s">
        <v>22</v>
      </c>
      <c r="AG30" s="13" t="s">
        <v>21</v>
      </c>
      <c r="AH30" s="13" t="s">
        <v>20</v>
      </c>
      <c r="AI30" s="13" t="s">
        <v>20</v>
      </c>
      <c r="AJ30" s="13" t="s">
        <v>20</v>
      </c>
      <c r="AK30" s="13" t="s">
        <v>20</v>
      </c>
      <c r="AL30" s="13" t="s">
        <v>21</v>
      </c>
      <c r="AM30" s="13" t="s">
        <v>21</v>
      </c>
      <c r="AN30" s="13" t="s">
        <v>22</v>
      </c>
      <c r="AO30" s="13" t="s">
        <v>22</v>
      </c>
      <c r="AP30" s="13" t="s">
        <v>23</v>
      </c>
      <c r="AQ30" s="13" t="s">
        <v>20</v>
      </c>
      <c r="AR30" s="13" t="s">
        <v>23</v>
      </c>
      <c r="AS30" s="13" t="s">
        <v>21</v>
      </c>
      <c r="AT30" s="13" t="s">
        <v>21</v>
      </c>
      <c r="AU30" s="13" t="s">
        <v>22</v>
      </c>
      <c r="AV30" s="13" t="s">
        <v>23</v>
      </c>
      <c r="AW30" s="13" t="s">
        <v>20</v>
      </c>
      <c r="AX30" s="13" t="s">
        <v>21</v>
      </c>
      <c r="AY30" s="13" t="s">
        <v>21</v>
      </c>
      <c r="AZ30" s="13" t="s">
        <v>23</v>
      </c>
      <c r="BA30" s="13" t="s">
        <v>20</v>
      </c>
      <c r="BB30" s="13" t="s">
        <v>23</v>
      </c>
      <c r="BC30" s="13" t="s">
        <v>22</v>
      </c>
      <c r="BD30" s="13" t="s">
        <v>20</v>
      </c>
      <c r="BE30" s="13" t="s">
        <v>23</v>
      </c>
      <c r="BF30" s="13" t="s">
        <v>20</v>
      </c>
      <c r="BG30" s="13" t="s">
        <v>20</v>
      </c>
      <c r="BH30" s="13" t="s">
        <v>21</v>
      </c>
      <c r="BI30" s="13" t="s">
        <v>23</v>
      </c>
      <c r="BJ30" s="13" t="s">
        <v>20</v>
      </c>
      <c r="BK30" s="13" t="s">
        <v>23</v>
      </c>
      <c r="BL30" s="13" t="s">
        <v>23</v>
      </c>
      <c r="BM30" s="13" t="s">
        <v>20</v>
      </c>
      <c r="BN30" s="13" t="s">
        <v>23</v>
      </c>
      <c r="BO30" s="13" t="s">
        <v>22</v>
      </c>
      <c r="BP30" s="13" t="s">
        <v>21</v>
      </c>
      <c r="BQ30" s="13" t="s">
        <v>23</v>
      </c>
      <c r="BR30" s="13" t="s">
        <v>23</v>
      </c>
      <c r="BS30" s="13" t="s">
        <v>20</v>
      </c>
      <c r="BT30" s="13" t="s">
        <v>21</v>
      </c>
      <c r="BU30" s="13" t="s">
        <v>23</v>
      </c>
      <c r="BV30" s="13" t="s">
        <v>22</v>
      </c>
      <c r="BW30" s="13" t="s">
        <v>21</v>
      </c>
      <c r="BX30" s="13" t="s">
        <v>22</v>
      </c>
      <c r="BY30" s="13" t="s">
        <v>20</v>
      </c>
      <c r="BZ30" s="13" t="s">
        <v>21</v>
      </c>
      <c r="CA30" s="13" t="s">
        <v>21</v>
      </c>
      <c r="CB30" s="13" t="s">
        <v>20</v>
      </c>
      <c r="CC30" s="13" t="s">
        <v>23</v>
      </c>
      <c r="CD30" s="13" t="s">
        <v>20</v>
      </c>
      <c r="CE30" s="13" t="s">
        <v>21</v>
      </c>
      <c r="CF30" s="13" t="s">
        <v>20</v>
      </c>
      <c r="CG30" s="13" t="s">
        <v>20</v>
      </c>
      <c r="CH30" s="13" t="s">
        <v>21</v>
      </c>
      <c r="CI30" s="13" t="s">
        <v>20</v>
      </c>
      <c r="CJ30" s="13" t="s">
        <v>21</v>
      </c>
      <c r="CK30" s="13" t="s">
        <v>21</v>
      </c>
      <c r="CL30" s="13" t="s">
        <v>21</v>
      </c>
      <c r="CM30" s="13" t="s">
        <v>22</v>
      </c>
      <c r="CN30" s="13" t="s">
        <v>23</v>
      </c>
      <c r="CO30" s="13" t="s">
        <v>23</v>
      </c>
      <c r="CP30" s="13" t="s">
        <v>20</v>
      </c>
      <c r="CQ30" s="13" t="s">
        <v>20</v>
      </c>
      <c r="CR30" s="13" t="s">
        <v>21</v>
      </c>
      <c r="CS30" s="13" t="s">
        <v>20</v>
      </c>
      <c r="CT30" s="13" t="s">
        <v>21</v>
      </c>
      <c r="CU30" s="13" t="s">
        <v>22</v>
      </c>
      <c r="CV30" s="13" t="s">
        <v>20</v>
      </c>
      <c r="CW30" s="13" t="s">
        <v>22</v>
      </c>
      <c r="CX30" s="13" t="s">
        <v>22</v>
      </c>
      <c r="CY30" s="13" t="s">
        <v>20</v>
      </c>
      <c r="CZ30" s="13" t="s">
        <v>21</v>
      </c>
      <c r="DA30" s="13" t="s">
        <v>20</v>
      </c>
      <c r="DB30" s="13" t="s">
        <v>22</v>
      </c>
      <c r="DC30" s="232" t="s">
        <v>22</v>
      </c>
      <c r="DD30" s="233" t="s">
        <v>21</v>
      </c>
      <c r="DE30" s="233" t="s">
        <v>22</v>
      </c>
      <c r="DF30" s="422" t="s">
        <v>20</v>
      </c>
      <c r="DG30" s="232" t="s">
        <v>22</v>
      </c>
      <c r="DH30" s="233" t="s">
        <v>21</v>
      </c>
      <c r="DI30" s="233" t="s">
        <v>22</v>
      </c>
      <c r="DJ30" s="422" t="s">
        <v>20</v>
      </c>
      <c r="DK30" s="232" t="s">
        <v>22</v>
      </c>
      <c r="DL30" s="233" t="s">
        <v>21</v>
      </c>
      <c r="DM30" s="233" t="s">
        <v>22</v>
      </c>
      <c r="DN30" s="422" t="s">
        <v>20</v>
      </c>
      <c r="DO30" s="232" t="s">
        <v>22</v>
      </c>
      <c r="DP30" s="233" t="s">
        <v>21</v>
      </c>
      <c r="DQ30" s="233" t="s">
        <v>22</v>
      </c>
      <c r="DR30" s="422" t="s">
        <v>20</v>
      </c>
      <c r="DS30" s="232" t="s">
        <v>22</v>
      </c>
      <c r="DT30" s="233" t="s">
        <v>21</v>
      </c>
      <c r="DU30" s="233" t="s">
        <v>22</v>
      </c>
      <c r="DV30" s="422" t="s">
        <v>20</v>
      </c>
      <c r="DW30" s="232" t="s">
        <v>22</v>
      </c>
      <c r="DX30" s="233" t="s">
        <v>21</v>
      </c>
      <c r="DY30" s="233" t="s">
        <v>22</v>
      </c>
      <c r="DZ30" s="422" t="s">
        <v>20</v>
      </c>
      <c r="EA30" s="232" t="s">
        <v>22</v>
      </c>
      <c r="EB30" s="233" t="s">
        <v>21</v>
      </c>
      <c r="EC30" s="233" t="s">
        <v>22</v>
      </c>
      <c r="ED30" s="422" t="s">
        <v>20</v>
      </c>
      <c r="EE30" s="232" t="s">
        <v>22</v>
      </c>
      <c r="EF30" s="233" t="s">
        <v>21</v>
      </c>
      <c r="EG30" s="233" t="s">
        <v>22</v>
      </c>
      <c r="EH30" s="422" t="s">
        <v>20</v>
      </c>
      <c r="EI30" s="232" t="s">
        <v>22</v>
      </c>
      <c r="EJ30" s="233" t="s">
        <v>21</v>
      </c>
      <c r="EK30" s="233" t="s">
        <v>22</v>
      </c>
      <c r="EL30" s="422" t="s">
        <v>20</v>
      </c>
      <c r="EM30" s="232" t="s">
        <v>22</v>
      </c>
      <c r="EN30" s="233" t="s">
        <v>21</v>
      </c>
      <c r="EO30" s="233" t="s">
        <v>22</v>
      </c>
      <c r="EP30" s="422" t="s">
        <v>20</v>
      </c>
      <c r="EQ30" s="232" t="s">
        <v>22</v>
      </c>
      <c r="ER30" s="233" t="s">
        <v>21</v>
      </c>
      <c r="ES30" s="233" t="s">
        <v>22</v>
      </c>
      <c r="ET30" s="422" t="s">
        <v>20</v>
      </c>
      <c r="EU30" s="232" t="s">
        <v>22</v>
      </c>
      <c r="EV30" s="233" t="s">
        <v>21</v>
      </c>
      <c r="EW30" s="233" t="s">
        <v>22</v>
      </c>
      <c r="EX30" s="422" t="s">
        <v>20</v>
      </c>
      <c r="EY30" s="232" t="s">
        <v>22</v>
      </c>
      <c r="EZ30" s="233" t="s">
        <v>21</v>
      </c>
      <c r="FA30" s="233" t="s">
        <v>22</v>
      </c>
      <c r="FB30" s="422" t="s">
        <v>20</v>
      </c>
      <c r="FC30" s="232" t="s">
        <v>22</v>
      </c>
      <c r="FD30" s="233" t="s">
        <v>21</v>
      </c>
      <c r="FE30" s="233" t="s">
        <v>22</v>
      </c>
      <c r="FF30" s="422" t="s">
        <v>20</v>
      </c>
      <c r="FG30" s="232" t="s">
        <v>22</v>
      </c>
      <c r="FH30" s="233" t="s">
        <v>21</v>
      </c>
      <c r="FI30" s="233" t="s">
        <v>22</v>
      </c>
      <c r="FJ30" s="422" t="s">
        <v>20</v>
      </c>
      <c r="FK30" s="13" t="s">
        <v>22</v>
      </c>
      <c r="FL30" s="13" t="s">
        <v>20</v>
      </c>
      <c r="FM30" s="13" t="s">
        <v>20</v>
      </c>
      <c r="FN30" s="13" t="s">
        <v>23</v>
      </c>
      <c r="FO30" s="13" t="s">
        <v>23</v>
      </c>
      <c r="FP30" s="13" t="s">
        <v>22</v>
      </c>
      <c r="FQ30" s="13" t="s">
        <v>20</v>
      </c>
      <c r="FR30" s="13" t="s">
        <v>20</v>
      </c>
      <c r="FS30" s="13" t="s">
        <v>22</v>
      </c>
      <c r="FT30" s="13" t="s">
        <v>21</v>
      </c>
      <c r="FU30" s="13" t="s">
        <v>20</v>
      </c>
      <c r="FV30" s="13" t="s">
        <v>20</v>
      </c>
      <c r="FW30" s="13" t="s">
        <v>23</v>
      </c>
      <c r="FX30" s="13" t="s">
        <v>20</v>
      </c>
      <c r="FY30" s="13" t="s">
        <v>21</v>
      </c>
      <c r="FZ30" s="13" t="s">
        <v>20</v>
      </c>
      <c r="GA30" s="13" t="s">
        <v>23</v>
      </c>
      <c r="GB30" s="13" t="s">
        <v>23</v>
      </c>
      <c r="GC30" s="13" t="s">
        <v>23</v>
      </c>
      <c r="GD30" s="13" t="s">
        <v>20</v>
      </c>
      <c r="GE30" s="13" t="s">
        <v>23</v>
      </c>
      <c r="GF30" s="13" t="s">
        <v>20</v>
      </c>
      <c r="GG30" s="13" t="s">
        <v>22</v>
      </c>
      <c r="GH30" s="13" t="s">
        <v>21</v>
      </c>
      <c r="GI30" s="13" t="s">
        <v>22</v>
      </c>
      <c r="GJ30" s="13" t="s">
        <v>21</v>
      </c>
      <c r="GK30" s="13" t="s">
        <v>22</v>
      </c>
      <c r="GL30" s="13" t="s">
        <v>22</v>
      </c>
      <c r="GM30" s="13" t="s">
        <v>23</v>
      </c>
      <c r="GN30" s="13" t="s">
        <v>23</v>
      </c>
      <c r="GO30" s="13" t="s">
        <v>23</v>
      </c>
      <c r="GP30" s="13" t="s">
        <v>20</v>
      </c>
      <c r="GQ30" s="13" t="s">
        <v>22</v>
      </c>
      <c r="GR30" s="13" t="s">
        <v>22</v>
      </c>
      <c r="GS30" s="13" t="s">
        <v>20</v>
      </c>
      <c r="GT30" s="13" t="s">
        <v>22</v>
      </c>
      <c r="GU30" s="13" t="s">
        <v>23</v>
      </c>
      <c r="GV30" s="13" t="s">
        <v>22</v>
      </c>
      <c r="GW30" s="13" t="s">
        <v>20</v>
      </c>
      <c r="GX30" s="13" t="s">
        <v>23</v>
      </c>
      <c r="GY30" s="13" t="s">
        <v>22</v>
      </c>
      <c r="GZ30" s="13" t="s">
        <v>21</v>
      </c>
      <c r="HA30" s="13" t="s">
        <v>20</v>
      </c>
      <c r="HB30" s="13" t="s">
        <v>20</v>
      </c>
      <c r="HC30" s="13" t="s">
        <v>20</v>
      </c>
      <c r="HD30" s="13" t="s">
        <v>22</v>
      </c>
      <c r="HE30" s="13" t="s">
        <v>22</v>
      </c>
      <c r="HF30" s="13" t="s">
        <v>21</v>
      </c>
      <c r="HG30" s="13" t="s">
        <v>22</v>
      </c>
      <c r="HH30" s="13" t="s">
        <v>22</v>
      </c>
      <c r="HI30" s="13" t="s">
        <v>21</v>
      </c>
      <c r="HJ30" s="13" t="s">
        <v>20</v>
      </c>
      <c r="HK30" s="13" t="s">
        <v>20</v>
      </c>
      <c r="HL30" s="13" t="s">
        <v>20</v>
      </c>
      <c r="HM30" s="13" t="s">
        <v>20</v>
      </c>
      <c r="HN30" s="13" t="s">
        <v>21</v>
      </c>
      <c r="HO30" s="13" t="s">
        <v>21</v>
      </c>
      <c r="HP30" s="13" t="s">
        <v>21</v>
      </c>
      <c r="HQ30" s="13" t="s">
        <v>23</v>
      </c>
      <c r="HR30" s="13" t="s">
        <v>20</v>
      </c>
      <c r="HS30" s="13" t="s">
        <v>21</v>
      </c>
      <c r="HT30" s="13" t="s">
        <v>22</v>
      </c>
      <c r="HU30" s="13" t="s">
        <v>21</v>
      </c>
      <c r="HV30" s="13" t="s">
        <v>20</v>
      </c>
      <c r="HW30" s="13" t="s">
        <v>20</v>
      </c>
      <c r="HX30" s="13" t="s">
        <v>21</v>
      </c>
      <c r="HY30" s="13" t="s">
        <v>22</v>
      </c>
      <c r="HZ30" s="13" t="s">
        <v>20</v>
      </c>
      <c r="IA30" s="13" t="s">
        <v>21</v>
      </c>
      <c r="IB30" s="13" t="s">
        <v>21</v>
      </c>
      <c r="IC30" s="13" t="s">
        <v>21</v>
      </c>
      <c r="ID30" s="13" t="s">
        <v>21</v>
      </c>
      <c r="IE30" s="13" t="s">
        <v>20</v>
      </c>
      <c r="IF30" s="13" t="s">
        <v>20</v>
      </c>
      <c r="IG30" s="13" t="s">
        <v>20</v>
      </c>
      <c r="IH30" s="13" t="s">
        <v>20</v>
      </c>
      <c r="II30" s="13" t="s">
        <v>23</v>
      </c>
      <c r="IJ30" s="13" t="s">
        <v>20</v>
      </c>
      <c r="IK30" s="13" t="s">
        <v>22</v>
      </c>
      <c r="IL30" s="13" t="s">
        <v>21</v>
      </c>
      <c r="IM30" s="13" t="s">
        <v>21</v>
      </c>
      <c r="IN30" s="13" t="s">
        <v>20</v>
      </c>
      <c r="IO30" s="13" t="s">
        <v>22</v>
      </c>
      <c r="IP30" s="13" t="s">
        <v>20</v>
      </c>
      <c r="IQ30" s="13" t="s">
        <v>22</v>
      </c>
      <c r="IR30" s="13" t="s">
        <v>21</v>
      </c>
      <c r="IS30" s="13" t="s">
        <v>22</v>
      </c>
      <c r="IT30" s="13" t="s">
        <v>22</v>
      </c>
      <c r="IU30" s="13" t="s">
        <v>20</v>
      </c>
      <c r="IV30" s="13" t="s">
        <v>23</v>
      </c>
      <c r="IW30" s="13" t="s">
        <v>22</v>
      </c>
      <c r="IX30" s="13" t="s">
        <v>20</v>
      </c>
      <c r="IY30" s="13" t="s">
        <v>20</v>
      </c>
      <c r="IZ30" s="13" t="s">
        <v>20</v>
      </c>
      <c r="JA30" s="13" t="s">
        <v>23</v>
      </c>
      <c r="JB30" s="13" t="s">
        <v>22</v>
      </c>
      <c r="JC30" s="13" t="s">
        <v>20</v>
      </c>
      <c r="JD30" s="13" t="s">
        <v>23</v>
      </c>
      <c r="JE30" s="13" t="s">
        <v>20</v>
      </c>
      <c r="JF30" s="13" t="s">
        <v>22</v>
      </c>
      <c r="JG30" s="13" t="s">
        <v>23</v>
      </c>
      <c r="JH30" s="13" t="s">
        <v>22</v>
      </c>
      <c r="JI30" s="13" t="s">
        <v>22</v>
      </c>
      <c r="JJ30" s="13" t="s">
        <v>22</v>
      </c>
      <c r="JK30" s="13" t="s">
        <v>22</v>
      </c>
    </row>
    <row r="31" spans="1:271" ht="24" customHeight="1">
      <c r="A31" s="153" t="s">
        <v>24</v>
      </c>
      <c r="B31" s="73" t="s">
        <v>25</v>
      </c>
      <c r="C31" s="73"/>
      <c r="D31" s="73"/>
      <c r="E31" s="73"/>
      <c r="F31" s="73"/>
      <c r="N31" s="83" t="s">
        <v>4</v>
      </c>
      <c r="BC31" s="82" t="s">
        <v>59</v>
      </c>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236"/>
      <c r="CZ31" s="236"/>
      <c r="DA31" s="236"/>
      <c r="DB31" s="236"/>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143"/>
      <c r="FL31" s="143"/>
      <c r="FM31" s="143"/>
      <c r="FN31" s="143"/>
      <c r="FO31" s="143"/>
    </row>
    <row r="32" spans="1:271" ht="75" customHeight="1">
      <c r="A32" s="7" t="s">
        <v>325</v>
      </c>
      <c r="B32" s="73" t="s">
        <v>30</v>
      </c>
      <c r="C32" s="27">
        <v>4402815</v>
      </c>
      <c r="D32" s="27">
        <v>4402816</v>
      </c>
      <c r="E32" s="27">
        <v>4402817</v>
      </c>
      <c r="F32" s="27">
        <v>4402818</v>
      </c>
      <c r="G32" s="27">
        <v>4402819</v>
      </c>
      <c r="H32" s="27">
        <v>4402820</v>
      </c>
      <c r="I32" s="27">
        <v>4402821</v>
      </c>
      <c r="J32" s="27">
        <v>4402822</v>
      </c>
      <c r="K32" s="27">
        <v>4402823</v>
      </c>
      <c r="L32" s="27">
        <v>4402824</v>
      </c>
      <c r="M32" s="27">
        <v>4402825</v>
      </c>
      <c r="N32" s="27">
        <v>4402826</v>
      </c>
      <c r="O32" s="27">
        <v>4402827</v>
      </c>
      <c r="P32" s="27">
        <v>4402828</v>
      </c>
      <c r="Q32" s="27">
        <v>4402829</v>
      </c>
      <c r="R32" s="27">
        <v>4402830</v>
      </c>
      <c r="S32" s="27">
        <v>4402831</v>
      </c>
      <c r="T32" s="27">
        <v>4402832</v>
      </c>
      <c r="U32" s="27">
        <v>4402833</v>
      </c>
      <c r="V32" s="27">
        <v>4402834</v>
      </c>
      <c r="W32" s="27">
        <v>4402835</v>
      </c>
      <c r="X32" s="27">
        <v>4402836</v>
      </c>
      <c r="Y32" s="27">
        <v>4402837</v>
      </c>
      <c r="Z32" s="27">
        <v>4402838</v>
      </c>
      <c r="AA32" s="27">
        <v>4402839</v>
      </c>
      <c r="AB32" s="27">
        <v>4402840</v>
      </c>
      <c r="AC32" s="27">
        <v>4402841</v>
      </c>
      <c r="AD32" s="27">
        <v>4402842</v>
      </c>
      <c r="AE32" s="27">
        <v>4402843</v>
      </c>
      <c r="AF32" s="27">
        <v>4402844</v>
      </c>
      <c r="AG32" s="27">
        <v>4402845</v>
      </c>
      <c r="AH32" s="27">
        <v>4402846</v>
      </c>
      <c r="AI32" s="27">
        <v>4402847</v>
      </c>
      <c r="AJ32" s="27">
        <v>4402848</v>
      </c>
      <c r="AK32" s="27">
        <v>4402849</v>
      </c>
      <c r="AL32" s="27">
        <v>4402850</v>
      </c>
      <c r="AM32" s="27">
        <v>4402851</v>
      </c>
      <c r="AN32" s="27">
        <v>4402852</v>
      </c>
      <c r="AO32" s="27">
        <v>4402853</v>
      </c>
      <c r="AP32" s="27">
        <v>4402854</v>
      </c>
      <c r="AQ32" s="27">
        <v>4402855</v>
      </c>
      <c r="AR32" s="27">
        <v>4402856</v>
      </c>
      <c r="AS32" s="27">
        <v>4402857</v>
      </c>
      <c r="AT32" s="27">
        <v>4402858</v>
      </c>
      <c r="AU32" s="27">
        <v>4402859</v>
      </c>
      <c r="AV32" s="27">
        <v>4402860</v>
      </c>
      <c r="AW32" s="27">
        <v>4402861</v>
      </c>
      <c r="AX32" s="27">
        <v>4402862</v>
      </c>
      <c r="AY32" s="27">
        <v>4402863</v>
      </c>
      <c r="AZ32" s="27">
        <v>4402864</v>
      </c>
      <c r="BA32" s="27">
        <v>4402865</v>
      </c>
      <c r="BB32" s="27">
        <v>4402866</v>
      </c>
      <c r="BC32" s="27">
        <v>4402867</v>
      </c>
      <c r="BD32" s="27">
        <v>4402868</v>
      </c>
      <c r="BE32" s="27">
        <v>4402869</v>
      </c>
      <c r="BF32" s="27">
        <v>4402870</v>
      </c>
      <c r="BG32" s="27">
        <v>4402871</v>
      </c>
      <c r="BH32" s="27">
        <v>4402872</v>
      </c>
      <c r="BI32" s="27">
        <v>4402873</v>
      </c>
      <c r="BJ32" s="27">
        <v>4402874</v>
      </c>
      <c r="BK32" s="27">
        <v>4402875</v>
      </c>
      <c r="BL32" s="27">
        <v>4402876</v>
      </c>
      <c r="BM32" s="27">
        <v>4402877</v>
      </c>
      <c r="BN32" s="27">
        <v>4402878</v>
      </c>
      <c r="BO32" s="27">
        <v>4402879</v>
      </c>
      <c r="BP32" s="27">
        <v>4402880</v>
      </c>
      <c r="BQ32" s="27">
        <v>4402881</v>
      </c>
      <c r="BR32" s="27">
        <v>4402882</v>
      </c>
      <c r="BS32" s="27">
        <v>4402883</v>
      </c>
      <c r="BT32" s="27">
        <v>4402884</v>
      </c>
      <c r="BU32" s="27">
        <v>4402885</v>
      </c>
      <c r="BV32" s="27">
        <v>4402886</v>
      </c>
      <c r="BW32" s="27">
        <v>4402887</v>
      </c>
      <c r="BX32" s="27">
        <v>4402888</v>
      </c>
      <c r="BY32" s="27">
        <v>4402889</v>
      </c>
      <c r="BZ32" s="27">
        <v>4402890</v>
      </c>
      <c r="CA32" s="27">
        <v>4402891</v>
      </c>
      <c r="CB32" s="27">
        <v>4402892</v>
      </c>
      <c r="CC32" s="27">
        <v>4402893</v>
      </c>
      <c r="CD32" s="27">
        <v>4402894</v>
      </c>
      <c r="CE32" s="27">
        <v>4402895</v>
      </c>
      <c r="CF32" s="27">
        <v>4402896</v>
      </c>
      <c r="CG32" s="27">
        <v>4402897</v>
      </c>
      <c r="CH32" s="27">
        <v>4402898</v>
      </c>
      <c r="CI32" s="27">
        <v>4402899</v>
      </c>
      <c r="CJ32" s="27">
        <v>4402900</v>
      </c>
      <c r="CK32" s="27">
        <v>4402901</v>
      </c>
      <c r="CL32" s="27">
        <v>4402902</v>
      </c>
      <c r="CM32" s="27">
        <v>4402903</v>
      </c>
      <c r="CN32" s="27">
        <v>4402904</v>
      </c>
      <c r="CO32" s="27">
        <v>4402905</v>
      </c>
      <c r="CP32" s="27">
        <v>4402906</v>
      </c>
      <c r="CQ32" s="27">
        <v>4402907</v>
      </c>
      <c r="CR32" s="27">
        <v>4402908</v>
      </c>
      <c r="CS32" s="27">
        <v>4402909</v>
      </c>
      <c r="CT32" s="27">
        <v>4402910</v>
      </c>
      <c r="CU32" s="27">
        <v>4402911</v>
      </c>
      <c r="CV32" s="27">
        <v>4402912</v>
      </c>
      <c r="CW32" s="27">
        <v>4402913</v>
      </c>
      <c r="CX32" s="27">
        <v>4402914</v>
      </c>
      <c r="CY32" s="27">
        <v>4402915</v>
      </c>
      <c r="CZ32" s="27">
        <v>4402916</v>
      </c>
      <c r="DA32" s="27">
        <v>4402917</v>
      </c>
      <c r="DB32" s="27">
        <v>4402918</v>
      </c>
      <c r="DC32" s="27">
        <v>4402919</v>
      </c>
      <c r="DD32" s="27">
        <v>4402920</v>
      </c>
      <c r="DE32" s="27">
        <v>4402921</v>
      </c>
      <c r="DF32" s="27">
        <v>4402922</v>
      </c>
      <c r="DG32" s="27">
        <v>4402923</v>
      </c>
      <c r="DH32" s="27">
        <v>4402924</v>
      </c>
      <c r="DI32" s="27">
        <v>4402925</v>
      </c>
      <c r="DJ32" s="27">
        <v>4402926</v>
      </c>
      <c r="DK32" s="27">
        <v>4402927</v>
      </c>
      <c r="DL32" s="27">
        <v>4402928</v>
      </c>
      <c r="DM32" s="27">
        <v>4402929</v>
      </c>
      <c r="DN32" s="27">
        <v>4402930</v>
      </c>
      <c r="DO32" s="27">
        <v>4402931</v>
      </c>
      <c r="DP32" s="27">
        <v>4402932</v>
      </c>
      <c r="DQ32" s="27">
        <v>4402933</v>
      </c>
      <c r="DR32" s="27">
        <v>4402934</v>
      </c>
      <c r="DS32" s="27">
        <v>4402935</v>
      </c>
      <c r="DT32" s="27">
        <v>4402936</v>
      </c>
      <c r="DU32" s="27">
        <v>4402937</v>
      </c>
      <c r="DV32" s="27">
        <v>4402938</v>
      </c>
      <c r="DW32" s="27">
        <v>4402939</v>
      </c>
      <c r="DX32" s="27">
        <v>4402940</v>
      </c>
      <c r="DY32" s="27">
        <v>4402941</v>
      </c>
      <c r="DZ32" s="27">
        <v>4402942</v>
      </c>
      <c r="EA32" s="27">
        <v>4402943</v>
      </c>
      <c r="EB32" s="27">
        <v>4402944</v>
      </c>
      <c r="EC32" s="27">
        <v>4402945</v>
      </c>
      <c r="ED32" s="27">
        <v>4402946</v>
      </c>
      <c r="EE32" s="27">
        <v>4402947</v>
      </c>
      <c r="EF32" s="27">
        <v>4402948</v>
      </c>
      <c r="EG32" s="27">
        <v>4402949</v>
      </c>
      <c r="EH32" s="27">
        <v>4402950</v>
      </c>
      <c r="EI32" s="27">
        <v>4402951</v>
      </c>
      <c r="EJ32" s="27">
        <v>4402952</v>
      </c>
      <c r="EK32" s="27">
        <v>4402953</v>
      </c>
      <c r="EL32" s="27">
        <v>4402954</v>
      </c>
      <c r="EM32" s="27">
        <v>4402955</v>
      </c>
      <c r="EN32" s="27">
        <v>4402956</v>
      </c>
      <c r="EO32" s="27">
        <v>4402957</v>
      </c>
      <c r="EP32" s="27">
        <v>4402958</v>
      </c>
      <c r="EQ32" s="27">
        <v>4402959</v>
      </c>
      <c r="ER32" s="27">
        <v>4402960</v>
      </c>
      <c r="ES32" s="27">
        <v>4402961</v>
      </c>
      <c r="ET32" s="27">
        <v>4402962</v>
      </c>
      <c r="EU32" s="27">
        <v>4402963</v>
      </c>
      <c r="EV32" s="27">
        <v>4402964</v>
      </c>
      <c r="EW32" s="27">
        <v>4402965</v>
      </c>
      <c r="EX32" s="27">
        <v>4402966</v>
      </c>
      <c r="EY32" s="27">
        <v>4402967</v>
      </c>
      <c r="EZ32" s="27">
        <v>4402968</v>
      </c>
      <c r="FA32" s="27">
        <v>4402969</v>
      </c>
      <c r="FB32" s="27">
        <v>4402970</v>
      </c>
      <c r="FC32" s="27">
        <v>4402971</v>
      </c>
      <c r="FD32" s="27">
        <v>4402972</v>
      </c>
      <c r="FE32" s="27">
        <v>4402973</v>
      </c>
      <c r="FF32" s="27">
        <v>4402974</v>
      </c>
      <c r="FG32" s="27">
        <v>4402975</v>
      </c>
      <c r="FH32" s="27">
        <v>4402976</v>
      </c>
      <c r="FI32" s="27">
        <v>4402977</v>
      </c>
      <c r="FJ32" s="27">
        <v>4402978</v>
      </c>
      <c r="FK32" s="27">
        <v>4402979</v>
      </c>
      <c r="FL32" s="27">
        <v>4402980</v>
      </c>
      <c r="FM32" s="27">
        <v>4402981</v>
      </c>
      <c r="FN32" s="27">
        <v>4402982</v>
      </c>
      <c r="FO32" s="27">
        <v>4402983</v>
      </c>
      <c r="FP32" s="27">
        <v>4402984</v>
      </c>
      <c r="FQ32" s="27">
        <v>4402985</v>
      </c>
      <c r="FR32" s="27">
        <v>4402986</v>
      </c>
      <c r="FS32" s="27">
        <v>4402987</v>
      </c>
      <c r="FT32" s="27">
        <v>4402988</v>
      </c>
      <c r="FU32" s="27">
        <v>4402989</v>
      </c>
      <c r="FV32" s="27">
        <v>4402990</v>
      </c>
      <c r="FW32" s="27">
        <v>4402991</v>
      </c>
      <c r="FX32" s="27">
        <v>4402992</v>
      </c>
      <c r="FY32" s="27">
        <v>4402993</v>
      </c>
      <c r="FZ32" s="27">
        <v>4402994</v>
      </c>
      <c r="GA32" s="27">
        <v>4402995</v>
      </c>
      <c r="GB32" s="27">
        <v>4402996</v>
      </c>
      <c r="GC32" s="27">
        <v>4402997</v>
      </c>
      <c r="GD32" s="27">
        <v>4402998</v>
      </c>
      <c r="GE32" s="27">
        <v>4402999</v>
      </c>
      <c r="GF32" s="27">
        <v>4403000</v>
      </c>
      <c r="GG32" s="27">
        <v>4403001</v>
      </c>
      <c r="GH32" s="27">
        <v>4403002</v>
      </c>
      <c r="GI32" s="27">
        <v>4403003</v>
      </c>
      <c r="GJ32" s="27">
        <v>4403004</v>
      </c>
      <c r="GK32" s="27">
        <v>4403005</v>
      </c>
      <c r="GL32" s="27">
        <v>4403006</v>
      </c>
      <c r="GM32" s="27">
        <v>4403007</v>
      </c>
      <c r="GN32" s="27">
        <v>4403008</v>
      </c>
      <c r="GO32" s="27">
        <v>4403009</v>
      </c>
      <c r="GP32" s="27">
        <v>4403010</v>
      </c>
      <c r="GQ32" s="27">
        <v>4403011</v>
      </c>
      <c r="GR32" s="27">
        <v>4403012</v>
      </c>
      <c r="GS32" s="27">
        <v>4403013</v>
      </c>
      <c r="GT32" s="27">
        <v>4403014</v>
      </c>
      <c r="GU32" s="27">
        <v>4403015</v>
      </c>
      <c r="GV32" s="27">
        <v>4403016</v>
      </c>
      <c r="GW32" s="27">
        <v>4403017</v>
      </c>
      <c r="GX32" s="27">
        <v>4403018</v>
      </c>
      <c r="GY32" s="27">
        <v>4403019</v>
      </c>
      <c r="GZ32" s="27">
        <v>4403020</v>
      </c>
      <c r="HA32" s="27">
        <v>4403021</v>
      </c>
      <c r="HB32" s="27">
        <v>4403022</v>
      </c>
      <c r="HC32" s="27">
        <v>4403023</v>
      </c>
      <c r="HD32" s="27">
        <v>4403024</v>
      </c>
      <c r="HE32" s="27">
        <v>4403025</v>
      </c>
      <c r="HF32" s="27">
        <v>4403026</v>
      </c>
      <c r="HG32" s="27">
        <v>4403027</v>
      </c>
      <c r="HH32" s="27">
        <v>4403028</v>
      </c>
      <c r="HI32" s="27">
        <v>4403029</v>
      </c>
      <c r="HJ32" s="27">
        <v>4403030</v>
      </c>
      <c r="HK32" s="27">
        <v>4403031</v>
      </c>
      <c r="HL32" s="27">
        <v>4403032</v>
      </c>
      <c r="HM32" s="27">
        <v>4403033</v>
      </c>
      <c r="HN32" s="27">
        <v>4403034</v>
      </c>
      <c r="HO32" s="27">
        <v>4403035</v>
      </c>
      <c r="HP32" s="27">
        <v>4403036</v>
      </c>
      <c r="HQ32" s="27">
        <v>4403037</v>
      </c>
      <c r="HR32" s="27">
        <v>4403038</v>
      </c>
      <c r="HS32" s="27">
        <v>4403039</v>
      </c>
      <c r="HT32" s="27">
        <v>4403040</v>
      </c>
      <c r="HU32" s="27">
        <v>4403041</v>
      </c>
      <c r="HV32" s="27">
        <v>4403042</v>
      </c>
      <c r="HW32" s="27">
        <v>4403043</v>
      </c>
      <c r="HX32" s="27">
        <v>4403044</v>
      </c>
      <c r="HY32" s="27">
        <v>4403045</v>
      </c>
      <c r="HZ32" s="27">
        <v>4403046</v>
      </c>
      <c r="IA32" s="27">
        <v>4403047</v>
      </c>
      <c r="IB32" s="27">
        <v>4403048</v>
      </c>
      <c r="IC32" s="27">
        <v>4403049</v>
      </c>
      <c r="ID32" s="27">
        <v>4403050</v>
      </c>
      <c r="IE32" s="27">
        <v>4403051</v>
      </c>
      <c r="IF32" s="27">
        <v>4403052</v>
      </c>
      <c r="IG32" s="27">
        <v>4403053</v>
      </c>
      <c r="IH32" s="27">
        <v>4403054</v>
      </c>
      <c r="II32" s="27">
        <v>4403055</v>
      </c>
      <c r="IJ32" s="27">
        <v>4403056</v>
      </c>
      <c r="IK32" s="27">
        <v>4403057</v>
      </c>
      <c r="IL32" s="27">
        <v>4403058</v>
      </c>
      <c r="IM32" s="27">
        <v>4403059</v>
      </c>
      <c r="IN32" s="27">
        <v>4403060</v>
      </c>
      <c r="IO32" s="27">
        <v>4403061</v>
      </c>
      <c r="IP32" s="27">
        <v>4403062</v>
      </c>
      <c r="IQ32" s="27">
        <v>4403063</v>
      </c>
      <c r="IR32" s="27">
        <v>4403064</v>
      </c>
      <c r="IS32" s="27">
        <v>4403065</v>
      </c>
      <c r="IT32" s="27">
        <v>4403066</v>
      </c>
      <c r="IU32" s="27">
        <v>4403067</v>
      </c>
      <c r="IV32" s="27">
        <v>4403068</v>
      </c>
      <c r="IW32" s="27">
        <v>4403069</v>
      </c>
      <c r="IX32" s="27">
        <v>4403070</v>
      </c>
      <c r="IY32" s="27">
        <v>4403071</v>
      </c>
      <c r="IZ32" s="27">
        <v>4403072</v>
      </c>
      <c r="JA32" s="27">
        <v>4403073</v>
      </c>
      <c r="JB32" s="27">
        <v>4403074</v>
      </c>
      <c r="JC32" s="27">
        <v>4403075</v>
      </c>
      <c r="JD32" s="27">
        <v>4403076</v>
      </c>
      <c r="JE32" s="27">
        <v>4403077</v>
      </c>
      <c r="JF32" s="27">
        <v>4403078</v>
      </c>
      <c r="JG32" s="27">
        <v>4403079</v>
      </c>
      <c r="JH32" s="27">
        <v>4403080</v>
      </c>
      <c r="JI32" s="27">
        <v>4403081</v>
      </c>
      <c r="JJ32" s="27">
        <v>4403082</v>
      </c>
      <c r="JK32" s="27">
        <v>4403083</v>
      </c>
    </row>
    <row r="33" spans="1:281" ht="25.35" customHeight="1">
      <c r="A33" s="549" t="s">
        <v>31</v>
      </c>
      <c r="B33" s="73"/>
      <c r="C33" s="224">
        <v>100</v>
      </c>
      <c r="D33" s="224">
        <v>99</v>
      </c>
      <c r="E33" s="224">
        <v>98</v>
      </c>
      <c r="F33" s="224">
        <v>97</v>
      </c>
      <c r="G33" s="224">
        <v>96</v>
      </c>
      <c r="H33" s="224">
        <v>95</v>
      </c>
      <c r="I33" s="224">
        <v>94</v>
      </c>
      <c r="J33" s="224">
        <v>93</v>
      </c>
      <c r="K33" s="224">
        <v>92</v>
      </c>
      <c r="L33" s="224">
        <v>91</v>
      </c>
      <c r="M33" s="224">
        <v>90</v>
      </c>
      <c r="N33" s="224">
        <v>89</v>
      </c>
      <c r="O33" s="224">
        <v>88</v>
      </c>
      <c r="P33" s="224">
        <v>87</v>
      </c>
      <c r="Q33" s="224">
        <v>86</v>
      </c>
      <c r="R33" s="224">
        <v>85</v>
      </c>
      <c r="S33" s="224">
        <v>84</v>
      </c>
      <c r="T33" s="224">
        <v>83</v>
      </c>
      <c r="U33" s="224">
        <v>82</v>
      </c>
      <c r="V33" s="224">
        <v>81</v>
      </c>
      <c r="W33" s="224">
        <v>80</v>
      </c>
      <c r="X33" s="224">
        <v>79</v>
      </c>
      <c r="Y33" s="224">
        <v>78</v>
      </c>
      <c r="Z33" s="224">
        <v>77</v>
      </c>
      <c r="AA33" s="224">
        <v>76</v>
      </c>
      <c r="AB33" s="224">
        <v>75</v>
      </c>
      <c r="AC33" s="224">
        <v>74</v>
      </c>
      <c r="AD33" s="224">
        <v>73</v>
      </c>
      <c r="AE33" s="224">
        <v>72</v>
      </c>
      <c r="AF33" s="224">
        <v>71</v>
      </c>
      <c r="AG33" s="224">
        <v>70</v>
      </c>
      <c r="AH33" s="224">
        <v>69</v>
      </c>
      <c r="AI33" s="224">
        <v>68</v>
      </c>
      <c r="AJ33" s="224">
        <v>67</v>
      </c>
      <c r="AK33" s="224">
        <v>66</v>
      </c>
      <c r="AL33" s="224">
        <v>65</v>
      </c>
      <c r="AM33" s="224">
        <v>64</v>
      </c>
      <c r="AN33" s="224">
        <v>63</v>
      </c>
      <c r="AO33" s="224">
        <v>62</v>
      </c>
      <c r="AP33" s="224">
        <v>61</v>
      </c>
      <c r="AQ33" s="224">
        <v>60</v>
      </c>
      <c r="AR33" s="224">
        <v>59</v>
      </c>
      <c r="AS33" s="224">
        <v>58</v>
      </c>
      <c r="AT33" s="224">
        <v>57</v>
      </c>
      <c r="AU33" s="224">
        <v>56</v>
      </c>
      <c r="AV33" s="224">
        <v>55</v>
      </c>
      <c r="AW33" s="224">
        <v>54</v>
      </c>
      <c r="AX33" s="224">
        <v>53</v>
      </c>
      <c r="AY33" s="224">
        <v>52</v>
      </c>
      <c r="AZ33" s="224">
        <v>51</v>
      </c>
      <c r="BA33" s="224">
        <v>50</v>
      </c>
      <c r="BB33" s="224">
        <v>49</v>
      </c>
      <c r="BC33" s="224">
        <v>48</v>
      </c>
      <c r="BD33" s="224">
        <v>47</v>
      </c>
      <c r="BE33" s="224">
        <v>46</v>
      </c>
      <c r="BF33" s="224">
        <v>45</v>
      </c>
      <c r="BG33" s="224">
        <v>44</v>
      </c>
      <c r="BH33" s="224">
        <v>43</v>
      </c>
      <c r="BI33" s="224">
        <v>42</v>
      </c>
      <c r="BJ33" s="224">
        <v>41</v>
      </c>
      <c r="BK33" s="224">
        <v>40</v>
      </c>
      <c r="BL33" s="224">
        <v>39</v>
      </c>
      <c r="BM33" s="224">
        <v>38</v>
      </c>
      <c r="BN33" s="224">
        <v>37</v>
      </c>
      <c r="BO33" s="224">
        <v>36</v>
      </c>
      <c r="BP33" s="224">
        <v>35</v>
      </c>
      <c r="BQ33" s="224">
        <v>34</v>
      </c>
      <c r="BR33" s="224">
        <v>33</v>
      </c>
      <c r="BS33" s="224">
        <v>32</v>
      </c>
      <c r="BT33" s="224">
        <v>31</v>
      </c>
      <c r="BU33" s="224">
        <v>30</v>
      </c>
      <c r="BV33" s="224">
        <v>29</v>
      </c>
      <c r="BW33" s="224">
        <v>28</v>
      </c>
      <c r="BX33" s="224">
        <v>27</v>
      </c>
      <c r="BY33" s="224">
        <v>26</v>
      </c>
      <c r="BZ33" s="224">
        <v>25</v>
      </c>
      <c r="CA33" s="224">
        <v>24</v>
      </c>
      <c r="CB33" s="224">
        <v>23</v>
      </c>
      <c r="CC33" s="224">
        <v>22</v>
      </c>
      <c r="CD33" s="224">
        <v>21</v>
      </c>
      <c r="CE33" s="224">
        <v>20</v>
      </c>
      <c r="CF33" s="224">
        <v>19</v>
      </c>
      <c r="CG33" s="224">
        <v>18</v>
      </c>
      <c r="CH33" s="224">
        <v>17</v>
      </c>
      <c r="CI33" s="224">
        <v>16</v>
      </c>
      <c r="CJ33" s="224">
        <v>15</v>
      </c>
      <c r="CK33" s="224">
        <v>14</v>
      </c>
      <c r="CL33" s="224">
        <v>13</v>
      </c>
      <c r="CM33" s="224">
        <v>12</v>
      </c>
      <c r="CN33" s="224">
        <v>11</v>
      </c>
      <c r="CO33" s="224">
        <v>10</v>
      </c>
      <c r="CP33" s="224">
        <v>9</v>
      </c>
      <c r="CQ33" s="224">
        <v>8</v>
      </c>
      <c r="CR33" s="224">
        <v>7</v>
      </c>
      <c r="CS33" s="224">
        <v>6</v>
      </c>
      <c r="CT33" s="224">
        <v>5</v>
      </c>
      <c r="CU33" s="224">
        <v>4</v>
      </c>
      <c r="CV33" s="224">
        <v>3</v>
      </c>
      <c r="CW33" s="224">
        <v>2</v>
      </c>
      <c r="CX33" s="224">
        <v>1</v>
      </c>
      <c r="CY33" s="27">
        <v>-4</v>
      </c>
      <c r="CZ33" s="27">
        <v>-3</v>
      </c>
      <c r="DA33" s="27">
        <v>-2</v>
      </c>
      <c r="DB33" s="27">
        <v>-1</v>
      </c>
      <c r="DC33" s="242"/>
      <c r="DD33" s="243"/>
      <c r="DE33" s="243"/>
      <c r="DF33" s="293"/>
      <c r="DG33" s="242"/>
      <c r="DH33" s="243"/>
      <c r="DI33" s="243"/>
      <c r="DJ33" s="293"/>
      <c r="DK33" s="242"/>
      <c r="DL33" s="243"/>
      <c r="DM33" s="243"/>
      <c r="DN33" s="293"/>
      <c r="DO33" s="242"/>
      <c r="DP33" s="243"/>
      <c r="DQ33" s="243"/>
      <c r="DR33" s="293"/>
      <c r="DS33" s="242"/>
      <c r="DT33" s="243"/>
      <c r="DU33" s="243"/>
      <c r="DV33" s="293"/>
      <c r="DW33" s="242"/>
      <c r="DX33" s="243"/>
      <c r="DY33" s="243"/>
      <c r="DZ33" s="293"/>
      <c r="EA33" s="242"/>
      <c r="EB33" s="243"/>
      <c r="EC33" s="243"/>
      <c r="ED33" s="293"/>
      <c r="EE33" s="242"/>
      <c r="EF33" s="243"/>
      <c r="EG33" s="243"/>
      <c r="EH33" s="293"/>
      <c r="EI33" s="242"/>
      <c r="EJ33" s="243"/>
      <c r="EK33" s="243"/>
      <c r="EL33" s="293"/>
      <c r="EM33" s="242"/>
      <c r="EN33" s="243"/>
      <c r="EO33" s="243"/>
      <c r="EP33" s="293"/>
      <c r="EQ33" s="242"/>
      <c r="ER33" s="243"/>
      <c r="ES33" s="243"/>
      <c r="ET33" s="293"/>
      <c r="EU33" s="242"/>
      <c r="EV33" s="243"/>
      <c r="EW33" s="243"/>
      <c r="EX33" s="293"/>
      <c r="EY33" s="242"/>
      <c r="EZ33" s="243"/>
      <c r="FA33" s="243"/>
      <c r="FB33" s="293"/>
      <c r="FC33" s="242"/>
      <c r="FD33" s="243"/>
      <c r="FE33" s="243"/>
      <c r="FF33" s="293"/>
      <c r="FG33" s="242"/>
      <c r="FH33" s="243"/>
      <c r="FI33" s="243"/>
      <c r="FJ33" s="293"/>
      <c r="FK33" s="225" t="s">
        <v>32</v>
      </c>
      <c r="FL33" s="225" t="s">
        <v>33</v>
      </c>
      <c r="FM33" s="225" t="s">
        <v>34</v>
      </c>
      <c r="FN33" s="225" t="s">
        <v>35</v>
      </c>
      <c r="FO33" s="225" t="s">
        <v>45</v>
      </c>
      <c r="FP33" s="224">
        <v>1</v>
      </c>
      <c r="FQ33" s="224">
        <v>2</v>
      </c>
      <c r="FR33" s="224">
        <v>3</v>
      </c>
      <c r="FS33" s="224">
        <v>4</v>
      </c>
      <c r="FT33" s="224">
        <v>5</v>
      </c>
      <c r="FU33" s="224">
        <v>6</v>
      </c>
      <c r="FV33" s="224">
        <v>7</v>
      </c>
      <c r="FW33" s="224">
        <v>8</v>
      </c>
      <c r="FX33" s="224">
        <v>9</v>
      </c>
      <c r="FY33" s="224">
        <v>10</v>
      </c>
      <c r="FZ33" s="224">
        <v>11</v>
      </c>
      <c r="GA33" s="224">
        <v>12</v>
      </c>
      <c r="GB33" s="224">
        <v>13</v>
      </c>
      <c r="GC33" s="224">
        <v>14</v>
      </c>
      <c r="GD33" s="224">
        <v>15</v>
      </c>
      <c r="GE33" s="224">
        <v>16</v>
      </c>
      <c r="GF33" s="224">
        <v>17</v>
      </c>
      <c r="GG33" s="224">
        <v>18</v>
      </c>
      <c r="GH33" s="224">
        <v>19</v>
      </c>
      <c r="GI33" s="224">
        <v>20</v>
      </c>
      <c r="GJ33" s="224">
        <v>21</v>
      </c>
      <c r="GK33" s="224">
        <v>22</v>
      </c>
      <c r="GL33" s="224">
        <v>23</v>
      </c>
      <c r="GM33" s="224">
        <v>24</v>
      </c>
      <c r="GN33" s="224">
        <v>25</v>
      </c>
      <c r="GO33" s="224">
        <v>26</v>
      </c>
      <c r="GP33" s="224">
        <v>27</v>
      </c>
      <c r="GQ33" s="224">
        <v>28</v>
      </c>
      <c r="GR33" s="224">
        <v>29</v>
      </c>
      <c r="GS33" s="224">
        <v>30</v>
      </c>
      <c r="GT33" s="224">
        <v>31</v>
      </c>
      <c r="GU33" s="224">
        <v>32</v>
      </c>
      <c r="GV33" s="224">
        <v>33</v>
      </c>
      <c r="GW33" s="224">
        <v>34</v>
      </c>
      <c r="GX33" s="224">
        <v>35</v>
      </c>
      <c r="GY33" s="224">
        <v>36</v>
      </c>
      <c r="GZ33" s="224">
        <v>37</v>
      </c>
      <c r="HA33" s="224">
        <v>38</v>
      </c>
      <c r="HB33" s="224">
        <v>39</v>
      </c>
      <c r="HC33" s="224">
        <v>40</v>
      </c>
      <c r="HD33" s="224">
        <v>41</v>
      </c>
      <c r="HE33" s="224">
        <v>42</v>
      </c>
      <c r="HF33" s="224">
        <v>43</v>
      </c>
      <c r="HG33" s="224">
        <v>44</v>
      </c>
      <c r="HH33" s="224">
        <v>45</v>
      </c>
      <c r="HI33" s="224">
        <v>46</v>
      </c>
      <c r="HJ33" s="224">
        <v>47</v>
      </c>
      <c r="HK33" s="224">
        <v>48</v>
      </c>
      <c r="HL33" s="224">
        <v>49</v>
      </c>
      <c r="HM33" s="224">
        <v>50</v>
      </c>
      <c r="HN33" s="224">
        <v>51</v>
      </c>
      <c r="HO33" s="224">
        <v>52</v>
      </c>
      <c r="HP33" s="224">
        <v>53</v>
      </c>
      <c r="HQ33" s="224">
        <v>54</v>
      </c>
      <c r="HR33" s="224">
        <v>55</v>
      </c>
      <c r="HS33" s="224">
        <v>56</v>
      </c>
      <c r="HT33" s="224">
        <v>57</v>
      </c>
      <c r="HU33" s="224">
        <v>58</v>
      </c>
      <c r="HV33" s="224">
        <v>59</v>
      </c>
      <c r="HW33" s="224">
        <v>60</v>
      </c>
      <c r="HX33" s="224">
        <v>61</v>
      </c>
      <c r="HY33" s="224">
        <v>62</v>
      </c>
      <c r="HZ33" s="224">
        <v>63</v>
      </c>
      <c r="IA33" s="224">
        <v>64</v>
      </c>
      <c r="IB33" s="224">
        <v>65</v>
      </c>
      <c r="IC33" s="224">
        <v>66</v>
      </c>
      <c r="ID33" s="224">
        <v>67</v>
      </c>
      <c r="IE33" s="224">
        <v>68</v>
      </c>
      <c r="IF33" s="224">
        <v>69</v>
      </c>
      <c r="IG33" s="224">
        <v>70</v>
      </c>
      <c r="IH33" s="224">
        <v>71</v>
      </c>
      <c r="II33" s="224">
        <v>72</v>
      </c>
      <c r="IJ33" s="224">
        <v>73</v>
      </c>
      <c r="IK33" s="224">
        <v>74</v>
      </c>
      <c r="IL33" s="224">
        <v>75</v>
      </c>
      <c r="IM33" s="224">
        <v>76</v>
      </c>
      <c r="IN33" s="224">
        <v>77</v>
      </c>
      <c r="IO33" s="224">
        <v>78</v>
      </c>
      <c r="IP33" s="224">
        <v>79</v>
      </c>
      <c r="IQ33" s="224">
        <v>80</v>
      </c>
      <c r="IR33" s="224">
        <v>81</v>
      </c>
      <c r="IS33" s="224">
        <v>82</v>
      </c>
      <c r="IT33" s="224">
        <v>83</v>
      </c>
      <c r="IU33" s="224">
        <v>84</v>
      </c>
      <c r="IV33" s="224">
        <v>85</v>
      </c>
      <c r="IW33" s="224">
        <v>86</v>
      </c>
      <c r="IX33" s="224">
        <v>87</v>
      </c>
      <c r="IY33" s="224">
        <v>88</v>
      </c>
      <c r="IZ33" s="224">
        <v>89</v>
      </c>
      <c r="JA33" s="224">
        <v>90</v>
      </c>
      <c r="JB33" s="224">
        <v>91</v>
      </c>
      <c r="JC33" s="224">
        <v>92</v>
      </c>
      <c r="JD33" s="224">
        <v>93</v>
      </c>
      <c r="JE33" s="224">
        <v>94</v>
      </c>
      <c r="JF33" s="224">
        <v>95</v>
      </c>
      <c r="JG33" s="224">
        <v>96</v>
      </c>
      <c r="JH33" s="224">
        <v>97</v>
      </c>
      <c r="JI33" s="224">
        <v>98</v>
      </c>
      <c r="JJ33" s="224">
        <v>99</v>
      </c>
      <c r="JK33" s="224">
        <v>100</v>
      </c>
    </row>
    <row r="34" spans="1:281" ht="20.100000000000001" customHeight="1">
      <c r="A34" s="154" t="s">
        <v>36</v>
      </c>
      <c r="B34" s="146"/>
      <c r="C34" s="97"/>
      <c r="D34" s="97"/>
      <c r="E34" s="97"/>
      <c r="F34" s="9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DD34" s="27"/>
      <c r="EX34" s="27"/>
      <c r="EY34" s="27"/>
      <c r="EZ34" s="27"/>
      <c r="FA34" s="27"/>
      <c r="FB34" s="27"/>
      <c r="FC34" s="27"/>
      <c r="FD34" s="27"/>
      <c r="FE34" s="27"/>
      <c r="FF34" s="27"/>
      <c r="FG34" s="27"/>
      <c r="FH34" s="27"/>
      <c r="FI34" s="27"/>
      <c r="FJ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
      <c r="JU34" s="2"/>
    </row>
    <row r="35" spans="1:281" ht="20.100000000000001" customHeight="1">
      <c r="A35" s="147" t="s">
        <v>327</v>
      </c>
      <c r="B35" s="147"/>
      <c r="C35" s="156"/>
      <c r="D35" s="156"/>
      <c r="E35" s="156"/>
      <c r="F35" s="156"/>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
      <c r="JU35" s="2"/>
    </row>
    <row r="36" spans="1:281" ht="20.100000000000001" customHeight="1">
      <c r="A36" s="155" t="s">
        <v>38</v>
      </c>
      <c r="B36" s="148"/>
      <c r="C36" s="97"/>
      <c r="D36" s="97"/>
      <c r="E36" s="97"/>
      <c r="F36" s="9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EX36" s="27"/>
      <c r="EY36" s="27"/>
      <c r="EZ36" s="27"/>
      <c r="FA36" s="27"/>
      <c r="FB36" s="27"/>
      <c r="FC36" s="27"/>
      <c r="FD36" s="27"/>
      <c r="FE36" s="27"/>
      <c r="FF36" s="27"/>
      <c r="FG36" s="27"/>
      <c r="FH36" s="27"/>
      <c r="FI36" s="27"/>
      <c r="FJ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
      <c r="JU36" s="2"/>
    </row>
    <row r="37" spans="1:281" ht="20.100000000000001" customHeight="1">
      <c r="A37" s="149" t="s">
        <v>39</v>
      </c>
      <c r="B37" s="150"/>
      <c r="C37" s="97"/>
      <c r="D37" s="97"/>
      <c r="E37" s="97"/>
      <c r="F37" s="9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DC37" s="177"/>
      <c r="DD37" s="177"/>
      <c r="DE37" s="177"/>
      <c r="DF37" s="177"/>
      <c r="DG37" s="177"/>
      <c r="DH37" s="177"/>
      <c r="DI37" s="177"/>
      <c r="DJ37" s="177"/>
      <c r="DK37" s="177"/>
      <c r="DL37" s="177"/>
      <c r="DM37" s="177"/>
      <c r="DN37" s="177"/>
      <c r="DO37" s="177"/>
      <c r="DP37" s="177"/>
      <c r="DQ37" s="177"/>
      <c r="DR37" s="177"/>
      <c r="DS37" s="177"/>
      <c r="DT37" s="177"/>
      <c r="DU37" s="177"/>
      <c r="DV37" s="177"/>
      <c r="DW37" s="177"/>
      <c r="DX37" s="177"/>
      <c r="DY37" s="177"/>
      <c r="DZ37" s="177"/>
      <c r="EA37" s="177"/>
      <c r="EB37" s="177"/>
      <c r="EC37" s="177"/>
      <c r="ED37" s="177"/>
      <c r="EE37" s="177"/>
      <c r="EF37" s="177"/>
      <c r="EG37" s="177"/>
      <c r="EH37" s="177"/>
      <c r="EI37" s="177"/>
      <c r="EJ37" s="177"/>
      <c r="EK37" s="177"/>
      <c r="EL37" s="177"/>
      <c r="EM37" s="177"/>
      <c r="EN37" s="177"/>
      <c r="EO37" s="177"/>
      <c r="EP37" s="177"/>
      <c r="EQ37" s="177"/>
      <c r="ER37" s="177"/>
      <c r="ES37" s="177"/>
      <c r="ET37" s="177"/>
      <c r="EU37" s="177"/>
      <c r="EV37" s="177"/>
      <c r="EW37" s="177"/>
      <c r="EX37" s="177"/>
      <c r="EY37" s="177"/>
      <c r="EZ37" s="177"/>
      <c r="FA37" s="177"/>
      <c r="FB37" s="177"/>
      <c r="FC37" s="177"/>
      <c r="FD37" s="177"/>
      <c r="FE37" s="177"/>
      <c r="FF37" s="177"/>
      <c r="FG37" s="177"/>
      <c r="FH37" s="177"/>
      <c r="FI37" s="177"/>
      <c r="FJ37" s="177"/>
      <c r="FK37" s="177"/>
      <c r="FL37" s="177"/>
      <c r="FM37" s="177"/>
      <c r="FN37" s="177"/>
      <c r="FO37" s="177"/>
      <c r="FP37" s="177"/>
      <c r="FQ37" s="177"/>
      <c r="FR37" s="177"/>
      <c r="FS37" s="177"/>
      <c r="FT37" s="177"/>
      <c r="FU37" s="177"/>
      <c r="FV37" s="177"/>
      <c r="FW37" s="177"/>
      <c r="FX37" s="177"/>
      <c r="FY37" s="177"/>
      <c r="FZ37" s="177"/>
      <c r="GA37" s="177"/>
      <c r="GB37" s="177"/>
      <c r="GC37" s="177"/>
      <c r="GD37" s="177"/>
      <c r="GE37" s="177"/>
      <c r="GF37" s="177"/>
      <c r="GG37" s="177"/>
      <c r="GH37" s="177"/>
      <c r="GI37" s="177"/>
      <c r="GJ37" s="177"/>
      <c r="GK37" s="177"/>
      <c r="GL37" s="177"/>
      <c r="GM37" s="177"/>
      <c r="GN37" s="177"/>
      <c r="GO37" s="177"/>
      <c r="GP37" s="177"/>
      <c r="GQ37" s="177"/>
      <c r="GR37" s="177"/>
      <c r="GS37" s="177"/>
      <c r="GT37" s="177"/>
      <c r="GU37" s="177"/>
      <c r="GV37" s="177"/>
      <c r="GW37" s="177"/>
      <c r="GX37" s="177"/>
      <c r="GY37" s="177"/>
      <c r="GZ37" s="177"/>
      <c r="HA37" s="177"/>
      <c r="HB37" s="177"/>
      <c r="HC37" s="177"/>
      <c r="HD37" s="177"/>
      <c r="HE37" s="177"/>
      <c r="HF37" s="177"/>
      <c r="HG37" s="177"/>
      <c r="HH37" s="17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
      <c r="JU37" s="2"/>
    </row>
    <row r="38" spans="1:281" ht="20.100000000000001"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DD38" s="27"/>
      <c r="EX38" s="27"/>
      <c r="EY38" s="27"/>
      <c r="EZ38" s="27"/>
      <c r="FA38" s="27"/>
      <c r="FB38" s="27"/>
      <c r="FC38" s="27"/>
      <c r="FD38" s="27"/>
      <c r="FE38" s="27"/>
      <c r="FF38" s="27"/>
      <c r="FG38" s="27"/>
      <c r="FH38" s="27"/>
      <c r="FI38" s="27"/>
      <c r="FJ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
      <c r="JU38" s="2"/>
    </row>
    <row r="39" spans="1:281" ht="50.1" customHeight="1">
      <c r="A39" s="4"/>
      <c r="BD39" s="32"/>
      <c r="BE39" s="32"/>
      <c r="BF39" s="32"/>
      <c r="BG39" s="32"/>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row>
    <row r="40" spans="1:281" s="13" customFormat="1" ht="85.35" customHeight="1">
      <c r="A40" s="100"/>
      <c r="B40" s="8" t="s">
        <v>340</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DC40" s="220">
        <v>1</v>
      </c>
      <c r="DD40" s="220"/>
      <c r="DE40" s="220"/>
      <c r="DF40" s="220"/>
      <c r="DG40" s="220">
        <v>2</v>
      </c>
      <c r="DH40" s="220"/>
      <c r="DI40" s="220"/>
      <c r="DJ40" s="220"/>
      <c r="DK40" s="220">
        <v>3</v>
      </c>
      <c r="DL40" s="220"/>
      <c r="DM40" s="220"/>
      <c r="DN40" s="220"/>
      <c r="DO40" s="220">
        <v>4</v>
      </c>
      <c r="DP40" s="220"/>
      <c r="DQ40" s="220"/>
      <c r="DR40" s="220"/>
      <c r="DS40" s="220">
        <v>5</v>
      </c>
      <c r="DT40" s="220"/>
      <c r="DU40" s="220"/>
      <c r="DV40" s="220"/>
      <c r="DW40" s="220">
        <v>6</v>
      </c>
      <c r="DX40" s="220"/>
      <c r="DY40" s="220"/>
      <c r="DZ40" s="220"/>
      <c r="EA40" s="220">
        <v>7</v>
      </c>
      <c r="EB40" s="220"/>
      <c r="EC40" s="220"/>
      <c r="ED40" s="220"/>
      <c r="EE40" s="220">
        <v>8</v>
      </c>
      <c r="EF40" s="220"/>
      <c r="EG40" s="220"/>
      <c r="EH40" s="220"/>
      <c r="EI40" s="220">
        <v>9</v>
      </c>
      <c r="EJ40" s="220"/>
      <c r="EK40" s="220"/>
      <c r="EL40" s="220"/>
      <c r="EM40" s="220">
        <v>10</v>
      </c>
      <c r="EN40" s="220"/>
      <c r="EO40" s="220"/>
      <c r="EP40" s="220"/>
      <c r="EQ40" s="220">
        <v>11</v>
      </c>
      <c r="ER40" s="220"/>
      <c r="ES40" s="220"/>
      <c r="ET40" s="220"/>
      <c r="EU40" s="220">
        <v>12</v>
      </c>
      <c r="EV40" s="220"/>
      <c r="EW40" s="220"/>
      <c r="EX40" s="220"/>
      <c r="EY40" s="220">
        <v>13</v>
      </c>
      <c r="EZ40" s="220"/>
      <c r="FA40" s="220"/>
      <c r="FB40" s="220"/>
      <c r="FC40" s="220">
        <v>14</v>
      </c>
      <c r="FD40" s="220"/>
      <c r="FE40" s="220"/>
      <c r="FF40" s="220"/>
      <c r="FG40" s="220">
        <v>15</v>
      </c>
      <c r="FH40" s="220"/>
      <c r="FI40" s="220"/>
      <c r="FJ40" s="220"/>
      <c r="FK40" s="220">
        <v>16</v>
      </c>
      <c r="FL40" s="220"/>
      <c r="FM40" s="220"/>
      <c r="FN40" s="220"/>
      <c r="FO40" s="220">
        <v>17</v>
      </c>
      <c r="FP40" s="220"/>
      <c r="FQ40" s="220"/>
      <c r="FR40" s="220"/>
      <c r="FV40" s="63"/>
    </row>
    <row r="41" spans="1:281" s="13" customFormat="1" ht="25.35" customHeight="1">
      <c r="A41" s="548" t="s">
        <v>18</v>
      </c>
      <c r="B41" s="73" t="s">
        <v>19</v>
      </c>
      <c r="C41" s="13" t="s">
        <v>22</v>
      </c>
      <c r="D41" s="13" t="s">
        <v>20</v>
      </c>
      <c r="E41" s="13" t="s">
        <v>21</v>
      </c>
      <c r="F41" s="13" t="s">
        <v>21</v>
      </c>
      <c r="G41" s="13" t="s">
        <v>23</v>
      </c>
      <c r="H41" s="13" t="s">
        <v>20</v>
      </c>
      <c r="I41" s="13" t="s">
        <v>23</v>
      </c>
      <c r="J41" s="13" t="s">
        <v>22</v>
      </c>
      <c r="K41" s="13" t="s">
        <v>23</v>
      </c>
      <c r="L41" s="13" t="s">
        <v>21</v>
      </c>
      <c r="M41" s="13" t="s">
        <v>20</v>
      </c>
      <c r="N41" s="13" t="s">
        <v>20</v>
      </c>
      <c r="O41" s="13" t="s">
        <v>22</v>
      </c>
      <c r="P41" s="13" t="s">
        <v>23</v>
      </c>
      <c r="Q41" s="13" t="s">
        <v>23</v>
      </c>
      <c r="R41" s="13" t="s">
        <v>22</v>
      </c>
      <c r="S41" s="13" t="s">
        <v>20</v>
      </c>
      <c r="T41" s="13" t="s">
        <v>20</v>
      </c>
      <c r="U41" s="13" t="s">
        <v>22</v>
      </c>
      <c r="V41" s="13" t="s">
        <v>22</v>
      </c>
      <c r="W41" s="13" t="s">
        <v>22</v>
      </c>
      <c r="X41" s="13" t="s">
        <v>23</v>
      </c>
      <c r="Y41" s="13" t="s">
        <v>20</v>
      </c>
      <c r="Z41" s="13" t="s">
        <v>20</v>
      </c>
      <c r="AA41" s="13" t="s">
        <v>23</v>
      </c>
      <c r="AB41" s="13" t="s">
        <v>22</v>
      </c>
      <c r="AC41" s="13" t="s">
        <v>21</v>
      </c>
      <c r="AD41" s="13" t="s">
        <v>20</v>
      </c>
      <c r="AE41" s="13" t="s">
        <v>20</v>
      </c>
      <c r="AF41" s="13" t="s">
        <v>22</v>
      </c>
      <c r="AG41" s="13" t="s">
        <v>20</v>
      </c>
      <c r="AH41" s="13" t="s">
        <v>21</v>
      </c>
      <c r="AI41" s="13" t="s">
        <v>20</v>
      </c>
      <c r="AJ41" s="13" t="s">
        <v>21</v>
      </c>
      <c r="AK41" s="13" t="s">
        <v>22</v>
      </c>
      <c r="AL41" s="13" t="s">
        <v>23</v>
      </c>
      <c r="AM41" s="13" t="s">
        <v>22</v>
      </c>
      <c r="AN41" s="13" t="s">
        <v>20</v>
      </c>
      <c r="AO41" s="13" t="s">
        <v>23</v>
      </c>
      <c r="AP41" s="13" t="s">
        <v>22</v>
      </c>
      <c r="AQ41" s="13" t="s">
        <v>22</v>
      </c>
      <c r="AR41" s="13" t="s">
        <v>21</v>
      </c>
      <c r="AS41" s="13" t="s">
        <v>21</v>
      </c>
      <c r="AT41" s="13" t="s">
        <v>20</v>
      </c>
      <c r="AU41" s="13" t="s">
        <v>20</v>
      </c>
      <c r="AV41" s="13" t="s">
        <v>22</v>
      </c>
      <c r="AW41" s="13" t="s">
        <v>20</v>
      </c>
      <c r="AX41" s="13" t="s">
        <v>21</v>
      </c>
      <c r="AY41" s="13" t="s">
        <v>22</v>
      </c>
      <c r="AZ41" s="13" t="s">
        <v>22</v>
      </c>
      <c r="BA41" s="13" t="s">
        <v>22</v>
      </c>
      <c r="BB41" s="13" t="s">
        <v>23</v>
      </c>
      <c r="BC41" s="13" t="s">
        <v>21</v>
      </c>
      <c r="BD41" s="13" t="s">
        <v>20</v>
      </c>
      <c r="BE41" s="13" t="s">
        <v>22</v>
      </c>
      <c r="BF41" s="13" t="s">
        <v>22</v>
      </c>
      <c r="BG41" s="13" t="s">
        <v>22</v>
      </c>
      <c r="BH41" s="13" t="s">
        <v>22</v>
      </c>
      <c r="BI41" s="13" t="s">
        <v>20</v>
      </c>
      <c r="BJ41" s="13" t="s">
        <v>21</v>
      </c>
      <c r="BK41" s="13" t="s">
        <v>22</v>
      </c>
      <c r="BL41" s="13" t="s">
        <v>22</v>
      </c>
      <c r="BM41" s="13" t="s">
        <v>20</v>
      </c>
      <c r="BN41" s="13" t="s">
        <v>21</v>
      </c>
      <c r="BO41" s="13" t="s">
        <v>22</v>
      </c>
      <c r="BP41" s="13" t="s">
        <v>20</v>
      </c>
      <c r="BQ41" s="13" t="s">
        <v>21</v>
      </c>
      <c r="BR41" s="13" t="s">
        <v>22</v>
      </c>
      <c r="BS41" s="13" t="s">
        <v>23</v>
      </c>
      <c r="BT41" s="13" t="s">
        <v>20</v>
      </c>
      <c r="BU41" s="13" t="s">
        <v>22</v>
      </c>
      <c r="BV41" s="13" t="s">
        <v>21</v>
      </c>
      <c r="BW41" s="13" t="s">
        <v>21</v>
      </c>
      <c r="BX41" s="13" t="s">
        <v>20</v>
      </c>
      <c r="BY41" s="13" t="s">
        <v>22</v>
      </c>
      <c r="BZ41" s="13" t="s">
        <v>21</v>
      </c>
      <c r="CA41" s="13" t="s">
        <v>22</v>
      </c>
      <c r="CB41" s="13" t="s">
        <v>22</v>
      </c>
      <c r="CC41" s="13" t="s">
        <v>22</v>
      </c>
      <c r="CD41" s="13" t="s">
        <v>20</v>
      </c>
      <c r="CE41" s="13" t="s">
        <v>23</v>
      </c>
      <c r="CF41" s="13" t="s">
        <v>23</v>
      </c>
      <c r="CG41" s="13" t="s">
        <v>20</v>
      </c>
      <c r="CH41" s="13" t="s">
        <v>21</v>
      </c>
      <c r="CI41" s="13" t="s">
        <v>21</v>
      </c>
      <c r="CJ41" s="13" t="s">
        <v>23</v>
      </c>
      <c r="CK41" s="13" t="s">
        <v>20</v>
      </c>
      <c r="CL41" s="13" t="s">
        <v>21</v>
      </c>
      <c r="CM41" s="13" t="s">
        <v>20</v>
      </c>
      <c r="CN41" s="13" t="s">
        <v>21</v>
      </c>
      <c r="CO41" s="13" t="s">
        <v>20</v>
      </c>
      <c r="CP41" s="13" t="s">
        <v>23</v>
      </c>
      <c r="CQ41" s="13" t="s">
        <v>23</v>
      </c>
      <c r="CR41" s="13" t="s">
        <v>20</v>
      </c>
      <c r="CS41" s="13" t="s">
        <v>23</v>
      </c>
      <c r="CT41" s="13" t="s">
        <v>23</v>
      </c>
      <c r="CU41" s="13" t="s">
        <v>22</v>
      </c>
      <c r="CV41" s="13" t="s">
        <v>22</v>
      </c>
      <c r="CW41" s="13" t="s">
        <v>21</v>
      </c>
      <c r="CX41" s="13" t="s">
        <v>20</v>
      </c>
      <c r="CY41" s="13" t="s">
        <v>20</v>
      </c>
      <c r="CZ41" s="13" t="s">
        <v>23</v>
      </c>
      <c r="DA41" s="13" t="s">
        <v>23</v>
      </c>
      <c r="DB41" s="13" t="s">
        <v>20</v>
      </c>
      <c r="DC41" s="226" t="s">
        <v>20</v>
      </c>
      <c r="DD41" s="13" t="s">
        <v>20</v>
      </c>
      <c r="DE41" s="13" t="s">
        <v>20</v>
      </c>
      <c r="DF41" s="41" t="s">
        <v>23</v>
      </c>
      <c r="DG41" s="13" t="s">
        <v>20</v>
      </c>
      <c r="DH41" s="13" t="s">
        <v>20</v>
      </c>
      <c r="DI41" s="13" t="s">
        <v>20</v>
      </c>
      <c r="DJ41" s="41" t="s">
        <v>23</v>
      </c>
      <c r="DK41" s="13" t="s">
        <v>20</v>
      </c>
      <c r="DL41" s="13" t="s">
        <v>20</v>
      </c>
      <c r="DM41" s="13" t="s">
        <v>20</v>
      </c>
      <c r="DN41" s="41" t="s">
        <v>23</v>
      </c>
      <c r="DO41" s="13" t="s">
        <v>20</v>
      </c>
      <c r="DP41" s="13" t="s">
        <v>20</v>
      </c>
      <c r="DQ41" s="13" t="s">
        <v>20</v>
      </c>
      <c r="DR41" s="41" t="s">
        <v>23</v>
      </c>
      <c r="DS41" s="13" t="s">
        <v>20</v>
      </c>
      <c r="DT41" s="13" t="s">
        <v>20</v>
      </c>
      <c r="DU41" s="13" t="s">
        <v>20</v>
      </c>
      <c r="DV41" s="41" t="s">
        <v>23</v>
      </c>
      <c r="DW41" s="13" t="s">
        <v>20</v>
      </c>
      <c r="DX41" s="13" t="s">
        <v>20</v>
      </c>
      <c r="DY41" s="13" t="s">
        <v>20</v>
      </c>
      <c r="DZ41" s="41" t="s">
        <v>23</v>
      </c>
      <c r="EA41" s="13" t="s">
        <v>20</v>
      </c>
      <c r="EB41" s="13" t="s">
        <v>20</v>
      </c>
      <c r="EC41" s="13" t="s">
        <v>20</v>
      </c>
      <c r="ED41" s="41" t="s">
        <v>23</v>
      </c>
      <c r="EE41" s="13" t="s">
        <v>20</v>
      </c>
      <c r="EF41" s="13" t="s">
        <v>20</v>
      </c>
      <c r="EG41" s="13" t="s">
        <v>20</v>
      </c>
      <c r="EH41" s="41" t="s">
        <v>23</v>
      </c>
      <c r="EI41" s="13" t="s">
        <v>20</v>
      </c>
      <c r="EJ41" s="13" t="s">
        <v>20</v>
      </c>
      <c r="EK41" s="13" t="s">
        <v>20</v>
      </c>
      <c r="EL41" s="41" t="s">
        <v>23</v>
      </c>
      <c r="EM41" s="13" t="s">
        <v>20</v>
      </c>
      <c r="EN41" s="13" t="s">
        <v>20</v>
      </c>
      <c r="EO41" s="13" t="s">
        <v>20</v>
      </c>
      <c r="EP41" s="41" t="s">
        <v>23</v>
      </c>
      <c r="EQ41" s="13" t="s">
        <v>20</v>
      </c>
      <c r="ER41" s="13" t="s">
        <v>20</v>
      </c>
      <c r="ES41" s="13" t="s">
        <v>20</v>
      </c>
      <c r="ET41" s="41" t="s">
        <v>23</v>
      </c>
      <c r="EU41" s="13" t="s">
        <v>20</v>
      </c>
      <c r="EV41" s="13" t="s">
        <v>20</v>
      </c>
      <c r="EW41" s="13" t="s">
        <v>20</v>
      </c>
      <c r="EX41" s="41" t="s">
        <v>23</v>
      </c>
      <c r="EY41" s="13" t="s">
        <v>20</v>
      </c>
      <c r="EZ41" s="13" t="s">
        <v>20</v>
      </c>
      <c r="FA41" s="13" t="s">
        <v>20</v>
      </c>
      <c r="FB41" s="41" t="s">
        <v>23</v>
      </c>
      <c r="FC41" s="13" t="s">
        <v>20</v>
      </c>
      <c r="FD41" s="13" t="s">
        <v>20</v>
      </c>
      <c r="FE41" s="13" t="s">
        <v>20</v>
      </c>
      <c r="FF41" s="41" t="s">
        <v>23</v>
      </c>
      <c r="FG41" s="13" t="s">
        <v>20</v>
      </c>
      <c r="FH41" s="13" t="s">
        <v>20</v>
      </c>
      <c r="FI41" s="13" t="s">
        <v>20</v>
      </c>
      <c r="FJ41" s="41" t="s">
        <v>23</v>
      </c>
      <c r="FK41" s="13" t="s">
        <v>20</v>
      </c>
      <c r="FL41" s="13" t="s">
        <v>20</v>
      </c>
      <c r="FM41" s="13" t="s">
        <v>20</v>
      </c>
      <c r="FN41" s="41" t="s">
        <v>23</v>
      </c>
      <c r="FO41" s="13" t="s">
        <v>20</v>
      </c>
      <c r="FP41" s="13" t="s">
        <v>20</v>
      </c>
      <c r="FQ41" s="13" t="s">
        <v>20</v>
      </c>
      <c r="FR41" s="41" t="s">
        <v>23</v>
      </c>
      <c r="FS41" s="13" t="s">
        <v>20</v>
      </c>
      <c r="FT41" s="13" t="s">
        <v>20</v>
      </c>
      <c r="FU41" s="13" t="s">
        <v>20</v>
      </c>
      <c r="FV41" s="13" t="s">
        <v>20</v>
      </c>
      <c r="FW41" s="13" t="s">
        <v>20</v>
      </c>
      <c r="FX41" s="13" t="s">
        <v>21</v>
      </c>
      <c r="FY41" s="13" t="s">
        <v>20</v>
      </c>
      <c r="FZ41" s="13" t="s">
        <v>22</v>
      </c>
      <c r="GA41" s="13" t="s">
        <v>21</v>
      </c>
      <c r="GB41" s="13" t="s">
        <v>22</v>
      </c>
      <c r="GC41" s="13" t="s">
        <v>20</v>
      </c>
      <c r="GD41" s="13" t="s">
        <v>22</v>
      </c>
      <c r="GE41" s="13" t="s">
        <v>21</v>
      </c>
      <c r="GF41" s="13" t="s">
        <v>21</v>
      </c>
      <c r="GG41" s="13" t="s">
        <v>21</v>
      </c>
      <c r="GH41" s="13" t="s">
        <v>22</v>
      </c>
      <c r="GI41" s="13" t="s">
        <v>22</v>
      </c>
      <c r="GJ41" s="13" t="s">
        <v>20</v>
      </c>
      <c r="GK41" s="13" t="s">
        <v>22</v>
      </c>
      <c r="GL41" s="13" t="s">
        <v>20</v>
      </c>
      <c r="GM41" s="13" t="s">
        <v>23</v>
      </c>
      <c r="GN41" s="13" t="s">
        <v>20</v>
      </c>
      <c r="GO41" s="13" t="s">
        <v>21</v>
      </c>
      <c r="GP41" s="13" t="s">
        <v>23</v>
      </c>
      <c r="GQ41" s="13" t="s">
        <v>22</v>
      </c>
      <c r="GR41" s="13" t="s">
        <v>20</v>
      </c>
      <c r="GS41" s="13" t="s">
        <v>20</v>
      </c>
      <c r="GT41" s="13" t="s">
        <v>20</v>
      </c>
      <c r="GU41" s="13" t="s">
        <v>23</v>
      </c>
      <c r="GV41" s="13" t="s">
        <v>22</v>
      </c>
      <c r="GW41" s="13" t="s">
        <v>21</v>
      </c>
      <c r="GX41" s="13" t="s">
        <v>23</v>
      </c>
      <c r="GY41" s="13" t="s">
        <v>20</v>
      </c>
      <c r="GZ41" s="13" t="s">
        <v>20</v>
      </c>
      <c r="HA41" s="13" t="s">
        <v>22</v>
      </c>
      <c r="HB41" s="13" t="s">
        <v>21</v>
      </c>
      <c r="HC41" s="13" t="s">
        <v>21</v>
      </c>
      <c r="HD41" s="13" t="s">
        <v>20</v>
      </c>
      <c r="HE41" s="13" t="s">
        <v>20</v>
      </c>
      <c r="HF41" s="13" t="s">
        <v>21</v>
      </c>
      <c r="HG41" s="13" t="s">
        <v>23</v>
      </c>
      <c r="HH41" s="13" t="s">
        <v>23</v>
      </c>
      <c r="HI41" s="13" t="s">
        <v>22</v>
      </c>
      <c r="HJ41" s="13" t="s">
        <v>23</v>
      </c>
      <c r="HK41" s="13" t="s">
        <v>23</v>
      </c>
      <c r="HL41" s="13" t="s">
        <v>22</v>
      </c>
      <c r="HM41" s="13" t="s">
        <v>21</v>
      </c>
      <c r="HN41" s="13" t="s">
        <v>20</v>
      </c>
      <c r="HO41" s="13" t="s">
        <v>20</v>
      </c>
      <c r="HP41" s="13" t="s">
        <v>21</v>
      </c>
      <c r="HQ41" s="13" t="s">
        <v>20</v>
      </c>
      <c r="HR41" s="13" t="s">
        <v>23</v>
      </c>
      <c r="HS41" s="13" t="s">
        <v>20</v>
      </c>
      <c r="HT41" s="13" t="s">
        <v>21</v>
      </c>
      <c r="HU41" s="13" t="s">
        <v>21</v>
      </c>
      <c r="HV41" s="13" t="s">
        <v>20</v>
      </c>
      <c r="HW41" s="13" t="s">
        <v>20</v>
      </c>
      <c r="HX41" s="13" t="s">
        <v>20</v>
      </c>
      <c r="HY41" s="13" t="s">
        <v>23</v>
      </c>
      <c r="HZ41" s="13" t="s">
        <v>20</v>
      </c>
      <c r="IA41" s="13" t="s">
        <v>20</v>
      </c>
      <c r="IB41" s="13" t="s">
        <v>21</v>
      </c>
      <c r="IC41" s="13" t="s">
        <v>22</v>
      </c>
      <c r="ID41" s="13" t="s">
        <v>23</v>
      </c>
      <c r="IE41" s="13" t="s">
        <v>20</v>
      </c>
      <c r="IF41" s="13" t="s">
        <v>22</v>
      </c>
      <c r="IG41" s="13" t="s">
        <v>20</v>
      </c>
      <c r="IH41" s="13" t="s">
        <v>21</v>
      </c>
      <c r="II41" s="13" t="s">
        <v>23</v>
      </c>
      <c r="IJ41" s="13" t="s">
        <v>20</v>
      </c>
      <c r="IK41" s="13" t="s">
        <v>21</v>
      </c>
      <c r="IL41" s="13" t="s">
        <v>22</v>
      </c>
      <c r="IM41" s="13" t="s">
        <v>22</v>
      </c>
      <c r="IN41" s="13" t="s">
        <v>20</v>
      </c>
      <c r="IO41" s="13" t="s">
        <v>22</v>
      </c>
      <c r="IP41" s="13" t="s">
        <v>22</v>
      </c>
      <c r="IQ41" s="13" t="s">
        <v>20</v>
      </c>
      <c r="IR41" s="13" t="s">
        <v>20</v>
      </c>
      <c r="IS41" s="13" t="s">
        <v>20</v>
      </c>
      <c r="IT41" s="13" t="s">
        <v>20</v>
      </c>
      <c r="IU41" s="13" t="s">
        <v>23</v>
      </c>
      <c r="IV41" s="13" t="s">
        <v>22</v>
      </c>
      <c r="IW41" s="13" t="s">
        <v>23</v>
      </c>
      <c r="IX41" s="13" t="s">
        <v>23</v>
      </c>
      <c r="IY41" s="13" t="s">
        <v>23</v>
      </c>
      <c r="IZ41" s="13" t="s">
        <v>22</v>
      </c>
      <c r="JA41" s="13" t="s">
        <v>23</v>
      </c>
      <c r="JB41" s="13" t="s">
        <v>22</v>
      </c>
      <c r="JC41" s="13" t="s">
        <v>23</v>
      </c>
      <c r="JD41" s="13" t="s">
        <v>23</v>
      </c>
      <c r="JE41" s="13" t="s">
        <v>20</v>
      </c>
      <c r="JF41" s="13" t="s">
        <v>20</v>
      </c>
      <c r="JG41" s="13" t="s">
        <v>21</v>
      </c>
      <c r="JH41" s="13" t="s">
        <v>23</v>
      </c>
      <c r="JI41" s="13" t="s">
        <v>22</v>
      </c>
      <c r="JJ41" s="13" t="s">
        <v>20</v>
      </c>
      <c r="JK41" s="13" t="s">
        <v>23</v>
      </c>
      <c r="JL41" s="13" t="s">
        <v>23</v>
      </c>
      <c r="JM41" s="13" t="s">
        <v>23</v>
      </c>
      <c r="JN41" s="13" t="s">
        <v>20</v>
      </c>
      <c r="JO41" s="13" t="s">
        <v>20</v>
      </c>
      <c r="JP41" s="13" t="s">
        <v>22</v>
      </c>
      <c r="JQ41" s="13" t="s">
        <v>21</v>
      </c>
      <c r="JR41" s="13" t="s">
        <v>22</v>
      </c>
      <c r="JS41" s="13" t="s">
        <v>22</v>
      </c>
      <c r="JT41" s="13" t="s">
        <v>21</v>
      </c>
      <c r="JU41" s="13" t="s">
        <v>23</v>
      </c>
    </row>
    <row r="42" spans="1:281" s="13" customFormat="1" ht="25.35" customHeight="1">
      <c r="A42" s="153" t="s">
        <v>24</v>
      </c>
      <c r="B42" s="73" t="s">
        <v>25</v>
      </c>
      <c r="C42" s="73"/>
      <c r="D42" s="73"/>
      <c r="E42" s="73"/>
      <c r="F42" s="73"/>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239"/>
      <c r="CZ42" s="239"/>
      <c r="DA42" s="239"/>
      <c r="DB42" s="239"/>
      <c r="DC42" s="238"/>
      <c r="DD42" s="238"/>
      <c r="DE42" s="238"/>
      <c r="DF42" s="238"/>
      <c r="DG42" s="238"/>
      <c r="DH42" s="238"/>
      <c r="DI42" s="238"/>
      <c r="DJ42" s="238"/>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04"/>
      <c r="FT42" s="204"/>
      <c r="FU42" s="204"/>
      <c r="FV42" s="204"/>
      <c r="FW42" s="204"/>
      <c r="FX42" s="204"/>
      <c r="FY42" s="204"/>
    </row>
    <row r="43" spans="1:281" s="31" customFormat="1" ht="75" customHeight="1">
      <c r="A43" s="7" t="s">
        <v>325</v>
      </c>
      <c r="B43" s="73" t="s">
        <v>30</v>
      </c>
      <c r="C43" s="27">
        <v>6993086</v>
      </c>
      <c r="D43" s="27">
        <v>6993087</v>
      </c>
      <c r="E43" s="27">
        <v>6993088</v>
      </c>
      <c r="F43" s="27">
        <v>6993089</v>
      </c>
      <c r="G43" s="27">
        <v>6993090</v>
      </c>
      <c r="H43" s="27">
        <v>6993091</v>
      </c>
      <c r="I43" s="27">
        <v>6993092</v>
      </c>
      <c r="J43" s="27">
        <v>6993093</v>
      </c>
      <c r="K43" s="27">
        <v>6993094</v>
      </c>
      <c r="L43" s="27">
        <v>6993095</v>
      </c>
      <c r="M43" s="27">
        <v>6993096</v>
      </c>
      <c r="N43" s="27">
        <v>6993097</v>
      </c>
      <c r="O43" s="27">
        <v>6993098</v>
      </c>
      <c r="P43" s="27">
        <v>6993099</v>
      </c>
      <c r="Q43" s="27">
        <v>6993100</v>
      </c>
      <c r="R43" s="27">
        <v>6993101</v>
      </c>
      <c r="S43" s="27">
        <v>6993102</v>
      </c>
      <c r="T43" s="27">
        <v>6993103</v>
      </c>
      <c r="U43" s="27">
        <v>6993104</v>
      </c>
      <c r="V43" s="27">
        <v>6993105</v>
      </c>
      <c r="W43" s="27">
        <v>6993106</v>
      </c>
      <c r="X43" s="27">
        <v>6993107</v>
      </c>
      <c r="Y43" s="27">
        <v>6993108</v>
      </c>
      <c r="Z43" s="27">
        <v>6993109</v>
      </c>
      <c r="AA43" s="27">
        <v>6993110</v>
      </c>
      <c r="AB43" s="27">
        <v>6993111</v>
      </c>
      <c r="AC43" s="27">
        <v>6993112</v>
      </c>
      <c r="AD43" s="27">
        <v>6993113</v>
      </c>
      <c r="AE43" s="27">
        <v>6993114</v>
      </c>
      <c r="AF43" s="27">
        <v>6993115</v>
      </c>
      <c r="AG43" s="27">
        <v>6993116</v>
      </c>
      <c r="AH43" s="27">
        <v>6993117</v>
      </c>
      <c r="AI43" s="27">
        <v>6993118</v>
      </c>
      <c r="AJ43" s="27">
        <v>6993119</v>
      </c>
      <c r="AK43" s="27">
        <v>6993120</v>
      </c>
      <c r="AL43" s="27">
        <v>6993121</v>
      </c>
      <c r="AM43" s="27">
        <v>6993122</v>
      </c>
      <c r="AN43" s="27">
        <v>6993123</v>
      </c>
      <c r="AO43" s="27">
        <v>6993124</v>
      </c>
      <c r="AP43" s="27">
        <v>6993125</v>
      </c>
      <c r="AQ43" s="27">
        <v>6993126</v>
      </c>
      <c r="AR43" s="27">
        <v>6993127</v>
      </c>
      <c r="AS43" s="27">
        <v>6993128</v>
      </c>
      <c r="AT43" s="27">
        <v>6993129</v>
      </c>
      <c r="AU43" s="27">
        <v>6993130</v>
      </c>
      <c r="AV43" s="27">
        <v>6993131</v>
      </c>
      <c r="AW43" s="27">
        <v>6993132</v>
      </c>
      <c r="AX43" s="27">
        <v>6993133</v>
      </c>
      <c r="AY43" s="27">
        <v>6993134</v>
      </c>
      <c r="AZ43" s="27">
        <v>6993135</v>
      </c>
      <c r="BA43" s="27">
        <v>6993136</v>
      </c>
      <c r="BB43" s="27">
        <v>6993137</v>
      </c>
      <c r="BC43" s="27">
        <v>6993138</v>
      </c>
      <c r="BD43" s="27">
        <v>6993139</v>
      </c>
      <c r="BE43" s="27">
        <v>6993140</v>
      </c>
      <c r="BF43" s="27">
        <v>6993141</v>
      </c>
      <c r="BG43" s="27">
        <v>6993142</v>
      </c>
      <c r="BH43" s="27">
        <v>6993143</v>
      </c>
      <c r="BI43" s="27">
        <v>6993144</v>
      </c>
      <c r="BJ43" s="27">
        <v>6993145</v>
      </c>
      <c r="BK43" s="27">
        <v>6993146</v>
      </c>
      <c r="BL43" s="27">
        <v>6993147</v>
      </c>
      <c r="BM43" s="27">
        <v>6993148</v>
      </c>
      <c r="BN43" s="27">
        <v>6993149</v>
      </c>
      <c r="BO43" s="27">
        <v>6993150</v>
      </c>
      <c r="BP43" s="27">
        <v>6993151</v>
      </c>
      <c r="BQ43" s="27">
        <v>6993152</v>
      </c>
      <c r="BR43" s="27">
        <v>6993153</v>
      </c>
      <c r="BS43" s="27">
        <v>6993154</v>
      </c>
      <c r="BT43" s="27">
        <v>6993155</v>
      </c>
      <c r="BU43" s="27">
        <v>6993156</v>
      </c>
      <c r="BV43" s="27">
        <v>6993157</v>
      </c>
      <c r="BW43" s="27">
        <v>6993158</v>
      </c>
      <c r="BX43" s="27">
        <v>6993159</v>
      </c>
      <c r="BY43" s="27">
        <v>6993160</v>
      </c>
      <c r="BZ43" s="27">
        <v>6993161</v>
      </c>
      <c r="CA43" s="27">
        <v>6993162</v>
      </c>
      <c r="CB43" s="27">
        <v>6993163</v>
      </c>
      <c r="CC43" s="27">
        <v>6993164</v>
      </c>
      <c r="CD43" s="27">
        <v>6993165</v>
      </c>
      <c r="CE43" s="27">
        <v>6993166</v>
      </c>
      <c r="CF43" s="27">
        <v>6993167</v>
      </c>
      <c r="CG43" s="27">
        <v>6993168</v>
      </c>
      <c r="CH43" s="27">
        <v>6993169</v>
      </c>
      <c r="CI43" s="27">
        <v>6993170</v>
      </c>
      <c r="CJ43" s="27">
        <v>6993171</v>
      </c>
      <c r="CK43" s="27">
        <v>6993172</v>
      </c>
      <c r="CL43" s="27">
        <v>6993173</v>
      </c>
      <c r="CM43" s="27">
        <v>6993174</v>
      </c>
      <c r="CN43" s="27">
        <v>6993175</v>
      </c>
      <c r="CO43" s="27">
        <v>6993176</v>
      </c>
      <c r="CP43" s="27">
        <v>6993177</v>
      </c>
      <c r="CQ43" s="27">
        <v>6993178</v>
      </c>
      <c r="CR43" s="27">
        <v>6993179</v>
      </c>
      <c r="CS43" s="27">
        <v>6993180</v>
      </c>
      <c r="CT43" s="27">
        <v>6993181</v>
      </c>
      <c r="CU43" s="27">
        <v>6993182</v>
      </c>
      <c r="CV43" s="27">
        <v>6993183</v>
      </c>
      <c r="CW43" s="27">
        <v>6993184</v>
      </c>
      <c r="CX43" s="27">
        <v>6993185</v>
      </c>
      <c r="CY43" s="27">
        <v>6993186</v>
      </c>
      <c r="CZ43" s="27">
        <v>6993187</v>
      </c>
      <c r="DA43" s="27">
        <v>6993188</v>
      </c>
      <c r="DB43" s="27">
        <v>6993189</v>
      </c>
      <c r="DC43" s="27">
        <v>6993190</v>
      </c>
      <c r="DD43" s="27">
        <v>6993191</v>
      </c>
      <c r="DE43" s="27">
        <v>6993192</v>
      </c>
      <c r="DF43" s="27">
        <v>6993193</v>
      </c>
      <c r="DG43" s="27">
        <v>6993194</v>
      </c>
      <c r="DH43" s="27">
        <v>6993195</v>
      </c>
      <c r="DI43" s="27">
        <v>6993196</v>
      </c>
      <c r="DJ43" s="27">
        <v>6993197</v>
      </c>
      <c r="DK43" s="27">
        <v>6993198</v>
      </c>
      <c r="DL43" s="27">
        <v>6993199</v>
      </c>
      <c r="DM43" s="27">
        <v>6993200</v>
      </c>
      <c r="DN43" s="27">
        <v>6993201</v>
      </c>
      <c r="DO43" s="27">
        <v>6993202</v>
      </c>
      <c r="DP43" s="27">
        <v>6993203</v>
      </c>
      <c r="DQ43" s="27">
        <v>6993204</v>
      </c>
      <c r="DR43" s="27">
        <v>6993205</v>
      </c>
      <c r="DS43" s="27">
        <v>6993206</v>
      </c>
      <c r="DT43" s="27">
        <v>6993207</v>
      </c>
      <c r="DU43" s="27">
        <v>6993208</v>
      </c>
      <c r="DV43" s="27">
        <v>6993209</v>
      </c>
      <c r="DW43" s="27">
        <v>6993210</v>
      </c>
      <c r="DX43" s="27">
        <v>6993211</v>
      </c>
      <c r="DY43" s="27">
        <v>6993212</v>
      </c>
      <c r="DZ43" s="27">
        <v>6993213</v>
      </c>
      <c r="EA43" s="27">
        <v>6993214</v>
      </c>
      <c r="EB43" s="27">
        <v>6993215</v>
      </c>
      <c r="EC43" s="27">
        <v>6993216</v>
      </c>
      <c r="ED43" s="27">
        <v>6993217</v>
      </c>
      <c r="EE43" s="27">
        <v>6993218</v>
      </c>
      <c r="EF43" s="27">
        <v>6993219</v>
      </c>
      <c r="EG43" s="27">
        <v>6993220</v>
      </c>
      <c r="EH43" s="27">
        <v>6993221</v>
      </c>
      <c r="EI43" s="27">
        <v>6993222</v>
      </c>
      <c r="EJ43" s="27">
        <v>6993223</v>
      </c>
      <c r="EK43" s="27">
        <v>6993224</v>
      </c>
      <c r="EL43" s="27">
        <v>6993225</v>
      </c>
      <c r="EM43" s="27">
        <v>6993226</v>
      </c>
      <c r="EN43" s="27">
        <v>6993227</v>
      </c>
      <c r="EO43" s="27">
        <v>6993228</v>
      </c>
      <c r="EP43" s="27">
        <v>6993229</v>
      </c>
      <c r="EQ43" s="27">
        <v>6993230</v>
      </c>
      <c r="ER43" s="27">
        <v>6993231</v>
      </c>
      <c r="ES43" s="27">
        <v>6993232</v>
      </c>
      <c r="ET43" s="27">
        <v>6993233</v>
      </c>
      <c r="EU43" s="27">
        <v>6993234</v>
      </c>
      <c r="EV43" s="27">
        <v>6993235</v>
      </c>
      <c r="EW43" s="27">
        <v>6993236</v>
      </c>
      <c r="EX43" s="27">
        <v>6993237</v>
      </c>
      <c r="EY43" s="27">
        <v>6993238</v>
      </c>
      <c r="EZ43" s="27">
        <v>6993239</v>
      </c>
      <c r="FA43" s="27">
        <v>6993240</v>
      </c>
      <c r="FB43" s="27">
        <v>6993241</v>
      </c>
      <c r="FC43" s="27">
        <v>6993242</v>
      </c>
      <c r="FD43" s="27">
        <v>6993243</v>
      </c>
      <c r="FE43" s="27">
        <v>6993244</v>
      </c>
      <c r="FF43" s="27">
        <v>6993245</v>
      </c>
      <c r="FG43" s="27">
        <v>6993246</v>
      </c>
      <c r="FH43" s="27">
        <v>6993247</v>
      </c>
      <c r="FI43" s="27">
        <v>6993248</v>
      </c>
      <c r="FJ43" s="27">
        <v>6993249</v>
      </c>
      <c r="FK43" s="27">
        <v>6993250</v>
      </c>
      <c r="FL43" s="27">
        <v>6993251</v>
      </c>
      <c r="FM43" s="27">
        <v>6993252</v>
      </c>
      <c r="FN43" s="27">
        <v>6993253</v>
      </c>
      <c r="FO43" s="27">
        <v>6993254</v>
      </c>
      <c r="FP43" s="27">
        <v>6993255</v>
      </c>
      <c r="FQ43" s="27">
        <v>6993256</v>
      </c>
      <c r="FR43" s="27">
        <v>6993257</v>
      </c>
      <c r="FS43" s="27">
        <v>6993258</v>
      </c>
      <c r="FT43" s="27">
        <v>6993259</v>
      </c>
      <c r="FU43" s="27">
        <v>6993260</v>
      </c>
      <c r="FV43" s="27">
        <v>6993261</v>
      </c>
      <c r="FW43" s="27">
        <v>6993262</v>
      </c>
      <c r="FX43" s="27">
        <v>6993263</v>
      </c>
      <c r="FY43" s="27">
        <v>6993264</v>
      </c>
      <c r="FZ43" s="27">
        <v>6993265</v>
      </c>
      <c r="GA43" s="27">
        <v>6993266</v>
      </c>
      <c r="GB43" s="27">
        <v>6993267</v>
      </c>
      <c r="GC43" s="27">
        <v>6993268</v>
      </c>
      <c r="GD43" s="27">
        <v>6993269</v>
      </c>
      <c r="GE43" s="27">
        <v>6993270</v>
      </c>
      <c r="GF43" s="27">
        <v>6993271</v>
      </c>
      <c r="GG43" s="27">
        <v>6993272</v>
      </c>
      <c r="GH43" s="27">
        <v>6993273</v>
      </c>
      <c r="GI43" s="27">
        <v>6993274</v>
      </c>
      <c r="GJ43" s="27">
        <v>6993275</v>
      </c>
      <c r="GK43" s="27">
        <v>6993276</v>
      </c>
      <c r="GL43" s="27">
        <v>6993277</v>
      </c>
      <c r="GM43" s="27">
        <v>6993278</v>
      </c>
      <c r="GN43" s="27">
        <v>6993279</v>
      </c>
      <c r="GO43" s="27">
        <v>6993280</v>
      </c>
      <c r="GP43" s="27">
        <v>6993281</v>
      </c>
      <c r="GQ43" s="27">
        <v>6993282</v>
      </c>
      <c r="GR43" s="27">
        <v>6993283</v>
      </c>
      <c r="GS43" s="27">
        <v>6993284</v>
      </c>
      <c r="GT43" s="27">
        <v>6993285</v>
      </c>
      <c r="GU43" s="27">
        <v>6993286</v>
      </c>
      <c r="GV43" s="27">
        <v>6993287</v>
      </c>
      <c r="GW43" s="27">
        <v>6993288</v>
      </c>
      <c r="GX43" s="27">
        <v>6993289</v>
      </c>
      <c r="GY43" s="27">
        <v>6993290</v>
      </c>
      <c r="GZ43" s="27">
        <v>6993291</v>
      </c>
      <c r="HA43" s="27">
        <v>6993292</v>
      </c>
      <c r="HB43" s="27">
        <v>6993293</v>
      </c>
      <c r="HC43" s="27">
        <v>6993294</v>
      </c>
      <c r="HD43" s="27">
        <v>6993295</v>
      </c>
      <c r="HE43" s="27">
        <v>6993296</v>
      </c>
      <c r="HF43" s="27">
        <v>6993297</v>
      </c>
      <c r="HG43" s="27">
        <v>6993298</v>
      </c>
      <c r="HH43" s="27">
        <v>6993299</v>
      </c>
      <c r="HI43" s="27">
        <v>6993300</v>
      </c>
      <c r="HJ43" s="27">
        <v>6993301</v>
      </c>
      <c r="HK43" s="27">
        <v>6993302</v>
      </c>
      <c r="HL43" s="27">
        <v>6993303</v>
      </c>
      <c r="HM43" s="27">
        <v>6993304</v>
      </c>
      <c r="HN43" s="27">
        <v>6993305</v>
      </c>
      <c r="HO43" s="27">
        <v>6993306</v>
      </c>
      <c r="HP43" s="27">
        <v>6993307</v>
      </c>
      <c r="HQ43" s="27">
        <v>6993308</v>
      </c>
      <c r="HR43" s="27">
        <v>6993309</v>
      </c>
      <c r="HS43" s="27">
        <v>6993310</v>
      </c>
      <c r="HT43" s="27">
        <v>6993311</v>
      </c>
      <c r="HU43" s="27">
        <v>6993312</v>
      </c>
      <c r="HV43" s="27">
        <v>6993313</v>
      </c>
      <c r="HW43" s="27">
        <v>6993314</v>
      </c>
      <c r="HX43" s="27">
        <v>6993315</v>
      </c>
      <c r="HY43" s="27">
        <v>6993316</v>
      </c>
      <c r="HZ43" s="27">
        <v>6993317</v>
      </c>
      <c r="IA43" s="27">
        <v>6993318</v>
      </c>
      <c r="IB43" s="27">
        <v>6993319</v>
      </c>
      <c r="IC43" s="27">
        <v>6993320</v>
      </c>
      <c r="ID43" s="27">
        <v>6993321</v>
      </c>
      <c r="IE43" s="27">
        <v>6993322</v>
      </c>
      <c r="IF43" s="27">
        <v>6993323</v>
      </c>
      <c r="IG43" s="27">
        <v>6993324</v>
      </c>
      <c r="IH43" s="27">
        <v>6993325</v>
      </c>
      <c r="II43" s="27">
        <v>6993326</v>
      </c>
      <c r="IJ43" s="27">
        <v>6993327</v>
      </c>
      <c r="IK43" s="27">
        <v>6993328</v>
      </c>
      <c r="IL43" s="27">
        <v>6993329</v>
      </c>
      <c r="IM43" s="27">
        <v>6993330</v>
      </c>
      <c r="IN43" s="27">
        <v>6993331</v>
      </c>
      <c r="IO43" s="27">
        <v>6993332</v>
      </c>
      <c r="IP43" s="27">
        <v>6993333</v>
      </c>
      <c r="IQ43" s="27">
        <v>6993334</v>
      </c>
      <c r="IR43" s="27">
        <v>6993335</v>
      </c>
      <c r="IS43" s="27">
        <v>6993336</v>
      </c>
      <c r="IT43" s="27">
        <v>6993337</v>
      </c>
      <c r="IU43" s="27">
        <v>6993338</v>
      </c>
      <c r="IV43" s="27">
        <v>6993339</v>
      </c>
      <c r="IW43" s="27">
        <v>6993340</v>
      </c>
      <c r="IX43" s="27">
        <v>6993341</v>
      </c>
      <c r="IY43" s="27">
        <v>6993342</v>
      </c>
      <c r="IZ43" s="27">
        <v>6993343</v>
      </c>
      <c r="JA43" s="27">
        <v>6993344</v>
      </c>
      <c r="JB43" s="27">
        <v>6993345</v>
      </c>
      <c r="JC43" s="27">
        <v>6993346</v>
      </c>
      <c r="JD43" s="27">
        <v>6993347</v>
      </c>
      <c r="JE43" s="27">
        <v>6993348</v>
      </c>
      <c r="JF43" s="27">
        <v>6993349</v>
      </c>
      <c r="JG43" s="27">
        <v>6993350</v>
      </c>
      <c r="JH43" s="27">
        <v>6993351</v>
      </c>
      <c r="JI43" s="27">
        <v>6993352</v>
      </c>
      <c r="JJ43" s="27">
        <v>6993353</v>
      </c>
      <c r="JK43" s="27">
        <v>6993354</v>
      </c>
      <c r="JL43" s="27">
        <v>6993355</v>
      </c>
      <c r="JM43" s="27">
        <v>6993356</v>
      </c>
      <c r="JN43" s="27">
        <v>6993357</v>
      </c>
      <c r="JO43" s="27">
        <v>6993358</v>
      </c>
      <c r="JP43" s="27">
        <v>6993359</v>
      </c>
      <c r="JQ43" s="27">
        <v>6993360</v>
      </c>
      <c r="JR43" s="27">
        <v>6993361</v>
      </c>
      <c r="JS43" s="27">
        <v>6993362</v>
      </c>
      <c r="JT43" s="27">
        <v>6993363</v>
      </c>
      <c r="JU43" s="27">
        <v>6993364</v>
      </c>
    </row>
    <row r="44" spans="1:281" ht="25.35" customHeight="1">
      <c r="A44" s="549" t="s">
        <v>31</v>
      </c>
      <c r="B44" s="73"/>
      <c r="C44" s="224">
        <v>100</v>
      </c>
      <c r="D44" s="224">
        <v>99</v>
      </c>
      <c r="E44" s="224">
        <v>98</v>
      </c>
      <c r="F44" s="224">
        <v>97</v>
      </c>
      <c r="G44" s="224">
        <v>96</v>
      </c>
      <c r="H44" s="224">
        <v>95</v>
      </c>
      <c r="I44" s="224">
        <v>94</v>
      </c>
      <c r="J44" s="224">
        <v>93</v>
      </c>
      <c r="K44" s="224">
        <v>92</v>
      </c>
      <c r="L44" s="224">
        <v>91</v>
      </c>
      <c r="M44" s="224">
        <v>90</v>
      </c>
      <c r="N44" s="224">
        <v>89</v>
      </c>
      <c r="O44" s="224">
        <v>88</v>
      </c>
      <c r="P44" s="224">
        <v>87</v>
      </c>
      <c r="Q44" s="224">
        <v>86</v>
      </c>
      <c r="R44" s="224">
        <v>85</v>
      </c>
      <c r="S44" s="224">
        <v>84</v>
      </c>
      <c r="T44" s="224">
        <v>83</v>
      </c>
      <c r="U44" s="224">
        <v>82</v>
      </c>
      <c r="V44" s="224">
        <v>81</v>
      </c>
      <c r="W44" s="224">
        <v>80</v>
      </c>
      <c r="X44" s="224">
        <v>79</v>
      </c>
      <c r="Y44" s="224">
        <v>78</v>
      </c>
      <c r="Z44" s="224">
        <v>77</v>
      </c>
      <c r="AA44" s="224">
        <v>76</v>
      </c>
      <c r="AB44" s="224">
        <v>75</v>
      </c>
      <c r="AC44" s="224">
        <v>74</v>
      </c>
      <c r="AD44" s="224">
        <v>73</v>
      </c>
      <c r="AE44" s="224">
        <v>72</v>
      </c>
      <c r="AF44" s="224">
        <v>71</v>
      </c>
      <c r="AG44" s="224">
        <v>70</v>
      </c>
      <c r="AH44" s="224">
        <v>69</v>
      </c>
      <c r="AI44" s="224">
        <v>68</v>
      </c>
      <c r="AJ44" s="224">
        <v>67</v>
      </c>
      <c r="AK44" s="224">
        <v>66</v>
      </c>
      <c r="AL44" s="224">
        <v>65</v>
      </c>
      <c r="AM44" s="224">
        <v>64</v>
      </c>
      <c r="AN44" s="224">
        <v>63</v>
      </c>
      <c r="AO44" s="224">
        <v>62</v>
      </c>
      <c r="AP44" s="224">
        <v>61</v>
      </c>
      <c r="AQ44" s="224">
        <v>60</v>
      </c>
      <c r="AR44" s="224">
        <v>59</v>
      </c>
      <c r="AS44" s="224">
        <v>58</v>
      </c>
      <c r="AT44" s="224">
        <v>57</v>
      </c>
      <c r="AU44" s="224">
        <v>56</v>
      </c>
      <c r="AV44" s="224">
        <v>55</v>
      </c>
      <c r="AW44" s="224">
        <v>54</v>
      </c>
      <c r="AX44" s="224">
        <v>53</v>
      </c>
      <c r="AY44" s="224">
        <v>52</v>
      </c>
      <c r="AZ44" s="224">
        <v>51</v>
      </c>
      <c r="BA44" s="224">
        <v>50</v>
      </c>
      <c r="BB44" s="224">
        <v>49</v>
      </c>
      <c r="BC44" s="224">
        <v>48</v>
      </c>
      <c r="BD44" s="224">
        <v>47</v>
      </c>
      <c r="BE44" s="224">
        <v>46</v>
      </c>
      <c r="BF44" s="224">
        <v>45</v>
      </c>
      <c r="BG44" s="224">
        <v>44</v>
      </c>
      <c r="BH44" s="224">
        <v>43</v>
      </c>
      <c r="BI44" s="224">
        <v>42</v>
      </c>
      <c r="BJ44" s="224">
        <v>41</v>
      </c>
      <c r="BK44" s="224">
        <v>40</v>
      </c>
      <c r="BL44" s="224">
        <v>39</v>
      </c>
      <c r="BM44" s="224">
        <v>38</v>
      </c>
      <c r="BN44" s="224">
        <v>37</v>
      </c>
      <c r="BO44" s="224">
        <v>36</v>
      </c>
      <c r="BP44" s="224">
        <v>35</v>
      </c>
      <c r="BQ44" s="224">
        <v>34</v>
      </c>
      <c r="BR44" s="224">
        <v>33</v>
      </c>
      <c r="BS44" s="224">
        <v>32</v>
      </c>
      <c r="BT44" s="224">
        <v>31</v>
      </c>
      <c r="BU44" s="224">
        <v>30</v>
      </c>
      <c r="BV44" s="224">
        <v>29</v>
      </c>
      <c r="BW44" s="224">
        <v>28</v>
      </c>
      <c r="BX44" s="224">
        <v>27</v>
      </c>
      <c r="BY44" s="224">
        <v>26</v>
      </c>
      <c r="BZ44" s="224">
        <v>25</v>
      </c>
      <c r="CA44" s="224">
        <v>24</v>
      </c>
      <c r="CB44" s="224">
        <v>23</v>
      </c>
      <c r="CC44" s="224">
        <v>22</v>
      </c>
      <c r="CD44" s="224">
        <v>21</v>
      </c>
      <c r="CE44" s="224">
        <v>20</v>
      </c>
      <c r="CF44" s="224">
        <v>19</v>
      </c>
      <c r="CG44" s="224">
        <v>18</v>
      </c>
      <c r="CH44" s="224">
        <v>17</v>
      </c>
      <c r="CI44" s="224">
        <v>16</v>
      </c>
      <c r="CJ44" s="224">
        <v>15</v>
      </c>
      <c r="CK44" s="224">
        <v>14</v>
      </c>
      <c r="CL44" s="224">
        <v>13</v>
      </c>
      <c r="CM44" s="224">
        <v>12</v>
      </c>
      <c r="CN44" s="224">
        <v>11</v>
      </c>
      <c r="CO44" s="224">
        <v>10</v>
      </c>
      <c r="CP44" s="224">
        <v>9</v>
      </c>
      <c r="CQ44" s="224">
        <v>8</v>
      </c>
      <c r="CR44" s="224">
        <v>7</v>
      </c>
      <c r="CS44" s="224">
        <v>6</v>
      </c>
      <c r="CT44" s="224">
        <v>5</v>
      </c>
      <c r="CU44" s="224">
        <v>4</v>
      </c>
      <c r="CV44" s="224">
        <v>3</v>
      </c>
      <c r="CW44" s="224">
        <v>2</v>
      </c>
      <c r="CX44" s="224">
        <v>1</v>
      </c>
      <c r="CY44" s="27">
        <v>-4</v>
      </c>
      <c r="CZ44" s="27">
        <v>-3</v>
      </c>
      <c r="DA44" s="27">
        <v>-2</v>
      </c>
      <c r="DB44" s="27">
        <v>-1</v>
      </c>
      <c r="DC44" s="242"/>
      <c r="DD44" s="243"/>
      <c r="DE44" s="243"/>
      <c r="DF44" s="293"/>
      <c r="DG44" s="242"/>
      <c r="DH44" s="243"/>
      <c r="DI44" s="243"/>
      <c r="DJ44" s="293"/>
      <c r="DK44" s="242"/>
      <c r="DL44" s="243"/>
      <c r="DM44" s="243"/>
      <c r="DN44" s="293"/>
      <c r="DO44" s="242"/>
      <c r="DP44" s="243"/>
      <c r="DQ44" s="243"/>
      <c r="DR44" s="293"/>
      <c r="DS44" s="242"/>
      <c r="DT44" s="243"/>
      <c r="DU44" s="243"/>
      <c r="DV44" s="293"/>
      <c r="DW44" s="242"/>
      <c r="DX44" s="243"/>
      <c r="DY44" s="243"/>
      <c r="DZ44" s="293"/>
      <c r="EA44" s="242"/>
      <c r="EB44" s="243"/>
      <c r="EC44" s="243"/>
      <c r="ED44" s="293"/>
      <c r="EE44" s="242"/>
      <c r="EF44" s="243"/>
      <c r="EG44" s="243"/>
      <c r="EH44" s="293"/>
      <c r="EI44" s="242"/>
      <c r="EJ44" s="243"/>
      <c r="EK44" s="243"/>
      <c r="EL44" s="293"/>
      <c r="EM44" s="242"/>
      <c r="EN44" s="243"/>
      <c r="EO44" s="243"/>
      <c r="EP44" s="293"/>
      <c r="EQ44" s="242"/>
      <c r="ER44" s="243"/>
      <c r="ES44" s="243"/>
      <c r="ET44" s="293"/>
      <c r="EU44" s="242"/>
      <c r="EV44" s="243"/>
      <c r="EW44" s="243"/>
      <c r="EX44" s="293"/>
      <c r="EY44" s="242"/>
      <c r="EZ44" s="243"/>
      <c r="FA44" s="243"/>
      <c r="FB44" s="293"/>
      <c r="FC44" s="242"/>
      <c r="FD44" s="243"/>
      <c r="FE44" s="243"/>
      <c r="FF44" s="293"/>
      <c r="FG44" s="242"/>
      <c r="FH44" s="243"/>
      <c r="FI44" s="243"/>
      <c r="FJ44" s="293"/>
      <c r="FK44" s="242"/>
      <c r="FL44" s="243"/>
      <c r="FM44" s="243"/>
      <c r="FN44" s="293"/>
      <c r="FO44" s="242"/>
      <c r="FP44" s="243"/>
      <c r="FQ44" s="243"/>
      <c r="FR44" s="293"/>
      <c r="FS44" s="225" t="s">
        <v>32</v>
      </c>
      <c r="FT44" s="225" t="s">
        <v>33</v>
      </c>
      <c r="FU44" s="225" t="s">
        <v>34</v>
      </c>
      <c r="FV44" s="225" t="s">
        <v>35</v>
      </c>
      <c r="FW44" s="225" t="s">
        <v>45</v>
      </c>
      <c r="FX44" s="225" t="s">
        <v>46</v>
      </c>
      <c r="FY44" s="225" t="s">
        <v>47</v>
      </c>
      <c r="FZ44" s="224">
        <v>1</v>
      </c>
      <c r="GA44" s="224">
        <v>2</v>
      </c>
      <c r="GB44" s="224">
        <v>3</v>
      </c>
      <c r="GC44" s="224">
        <v>4</v>
      </c>
      <c r="GD44" s="224">
        <v>5</v>
      </c>
      <c r="GE44" s="224">
        <v>6</v>
      </c>
      <c r="GF44" s="224">
        <v>7</v>
      </c>
      <c r="GG44" s="224">
        <v>8</v>
      </c>
      <c r="GH44" s="224">
        <v>9</v>
      </c>
      <c r="GI44" s="224">
        <v>10</v>
      </c>
      <c r="GJ44" s="224">
        <v>11</v>
      </c>
      <c r="GK44" s="224">
        <v>12</v>
      </c>
      <c r="GL44" s="224">
        <v>13</v>
      </c>
      <c r="GM44" s="224">
        <v>14</v>
      </c>
      <c r="GN44" s="224">
        <v>15</v>
      </c>
      <c r="GO44" s="224">
        <v>16</v>
      </c>
      <c r="GP44" s="224">
        <v>17</v>
      </c>
      <c r="GQ44" s="224">
        <v>18</v>
      </c>
      <c r="GR44" s="224">
        <v>19</v>
      </c>
      <c r="GS44" s="224">
        <v>20</v>
      </c>
      <c r="GT44" s="224">
        <v>21</v>
      </c>
      <c r="GU44" s="224">
        <v>22</v>
      </c>
      <c r="GV44" s="224">
        <v>23</v>
      </c>
      <c r="GW44" s="224">
        <v>24</v>
      </c>
      <c r="GX44" s="224">
        <v>25</v>
      </c>
      <c r="GY44" s="224">
        <v>26</v>
      </c>
      <c r="GZ44" s="224">
        <v>27</v>
      </c>
      <c r="HA44" s="224">
        <v>28</v>
      </c>
      <c r="HB44" s="224">
        <v>29</v>
      </c>
      <c r="HC44" s="224">
        <v>30</v>
      </c>
      <c r="HD44" s="224">
        <v>31</v>
      </c>
      <c r="HE44" s="224">
        <v>32</v>
      </c>
      <c r="HF44" s="224">
        <v>33</v>
      </c>
      <c r="HG44" s="224">
        <v>34</v>
      </c>
      <c r="HH44" s="224">
        <v>35</v>
      </c>
      <c r="HI44" s="224">
        <v>36</v>
      </c>
      <c r="HJ44" s="224">
        <v>37</v>
      </c>
      <c r="HK44" s="224">
        <v>38</v>
      </c>
      <c r="HL44" s="224">
        <v>39</v>
      </c>
      <c r="HM44" s="224">
        <v>40</v>
      </c>
      <c r="HN44" s="224">
        <v>41</v>
      </c>
      <c r="HO44" s="224">
        <v>42</v>
      </c>
      <c r="HP44" s="224">
        <v>43</v>
      </c>
      <c r="HQ44" s="224">
        <v>44</v>
      </c>
      <c r="HR44" s="224">
        <v>45</v>
      </c>
      <c r="HS44" s="224">
        <v>46</v>
      </c>
      <c r="HT44" s="224">
        <v>47</v>
      </c>
      <c r="HU44" s="224">
        <v>48</v>
      </c>
      <c r="HV44" s="224">
        <v>49</v>
      </c>
      <c r="HW44" s="224">
        <v>50</v>
      </c>
      <c r="HX44" s="224">
        <v>51</v>
      </c>
      <c r="HY44" s="224">
        <v>52</v>
      </c>
      <c r="HZ44" s="224">
        <v>53</v>
      </c>
      <c r="IA44" s="224">
        <v>54</v>
      </c>
      <c r="IB44" s="224">
        <v>55</v>
      </c>
      <c r="IC44" s="224">
        <v>56</v>
      </c>
      <c r="ID44" s="224">
        <v>57</v>
      </c>
      <c r="IE44" s="224">
        <v>58</v>
      </c>
      <c r="IF44" s="224">
        <v>59</v>
      </c>
      <c r="IG44" s="224">
        <v>60</v>
      </c>
      <c r="IH44" s="224">
        <v>61</v>
      </c>
      <c r="II44" s="224">
        <v>62</v>
      </c>
      <c r="IJ44" s="224">
        <v>63</v>
      </c>
      <c r="IK44" s="224">
        <v>64</v>
      </c>
      <c r="IL44" s="224">
        <v>65</v>
      </c>
      <c r="IM44" s="224">
        <v>66</v>
      </c>
      <c r="IN44" s="224">
        <v>67</v>
      </c>
      <c r="IO44" s="224">
        <v>68</v>
      </c>
      <c r="IP44" s="224">
        <v>69</v>
      </c>
      <c r="IQ44" s="224">
        <v>70</v>
      </c>
      <c r="IR44" s="224">
        <v>71</v>
      </c>
      <c r="IS44" s="224">
        <v>72</v>
      </c>
      <c r="IT44" s="224">
        <v>73</v>
      </c>
      <c r="IU44" s="224">
        <v>74</v>
      </c>
      <c r="IV44" s="224">
        <v>75</v>
      </c>
      <c r="IW44" s="224">
        <v>76</v>
      </c>
      <c r="IX44" s="224">
        <v>77</v>
      </c>
      <c r="IY44" s="224">
        <v>78</v>
      </c>
      <c r="IZ44" s="224">
        <v>79</v>
      </c>
      <c r="JA44" s="224">
        <v>80</v>
      </c>
      <c r="JB44" s="224">
        <v>81</v>
      </c>
      <c r="JC44" s="224">
        <v>82</v>
      </c>
      <c r="JD44" s="224">
        <v>83</v>
      </c>
      <c r="JE44" s="224">
        <v>84</v>
      </c>
      <c r="JF44" s="224">
        <v>85</v>
      </c>
      <c r="JG44" s="224">
        <v>86</v>
      </c>
      <c r="JH44" s="224">
        <v>87</v>
      </c>
      <c r="JI44" s="224">
        <v>88</v>
      </c>
      <c r="JJ44" s="224">
        <v>89</v>
      </c>
      <c r="JK44" s="224">
        <v>90</v>
      </c>
      <c r="JL44" s="224">
        <v>91</v>
      </c>
      <c r="JM44" s="224">
        <v>92</v>
      </c>
      <c r="JN44" s="224">
        <v>93</v>
      </c>
      <c r="JO44" s="224">
        <v>94</v>
      </c>
      <c r="JP44" s="224">
        <v>95</v>
      </c>
      <c r="JQ44" s="224">
        <v>96</v>
      </c>
      <c r="JR44" s="224">
        <v>97</v>
      </c>
      <c r="JS44" s="224">
        <v>98</v>
      </c>
      <c r="JT44" s="224">
        <v>99</v>
      </c>
      <c r="JU44" s="224">
        <v>100</v>
      </c>
    </row>
    <row r="45" spans="1:281" ht="20.100000000000001" customHeight="1">
      <c r="A45" s="154" t="s">
        <v>36</v>
      </c>
      <c r="B45" s="146"/>
      <c r="C45" s="97"/>
      <c r="D45" s="97"/>
      <c r="E45" s="97"/>
      <c r="F45" s="9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c r="FA45" s="174"/>
      <c r="FB45" s="174"/>
      <c r="FC45" s="174"/>
      <c r="FD45" s="174"/>
      <c r="FE45" s="174"/>
      <c r="FF45" s="174"/>
      <c r="FG45" s="174"/>
      <c r="FH45" s="174"/>
      <c r="FI45" s="174"/>
      <c r="FJ45" s="174"/>
      <c r="FK45" s="174"/>
      <c r="FL45" s="174"/>
      <c r="FM45" s="174"/>
      <c r="FN45" s="174"/>
      <c r="FO45" s="174"/>
      <c r="FP45" s="174"/>
      <c r="FQ45" s="174"/>
      <c r="FR45" s="174"/>
      <c r="FS45" s="174"/>
      <c r="FT45" s="174"/>
      <c r="FU45" s="174"/>
      <c r="FV45" s="174"/>
      <c r="FW45" s="174"/>
      <c r="FX45" s="174"/>
      <c r="FY45" s="174"/>
      <c r="FZ45" s="174"/>
      <c r="GA45" s="174"/>
      <c r="GB45" s="174"/>
      <c r="GC45" s="174"/>
      <c r="GD45" s="174"/>
      <c r="GE45" s="174"/>
      <c r="GF45" s="174"/>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
      <c r="JU45" s="2"/>
    </row>
    <row r="46" spans="1:281" ht="20.100000000000001" customHeight="1">
      <c r="A46" s="147" t="s">
        <v>327</v>
      </c>
      <c r="B46" s="147"/>
      <c r="C46" s="156"/>
      <c r="D46" s="156"/>
      <c r="E46" s="156"/>
      <c r="F46" s="156"/>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DB46" s="147"/>
      <c r="DC46" s="147"/>
      <c r="DD46" s="147"/>
      <c r="DE46" s="147"/>
      <c r="DF46" s="147"/>
      <c r="DG46" s="147"/>
      <c r="DH46" s="147"/>
      <c r="DI46" s="147"/>
      <c r="DJ46" s="147"/>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7"/>
      <c r="EU46" s="147"/>
      <c r="EV46" s="147"/>
      <c r="EW46" s="147"/>
      <c r="EX46" s="147"/>
      <c r="EY46" s="147"/>
      <c r="EZ46" s="147"/>
      <c r="FA46" s="147"/>
      <c r="FB46" s="147"/>
      <c r="FC46" s="147"/>
      <c r="FD46" s="147"/>
      <c r="FE46" s="147"/>
      <c r="FF46" s="147"/>
      <c r="FG46" s="147"/>
      <c r="FH46" s="147"/>
      <c r="FI46" s="147"/>
      <c r="FJ46" s="147"/>
      <c r="FK46" s="147"/>
      <c r="FL46" s="147"/>
      <c r="FM46" s="147"/>
      <c r="FN46" s="147"/>
      <c r="FO46" s="147"/>
      <c r="FP46" s="147"/>
      <c r="FQ46" s="147"/>
      <c r="FR46" s="147"/>
      <c r="FS46" s="147"/>
      <c r="FT46" s="147"/>
      <c r="FU46" s="147"/>
      <c r="FV46" s="147"/>
      <c r="FW46" s="147"/>
      <c r="FX46" s="14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
      <c r="JU46" s="2"/>
    </row>
    <row r="47" spans="1:281" ht="20.100000000000001" customHeight="1">
      <c r="A47" s="155" t="s">
        <v>38</v>
      </c>
      <c r="B47" s="148"/>
      <c r="C47" s="97"/>
      <c r="D47" s="97"/>
      <c r="E47" s="97"/>
      <c r="F47" s="9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EX47" s="27"/>
      <c r="EY47" s="27"/>
      <c r="EZ47" s="27"/>
      <c r="FA47" s="27"/>
      <c r="FB47" s="27"/>
      <c r="FC47" s="27"/>
      <c r="FD47" s="27"/>
      <c r="FE47" s="27"/>
      <c r="FF47" s="27"/>
      <c r="FG47" s="27"/>
      <c r="FH47" s="27"/>
      <c r="FI47" s="27"/>
      <c r="FJ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
      <c r="JU47" s="2"/>
    </row>
    <row r="48" spans="1:281" ht="20.100000000000001" customHeight="1">
      <c r="A48" s="149" t="s">
        <v>39</v>
      </c>
      <c r="B48" s="150"/>
      <c r="C48" s="97"/>
      <c r="D48" s="97"/>
      <c r="E48" s="97"/>
      <c r="F48" s="9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c r="EE48" s="178"/>
      <c r="EF48" s="178"/>
      <c r="EG48" s="178"/>
      <c r="EH48" s="178"/>
      <c r="EI48" s="178"/>
      <c r="EJ48" s="178"/>
      <c r="EK48" s="178"/>
      <c r="EL48" s="178"/>
      <c r="EM48" s="178"/>
      <c r="EN48" s="178"/>
      <c r="EO48" s="178"/>
      <c r="EP48" s="178"/>
      <c r="EQ48" s="178"/>
      <c r="ER48" s="178"/>
      <c r="ES48" s="178"/>
      <c r="ET48" s="178"/>
      <c r="EU48" s="178"/>
      <c r="EV48" s="178"/>
      <c r="EW48" s="178"/>
      <c r="EX48" s="178"/>
      <c r="EY48" s="178"/>
      <c r="EZ48" s="178"/>
      <c r="FA48" s="178"/>
      <c r="FB48" s="178"/>
      <c r="FC48" s="178"/>
      <c r="FD48" s="178"/>
      <c r="FE48" s="178"/>
      <c r="FF48" s="178"/>
      <c r="FG48" s="178"/>
      <c r="FH48" s="178"/>
      <c r="FI48" s="178"/>
      <c r="FJ48" s="178"/>
      <c r="FK48" s="178"/>
      <c r="FL48" s="178"/>
      <c r="FM48" s="178"/>
      <c r="FN48" s="178"/>
      <c r="FO48" s="178"/>
      <c r="FP48" s="178"/>
      <c r="FQ48" s="178"/>
      <c r="FR48" s="178"/>
      <c r="FS48" s="178"/>
      <c r="FT48" s="178"/>
      <c r="FU48" s="178"/>
      <c r="FV48" s="178"/>
      <c r="FW48" s="178"/>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
      <c r="JU48" s="2"/>
    </row>
    <row r="51" spans="1:352" s="13" customFormat="1" ht="85.35" customHeight="1">
      <c r="A51" s="100"/>
      <c r="B51" s="8" t="s">
        <v>341</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DC51" s="220">
        <v>1</v>
      </c>
      <c r="DD51" s="220"/>
      <c r="DE51" s="220"/>
      <c r="DF51" s="220"/>
      <c r="DG51" s="220">
        <v>2</v>
      </c>
      <c r="DH51" s="220"/>
      <c r="DI51" s="220"/>
      <c r="DJ51" s="220"/>
      <c r="DK51" s="220">
        <v>3</v>
      </c>
      <c r="DL51" s="220"/>
      <c r="DM51" s="220"/>
      <c r="DN51" s="220"/>
      <c r="DO51" s="220">
        <v>4</v>
      </c>
      <c r="DP51" s="220"/>
      <c r="DQ51" s="220"/>
      <c r="DR51" s="220"/>
      <c r="DS51" s="220">
        <v>5</v>
      </c>
      <c r="DT51" s="220"/>
      <c r="DU51" s="220"/>
      <c r="DV51" s="220"/>
      <c r="DW51" s="220">
        <v>6</v>
      </c>
      <c r="DX51" s="220"/>
      <c r="DY51" s="220"/>
      <c r="DZ51" s="220"/>
      <c r="EA51" s="220">
        <v>7</v>
      </c>
      <c r="EB51" s="220"/>
      <c r="EC51" s="220"/>
      <c r="ED51" s="220"/>
      <c r="EE51" s="220">
        <v>8</v>
      </c>
      <c r="EF51" s="220"/>
      <c r="EG51" s="220"/>
      <c r="EH51" s="220"/>
      <c r="EI51" s="220">
        <v>9</v>
      </c>
      <c r="EJ51" s="220"/>
      <c r="EK51" s="220"/>
      <c r="EL51" s="220"/>
      <c r="EM51" s="220">
        <v>10</v>
      </c>
      <c r="EN51" s="220"/>
      <c r="EO51" s="220"/>
      <c r="EP51" s="220"/>
      <c r="EQ51" s="220">
        <v>11</v>
      </c>
      <c r="ER51" s="220"/>
      <c r="ES51" s="220"/>
      <c r="ET51" s="220"/>
      <c r="EU51" s="220">
        <v>12</v>
      </c>
      <c r="EV51" s="220"/>
      <c r="EW51" s="220"/>
      <c r="EX51" s="220"/>
      <c r="EY51" s="220">
        <v>13</v>
      </c>
      <c r="EZ51" s="220"/>
      <c r="FA51" s="220"/>
      <c r="FB51" s="220"/>
      <c r="FC51" s="220">
        <v>14</v>
      </c>
      <c r="FD51" s="220"/>
      <c r="FE51" s="220"/>
      <c r="FF51" s="220"/>
      <c r="FG51" s="220">
        <v>15</v>
      </c>
      <c r="FH51" s="220"/>
      <c r="FI51" s="220"/>
      <c r="FJ51" s="220"/>
      <c r="FK51" s="220">
        <v>16</v>
      </c>
      <c r="FL51" s="220"/>
      <c r="FM51" s="220"/>
      <c r="FN51" s="220"/>
      <c r="FO51" s="220">
        <v>17</v>
      </c>
      <c r="FP51" s="220"/>
      <c r="FQ51" s="220"/>
      <c r="FR51" s="220"/>
      <c r="FV51" s="63" t="s">
        <v>342</v>
      </c>
      <c r="GK51" s="63" t="s">
        <v>343</v>
      </c>
      <c r="HQ51"/>
      <c r="HR51"/>
      <c r="HS51"/>
      <c r="HT51"/>
      <c r="HU51"/>
      <c r="HV51"/>
      <c r="HW51"/>
      <c r="HX51"/>
      <c r="HY51"/>
      <c r="HZ51"/>
      <c r="IA51"/>
      <c r="IB51"/>
      <c r="IC51"/>
      <c r="ID51"/>
      <c r="IE51"/>
    </row>
    <row r="52" spans="1:352" s="13" customFormat="1" ht="24" customHeight="1">
      <c r="A52" s="548" t="s">
        <v>18</v>
      </c>
      <c r="B52" s="73" t="s">
        <v>19</v>
      </c>
      <c r="C52" s="13" t="s">
        <v>23</v>
      </c>
      <c r="D52" s="13" t="s">
        <v>22</v>
      </c>
      <c r="E52" s="13" t="s">
        <v>20</v>
      </c>
      <c r="F52" s="13" t="s">
        <v>21</v>
      </c>
      <c r="G52" s="13" t="s">
        <v>23</v>
      </c>
      <c r="H52" s="13" t="s">
        <v>23</v>
      </c>
      <c r="I52" s="13" t="s">
        <v>22</v>
      </c>
      <c r="J52" s="13" t="s">
        <v>21</v>
      </c>
      <c r="K52" s="13" t="s">
        <v>20</v>
      </c>
      <c r="L52" s="13" t="s">
        <v>22</v>
      </c>
      <c r="M52" s="13" t="s">
        <v>22</v>
      </c>
      <c r="N52" s="13" t="s">
        <v>20</v>
      </c>
      <c r="O52" s="13" t="s">
        <v>23</v>
      </c>
      <c r="P52" s="13" t="s">
        <v>23</v>
      </c>
      <c r="Q52" s="13" t="s">
        <v>23</v>
      </c>
      <c r="R52" s="13" t="s">
        <v>22</v>
      </c>
      <c r="S52" s="13" t="s">
        <v>21</v>
      </c>
      <c r="T52" s="13" t="s">
        <v>20</v>
      </c>
      <c r="U52" s="13" t="s">
        <v>22</v>
      </c>
      <c r="V52" s="13" t="s">
        <v>23</v>
      </c>
      <c r="W52" s="13" t="s">
        <v>20</v>
      </c>
      <c r="X52" s="13" t="s">
        <v>20</v>
      </c>
      <c r="Y52" s="13" t="s">
        <v>20</v>
      </c>
      <c r="Z52" s="13" t="s">
        <v>21</v>
      </c>
      <c r="AA52" s="13" t="s">
        <v>22</v>
      </c>
      <c r="AB52" s="13" t="s">
        <v>21</v>
      </c>
      <c r="AC52" s="13" t="s">
        <v>22</v>
      </c>
      <c r="AD52" s="13" t="s">
        <v>21</v>
      </c>
      <c r="AE52" s="13" t="s">
        <v>22</v>
      </c>
      <c r="AF52" s="13" t="s">
        <v>23</v>
      </c>
      <c r="AG52" s="13" t="s">
        <v>20</v>
      </c>
      <c r="AH52" s="13" t="s">
        <v>21</v>
      </c>
      <c r="AI52" s="13" t="s">
        <v>22</v>
      </c>
      <c r="AJ52" s="13" t="s">
        <v>21</v>
      </c>
      <c r="AK52" s="13" t="s">
        <v>21</v>
      </c>
      <c r="AL52" s="13" t="s">
        <v>20</v>
      </c>
      <c r="AM52" s="13" t="s">
        <v>22</v>
      </c>
      <c r="AN52" s="13" t="s">
        <v>21</v>
      </c>
      <c r="AO52" s="13" t="s">
        <v>21</v>
      </c>
      <c r="AP52" s="13" t="s">
        <v>22</v>
      </c>
      <c r="AQ52" s="13" t="s">
        <v>22</v>
      </c>
      <c r="AR52" s="13" t="s">
        <v>21</v>
      </c>
      <c r="AS52" s="13" t="s">
        <v>22</v>
      </c>
      <c r="AT52" s="13" t="s">
        <v>20</v>
      </c>
      <c r="AU52" s="13" t="s">
        <v>23</v>
      </c>
      <c r="AV52" s="13" t="s">
        <v>23</v>
      </c>
      <c r="AW52" s="13" t="s">
        <v>23</v>
      </c>
      <c r="AX52" s="13" t="s">
        <v>20</v>
      </c>
      <c r="AY52" s="13" t="s">
        <v>20</v>
      </c>
      <c r="AZ52" s="13" t="s">
        <v>21</v>
      </c>
      <c r="BA52" s="13" t="s">
        <v>21</v>
      </c>
      <c r="BB52" s="13" t="s">
        <v>21</v>
      </c>
      <c r="BC52" s="13" t="s">
        <v>23</v>
      </c>
      <c r="BD52" s="13" t="s">
        <v>20</v>
      </c>
      <c r="BE52" s="13" t="s">
        <v>21</v>
      </c>
      <c r="BF52" s="13" t="s">
        <v>22</v>
      </c>
      <c r="BG52" s="13" t="s">
        <v>21</v>
      </c>
      <c r="BH52" s="13" t="s">
        <v>21</v>
      </c>
      <c r="BI52" s="13" t="s">
        <v>22</v>
      </c>
      <c r="BJ52" s="13" t="s">
        <v>21</v>
      </c>
      <c r="BK52" s="13" t="s">
        <v>20</v>
      </c>
      <c r="BL52" s="13" t="s">
        <v>20</v>
      </c>
      <c r="BM52" s="13" t="s">
        <v>23</v>
      </c>
      <c r="BN52" s="13" t="s">
        <v>22</v>
      </c>
      <c r="BO52" s="13" t="s">
        <v>22</v>
      </c>
      <c r="BP52" s="13" t="s">
        <v>20</v>
      </c>
      <c r="BQ52" s="13" t="s">
        <v>23</v>
      </c>
      <c r="BR52" s="13" t="s">
        <v>20</v>
      </c>
      <c r="BS52" s="13" t="s">
        <v>23</v>
      </c>
      <c r="BT52" s="13" t="s">
        <v>22</v>
      </c>
      <c r="BU52" s="13" t="s">
        <v>21</v>
      </c>
      <c r="BV52" s="13" t="s">
        <v>23</v>
      </c>
      <c r="BW52" s="13" t="s">
        <v>23</v>
      </c>
      <c r="BX52" s="13" t="s">
        <v>22</v>
      </c>
      <c r="BY52" s="13" t="s">
        <v>22</v>
      </c>
      <c r="BZ52" s="13" t="s">
        <v>21</v>
      </c>
      <c r="CA52" s="13" t="s">
        <v>23</v>
      </c>
      <c r="CB52" s="13" t="s">
        <v>22</v>
      </c>
      <c r="CC52" s="13" t="s">
        <v>22</v>
      </c>
      <c r="CD52" s="13" t="s">
        <v>23</v>
      </c>
      <c r="CE52" s="13" t="s">
        <v>22</v>
      </c>
      <c r="CF52" s="13" t="s">
        <v>20</v>
      </c>
      <c r="CG52" s="13" t="s">
        <v>22</v>
      </c>
      <c r="CH52" s="13" t="s">
        <v>21</v>
      </c>
      <c r="CI52" s="13" t="s">
        <v>23</v>
      </c>
      <c r="CJ52" s="13" t="s">
        <v>22</v>
      </c>
      <c r="CK52" s="13" t="s">
        <v>22</v>
      </c>
      <c r="CL52" s="13" t="s">
        <v>21</v>
      </c>
      <c r="CM52" s="13" t="s">
        <v>22</v>
      </c>
      <c r="CN52" s="13" t="s">
        <v>23</v>
      </c>
      <c r="CO52" s="13" t="s">
        <v>23</v>
      </c>
      <c r="CP52" s="13" t="s">
        <v>20</v>
      </c>
      <c r="CQ52" s="13" t="s">
        <v>23</v>
      </c>
      <c r="CR52" s="13" t="s">
        <v>22</v>
      </c>
      <c r="CS52" s="13" t="s">
        <v>20</v>
      </c>
      <c r="CT52" s="13" t="s">
        <v>23</v>
      </c>
      <c r="CU52" s="13" t="s">
        <v>20</v>
      </c>
      <c r="CV52" s="13" t="s">
        <v>23</v>
      </c>
      <c r="CW52" s="13" t="s">
        <v>20</v>
      </c>
      <c r="CX52" s="13" t="s">
        <v>21</v>
      </c>
      <c r="CY52" s="13" t="s">
        <v>22</v>
      </c>
      <c r="CZ52" s="13" t="s">
        <v>22</v>
      </c>
      <c r="DA52" s="13" t="s">
        <v>20</v>
      </c>
      <c r="DB52" s="13" t="s">
        <v>22</v>
      </c>
      <c r="DC52" s="232" t="s">
        <v>22</v>
      </c>
      <c r="DD52" s="233" t="s">
        <v>22</v>
      </c>
      <c r="DE52" s="233" t="s">
        <v>22</v>
      </c>
      <c r="DF52" s="422" t="s">
        <v>21</v>
      </c>
      <c r="DG52" s="233" t="s">
        <v>22</v>
      </c>
      <c r="DH52" s="233" t="s">
        <v>22</v>
      </c>
      <c r="DI52" s="233" t="s">
        <v>22</v>
      </c>
      <c r="DJ52" s="422" t="s">
        <v>21</v>
      </c>
      <c r="DK52" s="233" t="s">
        <v>22</v>
      </c>
      <c r="DL52" s="233" t="s">
        <v>22</v>
      </c>
      <c r="DM52" s="233" t="s">
        <v>22</v>
      </c>
      <c r="DN52" s="422" t="s">
        <v>21</v>
      </c>
      <c r="DO52" s="233" t="s">
        <v>22</v>
      </c>
      <c r="DP52" s="233" t="s">
        <v>22</v>
      </c>
      <c r="DQ52" s="233" t="s">
        <v>22</v>
      </c>
      <c r="DR52" s="422" t="s">
        <v>21</v>
      </c>
      <c r="DS52" s="233" t="s">
        <v>22</v>
      </c>
      <c r="DT52" s="233" t="s">
        <v>22</v>
      </c>
      <c r="DU52" s="233" t="s">
        <v>22</v>
      </c>
      <c r="DV52" s="422" t="s">
        <v>21</v>
      </c>
      <c r="DW52" s="233" t="s">
        <v>22</v>
      </c>
      <c r="DX52" s="233" t="s">
        <v>22</v>
      </c>
      <c r="DY52" s="233" t="s">
        <v>22</v>
      </c>
      <c r="DZ52" s="422" t="s">
        <v>21</v>
      </c>
      <c r="EA52" s="233" t="s">
        <v>22</v>
      </c>
      <c r="EB52" s="233" t="s">
        <v>22</v>
      </c>
      <c r="EC52" s="233" t="s">
        <v>22</v>
      </c>
      <c r="ED52" s="422" t="s">
        <v>21</v>
      </c>
      <c r="EE52" s="233" t="s">
        <v>22</v>
      </c>
      <c r="EF52" s="233" t="s">
        <v>22</v>
      </c>
      <c r="EG52" s="233" t="s">
        <v>22</v>
      </c>
      <c r="EH52" s="422" t="s">
        <v>21</v>
      </c>
      <c r="EI52" s="233" t="s">
        <v>22</v>
      </c>
      <c r="EJ52" s="233" t="s">
        <v>22</v>
      </c>
      <c r="EK52" s="233" t="s">
        <v>22</v>
      </c>
      <c r="EL52" s="422" t="s">
        <v>21</v>
      </c>
      <c r="EM52" s="233" t="s">
        <v>22</v>
      </c>
      <c r="EN52" s="233" t="s">
        <v>22</v>
      </c>
      <c r="EO52" s="233" t="s">
        <v>22</v>
      </c>
      <c r="EP52" s="422" t="s">
        <v>21</v>
      </c>
      <c r="EQ52" s="233" t="s">
        <v>22</v>
      </c>
      <c r="ER52" s="233" t="s">
        <v>22</v>
      </c>
      <c r="ES52" s="233" t="s">
        <v>22</v>
      </c>
      <c r="ET52" s="422" t="s">
        <v>21</v>
      </c>
      <c r="EU52" s="233" t="s">
        <v>22</v>
      </c>
      <c r="EV52" s="233" t="s">
        <v>22</v>
      </c>
      <c r="EW52" s="233" t="s">
        <v>22</v>
      </c>
      <c r="EX52" s="422" t="s">
        <v>21</v>
      </c>
      <c r="EY52" s="233" t="s">
        <v>22</v>
      </c>
      <c r="EZ52" s="233" t="s">
        <v>22</v>
      </c>
      <c r="FA52" s="233" t="s">
        <v>22</v>
      </c>
      <c r="FB52" s="422" t="s">
        <v>21</v>
      </c>
      <c r="FC52" s="233" t="s">
        <v>22</v>
      </c>
      <c r="FD52" s="233" t="s">
        <v>22</v>
      </c>
      <c r="FE52" s="233" t="s">
        <v>22</v>
      </c>
      <c r="FF52" s="422" t="s">
        <v>21</v>
      </c>
      <c r="FG52" s="233" t="s">
        <v>22</v>
      </c>
      <c r="FH52" s="233" t="s">
        <v>22</v>
      </c>
      <c r="FI52" s="233" t="s">
        <v>22</v>
      </c>
      <c r="FJ52" s="422" t="s">
        <v>21</v>
      </c>
      <c r="FK52" s="233" t="s">
        <v>22</v>
      </c>
      <c r="FL52" s="233" t="s">
        <v>22</v>
      </c>
      <c r="FM52" s="233" t="s">
        <v>22</v>
      </c>
      <c r="FN52" s="422" t="s">
        <v>21</v>
      </c>
      <c r="FO52" s="233" t="s">
        <v>22</v>
      </c>
      <c r="FP52" s="233" t="s">
        <v>22</v>
      </c>
      <c r="FQ52" s="233" t="s">
        <v>22</v>
      </c>
      <c r="FR52" s="422" t="s">
        <v>21</v>
      </c>
      <c r="FS52" s="13" t="s">
        <v>22</v>
      </c>
      <c r="FT52" s="13" t="s">
        <v>22</v>
      </c>
      <c r="FU52" s="13" t="s">
        <v>22</v>
      </c>
      <c r="FV52" s="13" t="s">
        <v>22</v>
      </c>
      <c r="FW52" s="13" t="s">
        <v>22</v>
      </c>
      <c r="FX52" s="13" t="s">
        <v>21</v>
      </c>
      <c r="FY52" s="13" t="s">
        <v>23</v>
      </c>
      <c r="FZ52" s="13" t="s">
        <v>23</v>
      </c>
      <c r="GA52" s="13" t="s">
        <v>22</v>
      </c>
      <c r="GB52" s="13" t="s">
        <v>22</v>
      </c>
      <c r="GC52" s="13" t="s">
        <v>21</v>
      </c>
      <c r="GD52" s="13" t="s">
        <v>22</v>
      </c>
      <c r="GE52" s="13" t="s">
        <v>23</v>
      </c>
      <c r="GF52" s="13" t="s">
        <v>22</v>
      </c>
      <c r="GG52" s="13" t="s">
        <v>22</v>
      </c>
      <c r="GH52" s="13" t="s">
        <v>22</v>
      </c>
      <c r="GI52" s="13" t="s">
        <v>20</v>
      </c>
      <c r="GJ52" s="13" t="s">
        <v>22</v>
      </c>
      <c r="GK52" s="13" t="s">
        <v>23</v>
      </c>
      <c r="GL52" s="13" t="s">
        <v>21</v>
      </c>
      <c r="GM52" s="13" t="s">
        <v>23</v>
      </c>
      <c r="GN52" s="13" t="s">
        <v>20</v>
      </c>
      <c r="GO52" s="13" t="s">
        <v>20</v>
      </c>
      <c r="GP52" s="13" t="s">
        <v>22</v>
      </c>
      <c r="GQ52" s="13" t="s">
        <v>20</v>
      </c>
      <c r="GR52" s="13" t="s">
        <v>20</v>
      </c>
      <c r="GS52" s="13" t="s">
        <v>22</v>
      </c>
      <c r="GT52" s="13" t="s">
        <v>23</v>
      </c>
      <c r="GU52" s="13" t="s">
        <v>20</v>
      </c>
      <c r="GV52" s="13" t="s">
        <v>23</v>
      </c>
      <c r="GW52" s="13" t="s">
        <v>23</v>
      </c>
      <c r="GX52" s="13" t="s">
        <v>23</v>
      </c>
      <c r="GY52" s="13" t="s">
        <v>22</v>
      </c>
      <c r="GZ52" s="13" t="s">
        <v>20</v>
      </c>
      <c r="HA52" s="13" t="s">
        <v>23</v>
      </c>
      <c r="HB52" s="13" t="s">
        <v>20</v>
      </c>
      <c r="HC52" s="13" t="s">
        <v>23</v>
      </c>
      <c r="HD52" s="13" t="s">
        <v>23</v>
      </c>
      <c r="HE52" s="13" t="s">
        <v>20</v>
      </c>
      <c r="HF52" s="13" t="s">
        <v>23</v>
      </c>
      <c r="HG52" s="13" t="s">
        <v>23</v>
      </c>
      <c r="HH52" s="13" t="s">
        <v>20</v>
      </c>
      <c r="HI52" s="13" t="s">
        <v>20</v>
      </c>
      <c r="HJ52" s="13" t="s">
        <v>23</v>
      </c>
      <c r="HK52" s="13" t="s">
        <v>22</v>
      </c>
      <c r="HL52" s="13" t="s">
        <v>20</v>
      </c>
      <c r="HM52" s="13" t="s">
        <v>23</v>
      </c>
      <c r="HN52" s="13" t="s">
        <v>20</v>
      </c>
      <c r="HO52" s="13" t="s">
        <v>23</v>
      </c>
      <c r="HP52" s="13" t="s">
        <v>23</v>
      </c>
      <c r="HQ52" s="13" t="s">
        <v>22</v>
      </c>
      <c r="HR52" s="13" t="s">
        <v>21</v>
      </c>
      <c r="HS52" s="13" t="s">
        <v>21</v>
      </c>
      <c r="HT52" s="13" t="s">
        <v>22</v>
      </c>
      <c r="HU52" s="13" t="s">
        <v>22</v>
      </c>
      <c r="HV52" s="13" t="s">
        <v>22</v>
      </c>
      <c r="HW52" s="13" t="s">
        <v>20</v>
      </c>
      <c r="HX52" s="13" t="s">
        <v>21</v>
      </c>
      <c r="HY52" s="13" t="s">
        <v>22</v>
      </c>
      <c r="HZ52" s="13" t="s">
        <v>21</v>
      </c>
      <c r="IA52" s="13" t="s">
        <v>22</v>
      </c>
      <c r="IB52" s="13" t="s">
        <v>23</v>
      </c>
      <c r="IC52" s="13" t="s">
        <v>20</v>
      </c>
      <c r="ID52" s="13" t="s">
        <v>21</v>
      </c>
      <c r="IE52" s="13" t="s">
        <v>23</v>
      </c>
      <c r="IF52" s="13" t="s">
        <v>23</v>
      </c>
      <c r="IG52" s="13" t="s">
        <v>22</v>
      </c>
      <c r="IH52" s="13" t="s">
        <v>20</v>
      </c>
      <c r="II52" s="13" t="s">
        <v>22</v>
      </c>
      <c r="IJ52" s="13" t="s">
        <v>23</v>
      </c>
      <c r="IK52" s="13" t="s">
        <v>20</v>
      </c>
      <c r="IL52" s="13" t="s">
        <v>21</v>
      </c>
      <c r="IM52" s="13" t="s">
        <v>22</v>
      </c>
      <c r="IN52" s="13" t="s">
        <v>20</v>
      </c>
      <c r="IO52" s="13" t="s">
        <v>22</v>
      </c>
      <c r="IP52" s="13" t="s">
        <v>20</v>
      </c>
      <c r="IQ52" s="13" t="s">
        <v>21</v>
      </c>
      <c r="IR52" s="13" t="s">
        <v>21</v>
      </c>
      <c r="IS52" s="13" t="s">
        <v>20</v>
      </c>
      <c r="IT52" s="13" t="s">
        <v>20</v>
      </c>
      <c r="IU52" s="13" t="s">
        <v>20</v>
      </c>
      <c r="IV52" s="13" t="s">
        <v>21</v>
      </c>
      <c r="IW52" s="13" t="s">
        <v>22</v>
      </c>
      <c r="IX52" s="13" t="s">
        <v>23</v>
      </c>
      <c r="IY52" s="13" t="s">
        <v>20</v>
      </c>
      <c r="IZ52" s="13" t="s">
        <v>22</v>
      </c>
      <c r="JA52" s="13" t="s">
        <v>20</v>
      </c>
      <c r="JB52" s="13" t="s">
        <v>21</v>
      </c>
      <c r="JC52" s="13" t="s">
        <v>20</v>
      </c>
      <c r="JD52" s="13" t="s">
        <v>20</v>
      </c>
      <c r="JE52" s="13" t="s">
        <v>23</v>
      </c>
      <c r="JF52" s="13" t="s">
        <v>23</v>
      </c>
      <c r="JG52" s="13" t="s">
        <v>23</v>
      </c>
      <c r="JH52" s="13" t="s">
        <v>22</v>
      </c>
      <c r="JI52" s="13" t="s">
        <v>23</v>
      </c>
      <c r="JJ52" s="13" t="s">
        <v>23</v>
      </c>
      <c r="JK52" s="13" t="s">
        <v>23</v>
      </c>
      <c r="JL52" s="13" t="s">
        <v>22</v>
      </c>
      <c r="JM52" s="13" t="s">
        <v>22</v>
      </c>
      <c r="JN52" s="13" t="s">
        <v>22</v>
      </c>
      <c r="JO52" s="13" t="s">
        <v>20</v>
      </c>
      <c r="JP52" s="13" t="s">
        <v>23</v>
      </c>
      <c r="JQ52" s="13" t="s">
        <v>20</v>
      </c>
      <c r="JR52" s="13" t="s">
        <v>23</v>
      </c>
      <c r="JS52" s="13" t="s">
        <v>22</v>
      </c>
      <c r="JT52" s="13" t="s">
        <v>20</v>
      </c>
      <c r="JU52" s="13" t="s">
        <v>23</v>
      </c>
      <c r="JV52" s="13" t="s">
        <v>20</v>
      </c>
      <c r="JW52" s="13" t="s">
        <v>20</v>
      </c>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row>
    <row r="53" spans="1:352" s="13" customFormat="1" ht="24" customHeight="1">
      <c r="A53" s="153" t="s">
        <v>24</v>
      </c>
      <c r="B53" s="73" t="s">
        <v>25</v>
      </c>
      <c r="C53" s="73"/>
      <c r="D53" s="73"/>
      <c r="E53" s="73"/>
      <c r="F53" s="73"/>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310" t="s">
        <v>26</v>
      </c>
      <c r="FW53" s="204"/>
      <c r="FX53" s="204"/>
      <c r="FY53" s="204"/>
      <c r="FZ53" s="204"/>
      <c r="GA53" s="204"/>
      <c r="GK53" s="464" t="s">
        <v>4</v>
      </c>
    </row>
    <row r="54" spans="1:352" s="31" customFormat="1" ht="75" customHeight="1">
      <c r="A54" s="7" t="s">
        <v>325</v>
      </c>
      <c r="B54" s="73" t="s">
        <v>30</v>
      </c>
      <c r="C54" s="27">
        <v>7185214</v>
      </c>
      <c r="D54" s="27">
        <v>7185215</v>
      </c>
      <c r="E54" s="27">
        <v>7185216</v>
      </c>
      <c r="F54" s="27">
        <v>7185217</v>
      </c>
      <c r="G54" s="27">
        <v>7185218</v>
      </c>
      <c r="H54" s="27">
        <v>7185219</v>
      </c>
      <c r="I54" s="27">
        <v>7185220</v>
      </c>
      <c r="J54" s="27">
        <v>7185221</v>
      </c>
      <c r="K54" s="27">
        <v>7185222</v>
      </c>
      <c r="L54" s="27">
        <v>7185223</v>
      </c>
      <c r="M54" s="27">
        <v>7185224</v>
      </c>
      <c r="N54" s="27">
        <v>7185225</v>
      </c>
      <c r="O54" s="27">
        <v>7185226</v>
      </c>
      <c r="P54" s="27">
        <v>7185227</v>
      </c>
      <c r="Q54" s="27">
        <v>7185228</v>
      </c>
      <c r="R54" s="27">
        <v>7185229</v>
      </c>
      <c r="S54" s="27">
        <v>7185230</v>
      </c>
      <c r="T54" s="27">
        <v>7185231</v>
      </c>
      <c r="U54" s="27">
        <v>7185232</v>
      </c>
      <c r="V54" s="27">
        <v>7185233</v>
      </c>
      <c r="W54" s="27">
        <v>7185234</v>
      </c>
      <c r="X54" s="27">
        <v>7185235</v>
      </c>
      <c r="Y54" s="27">
        <v>7185236</v>
      </c>
      <c r="Z54" s="27">
        <v>7185237</v>
      </c>
      <c r="AA54" s="27">
        <v>7185238</v>
      </c>
      <c r="AB54" s="27">
        <v>7185239</v>
      </c>
      <c r="AC54" s="27">
        <v>7185240</v>
      </c>
      <c r="AD54" s="27">
        <v>7185241</v>
      </c>
      <c r="AE54" s="27">
        <v>7185242</v>
      </c>
      <c r="AF54" s="27">
        <v>7185243</v>
      </c>
      <c r="AG54" s="27">
        <v>7185244</v>
      </c>
      <c r="AH54" s="27">
        <v>7185245</v>
      </c>
      <c r="AI54" s="27">
        <v>7185246</v>
      </c>
      <c r="AJ54" s="27">
        <v>7185247</v>
      </c>
      <c r="AK54" s="27">
        <v>7185248</v>
      </c>
      <c r="AL54" s="27">
        <v>7185249</v>
      </c>
      <c r="AM54" s="27">
        <v>7185250</v>
      </c>
      <c r="AN54" s="27">
        <v>7185251</v>
      </c>
      <c r="AO54" s="27">
        <v>7185252</v>
      </c>
      <c r="AP54" s="27">
        <v>7185253</v>
      </c>
      <c r="AQ54" s="27">
        <v>7185254</v>
      </c>
      <c r="AR54" s="27">
        <v>7185255</v>
      </c>
      <c r="AS54" s="27">
        <v>7185256</v>
      </c>
      <c r="AT54" s="27">
        <v>7185257</v>
      </c>
      <c r="AU54" s="27">
        <v>7185258</v>
      </c>
      <c r="AV54" s="27">
        <v>7185259</v>
      </c>
      <c r="AW54" s="27">
        <v>7185260</v>
      </c>
      <c r="AX54" s="27">
        <v>7185261</v>
      </c>
      <c r="AY54" s="27">
        <v>7185262</v>
      </c>
      <c r="AZ54" s="27">
        <v>7185263</v>
      </c>
      <c r="BA54" s="27">
        <v>7185264</v>
      </c>
      <c r="BB54" s="27">
        <v>7185265</v>
      </c>
      <c r="BC54" s="27">
        <v>7185266</v>
      </c>
      <c r="BD54" s="27">
        <v>7185267</v>
      </c>
      <c r="BE54" s="27">
        <v>7185268</v>
      </c>
      <c r="BF54" s="27">
        <v>7185269</v>
      </c>
      <c r="BG54" s="27">
        <v>7185270</v>
      </c>
      <c r="BH54" s="27">
        <v>7185271</v>
      </c>
      <c r="BI54" s="27">
        <v>7185272</v>
      </c>
      <c r="BJ54" s="27">
        <v>7185273</v>
      </c>
      <c r="BK54" s="27">
        <v>7185274</v>
      </c>
      <c r="BL54" s="27">
        <v>7185275</v>
      </c>
      <c r="BM54" s="27">
        <v>7185276</v>
      </c>
      <c r="BN54" s="27">
        <v>7185277</v>
      </c>
      <c r="BO54" s="27">
        <v>7185278</v>
      </c>
      <c r="BP54" s="27">
        <v>7185279</v>
      </c>
      <c r="BQ54" s="27">
        <v>7185280</v>
      </c>
      <c r="BR54" s="27">
        <v>7185281</v>
      </c>
      <c r="BS54" s="27">
        <v>7185282</v>
      </c>
      <c r="BT54" s="27">
        <v>7185283</v>
      </c>
      <c r="BU54" s="27">
        <v>7185284</v>
      </c>
      <c r="BV54" s="27">
        <v>7185285</v>
      </c>
      <c r="BW54" s="27">
        <v>7185286</v>
      </c>
      <c r="BX54" s="27">
        <v>7185287</v>
      </c>
      <c r="BY54" s="27">
        <v>7185288</v>
      </c>
      <c r="BZ54" s="27">
        <v>7185289</v>
      </c>
      <c r="CA54" s="27">
        <v>7185290</v>
      </c>
      <c r="CB54" s="27">
        <v>7185291</v>
      </c>
      <c r="CC54" s="27">
        <v>7185292</v>
      </c>
      <c r="CD54" s="27">
        <v>7185293</v>
      </c>
      <c r="CE54" s="27">
        <v>7185294</v>
      </c>
      <c r="CF54" s="27">
        <v>7185295</v>
      </c>
      <c r="CG54" s="27">
        <v>7185296</v>
      </c>
      <c r="CH54" s="27">
        <v>7185297</v>
      </c>
      <c r="CI54" s="27">
        <v>7185298</v>
      </c>
      <c r="CJ54" s="27">
        <v>7185299</v>
      </c>
      <c r="CK54" s="27">
        <v>7185300</v>
      </c>
      <c r="CL54" s="27">
        <v>7185301</v>
      </c>
      <c r="CM54" s="27">
        <v>7185302</v>
      </c>
      <c r="CN54" s="27">
        <v>7185303</v>
      </c>
      <c r="CO54" s="27">
        <v>7185304</v>
      </c>
      <c r="CP54" s="27">
        <v>7185305</v>
      </c>
      <c r="CQ54" s="27">
        <v>7185306</v>
      </c>
      <c r="CR54" s="27">
        <v>7185307</v>
      </c>
      <c r="CS54" s="27">
        <v>7185308</v>
      </c>
      <c r="CT54" s="27">
        <v>7185309</v>
      </c>
      <c r="CU54" s="27">
        <v>7185310</v>
      </c>
      <c r="CV54" s="27">
        <v>7185311</v>
      </c>
      <c r="CW54" s="27">
        <v>7185312</v>
      </c>
      <c r="CX54" s="27">
        <v>7185313</v>
      </c>
      <c r="CY54" s="27">
        <v>7185314</v>
      </c>
      <c r="CZ54" s="27">
        <v>7185315</v>
      </c>
      <c r="DA54" s="27">
        <v>7185316</v>
      </c>
      <c r="DB54" s="27">
        <v>7185317</v>
      </c>
      <c r="DC54" s="27">
        <v>7185318</v>
      </c>
      <c r="DD54" s="27">
        <v>7185319</v>
      </c>
      <c r="DE54" s="27">
        <v>7185320</v>
      </c>
      <c r="DF54" s="27">
        <v>7185321</v>
      </c>
      <c r="DG54" s="27">
        <v>7185322</v>
      </c>
      <c r="DH54" s="27">
        <v>7185323</v>
      </c>
      <c r="DI54" s="27">
        <v>7185324</v>
      </c>
      <c r="DJ54" s="27">
        <v>7185325</v>
      </c>
      <c r="DK54" s="27">
        <v>7185326</v>
      </c>
      <c r="DL54" s="27">
        <v>7185327</v>
      </c>
      <c r="DM54" s="27">
        <v>7185328</v>
      </c>
      <c r="DN54" s="27">
        <v>7185329</v>
      </c>
      <c r="DO54" s="27">
        <v>7185330</v>
      </c>
      <c r="DP54" s="27">
        <v>7185331</v>
      </c>
      <c r="DQ54" s="27">
        <v>7185332</v>
      </c>
      <c r="DR54" s="27">
        <v>7185333</v>
      </c>
      <c r="DS54" s="27">
        <v>7185334</v>
      </c>
      <c r="DT54" s="27">
        <v>7185335</v>
      </c>
      <c r="DU54" s="27">
        <v>7185336</v>
      </c>
      <c r="DV54" s="27">
        <v>7185337</v>
      </c>
      <c r="DW54" s="27">
        <v>7185338</v>
      </c>
      <c r="DX54" s="27">
        <v>7185339</v>
      </c>
      <c r="DY54" s="27">
        <v>7185340</v>
      </c>
      <c r="DZ54" s="27">
        <v>7185341</v>
      </c>
      <c r="EA54" s="27">
        <v>7185342</v>
      </c>
      <c r="EB54" s="27">
        <v>7185343</v>
      </c>
      <c r="EC54" s="27">
        <v>7185344</v>
      </c>
      <c r="ED54" s="27">
        <v>7185345</v>
      </c>
      <c r="EE54" s="27">
        <v>7185346</v>
      </c>
      <c r="EF54" s="27">
        <v>7185347</v>
      </c>
      <c r="EG54" s="27">
        <v>7185348</v>
      </c>
      <c r="EH54" s="27">
        <v>7185349</v>
      </c>
      <c r="EI54" s="27">
        <v>7185350</v>
      </c>
      <c r="EJ54" s="27">
        <v>7185351</v>
      </c>
      <c r="EK54" s="27">
        <v>7185352</v>
      </c>
      <c r="EL54" s="27">
        <v>7185353</v>
      </c>
      <c r="EM54" s="27">
        <v>7185354</v>
      </c>
      <c r="EN54" s="27">
        <v>7185355</v>
      </c>
      <c r="EO54" s="27">
        <v>7185356</v>
      </c>
      <c r="EP54" s="27">
        <v>7185357</v>
      </c>
      <c r="EQ54" s="27">
        <v>7185358</v>
      </c>
      <c r="ER54" s="27">
        <v>7185359</v>
      </c>
      <c r="ES54" s="27">
        <v>7185360</v>
      </c>
      <c r="ET54" s="27">
        <v>7185361</v>
      </c>
      <c r="EU54" s="27">
        <v>7185362</v>
      </c>
      <c r="EV54" s="27">
        <v>7185363</v>
      </c>
      <c r="EW54" s="27">
        <v>7185364</v>
      </c>
      <c r="EX54" s="27">
        <v>7185365</v>
      </c>
      <c r="EY54" s="27">
        <v>7185366</v>
      </c>
      <c r="EZ54" s="27">
        <v>7185367</v>
      </c>
      <c r="FA54" s="27">
        <v>7185368</v>
      </c>
      <c r="FB54" s="27">
        <v>7185369</v>
      </c>
      <c r="FC54" s="27">
        <v>7185370</v>
      </c>
      <c r="FD54" s="27">
        <v>7185371</v>
      </c>
      <c r="FE54" s="27">
        <v>7185372</v>
      </c>
      <c r="FF54" s="27">
        <v>7185373</v>
      </c>
      <c r="FG54" s="27">
        <v>7185374</v>
      </c>
      <c r="FH54" s="27">
        <v>7185375</v>
      </c>
      <c r="FI54" s="27">
        <v>7185376</v>
      </c>
      <c r="FJ54" s="27">
        <v>7185377</v>
      </c>
      <c r="FK54" s="27">
        <v>7185378</v>
      </c>
      <c r="FL54" s="27">
        <v>7185379</v>
      </c>
      <c r="FM54" s="27">
        <v>7185380</v>
      </c>
      <c r="FN54" s="27">
        <v>7185381</v>
      </c>
      <c r="FO54" s="27">
        <v>7185382</v>
      </c>
      <c r="FP54" s="27">
        <v>7185383</v>
      </c>
      <c r="FQ54" s="27">
        <v>7185384</v>
      </c>
      <c r="FR54" s="27">
        <v>7185385</v>
      </c>
      <c r="FS54" s="27">
        <v>7185386</v>
      </c>
      <c r="FT54" s="27">
        <v>7185387</v>
      </c>
      <c r="FU54" s="27">
        <v>7185388</v>
      </c>
      <c r="FV54" s="27">
        <v>7185389</v>
      </c>
      <c r="FW54" s="27">
        <v>7185390</v>
      </c>
      <c r="FX54" s="27">
        <v>7185391</v>
      </c>
      <c r="FY54" s="27">
        <v>7185392</v>
      </c>
      <c r="FZ54" s="27">
        <v>7185393</v>
      </c>
      <c r="GA54" s="27">
        <v>7185394</v>
      </c>
      <c r="GB54" s="27">
        <v>7185395</v>
      </c>
      <c r="GC54" s="27">
        <v>7185396</v>
      </c>
      <c r="GD54" s="27">
        <v>7185397</v>
      </c>
      <c r="GE54" s="27">
        <v>7185398</v>
      </c>
      <c r="GF54" s="27">
        <v>7185399</v>
      </c>
      <c r="GG54" s="27">
        <v>7185400</v>
      </c>
      <c r="GH54" s="27">
        <v>7185401</v>
      </c>
      <c r="GI54" s="27">
        <v>7185402</v>
      </c>
      <c r="GJ54" s="27">
        <v>7185403</v>
      </c>
      <c r="GK54" s="27">
        <v>7185404</v>
      </c>
      <c r="GL54" s="27">
        <v>7185405</v>
      </c>
      <c r="GM54" s="27">
        <v>7185406</v>
      </c>
      <c r="GN54" s="27">
        <v>7185407</v>
      </c>
      <c r="GO54" s="27">
        <v>7185408</v>
      </c>
      <c r="GP54" s="27">
        <v>7185409</v>
      </c>
      <c r="GQ54" s="27">
        <v>7185410</v>
      </c>
      <c r="GR54" s="27">
        <v>7185411</v>
      </c>
      <c r="GS54" s="27">
        <v>7185412</v>
      </c>
      <c r="GT54" s="27">
        <v>7185413</v>
      </c>
      <c r="GU54" s="27">
        <v>7185414</v>
      </c>
      <c r="GV54" s="27">
        <v>7185415</v>
      </c>
      <c r="GW54" s="27">
        <v>7185416</v>
      </c>
      <c r="GX54" s="27">
        <v>7185417</v>
      </c>
      <c r="GY54" s="27">
        <v>7185418</v>
      </c>
      <c r="GZ54" s="27">
        <v>7185419</v>
      </c>
      <c r="HA54" s="27">
        <v>7185420</v>
      </c>
      <c r="HB54" s="27">
        <v>7185421</v>
      </c>
      <c r="HC54" s="27">
        <v>7185422</v>
      </c>
      <c r="HD54" s="27">
        <v>7185423</v>
      </c>
      <c r="HE54" s="27">
        <v>7185424</v>
      </c>
      <c r="HF54" s="27">
        <v>7185425</v>
      </c>
      <c r="HG54" s="27">
        <v>7185426</v>
      </c>
      <c r="HH54" s="27">
        <v>7185427</v>
      </c>
      <c r="HI54" s="27">
        <v>7185428</v>
      </c>
      <c r="HJ54" s="27">
        <v>7185429</v>
      </c>
      <c r="HK54" s="27">
        <v>7185430</v>
      </c>
      <c r="HL54" s="27">
        <v>7185431</v>
      </c>
      <c r="HM54" s="27">
        <v>7185432</v>
      </c>
      <c r="HN54" s="27">
        <v>7185433</v>
      </c>
      <c r="HO54" s="27">
        <v>7185434</v>
      </c>
      <c r="HP54" s="27">
        <v>7185435</v>
      </c>
      <c r="HQ54" s="27">
        <v>7185436</v>
      </c>
      <c r="HR54" s="27">
        <v>7185437</v>
      </c>
      <c r="HS54" s="27">
        <v>7185438</v>
      </c>
      <c r="HT54" s="27">
        <v>7185439</v>
      </c>
      <c r="HU54" s="27">
        <v>7185440</v>
      </c>
      <c r="HV54" s="27">
        <v>7185441</v>
      </c>
      <c r="HW54" s="27">
        <v>7185442</v>
      </c>
      <c r="HX54" s="27">
        <v>7185443</v>
      </c>
      <c r="HY54" s="27">
        <v>7185444</v>
      </c>
      <c r="HZ54" s="27">
        <v>7185445</v>
      </c>
      <c r="IA54" s="27">
        <v>7185446</v>
      </c>
      <c r="IB54" s="27">
        <v>7185447</v>
      </c>
      <c r="IC54" s="27">
        <v>7185448</v>
      </c>
      <c r="ID54" s="27">
        <v>7185449</v>
      </c>
      <c r="IE54" s="27">
        <v>7185450</v>
      </c>
      <c r="IF54" s="27">
        <v>7185451</v>
      </c>
      <c r="IG54" s="27">
        <v>7185452</v>
      </c>
      <c r="IH54" s="27">
        <v>7185453</v>
      </c>
      <c r="II54" s="27">
        <v>7185454</v>
      </c>
      <c r="IJ54" s="27">
        <v>7185455</v>
      </c>
      <c r="IK54" s="27">
        <v>7185456</v>
      </c>
      <c r="IL54" s="27">
        <v>7185457</v>
      </c>
      <c r="IM54" s="27">
        <v>7185458</v>
      </c>
      <c r="IN54" s="27">
        <v>7185459</v>
      </c>
      <c r="IO54" s="27">
        <v>7185460</v>
      </c>
      <c r="IP54" s="27">
        <v>7185461</v>
      </c>
      <c r="IQ54" s="27">
        <v>7185462</v>
      </c>
      <c r="IR54" s="27">
        <v>7185463</v>
      </c>
      <c r="IS54" s="27">
        <v>7185464</v>
      </c>
      <c r="IT54" s="27">
        <v>7185465</v>
      </c>
      <c r="IU54" s="27">
        <v>7185466</v>
      </c>
      <c r="IV54" s="27">
        <v>7185467</v>
      </c>
      <c r="IW54" s="27">
        <v>7185468</v>
      </c>
      <c r="IX54" s="27">
        <v>7185469</v>
      </c>
      <c r="IY54" s="27">
        <v>7185470</v>
      </c>
      <c r="IZ54" s="27">
        <v>7185471</v>
      </c>
      <c r="JA54" s="27">
        <v>7185472</v>
      </c>
      <c r="JB54" s="27">
        <v>7185473</v>
      </c>
      <c r="JC54" s="27">
        <v>7185474</v>
      </c>
      <c r="JD54" s="27">
        <v>7185475</v>
      </c>
      <c r="JE54" s="27">
        <v>7185476</v>
      </c>
      <c r="JF54" s="27">
        <v>7185477</v>
      </c>
      <c r="JG54" s="27">
        <v>7185478</v>
      </c>
      <c r="JH54" s="27">
        <v>7185479</v>
      </c>
      <c r="JI54" s="27">
        <v>7185480</v>
      </c>
      <c r="JJ54" s="27">
        <v>7185481</v>
      </c>
      <c r="JK54" s="27">
        <v>7185482</v>
      </c>
      <c r="JL54" s="27">
        <v>7185483</v>
      </c>
      <c r="JM54" s="27">
        <v>7185484</v>
      </c>
      <c r="JN54" s="27">
        <v>7185485</v>
      </c>
      <c r="JO54" s="27">
        <v>7185486</v>
      </c>
      <c r="JP54" s="27">
        <v>7185487</v>
      </c>
      <c r="JQ54" s="27">
        <v>7185488</v>
      </c>
      <c r="JR54" s="27">
        <v>7185489</v>
      </c>
      <c r="JS54" s="27">
        <v>7185490</v>
      </c>
      <c r="JT54" s="27">
        <v>7185491</v>
      </c>
      <c r="JU54" s="27">
        <v>7185492</v>
      </c>
      <c r="JV54" s="27">
        <v>7185493</v>
      </c>
      <c r="JW54" s="27">
        <v>7185494</v>
      </c>
    </row>
    <row r="55" spans="1:352" s="31" customFormat="1" ht="25.35" customHeight="1">
      <c r="A55" s="549" t="s">
        <v>31</v>
      </c>
      <c r="B55" s="73"/>
      <c r="C55" s="224">
        <v>100</v>
      </c>
      <c r="D55" s="224">
        <v>99</v>
      </c>
      <c r="E55" s="224">
        <v>98</v>
      </c>
      <c r="F55" s="224">
        <v>97</v>
      </c>
      <c r="G55" s="224">
        <v>96</v>
      </c>
      <c r="H55" s="224">
        <v>95</v>
      </c>
      <c r="I55" s="224">
        <v>94</v>
      </c>
      <c r="J55" s="224">
        <v>93</v>
      </c>
      <c r="K55" s="224">
        <v>92</v>
      </c>
      <c r="L55" s="224">
        <v>91</v>
      </c>
      <c r="M55" s="224">
        <v>90</v>
      </c>
      <c r="N55" s="224">
        <v>89</v>
      </c>
      <c r="O55" s="224">
        <v>88</v>
      </c>
      <c r="P55" s="224">
        <v>87</v>
      </c>
      <c r="Q55" s="224">
        <v>86</v>
      </c>
      <c r="R55" s="224">
        <v>85</v>
      </c>
      <c r="S55" s="224">
        <v>84</v>
      </c>
      <c r="T55" s="224">
        <v>83</v>
      </c>
      <c r="U55" s="224">
        <v>82</v>
      </c>
      <c r="V55" s="224">
        <v>81</v>
      </c>
      <c r="W55" s="224">
        <v>80</v>
      </c>
      <c r="X55" s="224">
        <v>79</v>
      </c>
      <c r="Y55" s="224">
        <v>78</v>
      </c>
      <c r="Z55" s="224">
        <v>77</v>
      </c>
      <c r="AA55" s="224">
        <v>76</v>
      </c>
      <c r="AB55" s="224">
        <v>75</v>
      </c>
      <c r="AC55" s="224">
        <v>74</v>
      </c>
      <c r="AD55" s="224">
        <v>73</v>
      </c>
      <c r="AE55" s="224">
        <v>72</v>
      </c>
      <c r="AF55" s="224">
        <v>71</v>
      </c>
      <c r="AG55" s="224">
        <v>70</v>
      </c>
      <c r="AH55" s="224">
        <v>69</v>
      </c>
      <c r="AI55" s="224">
        <v>68</v>
      </c>
      <c r="AJ55" s="224">
        <v>67</v>
      </c>
      <c r="AK55" s="224">
        <v>66</v>
      </c>
      <c r="AL55" s="224">
        <v>65</v>
      </c>
      <c r="AM55" s="224">
        <v>64</v>
      </c>
      <c r="AN55" s="224">
        <v>63</v>
      </c>
      <c r="AO55" s="224">
        <v>62</v>
      </c>
      <c r="AP55" s="224">
        <v>61</v>
      </c>
      <c r="AQ55" s="224">
        <v>60</v>
      </c>
      <c r="AR55" s="224">
        <v>59</v>
      </c>
      <c r="AS55" s="224">
        <v>58</v>
      </c>
      <c r="AT55" s="224">
        <v>57</v>
      </c>
      <c r="AU55" s="224">
        <v>56</v>
      </c>
      <c r="AV55" s="224">
        <v>55</v>
      </c>
      <c r="AW55" s="224">
        <v>54</v>
      </c>
      <c r="AX55" s="224">
        <v>53</v>
      </c>
      <c r="AY55" s="224">
        <v>52</v>
      </c>
      <c r="AZ55" s="224">
        <v>51</v>
      </c>
      <c r="BA55" s="224">
        <v>50</v>
      </c>
      <c r="BB55" s="224">
        <v>49</v>
      </c>
      <c r="BC55" s="224">
        <v>48</v>
      </c>
      <c r="BD55" s="224">
        <v>47</v>
      </c>
      <c r="BE55" s="224">
        <v>46</v>
      </c>
      <c r="BF55" s="224">
        <v>45</v>
      </c>
      <c r="BG55" s="224">
        <v>44</v>
      </c>
      <c r="BH55" s="224">
        <v>43</v>
      </c>
      <c r="BI55" s="224">
        <v>42</v>
      </c>
      <c r="BJ55" s="224">
        <v>41</v>
      </c>
      <c r="BK55" s="224">
        <v>40</v>
      </c>
      <c r="BL55" s="224">
        <v>39</v>
      </c>
      <c r="BM55" s="224">
        <v>38</v>
      </c>
      <c r="BN55" s="224">
        <v>37</v>
      </c>
      <c r="BO55" s="224">
        <v>36</v>
      </c>
      <c r="BP55" s="224">
        <v>35</v>
      </c>
      <c r="BQ55" s="224">
        <v>34</v>
      </c>
      <c r="BR55" s="224">
        <v>33</v>
      </c>
      <c r="BS55" s="224">
        <v>32</v>
      </c>
      <c r="BT55" s="224">
        <v>31</v>
      </c>
      <c r="BU55" s="224">
        <v>30</v>
      </c>
      <c r="BV55" s="224">
        <v>29</v>
      </c>
      <c r="BW55" s="224">
        <v>28</v>
      </c>
      <c r="BX55" s="224">
        <v>27</v>
      </c>
      <c r="BY55" s="224">
        <v>26</v>
      </c>
      <c r="BZ55" s="224">
        <v>25</v>
      </c>
      <c r="CA55" s="224">
        <v>24</v>
      </c>
      <c r="CB55" s="224">
        <v>23</v>
      </c>
      <c r="CC55" s="224">
        <v>22</v>
      </c>
      <c r="CD55" s="224">
        <v>21</v>
      </c>
      <c r="CE55" s="224">
        <v>20</v>
      </c>
      <c r="CF55" s="224">
        <v>19</v>
      </c>
      <c r="CG55" s="224">
        <v>18</v>
      </c>
      <c r="CH55" s="224">
        <v>17</v>
      </c>
      <c r="CI55" s="224">
        <v>16</v>
      </c>
      <c r="CJ55" s="224">
        <v>15</v>
      </c>
      <c r="CK55" s="224">
        <v>14</v>
      </c>
      <c r="CL55" s="224">
        <v>13</v>
      </c>
      <c r="CM55" s="224">
        <v>12</v>
      </c>
      <c r="CN55" s="224">
        <v>11</v>
      </c>
      <c r="CO55" s="224">
        <v>10</v>
      </c>
      <c r="CP55" s="224">
        <v>9</v>
      </c>
      <c r="CQ55" s="224">
        <v>8</v>
      </c>
      <c r="CR55" s="224">
        <v>7</v>
      </c>
      <c r="CS55" s="224">
        <v>6</v>
      </c>
      <c r="CT55" s="224">
        <v>5</v>
      </c>
      <c r="CU55" s="224">
        <v>4</v>
      </c>
      <c r="CV55" s="224">
        <v>3</v>
      </c>
      <c r="CW55" s="224">
        <v>2</v>
      </c>
      <c r="CX55" s="224">
        <v>1</v>
      </c>
      <c r="CY55" s="27">
        <v>-4</v>
      </c>
      <c r="CZ55" s="27">
        <v>-3</v>
      </c>
      <c r="DA55" s="27">
        <v>-2</v>
      </c>
      <c r="DB55" s="27">
        <v>-1</v>
      </c>
      <c r="DC55" s="242"/>
      <c r="DD55" s="243"/>
      <c r="DE55" s="243"/>
      <c r="DF55" s="293"/>
      <c r="DG55" s="242"/>
      <c r="DH55" s="243"/>
      <c r="DI55" s="243"/>
      <c r="DJ55" s="293"/>
      <c r="DK55" s="242"/>
      <c r="DL55" s="243"/>
      <c r="DM55" s="243"/>
      <c r="DN55" s="293"/>
      <c r="DO55" s="242"/>
      <c r="DP55" s="243"/>
      <c r="DQ55" s="243"/>
      <c r="DR55" s="293"/>
      <c r="DS55" s="242"/>
      <c r="DT55" s="243"/>
      <c r="DU55" s="243"/>
      <c r="DV55" s="293"/>
      <c r="DW55" s="242"/>
      <c r="DX55" s="243"/>
      <c r="DY55" s="243"/>
      <c r="DZ55" s="293"/>
      <c r="EA55" s="242"/>
      <c r="EB55" s="243"/>
      <c r="EC55" s="243"/>
      <c r="ED55" s="293"/>
      <c r="EE55" s="242"/>
      <c r="EF55" s="243"/>
      <c r="EG55" s="243"/>
      <c r="EH55" s="293"/>
      <c r="EI55" s="242"/>
      <c r="EJ55" s="243"/>
      <c r="EK55" s="243"/>
      <c r="EL55" s="293"/>
      <c r="EM55" s="242"/>
      <c r="EN55" s="243"/>
      <c r="EO55" s="243"/>
      <c r="EP55" s="293"/>
      <c r="EQ55" s="242"/>
      <c r="ER55" s="243"/>
      <c r="ES55" s="243"/>
      <c r="ET55" s="293"/>
      <c r="EU55" s="242"/>
      <c r="EV55" s="243"/>
      <c r="EW55" s="243"/>
      <c r="EX55" s="293"/>
      <c r="EY55" s="242"/>
      <c r="EZ55" s="243"/>
      <c r="FA55" s="243"/>
      <c r="FB55" s="293"/>
      <c r="FC55" s="242"/>
      <c r="FD55" s="243"/>
      <c r="FE55" s="243"/>
      <c r="FF55" s="293"/>
      <c r="FG55" s="242"/>
      <c r="FH55" s="243"/>
      <c r="FI55" s="243"/>
      <c r="FJ55" s="293"/>
      <c r="FK55" s="242"/>
      <c r="FL55" s="243"/>
      <c r="FM55" s="243"/>
      <c r="FN55" s="293"/>
      <c r="FO55" s="242"/>
      <c r="FP55" s="243"/>
      <c r="FQ55" s="243"/>
      <c r="FR55" s="293"/>
      <c r="FS55" s="225" t="s">
        <v>32</v>
      </c>
      <c r="FT55" s="225" t="s">
        <v>33</v>
      </c>
      <c r="FU55" s="225" t="s">
        <v>34</v>
      </c>
      <c r="FV55" s="225" t="s">
        <v>35</v>
      </c>
      <c r="FW55" s="225" t="s">
        <v>45</v>
      </c>
      <c r="FX55" s="225" t="s">
        <v>46</v>
      </c>
      <c r="FY55" s="225" t="s">
        <v>47</v>
      </c>
      <c r="FZ55" s="225" t="s">
        <v>61</v>
      </c>
      <c r="GA55" s="225" t="s">
        <v>62</v>
      </c>
      <c r="GB55" s="224">
        <v>1</v>
      </c>
      <c r="GC55" s="224">
        <v>2</v>
      </c>
      <c r="GD55" s="224">
        <v>3</v>
      </c>
      <c r="GE55" s="224">
        <v>4</v>
      </c>
      <c r="GF55" s="224">
        <v>5</v>
      </c>
      <c r="GG55" s="224">
        <v>6</v>
      </c>
      <c r="GH55" s="224">
        <v>7</v>
      </c>
      <c r="GI55" s="224">
        <v>8</v>
      </c>
      <c r="GJ55" s="224">
        <v>9</v>
      </c>
      <c r="GK55" s="224">
        <v>10</v>
      </c>
      <c r="GL55" s="224">
        <v>11</v>
      </c>
      <c r="GM55" s="224">
        <v>12</v>
      </c>
      <c r="GN55" s="224">
        <v>13</v>
      </c>
      <c r="GO55" s="224">
        <v>14</v>
      </c>
      <c r="GP55" s="224">
        <v>15</v>
      </c>
      <c r="GQ55" s="224">
        <v>16</v>
      </c>
      <c r="GR55" s="224">
        <v>17</v>
      </c>
      <c r="GS55" s="224">
        <v>18</v>
      </c>
      <c r="GT55" s="224">
        <v>19</v>
      </c>
      <c r="GU55" s="224">
        <v>20</v>
      </c>
      <c r="GV55" s="224">
        <v>21</v>
      </c>
      <c r="GW55" s="224">
        <v>22</v>
      </c>
      <c r="GX55" s="224">
        <v>23</v>
      </c>
      <c r="GY55" s="224">
        <v>24</v>
      </c>
      <c r="GZ55" s="224">
        <v>25</v>
      </c>
      <c r="HA55" s="224">
        <v>26</v>
      </c>
      <c r="HB55" s="224">
        <v>27</v>
      </c>
      <c r="HC55" s="224">
        <v>28</v>
      </c>
      <c r="HD55" s="224">
        <v>29</v>
      </c>
      <c r="HE55" s="224">
        <v>30</v>
      </c>
      <c r="HF55" s="224">
        <v>31</v>
      </c>
      <c r="HG55" s="224">
        <v>32</v>
      </c>
      <c r="HH55" s="224">
        <v>33</v>
      </c>
      <c r="HI55" s="224">
        <v>34</v>
      </c>
      <c r="HJ55" s="224">
        <v>35</v>
      </c>
      <c r="HK55" s="224">
        <v>36</v>
      </c>
      <c r="HL55" s="224">
        <v>37</v>
      </c>
      <c r="HM55" s="224">
        <v>38</v>
      </c>
      <c r="HN55" s="224">
        <v>39</v>
      </c>
      <c r="HO55" s="224">
        <v>40</v>
      </c>
      <c r="HP55" s="224">
        <v>41</v>
      </c>
      <c r="HQ55" s="224">
        <v>42</v>
      </c>
      <c r="HR55" s="224">
        <v>43</v>
      </c>
      <c r="HS55" s="224">
        <v>44</v>
      </c>
      <c r="HT55" s="224">
        <v>45</v>
      </c>
      <c r="HU55" s="224">
        <v>46</v>
      </c>
      <c r="HV55" s="224">
        <v>47</v>
      </c>
      <c r="HW55" s="224">
        <v>48</v>
      </c>
      <c r="HX55" s="224">
        <v>49</v>
      </c>
      <c r="HY55" s="224">
        <v>50</v>
      </c>
      <c r="HZ55" s="224">
        <v>51</v>
      </c>
      <c r="IA55" s="224">
        <v>52</v>
      </c>
      <c r="IB55" s="224">
        <v>53</v>
      </c>
      <c r="IC55" s="224">
        <v>54</v>
      </c>
      <c r="ID55" s="224">
        <v>55</v>
      </c>
      <c r="IE55" s="224">
        <v>56</v>
      </c>
      <c r="IF55" s="224">
        <v>57</v>
      </c>
      <c r="IG55" s="224">
        <v>58</v>
      </c>
      <c r="IH55" s="224">
        <v>59</v>
      </c>
      <c r="II55" s="224">
        <v>60</v>
      </c>
      <c r="IJ55" s="224">
        <v>61</v>
      </c>
      <c r="IK55" s="224">
        <v>62</v>
      </c>
      <c r="IL55" s="224">
        <v>63</v>
      </c>
      <c r="IM55" s="224">
        <v>64</v>
      </c>
      <c r="IN55" s="224">
        <v>65</v>
      </c>
      <c r="IO55" s="224">
        <v>66</v>
      </c>
      <c r="IP55" s="224">
        <v>67</v>
      </c>
      <c r="IQ55" s="224">
        <v>68</v>
      </c>
      <c r="IR55" s="224">
        <v>69</v>
      </c>
      <c r="IS55" s="224">
        <v>70</v>
      </c>
      <c r="IT55" s="224">
        <v>71</v>
      </c>
      <c r="IU55" s="224">
        <v>72</v>
      </c>
      <c r="IV55" s="224">
        <v>73</v>
      </c>
      <c r="IW55" s="224">
        <v>74</v>
      </c>
      <c r="IX55" s="224">
        <v>75</v>
      </c>
      <c r="IY55" s="224">
        <v>76</v>
      </c>
      <c r="IZ55" s="224">
        <v>77</v>
      </c>
      <c r="JA55" s="224">
        <v>78</v>
      </c>
      <c r="JB55" s="224">
        <v>79</v>
      </c>
      <c r="JC55" s="224">
        <v>80</v>
      </c>
      <c r="JD55" s="224">
        <v>81</v>
      </c>
      <c r="JE55" s="224">
        <v>82</v>
      </c>
      <c r="JF55" s="224">
        <v>83</v>
      </c>
      <c r="JG55" s="224">
        <v>84</v>
      </c>
      <c r="JH55" s="224">
        <v>85</v>
      </c>
      <c r="JI55" s="224">
        <v>86</v>
      </c>
      <c r="JJ55" s="224">
        <v>87</v>
      </c>
      <c r="JK55" s="224">
        <v>88</v>
      </c>
      <c r="JL55" s="224">
        <v>89</v>
      </c>
      <c r="JM55" s="224">
        <v>90</v>
      </c>
      <c r="JN55" s="224">
        <v>91</v>
      </c>
      <c r="JO55" s="224">
        <v>92</v>
      </c>
      <c r="JP55" s="224">
        <v>93</v>
      </c>
      <c r="JQ55" s="224">
        <v>94</v>
      </c>
      <c r="JR55" s="224">
        <v>95</v>
      </c>
      <c r="JS55" s="224">
        <v>96</v>
      </c>
      <c r="JT55" s="224">
        <v>97</v>
      </c>
      <c r="JU55" s="224">
        <v>98</v>
      </c>
      <c r="JV55" s="224">
        <v>99</v>
      </c>
      <c r="JW55" s="224">
        <v>100</v>
      </c>
      <c r="JX55" s="13"/>
      <c r="JY55" s="13"/>
      <c r="JZ55" s="13"/>
    </row>
    <row r="56" spans="1:352" ht="20.100000000000001" customHeight="1">
      <c r="A56" s="154" t="s">
        <v>36</v>
      </c>
      <c r="B56" s="146"/>
      <c r="C56" s="97"/>
      <c r="D56" s="97"/>
      <c r="E56" s="97"/>
      <c r="F56" s="9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3"/>
      <c r="DA56" s="173"/>
      <c r="DB56" s="173"/>
      <c r="DC56" s="173"/>
      <c r="DD56" s="174"/>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4"/>
      <c r="EY56" s="174"/>
      <c r="EZ56" s="174"/>
      <c r="FA56" s="174"/>
      <c r="FB56" s="174"/>
      <c r="FC56" s="174"/>
      <c r="FD56" s="174"/>
      <c r="FE56" s="174"/>
      <c r="FF56" s="174"/>
      <c r="FG56" s="174"/>
      <c r="FH56" s="174"/>
      <c r="FI56" s="174"/>
      <c r="FJ56" s="174"/>
      <c r="FK56" s="173"/>
      <c r="FL56" s="173"/>
      <c r="FM56" s="173"/>
      <c r="FN56" s="173"/>
      <c r="FO56" s="173"/>
      <c r="FP56" s="173"/>
      <c r="FQ56" s="173"/>
      <c r="FR56" s="173"/>
      <c r="FS56" s="173"/>
      <c r="FT56" s="173"/>
      <c r="FU56" s="173"/>
      <c r="FV56" s="173"/>
      <c r="FW56" s="173"/>
      <c r="FX56" s="174"/>
      <c r="FY56" s="174"/>
      <c r="FZ56" s="174"/>
      <c r="GA56" s="174"/>
      <c r="GB56" s="174"/>
      <c r="GC56" s="174"/>
      <c r="GD56" s="174"/>
      <c r="GE56" s="174"/>
      <c r="GF56" s="174"/>
      <c r="GG56" s="174"/>
      <c r="GH56" s="174"/>
      <c r="GI56" s="174"/>
      <c r="GJ56" s="174"/>
      <c r="GK56" s="174"/>
      <c r="GL56" s="174"/>
      <c r="GM56" s="174"/>
      <c r="GN56" s="174"/>
      <c r="GO56" s="174"/>
      <c r="GP56" s="174"/>
      <c r="GQ56" s="174"/>
      <c r="GR56" s="174"/>
      <c r="GS56" s="174"/>
      <c r="GT56" s="174"/>
      <c r="GU56" s="174"/>
      <c r="GV56" s="174"/>
      <c r="GW56" s="174"/>
      <c r="GX56" s="174"/>
      <c r="GY56" s="174"/>
      <c r="GZ56" s="174"/>
      <c r="HA56" s="174"/>
      <c r="HB56" s="174"/>
      <c r="HC56" s="174"/>
      <c r="HD56" s="174"/>
      <c r="HE56" s="174"/>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
      <c r="JU56" s="2"/>
      <c r="JV56" s="2"/>
      <c r="JW56" s="2"/>
      <c r="JX56" s="2"/>
      <c r="JY56" s="2"/>
      <c r="JZ56" s="2"/>
      <c r="KA56" s="2"/>
      <c r="KB56" s="2"/>
      <c r="KC56" s="2"/>
      <c r="KD56" s="2"/>
      <c r="KE56" s="2"/>
      <c r="KF56" s="2"/>
      <c r="KG56" s="2"/>
      <c r="KH56" s="2"/>
      <c r="KI56" s="2"/>
    </row>
    <row r="57" spans="1:352" ht="20.100000000000001" customHeight="1">
      <c r="A57" s="147" t="s">
        <v>327</v>
      </c>
      <c r="B57" s="147"/>
      <c r="C57" s="156"/>
      <c r="D57" s="156"/>
      <c r="E57" s="156"/>
      <c r="F57" s="15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DA57" s="147"/>
      <c r="DB57" s="147"/>
      <c r="DC57" s="147"/>
      <c r="DD57" s="147"/>
      <c r="DE57" s="147"/>
      <c r="DF57" s="147"/>
      <c r="DG57" s="147"/>
      <c r="DH57" s="147"/>
      <c r="DI57" s="147"/>
      <c r="DJ57" s="147"/>
      <c r="DK57" s="147"/>
      <c r="DL57" s="147"/>
      <c r="DM57" s="147"/>
      <c r="DN57" s="147"/>
      <c r="DO57" s="147"/>
      <c r="DP57" s="147"/>
      <c r="DQ57" s="147"/>
      <c r="DR57" s="147"/>
      <c r="DS57" s="147"/>
      <c r="DT57" s="147"/>
      <c r="DU57" s="147"/>
      <c r="DV57" s="147"/>
      <c r="DW57" s="147"/>
      <c r="DX57" s="147"/>
      <c r="DY57" s="147"/>
      <c r="DZ57" s="147"/>
      <c r="EA57" s="147"/>
      <c r="EB57" s="147"/>
      <c r="EC57" s="147"/>
      <c r="ED57" s="147"/>
      <c r="EE57" s="147"/>
      <c r="EF57" s="147"/>
      <c r="EG57" s="147"/>
      <c r="EH57" s="147"/>
      <c r="EI57" s="147"/>
      <c r="EJ57" s="147"/>
      <c r="EK57" s="147"/>
      <c r="EL57" s="147"/>
      <c r="EM57" s="147"/>
      <c r="EN57" s="147"/>
      <c r="EO57" s="147"/>
      <c r="EP57" s="147"/>
      <c r="EQ57" s="147"/>
      <c r="ER57" s="147"/>
      <c r="ES57" s="147"/>
      <c r="ET57" s="147"/>
      <c r="EU57" s="147"/>
      <c r="EV57" s="147"/>
      <c r="EW57" s="147"/>
      <c r="EX57" s="147"/>
      <c r="EY57" s="147"/>
      <c r="EZ57" s="147"/>
      <c r="FA57" s="147"/>
      <c r="FB57" s="147"/>
      <c r="FC57" s="147"/>
      <c r="FD57" s="147"/>
      <c r="FE57" s="147"/>
      <c r="FF57" s="147"/>
      <c r="FG57" s="147"/>
      <c r="FH57" s="147"/>
      <c r="FI57" s="147"/>
      <c r="FJ57" s="147"/>
      <c r="FK57" s="147"/>
      <c r="FL57" s="147"/>
      <c r="FM57" s="147"/>
      <c r="FN57" s="147"/>
      <c r="FO57" s="147"/>
      <c r="FP57" s="147"/>
      <c r="FQ57" s="147"/>
      <c r="FR57" s="147"/>
      <c r="FS57" s="147"/>
      <c r="FT57" s="147"/>
      <c r="FU57" s="147"/>
      <c r="FV57" s="147"/>
      <c r="FW57" s="147"/>
      <c r="FX57" s="14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
      <c r="JU57" s="2"/>
      <c r="JV57" s="2"/>
      <c r="JW57" s="2"/>
      <c r="JX57" s="2"/>
      <c r="JY57" s="2"/>
      <c r="JZ57" s="2"/>
      <c r="KA57" s="2"/>
      <c r="KB57" s="2"/>
      <c r="KC57" s="2"/>
      <c r="KD57" s="2"/>
      <c r="KE57" s="2"/>
      <c r="KF57" s="2"/>
      <c r="KG57" s="2"/>
      <c r="KH57" s="2"/>
      <c r="KI57" s="2"/>
    </row>
    <row r="58" spans="1:352" ht="20.100000000000001" customHeight="1">
      <c r="A58" s="155" t="s">
        <v>38</v>
      </c>
      <c r="B58" s="148"/>
      <c r="C58" s="97"/>
      <c r="D58" s="97"/>
      <c r="E58" s="97"/>
      <c r="F58" s="9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EX58" s="27"/>
      <c r="EY58" s="27"/>
      <c r="EZ58" s="27"/>
      <c r="FA58" s="27"/>
      <c r="FB58" s="27"/>
      <c r="FC58" s="27"/>
      <c r="FD58" s="27"/>
      <c r="FE58" s="27"/>
      <c r="FF58" s="27"/>
      <c r="FG58" s="27"/>
      <c r="FH58" s="27"/>
      <c r="FI58" s="27"/>
      <c r="FJ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
      <c r="JU58" s="2"/>
      <c r="JV58" s="2"/>
      <c r="JW58" s="2"/>
      <c r="JX58" s="2"/>
      <c r="JY58" s="2"/>
      <c r="JZ58" s="2"/>
      <c r="KA58" s="2"/>
      <c r="KB58" s="2"/>
      <c r="KC58" s="2"/>
      <c r="KD58" s="2"/>
      <c r="KE58" s="2"/>
      <c r="KF58" s="2"/>
      <c r="KG58" s="2"/>
      <c r="KH58" s="2"/>
      <c r="KI58" s="2"/>
    </row>
    <row r="59" spans="1:352" ht="20.100000000000001" customHeight="1">
      <c r="A59" s="149" t="s">
        <v>39</v>
      </c>
      <c r="B59" s="150"/>
      <c r="C59" s="97"/>
      <c r="D59" s="97"/>
      <c r="E59" s="97"/>
      <c r="F59" s="9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DB59" s="178"/>
      <c r="DC59" s="178"/>
      <c r="DD59" s="177"/>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c r="EK59" s="178"/>
      <c r="EL59" s="178"/>
      <c r="EM59" s="178"/>
      <c r="EN59" s="178"/>
      <c r="EO59" s="178"/>
      <c r="EP59" s="178"/>
      <c r="EQ59" s="178"/>
      <c r="ER59" s="178"/>
      <c r="ES59" s="178"/>
      <c r="ET59" s="178"/>
      <c r="EU59" s="178"/>
      <c r="EV59" s="178"/>
      <c r="EW59" s="178"/>
      <c r="EX59" s="177"/>
      <c r="EY59" s="177"/>
      <c r="EZ59" s="177"/>
      <c r="FA59" s="177"/>
      <c r="FB59" s="177"/>
      <c r="FC59" s="177"/>
      <c r="FD59" s="177"/>
      <c r="FE59" s="177"/>
      <c r="FF59" s="177"/>
      <c r="FG59" s="177"/>
      <c r="FH59" s="177"/>
      <c r="FI59" s="177"/>
      <c r="FJ59" s="177"/>
      <c r="FK59" s="178"/>
      <c r="FL59" s="178"/>
      <c r="FM59" s="178"/>
      <c r="FN59" s="178"/>
      <c r="FO59" s="178"/>
      <c r="FP59" s="178"/>
      <c r="FQ59" s="178"/>
      <c r="FR59" s="178"/>
      <c r="FS59" s="178"/>
      <c r="FT59" s="178"/>
      <c r="FU59" s="178"/>
      <c r="FV59" s="178"/>
      <c r="FW59" s="178"/>
      <c r="FX59" s="177"/>
      <c r="FY59" s="177"/>
      <c r="FZ59" s="177"/>
      <c r="GA59" s="177"/>
      <c r="GB59" s="177"/>
      <c r="GC59" s="177"/>
      <c r="GD59" s="177"/>
      <c r="GE59" s="177"/>
      <c r="GF59" s="177"/>
      <c r="GG59" s="177"/>
      <c r="GH59" s="177"/>
      <c r="GI59" s="177"/>
      <c r="GJ59" s="177"/>
      <c r="GK59" s="177"/>
      <c r="GL59" s="177"/>
      <c r="GM59" s="177"/>
      <c r="GN59" s="177"/>
      <c r="GO59" s="177"/>
      <c r="GP59" s="177"/>
      <c r="GQ59" s="177"/>
      <c r="GR59" s="177"/>
      <c r="GS59" s="177"/>
      <c r="GT59" s="177"/>
      <c r="GU59" s="177"/>
      <c r="GV59" s="177"/>
      <c r="GW59" s="177"/>
      <c r="GX59" s="177"/>
      <c r="GY59" s="177"/>
      <c r="GZ59" s="177"/>
      <c r="HA59" s="177"/>
      <c r="HB59" s="177"/>
      <c r="HC59" s="177"/>
      <c r="HD59" s="177"/>
      <c r="HE59" s="177"/>
      <c r="HF59" s="177"/>
      <c r="HG59" s="177"/>
      <c r="HH59" s="177"/>
      <c r="HI59" s="177"/>
      <c r="HJ59" s="177"/>
      <c r="HK59" s="177"/>
      <c r="HL59" s="177"/>
      <c r="HM59" s="177"/>
      <c r="HN59" s="177"/>
      <c r="HO59" s="177"/>
      <c r="HP59" s="177"/>
      <c r="HQ59" s="177"/>
      <c r="HR59" s="177"/>
      <c r="HS59" s="177"/>
      <c r="HT59" s="177"/>
      <c r="HU59" s="177"/>
      <c r="HV59" s="177"/>
      <c r="HW59" s="177"/>
      <c r="HX59" s="177"/>
      <c r="HY59" s="177"/>
      <c r="HZ59" s="177"/>
      <c r="IA59" s="177"/>
      <c r="IB59" s="17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
      <c r="JU59" s="2"/>
      <c r="JV59" s="2"/>
      <c r="JW59" s="2"/>
      <c r="JX59" s="2"/>
      <c r="JY59" s="2"/>
      <c r="JZ59" s="2"/>
      <c r="KA59" s="2"/>
      <c r="KB59" s="2"/>
      <c r="KC59" s="2"/>
      <c r="KD59" s="2"/>
      <c r="KE59" s="2"/>
      <c r="KF59" s="2"/>
      <c r="KG59" s="2"/>
      <c r="KH59" s="2"/>
      <c r="KI59" s="2"/>
    </row>
    <row r="60" spans="1:352" ht="20.100000000000001"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DD60" s="27"/>
      <c r="EX60" s="27"/>
      <c r="EY60" s="27"/>
      <c r="EZ60" s="27"/>
      <c r="FA60" s="27"/>
      <c r="FB60" s="27"/>
      <c r="FC60" s="27"/>
      <c r="FD60" s="27"/>
      <c r="FE60" s="27"/>
      <c r="FF60" s="27"/>
      <c r="FG60" s="27"/>
      <c r="FH60" s="27"/>
      <c r="FI60" s="27"/>
      <c r="FJ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
      <c r="JU60" s="2"/>
      <c r="JV60" s="2"/>
      <c r="JW60" s="2"/>
      <c r="JX60" s="2"/>
      <c r="JY60" s="2"/>
      <c r="JZ60" s="2"/>
      <c r="KA60" s="2"/>
      <c r="KB60" s="2"/>
      <c r="KC60" s="2"/>
      <c r="KD60" s="2"/>
      <c r="KE60" s="2"/>
      <c r="KF60" s="2"/>
      <c r="KG60" s="2"/>
      <c r="KH60" s="2"/>
      <c r="KI60" s="2"/>
    </row>
    <row r="61" spans="1:352" ht="50.1" customHeight="1">
      <c r="A61" s="4"/>
      <c r="BD61" s="32"/>
      <c r="BE61" s="32"/>
      <c r="BF61" s="32"/>
      <c r="BG61" s="32"/>
      <c r="BH61" s="32"/>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row>
    <row r="62" spans="1:352" s="13" customFormat="1" ht="85.35" customHeight="1">
      <c r="A62" s="100"/>
      <c r="B62" s="8" t="s">
        <v>344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DD62" s="32"/>
      <c r="DE62" s="32"/>
      <c r="DF62" s="32"/>
      <c r="DG62" s="32"/>
      <c r="DH62" s="32"/>
      <c r="DI62" s="32"/>
      <c r="DJ62" s="32"/>
      <c r="DK62" s="32"/>
      <c r="DL62" s="32"/>
      <c r="DM62" s="32"/>
      <c r="DN62" s="32"/>
      <c r="DO62" s="32"/>
      <c r="DP62" s="32"/>
      <c r="DQ62" s="32"/>
      <c r="DR62" s="63" t="s">
        <v>345</v>
      </c>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GL62" s="63" t="s">
        <v>346</v>
      </c>
      <c r="GZ62" s="203">
        <v>1</v>
      </c>
      <c r="HA62" s="203"/>
      <c r="HB62" s="203"/>
      <c r="HC62" s="203"/>
      <c r="HD62" s="203">
        <v>2</v>
      </c>
      <c r="HE62" s="203"/>
      <c r="HF62" s="203"/>
      <c r="HG62" s="203"/>
      <c r="HH62" s="203">
        <v>3</v>
      </c>
      <c r="HI62" s="203"/>
      <c r="HJ62" s="203"/>
      <c r="HK62" s="203"/>
      <c r="HL62" s="203">
        <v>4</v>
      </c>
      <c r="HM62" s="203"/>
      <c r="HN62" s="203"/>
      <c r="HO62" s="203"/>
      <c r="HP62" s="203">
        <v>5</v>
      </c>
      <c r="HQ62" s="203"/>
      <c r="HR62" s="203"/>
      <c r="HS62" s="203"/>
      <c r="HT62" s="203">
        <v>6</v>
      </c>
      <c r="HU62" s="203"/>
      <c r="HV62" s="203"/>
      <c r="HW62" s="203"/>
      <c r="HX62" s="203">
        <v>7</v>
      </c>
      <c r="HY62" s="203"/>
      <c r="HZ62" s="203"/>
      <c r="IA62" s="203"/>
      <c r="IB62" s="203">
        <v>8</v>
      </c>
      <c r="IC62" s="203"/>
      <c r="ID62" s="203"/>
      <c r="IE62" s="203"/>
      <c r="IF62" s="203">
        <v>9</v>
      </c>
      <c r="IG62" s="203"/>
      <c r="IH62" s="203"/>
      <c r="II62" s="203"/>
      <c r="IJ62" s="203">
        <v>10</v>
      </c>
      <c r="IK62" s="203"/>
      <c r="IL62" s="203"/>
      <c r="IM62" s="203"/>
      <c r="JW62" s="63"/>
    </row>
    <row r="63" spans="1:352" s="43" customFormat="1" ht="24" customHeight="1">
      <c r="A63" s="548" t="s">
        <v>18</v>
      </c>
      <c r="B63" s="73" t="s">
        <v>19</v>
      </c>
      <c r="C63" s="13" t="s">
        <v>22</v>
      </c>
      <c r="D63" s="13" t="s">
        <v>22</v>
      </c>
      <c r="E63" s="13" t="s">
        <v>22</v>
      </c>
      <c r="F63" s="13" t="s">
        <v>20</v>
      </c>
      <c r="G63" s="13" t="s">
        <v>23</v>
      </c>
      <c r="H63" s="13" t="s">
        <v>20</v>
      </c>
      <c r="I63" s="13" t="s">
        <v>21</v>
      </c>
      <c r="J63" s="13" t="s">
        <v>20</v>
      </c>
      <c r="K63" s="13" t="s">
        <v>21</v>
      </c>
      <c r="L63" s="13" t="s">
        <v>23</v>
      </c>
      <c r="M63" s="13" t="s">
        <v>22</v>
      </c>
      <c r="N63" s="13" t="s">
        <v>20</v>
      </c>
      <c r="O63" s="13" t="s">
        <v>21</v>
      </c>
      <c r="P63" s="13" t="s">
        <v>21</v>
      </c>
      <c r="Q63" s="13" t="s">
        <v>21</v>
      </c>
      <c r="R63" s="13" t="s">
        <v>21</v>
      </c>
      <c r="S63" s="13" t="s">
        <v>22</v>
      </c>
      <c r="T63" s="13" t="s">
        <v>22</v>
      </c>
      <c r="U63" s="13" t="s">
        <v>21</v>
      </c>
      <c r="V63" s="13" t="s">
        <v>23</v>
      </c>
      <c r="W63" s="13" t="s">
        <v>20</v>
      </c>
      <c r="X63" s="13" t="s">
        <v>23</v>
      </c>
      <c r="Y63" s="13" t="s">
        <v>20</v>
      </c>
      <c r="Z63" s="13" t="s">
        <v>21</v>
      </c>
      <c r="AA63" s="13" t="s">
        <v>22</v>
      </c>
      <c r="AB63" s="13" t="s">
        <v>20</v>
      </c>
      <c r="AC63" s="13" t="s">
        <v>20</v>
      </c>
      <c r="AD63" s="13" t="s">
        <v>21</v>
      </c>
      <c r="AE63" s="13" t="s">
        <v>22</v>
      </c>
      <c r="AF63" s="13" t="s">
        <v>21</v>
      </c>
      <c r="AG63" s="13" t="s">
        <v>20</v>
      </c>
      <c r="AH63" s="13" t="s">
        <v>22</v>
      </c>
      <c r="AI63" s="13" t="s">
        <v>23</v>
      </c>
      <c r="AJ63" s="13" t="s">
        <v>22</v>
      </c>
      <c r="AK63" s="13" t="s">
        <v>23</v>
      </c>
      <c r="AL63" s="13" t="s">
        <v>22</v>
      </c>
      <c r="AM63" s="13" t="s">
        <v>23</v>
      </c>
      <c r="AN63" s="13" t="s">
        <v>20</v>
      </c>
      <c r="AO63" s="13" t="s">
        <v>21</v>
      </c>
      <c r="AP63" s="13" t="s">
        <v>22</v>
      </c>
      <c r="AQ63" s="13" t="s">
        <v>22</v>
      </c>
      <c r="AR63" s="13" t="s">
        <v>21</v>
      </c>
      <c r="AS63" s="13" t="s">
        <v>23</v>
      </c>
      <c r="AT63" s="13" t="s">
        <v>22</v>
      </c>
      <c r="AU63" s="13" t="s">
        <v>23</v>
      </c>
      <c r="AV63" s="13" t="s">
        <v>22</v>
      </c>
      <c r="AW63" s="13" t="s">
        <v>20</v>
      </c>
      <c r="AX63" s="13" t="s">
        <v>20</v>
      </c>
      <c r="AY63" s="13" t="s">
        <v>20</v>
      </c>
      <c r="AZ63" s="13" t="s">
        <v>23</v>
      </c>
      <c r="BA63" s="13" t="s">
        <v>23</v>
      </c>
      <c r="BB63" s="13" t="s">
        <v>22</v>
      </c>
      <c r="BC63" s="13" t="s">
        <v>20</v>
      </c>
      <c r="BD63" s="13" t="s">
        <v>22</v>
      </c>
      <c r="BE63" s="13" t="s">
        <v>21</v>
      </c>
      <c r="BF63" s="13" t="s">
        <v>20</v>
      </c>
      <c r="BG63" s="13" t="s">
        <v>22</v>
      </c>
      <c r="BH63" s="13" t="s">
        <v>21</v>
      </c>
      <c r="BI63" s="13" t="s">
        <v>21</v>
      </c>
      <c r="BJ63" s="13" t="s">
        <v>22</v>
      </c>
      <c r="BK63" s="13" t="s">
        <v>22</v>
      </c>
      <c r="BL63" s="13" t="s">
        <v>20</v>
      </c>
      <c r="BM63" s="13" t="s">
        <v>22</v>
      </c>
      <c r="BN63" s="13" t="s">
        <v>21</v>
      </c>
      <c r="BO63" s="13" t="s">
        <v>20</v>
      </c>
      <c r="BP63" s="13" t="s">
        <v>20</v>
      </c>
      <c r="BQ63" s="13" t="s">
        <v>22</v>
      </c>
      <c r="BR63" s="13" t="s">
        <v>21</v>
      </c>
      <c r="BS63" s="13" t="s">
        <v>22</v>
      </c>
      <c r="BT63" s="13" t="s">
        <v>21</v>
      </c>
      <c r="BU63" s="13" t="s">
        <v>22</v>
      </c>
      <c r="BV63" s="13" t="s">
        <v>21</v>
      </c>
      <c r="BW63" s="13" t="s">
        <v>22</v>
      </c>
      <c r="BX63" s="13" t="s">
        <v>21</v>
      </c>
      <c r="BY63" s="13" t="s">
        <v>22</v>
      </c>
      <c r="BZ63" s="13" t="s">
        <v>21</v>
      </c>
      <c r="CA63" s="13" t="s">
        <v>22</v>
      </c>
      <c r="CB63" s="13" t="s">
        <v>20</v>
      </c>
      <c r="CC63" s="13" t="s">
        <v>21</v>
      </c>
      <c r="CD63" s="13" t="s">
        <v>22</v>
      </c>
      <c r="CE63" s="13" t="s">
        <v>20</v>
      </c>
      <c r="CF63" s="13" t="s">
        <v>21</v>
      </c>
      <c r="CG63" s="13" t="s">
        <v>21</v>
      </c>
      <c r="CH63" s="13" t="s">
        <v>22</v>
      </c>
      <c r="CI63" s="13" t="s">
        <v>20</v>
      </c>
      <c r="CJ63" s="13" t="s">
        <v>22</v>
      </c>
      <c r="CK63" s="13" t="s">
        <v>21</v>
      </c>
      <c r="CL63" s="13" t="s">
        <v>22</v>
      </c>
      <c r="CM63" s="13" t="s">
        <v>20</v>
      </c>
      <c r="CN63" s="13" t="s">
        <v>22</v>
      </c>
      <c r="CO63" s="13" t="s">
        <v>22</v>
      </c>
      <c r="CP63" s="13" t="s">
        <v>22</v>
      </c>
      <c r="CQ63" s="13" t="s">
        <v>20</v>
      </c>
      <c r="CR63" s="13" t="s">
        <v>22</v>
      </c>
      <c r="CS63" s="13" t="s">
        <v>21</v>
      </c>
      <c r="CT63" s="13" t="s">
        <v>22</v>
      </c>
      <c r="CU63" s="13" t="s">
        <v>20</v>
      </c>
      <c r="CV63" s="13" t="s">
        <v>22</v>
      </c>
      <c r="CW63" s="13" t="s">
        <v>21</v>
      </c>
      <c r="CX63" s="13" t="s">
        <v>22</v>
      </c>
      <c r="CY63" s="13" t="s">
        <v>20</v>
      </c>
      <c r="CZ63" s="13" t="s">
        <v>21</v>
      </c>
      <c r="DA63" s="13" t="s">
        <v>22</v>
      </c>
      <c r="DB63" s="13" t="s">
        <v>20</v>
      </c>
      <c r="DC63" s="13" t="s">
        <v>22</v>
      </c>
      <c r="DD63" s="13" t="s">
        <v>21</v>
      </c>
      <c r="DE63" s="13" t="s">
        <v>22</v>
      </c>
      <c r="DF63" s="13" t="s">
        <v>20</v>
      </c>
      <c r="DG63" s="13" t="s">
        <v>21</v>
      </c>
      <c r="DH63" s="13" t="s">
        <v>22</v>
      </c>
      <c r="DI63" s="13" t="s">
        <v>22</v>
      </c>
      <c r="DJ63" s="13" t="s">
        <v>20</v>
      </c>
      <c r="DK63" s="13" t="s">
        <v>22</v>
      </c>
      <c r="DL63" s="13" t="s">
        <v>21</v>
      </c>
      <c r="DM63" s="13" t="s">
        <v>22</v>
      </c>
      <c r="DN63" s="13" t="s">
        <v>20</v>
      </c>
      <c r="DO63" s="13" t="s">
        <v>22</v>
      </c>
      <c r="DP63" s="13" t="s">
        <v>21</v>
      </c>
      <c r="DQ63" s="13" t="s">
        <v>21</v>
      </c>
      <c r="DR63" s="13" t="s">
        <v>23</v>
      </c>
      <c r="DS63" s="13" t="s">
        <v>21</v>
      </c>
      <c r="DT63" s="13" t="s">
        <v>21</v>
      </c>
      <c r="DU63" s="13" t="s">
        <v>21</v>
      </c>
      <c r="DV63" s="13" t="s">
        <v>20</v>
      </c>
      <c r="DW63" s="13" t="s">
        <v>22</v>
      </c>
      <c r="DX63" s="13" t="s">
        <v>22</v>
      </c>
      <c r="DY63" s="13" t="s">
        <v>20</v>
      </c>
      <c r="DZ63" s="13" t="s">
        <v>22</v>
      </c>
      <c r="EA63" s="13" t="s">
        <v>21</v>
      </c>
      <c r="EB63" s="13" t="s">
        <v>22</v>
      </c>
      <c r="EC63" s="13" t="s">
        <v>20</v>
      </c>
      <c r="ED63" s="13" t="s">
        <v>20</v>
      </c>
      <c r="EE63" s="13" t="s">
        <v>20</v>
      </c>
      <c r="EF63" s="13" t="s">
        <v>20</v>
      </c>
      <c r="EG63" s="13" t="s">
        <v>22</v>
      </c>
      <c r="EH63" s="13" t="s">
        <v>20</v>
      </c>
      <c r="EI63" s="13" t="s">
        <v>22</v>
      </c>
      <c r="EJ63" s="13" t="s">
        <v>20</v>
      </c>
      <c r="EK63" s="13" t="s">
        <v>22</v>
      </c>
      <c r="EL63" s="13" t="s">
        <v>21</v>
      </c>
      <c r="EM63" s="13" t="s">
        <v>22</v>
      </c>
      <c r="EN63" s="13" t="s">
        <v>20</v>
      </c>
      <c r="EO63" s="13" t="s">
        <v>22</v>
      </c>
      <c r="EP63" s="13" t="s">
        <v>21</v>
      </c>
      <c r="EQ63" s="13" t="s">
        <v>22</v>
      </c>
      <c r="ER63" s="13" t="s">
        <v>20</v>
      </c>
      <c r="ES63" s="13" t="s">
        <v>21</v>
      </c>
      <c r="ET63" s="13" t="s">
        <v>22</v>
      </c>
      <c r="EU63" s="13" t="s">
        <v>20</v>
      </c>
      <c r="EV63" s="13" t="s">
        <v>22</v>
      </c>
      <c r="EW63" s="13" t="s">
        <v>21</v>
      </c>
      <c r="EX63" s="13" t="s">
        <v>23</v>
      </c>
      <c r="EY63" s="13" t="s">
        <v>20</v>
      </c>
      <c r="EZ63" s="13" t="s">
        <v>22</v>
      </c>
      <c r="FA63" s="13" t="s">
        <v>21</v>
      </c>
      <c r="FB63" s="13" t="s">
        <v>22</v>
      </c>
      <c r="FC63" s="13" t="s">
        <v>20</v>
      </c>
      <c r="FD63" s="13" t="s">
        <v>22</v>
      </c>
      <c r="FE63" s="13" t="s">
        <v>22</v>
      </c>
      <c r="FF63" s="13" t="s">
        <v>20</v>
      </c>
      <c r="FG63" s="13" t="s">
        <v>21</v>
      </c>
      <c r="FH63" s="13" t="s">
        <v>21</v>
      </c>
      <c r="FI63" s="13" t="s">
        <v>22</v>
      </c>
      <c r="FJ63" s="13" t="s">
        <v>20</v>
      </c>
      <c r="FK63" s="13" t="s">
        <v>22</v>
      </c>
      <c r="FL63" s="13" t="s">
        <v>21</v>
      </c>
      <c r="FM63" s="13" t="s">
        <v>22</v>
      </c>
      <c r="FN63" s="13" t="s">
        <v>23</v>
      </c>
      <c r="FO63" s="13" t="s">
        <v>22</v>
      </c>
      <c r="FP63" s="13" t="s">
        <v>20</v>
      </c>
      <c r="FQ63" s="13" t="s">
        <v>22</v>
      </c>
      <c r="FR63" s="13" t="s">
        <v>21</v>
      </c>
      <c r="FS63" s="13" t="s">
        <v>21</v>
      </c>
      <c r="FT63" s="13" t="s">
        <v>20</v>
      </c>
      <c r="FU63" s="13" t="s">
        <v>21</v>
      </c>
      <c r="FV63" s="13" t="s">
        <v>22</v>
      </c>
      <c r="FW63" s="13" t="s">
        <v>23</v>
      </c>
      <c r="FX63" s="13" t="s">
        <v>22</v>
      </c>
      <c r="FY63" s="13" t="s">
        <v>21</v>
      </c>
      <c r="FZ63" s="13" t="s">
        <v>22</v>
      </c>
      <c r="GA63" s="13" t="s">
        <v>20</v>
      </c>
      <c r="GB63" s="13" t="s">
        <v>21</v>
      </c>
      <c r="GC63" s="13" t="s">
        <v>22</v>
      </c>
      <c r="GD63" s="13" t="s">
        <v>20</v>
      </c>
      <c r="GE63" s="13" t="s">
        <v>22</v>
      </c>
      <c r="GF63" s="13" t="s">
        <v>22</v>
      </c>
      <c r="GG63" s="13" t="s">
        <v>22</v>
      </c>
      <c r="GH63" s="13" t="s">
        <v>20</v>
      </c>
      <c r="GI63" s="13" t="s">
        <v>22</v>
      </c>
      <c r="GJ63" s="13" t="s">
        <v>23</v>
      </c>
      <c r="GK63" s="13" t="s">
        <v>22</v>
      </c>
      <c r="GL63" s="13" t="s">
        <v>20</v>
      </c>
      <c r="GM63" s="13" t="s">
        <v>22</v>
      </c>
      <c r="GN63" s="13" t="s">
        <v>21</v>
      </c>
      <c r="GO63" s="13" t="s">
        <v>22</v>
      </c>
      <c r="GP63" s="13" t="s">
        <v>20</v>
      </c>
      <c r="GQ63" s="13" t="s">
        <v>22</v>
      </c>
      <c r="GR63" s="13" t="s">
        <v>22</v>
      </c>
      <c r="GS63" s="13" t="s">
        <v>22</v>
      </c>
      <c r="GT63" s="13" t="s">
        <v>20</v>
      </c>
      <c r="GU63" s="13" t="s">
        <v>22</v>
      </c>
      <c r="GV63" s="13" t="s">
        <v>21</v>
      </c>
      <c r="GW63" s="13" t="s">
        <v>22</v>
      </c>
      <c r="GX63" s="13" t="s">
        <v>20</v>
      </c>
      <c r="GY63" s="13" t="s">
        <v>21</v>
      </c>
      <c r="GZ63" s="232" t="s">
        <v>22</v>
      </c>
      <c r="HA63" s="233" t="s">
        <v>20</v>
      </c>
      <c r="HB63" s="233" t="s">
        <v>22</v>
      </c>
      <c r="HC63" s="422" t="s">
        <v>21</v>
      </c>
      <c r="HD63" s="232" t="s">
        <v>22</v>
      </c>
      <c r="HE63" s="233" t="s">
        <v>20</v>
      </c>
      <c r="HF63" s="233" t="s">
        <v>22</v>
      </c>
      <c r="HG63" s="422" t="s">
        <v>21</v>
      </c>
      <c r="HH63" s="232" t="s">
        <v>22</v>
      </c>
      <c r="HI63" s="233" t="s">
        <v>20</v>
      </c>
      <c r="HJ63" s="233" t="s">
        <v>22</v>
      </c>
      <c r="HK63" s="422" t="s">
        <v>21</v>
      </c>
      <c r="HL63" s="13" t="s">
        <v>22</v>
      </c>
      <c r="HM63" s="13" t="s">
        <v>20</v>
      </c>
      <c r="HN63" s="13" t="s">
        <v>22</v>
      </c>
      <c r="HO63" s="13" t="s">
        <v>21</v>
      </c>
      <c r="HP63" s="232" t="s">
        <v>22</v>
      </c>
      <c r="HQ63" s="233" t="s">
        <v>20</v>
      </c>
      <c r="HR63" s="233" t="s">
        <v>22</v>
      </c>
      <c r="HS63" s="422" t="s">
        <v>21</v>
      </c>
      <c r="HT63" s="232" t="s">
        <v>22</v>
      </c>
      <c r="HU63" s="233" t="s">
        <v>20</v>
      </c>
      <c r="HV63" s="233" t="s">
        <v>22</v>
      </c>
      <c r="HW63" s="422" t="s">
        <v>21</v>
      </c>
      <c r="HX63" s="232" t="s">
        <v>22</v>
      </c>
      <c r="HY63" s="233" t="s">
        <v>20</v>
      </c>
      <c r="HZ63" s="233" t="s">
        <v>22</v>
      </c>
      <c r="IA63" s="422" t="s">
        <v>21</v>
      </c>
      <c r="IB63" s="232" t="s">
        <v>22</v>
      </c>
      <c r="IC63" s="233" t="s">
        <v>20</v>
      </c>
      <c r="ID63" s="233" t="s">
        <v>22</v>
      </c>
      <c r="IE63" s="422" t="s">
        <v>21</v>
      </c>
      <c r="IF63" s="232" t="s">
        <v>22</v>
      </c>
      <c r="IG63" s="233" t="s">
        <v>20</v>
      </c>
      <c r="IH63" s="233" t="s">
        <v>22</v>
      </c>
      <c r="II63" s="422" t="s">
        <v>21</v>
      </c>
      <c r="IJ63" s="232" t="s">
        <v>22</v>
      </c>
      <c r="IK63" s="233" t="s">
        <v>20</v>
      </c>
      <c r="IL63" s="233" t="s">
        <v>22</v>
      </c>
      <c r="IM63" s="422" t="s">
        <v>21</v>
      </c>
      <c r="IN63" s="13" t="s">
        <v>22</v>
      </c>
      <c r="IO63" s="13" t="s">
        <v>23</v>
      </c>
      <c r="IP63" s="13" t="s">
        <v>22</v>
      </c>
      <c r="IQ63" s="13" t="s">
        <v>21</v>
      </c>
      <c r="IR63" s="13" t="s">
        <v>22</v>
      </c>
      <c r="IS63" s="13" t="s">
        <v>20</v>
      </c>
      <c r="IT63" s="13" t="s">
        <v>21</v>
      </c>
      <c r="IU63" s="13" t="s">
        <v>20</v>
      </c>
      <c r="IV63" s="13" t="s">
        <v>23</v>
      </c>
      <c r="IW63" s="13" t="s">
        <v>23</v>
      </c>
      <c r="IX63" s="13" t="s">
        <v>22</v>
      </c>
      <c r="IY63" s="13" t="s">
        <v>23</v>
      </c>
      <c r="IZ63" s="13" t="s">
        <v>23</v>
      </c>
      <c r="JA63" s="13" t="s">
        <v>22</v>
      </c>
      <c r="JB63" s="13" t="s">
        <v>20</v>
      </c>
      <c r="JC63" s="13" t="s">
        <v>21</v>
      </c>
      <c r="JD63" s="13" t="s">
        <v>22</v>
      </c>
      <c r="JE63" s="13" t="s">
        <v>21</v>
      </c>
      <c r="JF63" s="13" t="s">
        <v>21</v>
      </c>
      <c r="JG63" s="13" t="s">
        <v>20</v>
      </c>
      <c r="JH63" s="13" t="s">
        <v>20</v>
      </c>
      <c r="JI63" s="13" t="s">
        <v>23</v>
      </c>
      <c r="JJ63" s="13" t="s">
        <v>23</v>
      </c>
      <c r="JK63" s="13" t="s">
        <v>21</v>
      </c>
      <c r="JL63" s="13" t="s">
        <v>21</v>
      </c>
      <c r="JM63" s="13" t="s">
        <v>23</v>
      </c>
      <c r="JN63" s="13" t="s">
        <v>20</v>
      </c>
      <c r="JO63" s="13" t="s">
        <v>23</v>
      </c>
      <c r="JP63" s="13" t="s">
        <v>20</v>
      </c>
      <c r="JQ63" s="13" t="s">
        <v>23</v>
      </c>
      <c r="JR63" s="13" t="s">
        <v>22</v>
      </c>
      <c r="JS63" s="13" t="s">
        <v>23</v>
      </c>
      <c r="JT63" s="13" t="s">
        <v>20</v>
      </c>
      <c r="JU63" s="13" t="s">
        <v>21</v>
      </c>
      <c r="JV63" s="13" t="s">
        <v>21</v>
      </c>
      <c r="JW63" s="13" t="s">
        <v>20</v>
      </c>
      <c r="JX63" s="13" t="s">
        <v>20</v>
      </c>
      <c r="JY63" s="13" t="s">
        <v>23</v>
      </c>
      <c r="JZ63" s="13" t="s">
        <v>23</v>
      </c>
      <c r="KA63" s="13" t="s">
        <v>23</v>
      </c>
      <c r="KB63" s="13" t="s">
        <v>23</v>
      </c>
      <c r="KC63" s="13" t="s">
        <v>22</v>
      </c>
      <c r="KD63" s="13" t="s">
        <v>21</v>
      </c>
      <c r="KE63" s="13" t="s">
        <v>22</v>
      </c>
      <c r="KF63" s="13" t="s">
        <v>22</v>
      </c>
      <c r="KG63" s="13" t="s">
        <v>23</v>
      </c>
      <c r="KH63" s="13" t="s">
        <v>23</v>
      </c>
      <c r="KI63" s="13" t="s">
        <v>23</v>
      </c>
      <c r="KJ63" s="13" t="s">
        <v>20</v>
      </c>
      <c r="KK63" s="13" t="s">
        <v>23</v>
      </c>
      <c r="KL63" s="13" t="s">
        <v>20</v>
      </c>
      <c r="KM63" s="13" t="s">
        <v>21</v>
      </c>
      <c r="KN63" s="13" t="s">
        <v>20</v>
      </c>
      <c r="KO63" s="13" t="s">
        <v>20</v>
      </c>
      <c r="KP63" s="13" t="s">
        <v>20</v>
      </c>
      <c r="KQ63" s="13" t="s">
        <v>22</v>
      </c>
      <c r="KR63" s="13" t="s">
        <v>20</v>
      </c>
      <c r="KS63" s="13" t="s">
        <v>21</v>
      </c>
      <c r="KT63" s="13" t="s">
        <v>22</v>
      </c>
      <c r="KU63" s="13" t="s">
        <v>23</v>
      </c>
      <c r="KV63" s="13" t="s">
        <v>20</v>
      </c>
      <c r="KW63" s="13" t="s">
        <v>23</v>
      </c>
      <c r="KX63" s="13" t="s">
        <v>20</v>
      </c>
      <c r="KY63" s="13" t="s">
        <v>21</v>
      </c>
      <c r="KZ63" s="13" t="s">
        <v>20</v>
      </c>
      <c r="LA63" s="13" t="s">
        <v>23</v>
      </c>
      <c r="LB63" s="13" t="s">
        <v>20</v>
      </c>
      <c r="LC63" s="13" t="s">
        <v>20</v>
      </c>
      <c r="LD63" s="13" t="s">
        <v>23</v>
      </c>
      <c r="LE63" s="13" t="s">
        <v>23</v>
      </c>
      <c r="LF63" s="13" t="s">
        <v>22</v>
      </c>
      <c r="LG63" s="13" t="s">
        <v>21</v>
      </c>
      <c r="LH63" s="13" t="s">
        <v>23</v>
      </c>
      <c r="LI63" s="13" t="s">
        <v>22</v>
      </c>
      <c r="LJ63" s="13" t="s">
        <v>23</v>
      </c>
      <c r="LK63" s="13" t="s">
        <v>22</v>
      </c>
      <c r="LL63" s="13" t="s">
        <v>21</v>
      </c>
      <c r="LM63" s="13" t="s">
        <v>20</v>
      </c>
      <c r="LN63" s="13" t="s">
        <v>20</v>
      </c>
      <c r="LO63" s="13" t="s">
        <v>22</v>
      </c>
      <c r="LP63" s="13" t="s">
        <v>22</v>
      </c>
      <c r="LQ63" s="13" t="s">
        <v>20</v>
      </c>
      <c r="LR63" s="13" t="s">
        <v>23</v>
      </c>
      <c r="LS63" s="13" t="s">
        <v>20</v>
      </c>
      <c r="LT63" s="13" t="s">
        <v>21</v>
      </c>
      <c r="LU63" s="13" t="s">
        <v>20</v>
      </c>
      <c r="LV63" s="13" t="s">
        <v>23</v>
      </c>
      <c r="LW63" s="13" t="s">
        <v>22</v>
      </c>
      <c r="LX63" s="13" t="s">
        <v>22</v>
      </c>
      <c r="LY63" s="13" t="s">
        <v>22</v>
      </c>
      <c r="LZ63" s="13" t="s">
        <v>20</v>
      </c>
      <c r="MA63" s="13" t="s">
        <v>21</v>
      </c>
      <c r="MB63" s="13" t="s">
        <v>20</v>
      </c>
      <c r="MC63" s="13" t="s">
        <v>20</v>
      </c>
      <c r="MD63" s="13" t="s">
        <v>22</v>
      </c>
      <c r="ME63" s="13" t="s">
        <v>22</v>
      </c>
      <c r="MF63" s="13" t="s">
        <v>20</v>
      </c>
      <c r="MG63" s="13" t="s">
        <v>20</v>
      </c>
      <c r="MH63" s="13" t="s">
        <v>23</v>
      </c>
      <c r="MI63" s="13" t="s">
        <v>23</v>
      </c>
      <c r="MJ63" s="13" t="s">
        <v>22</v>
      </c>
      <c r="MK63" s="13" t="s">
        <v>21</v>
      </c>
      <c r="ML63" s="13" t="s">
        <v>21</v>
      </c>
      <c r="MM63" s="13" t="s">
        <v>22</v>
      </c>
      <c r="MN63" s="13" t="s">
        <v>21</v>
      </c>
    </row>
    <row r="64" spans="1:352" s="13" customFormat="1" ht="24" customHeight="1">
      <c r="A64" s="153" t="s">
        <v>24</v>
      </c>
      <c r="B64" s="73" t="s">
        <v>25</v>
      </c>
      <c r="C64" s="73"/>
      <c r="D64" s="73"/>
      <c r="E64" s="73"/>
      <c r="F64" s="73"/>
      <c r="G64" s="73"/>
      <c r="DR64" s="432" t="s">
        <v>4</v>
      </c>
      <c r="GA64" s="3"/>
      <c r="GL64" s="83" t="s">
        <v>4</v>
      </c>
      <c r="GU64" s="204"/>
      <c r="GV64" s="204"/>
      <c r="GW64" s="204"/>
      <c r="GX64" s="204"/>
      <c r="GY64" s="204"/>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c r="II64" s="237"/>
      <c r="IJ64" s="237"/>
      <c r="IK64" s="237"/>
      <c r="IL64" s="237"/>
      <c r="IM64" s="237"/>
      <c r="IN64" s="204"/>
      <c r="IO64" s="204"/>
      <c r="IP64" s="204"/>
      <c r="IQ64" s="204"/>
      <c r="IR64" s="204"/>
      <c r="JW64" s="3"/>
    </row>
    <row r="65" spans="1:352" s="31" customFormat="1" ht="75" customHeight="1">
      <c r="A65" s="7" t="s">
        <v>325</v>
      </c>
      <c r="B65" s="73" t="s">
        <v>30</v>
      </c>
      <c r="C65" s="27">
        <v>7547380</v>
      </c>
      <c r="D65" s="27">
        <v>7547381</v>
      </c>
      <c r="E65" s="27">
        <v>7547382</v>
      </c>
      <c r="F65" s="27">
        <v>7547383</v>
      </c>
      <c r="G65" s="27">
        <v>7547384</v>
      </c>
      <c r="H65" s="27">
        <v>7547385</v>
      </c>
      <c r="I65" s="27">
        <v>7547386</v>
      </c>
      <c r="J65" s="27">
        <v>7547387</v>
      </c>
      <c r="K65" s="27">
        <v>7547388</v>
      </c>
      <c r="L65" s="27">
        <v>7547389</v>
      </c>
      <c r="M65" s="27">
        <v>7547390</v>
      </c>
      <c r="N65" s="27">
        <v>7547391</v>
      </c>
      <c r="O65" s="27">
        <v>7547392</v>
      </c>
      <c r="P65" s="27">
        <v>7547393</v>
      </c>
      <c r="Q65" s="27">
        <v>7547394</v>
      </c>
      <c r="R65" s="27">
        <v>7547395</v>
      </c>
      <c r="S65" s="27">
        <v>7547396</v>
      </c>
      <c r="T65" s="27">
        <v>7547397</v>
      </c>
      <c r="U65" s="27">
        <v>7547398</v>
      </c>
      <c r="V65" s="27">
        <v>7547399</v>
      </c>
      <c r="W65" s="27">
        <v>7547400</v>
      </c>
      <c r="X65" s="27">
        <v>7547401</v>
      </c>
      <c r="Y65" s="27">
        <v>7547402</v>
      </c>
      <c r="Z65" s="27">
        <v>7547403</v>
      </c>
      <c r="AA65" s="27">
        <v>7547404</v>
      </c>
      <c r="AB65" s="27">
        <v>7547405</v>
      </c>
      <c r="AC65" s="27">
        <v>7547406</v>
      </c>
      <c r="AD65" s="27">
        <v>7547407</v>
      </c>
      <c r="AE65" s="27">
        <v>7547408</v>
      </c>
      <c r="AF65" s="27">
        <v>7547409</v>
      </c>
      <c r="AG65" s="27">
        <v>7547410</v>
      </c>
      <c r="AH65" s="27">
        <v>7547411</v>
      </c>
      <c r="AI65" s="27">
        <v>7547412</v>
      </c>
      <c r="AJ65" s="27">
        <v>7547413</v>
      </c>
      <c r="AK65" s="27">
        <v>7547414</v>
      </c>
      <c r="AL65" s="27">
        <v>7547415</v>
      </c>
      <c r="AM65" s="27">
        <v>7547416</v>
      </c>
      <c r="AN65" s="27">
        <v>7547417</v>
      </c>
      <c r="AO65" s="27">
        <v>7547418</v>
      </c>
      <c r="AP65" s="27">
        <v>7547419</v>
      </c>
      <c r="AQ65" s="27">
        <v>7547420</v>
      </c>
      <c r="AR65" s="27">
        <v>7547421</v>
      </c>
      <c r="AS65" s="27">
        <v>7547422</v>
      </c>
      <c r="AT65" s="27">
        <v>7547423</v>
      </c>
      <c r="AU65" s="27">
        <v>7547424</v>
      </c>
      <c r="AV65" s="27">
        <v>7547425</v>
      </c>
      <c r="AW65" s="27">
        <v>7547426</v>
      </c>
      <c r="AX65" s="27">
        <v>7547427</v>
      </c>
      <c r="AY65" s="27">
        <v>7547428</v>
      </c>
      <c r="AZ65" s="27">
        <v>7547429</v>
      </c>
      <c r="BA65" s="27">
        <v>7547430</v>
      </c>
      <c r="BB65" s="27">
        <v>7547431</v>
      </c>
      <c r="BC65" s="27">
        <v>7547432</v>
      </c>
      <c r="BD65" s="27">
        <v>7547433</v>
      </c>
      <c r="BE65" s="27">
        <v>7547434</v>
      </c>
      <c r="BF65" s="27">
        <v>7547435</v>
      </c>
      <c r="BG65" s="27">
        <v>7547436</v>
      </c>
      <c r="BH65" s="27">
        <v>7547437</v>
      </c>
      <c r="BI65" s="27">
        <v>7547438</v>
      </c>
      <c r="BJ65" s="27">
        <v>7547439</v>
      </c>
      <c r="BK65" s="27">
        <v>7547440</v>
      </c>
      <c r="BL65" s="27">
        <v>7547441</v>
      </c>
      <c r="BM65" s="27">
        <v>7547442</v>
      </c>
      <c r="BN65" s="27">
        <v>7547443</v>
      </c>
      <c r="BO65" s="27">
        <v>7547444</v>
      </c>
      <c r="BP65" s="27">
        <v>7547445</v>
      </c>
      <c r="BQ65" s="27">
        <v>7547446</v>
      </c>
      <c r="BR65" s="27">
        <v>7547447</v>
      </c>
      <c r="BS65" s="27">
        <v>7547448</v>
      </c>
      <c r="BT65" s="27">
        <v>7547449</v>
      </c>
      <c r="BU65" s="27">
        <v>7547450</v>
      </c>
      <c r="BV65" s="27">
        <v>7547451</v>
      </c>
      <c r="BW65" s="27">
        <v>7547452</v>
      </c>
      <c r="BX65" s="27">
        <v>7547453</v>
      </c>
      <c r="BY65" s="27">
        <v>7547454</v>
      </c>
      <c r="BZ65" s="27">
        <v>7547455</v>
      </c>
      <c r="CA65" s="27">
        <v>7547456</v>
      </c>
      <c r="CB65" s="27">
        <v>7547457</v>
      </c>
      <c r="CC65" s="27">
        <v>7547458</v>
      </c>
      <c r="CD65" s="27">
        <v>7547459</v>
      </c>
      <c r="CE65" s="27">
        <v>7547460</v>
      </c>
      <c r="CF65" s="27">
        <v>7547461</v>
      </c>
      <c r="CG65" s="27">
        <v>7547462</v>
      </c>
      <c r="CH65" s="27">
        <v>7547463</v>
      </c>
      <c r="CI65" s="27">
        <v>7547464</v>
      </c>
      <c r="CJ65" s="27">
        <v>7547465</v>
      </c>
      <c r="CK65" s="27">
        <v>7547466</v>
      </c>
      <c r="CL65" s="27">
        <v>7547467</v>
      </c>
      <c r="CM65" s="27">
        <v>7547468</v>
      </c>
      <c r="CN65" s="27">
        <v>7547469</v>
      </c>
      <c r="CO65" s="27">
        <v>7547470</v>
      </c>
      <c r="CP65" s="27">
        <v>7547471</v>
      </c>
      <c r="CQ65" s="27">
        <v>7547472</v>
      </c>
      <c r="CR65" s="27">
        <v>7547473</v>
      </c>
      <c r="CS65" s="27">
        <v>7547474</v>
      </c>
      <c r="CT65" s="27">
        <v>7547475</v>
      </c>
      <c r="CU65" s="27">
        <v>7547476</v>
      </c>
      <c r="CV65" s="27">
        <v>7547477</v>
      </c>
      <c r="CW65" s="27">
        <v>7547478</v>
      </c>
      <c r="CX65" s="27">
        <v>7547479</v>
      </c>
      <c r="CY65" s="27">
        <v>7547480</v>
      </c>
      <c r="CZ65" s="27">
        <v>7547481</v>
      </c>
      <c r="DA65" s="27">
        <v>7547482</v>
      </c>
      <c r="DB65" s="27">
        <v>7547483</v>
      </c>
      <c r="DC65" s="27">
        <v>7547484</v>
      </c>
      <c r="DD65" s="27">
        <v>7547485</v>
      </c>
      <c r="DE65" s="27">
        <v>7547486</v>
      </c>
      <c r="DF65" s="27">
        <v>7547487</v>
      </c>
      <c r="DG65" s="27">
        <v>7547488</v>
      </c>
      <c r="DH65" s="27">
        <v>7547489</v>
      </c>
      <c r="DI65" s="27">
        <v>7547490</v>
      </c>
      <c r="DJ65" s="27">
        <v>7547491</v>
      </c>
      <c r="DK65" s="27">
        <v>7547492</v>
      </c>
      <c r="DL65" s="27">
        <v>7547493</v>
      </c>
      <c r="DM65" s="27">
        <v>7547494</v>
      </c>
      <c r="DN65" s="27">
        <v>7547495</v>
      </c>
      <c r="DO65" s="27">
        <v>7547496</v>
      </c>
      <c r="DP65" s="27">
        <v>7547497</v>
      </c>
      <c r="DQ65" s="27">
        <v>7547498</v>
      </c>
      <c r="DR65" s="27">
        <v>7547499</v>
      </c>
      <c r="DS65" s="27">
        <v>7547500</v>
      </c>
      <c r="DT65" s="27">
        <v>7547501</v>
      </c>
      <c r="DU65" s="27">
        <v>7547502</v>
      </c>
      <c r="DV65" s="27">
        <v>7547503</v>
      </c>
      <c r="DW65" s="27">
        <v>7547504</v>
      </c>
      <c r="DX65" s="27">
        <v>7547505</v>
      </c>
      <c r="DY65" s="27">
        <v>7547506</v>
      </c>
      <c r="DZ65" s="27">
        <v>7547507</v>
      </c>
      <c r="EA65" s="27">
        <v>7547508</v>
      </c>
      <c r="EB65" s="27">
        <v>7547509</v>
      </c>
      <c r="EC65" s="27">
        <v>7547510</v>
      </c>
      <c r="ED65" s="27">
        <v>7547511</v>
      </c>
      <c r="EE65" s="27">
        <v>7547512</v>
      </c>
      <c r="EF65" s="27">
        <v>7547513</v>
      </c>
      <c r="EG65" s="27">
        <v>7547514</v>
      </c>
      <c r="EH65" s="27">
        <v>7547515</v>
      </c>
      <c r="EI65" s="27">
        <v>7547516</v>
      </c>
      <c r="EJ65" s="27">
        <v>7547517</v>
      </c>
      <c r="EK65" s="27">
        <v>7547518</v>
      </c>
      <c r="EL65" s="27">
        <v>7547519</v>
      </c>
      <c r="EM65" s="27">
        <v>7547520</v>
      </c>
      <c r="EN65" s="27">
        <v>7547521</v>
      </c>
      <c r="EO65" s="27">
        <v>7547522</v>
      </c>
      <c r="EP65" s="27">
        <v>7547523</v>
      </c>
      <c r="EQ65" s="27">
        <v>7547524</v>
      </c>
      <c r="ER65" s="27">
        <v>7547525</v>
      </c>
      <c r="ES65" s="27">
        <v>7547526</v>
      </c>
      <c r="ET65" s="27">
        <v>7547527</v>
      </c>
      <c r="EU65" s="27">
        <v>7547528</v>
      </c>
      <c r="EV65" s="27">
        <v>7547529</v>
      </c>
      <c r="EW65" s="27">
        <v>7547530</v>
      </c>
      <c r="EX65" s="27">
        <v>7547531</v>
      </c>
      <c r="EY65" s="27">
        <v>7547532</v>
      </c>
      <c r="EZ65" s="27">
        <v>7547533</v>
      </c>
      <c r="FA65" s="27">
        <v>7547534</v>
      </c>
      <c r="FB65" s="27">
        <v>7547535</v>
      </c>
      <c r="FC65" s="27">
        <v>7547536</v>
      </c>
      <c r="FD65" s="27">
        <v>7547537</v>
      </c>
      <c r="FE65" s="27">
        <v>7547538</v>
      </c>
      <c r="FF65" s="27">
        <v>7547539</v>
      </c>
      <c r="FG65" s="27">
        <v>7547540</v>
      </c>
      <c r="FH65" s="27">
        <v>7547541</v>
      </c>
      <c r="FI65" s="27">
        <v>7547542</v>
      </c>
      <c r="FJ65" s="27">
        <v>7547543</v>
      </c>
      <c r="FK65" s="27">
        <v>7547544</v>
      </c>
      <c r="FL65" s="27">
        <v>7547545</v>
      </c>
      <c r="FM65" s="27">
        <v>7547546</v>
      </c>
      <c r="FN65" s="27">
        <v>7547547</v>
      </c>
      <c r="FO65" s="27">
        <v>7547548</v>
      </c>
      <c r="FP65" s="27">
        <v>7547549</v>
      </c>
      <c r="FQ65" s="27">
        <v>7547550</v>
      </c>
      <c r="FR65" s="27">
        <v>7547551</v>
      </c>
      <c r="FS65" s="27">
        <v>7547552</v>
      </c>
      <c r="FT65" s="27">
        <v>7547553</v>
      </c>
      <c r="FU65" s="27">
        <v>7547554</v>
      </c>
      <c r="FV65" s="27">
        <v>7547555</v>
      </c>
      <c r="FW65" s="27">
        <v>7547556</v>
      </c>
      <c r="FX65" s="27">
        <v>7547557</v>
      </c>
      <c r="FY65" s="27">
        <v>7547558</v>
      </c>
      <c r="FZ65" s="27">
        <v>7547559</v>
      </c>
      <c r="GA65" s="27">
        <v>7547560</v>
      </c>
      <c r="GB65" s="27">
        <v>7547561</v>
      </c>
      <c r="GC65" s="27">
        <v>7547562</v>
      </c>
      <c r="GD65" s="27">
        <v>7547563</v>
      </c>
      <c r="GE65" s="27">
        <v>7547564</v>
      </c>
      <c r="GF65" s="27">
        <v>7547565</v>
      </c>
      <c r="GG65" s="27">
        <v>7547566</v>
      </c>
      <c r="GH65" s="27">
        <v>7547567</v>
      </c>
      <c r="GI65" s="27">
        <v>7547568</v>
      </c>
      <c r="GJ65" s="27">
        <v>7547569</v>
      </c>
      <c r="GK65" s="27">
        <v>7547570</v>
      </c>
      <c r="GL65" s="27">
        <v>7547571</v>
      </c>
      <c r="GM65" s="27">
        <v>7547572</v>
      </c>
      <c r="GN65" s="27">
        <v>7547573</v>
      </c>
      <c r="GO65" s="27">
        <v>7547574</v>
      </c>
      <c r="GP65" s="27">
        <v>7547575</v>
      </c>
      <c r="GQ65" s="27">
        <v>7547576</v>
      </c>
      <c r="GR65" s="27">
        <v>7547577</v>
      </c>
      <c r="GS65" s="27">
        <v>7547578</v>
      </c>
      <c r="GT65" s="27">
        <v>7547579</v>
      </c>
      <c r="GU65" s="27">
        <v>7547580</v>
      </c>
      <c r="GV65" s="27">
        <v>7547581</v>
      </c>
      <c r="GW65" s="27">
        <v>7547582</v>
      </c>
      <c r="GX65" s="27">
        <v>7547583</v>
      </c>
      <c r="GY65" s="27">
        <v>7547584</v>
      </c>
      <c r="GZ65" s="27">
        <v>7547585</v>
      </c>
      <c r="HA65" s="27">
        <v>7547586</v>
      </c>
      <c r="HB65" s="27">
        <v>7547587</v>
      </c>
      <c r="HC65" s="27">
        <v>7547588</v>
      </c>
      <c r="HD65" s="27">
        <v>7547589</v>
      </c>
      <c r="HE65" s="27">
        <v>7547590</v>
      </c>
      <c r="HF65" s="27">
        <v>7547591</v>
      </c>
      <c r="HG65" s="27">
        <v>7547592</v>
      </c>
      <c r="HH65" s="27">
        <v>7547593</v>
      </c>
      <c r="HI65" s="27">
        <v>7547594</v>
      </c>
      <c r="HJ65" s="27">
        <v>7547595</v>
      </c>
      <c r="HK65" s="27">
        <v>7547596</v>
      </c>
      <c r="HL65" s="27">
        <v>7547597</v>
      </c>
      <c r="HM65" s="27">
        <v>7547598</v>
      </c>
      <c r="HN65" s="27">
        <v>7547599</v>
      </c>
      <c r="HO65" s="27">
        <v>7547600</v>
      </c>
      <c r="HP65" s="27">
        <v>7547601</v>
      </c>
      <c r="HQ65" s="27">
        <v>7547602</v>
      </c>
      <c r="HR65" s="27">
        <v>7547603</v>
      </c>
      <c r="HS65" s="27">
        <v>7547604</v>
      </c>
      <c r="HT65" s="27">
        <v>7547605</v>
      </c>
      <c r="HU65" s="27">
        <v>7547606</v>
      </c>
      <c r="HV65" s="27">
        <v>7547607</v>
      </c>
      <c r="HW65" s="27">
        <v>7547608</v>
      </c>
      <c r="HX65" s="27">
        <v>7547609</v>
      </c>
      <c r="HY65" s="27">
        <v>7547610</v>
      </c>
      <c r="HZ65" s="27">
        <v>7547611</v>
      </c>
      <c r="IA65" s="27">
        <v>7547612</v>
      </c>
      <c r="IB65" s="27">
        <v>7547613</v>
      </c>
      <c r="IC65" s="27">
        <v>7547614</v>
      </c>
      <c r="ID65" s="27">
        <v>7547615</v>
      </c>
      <c r="IE65" s="27">
        <v>7547616</v>
      </c>
      <c r="IF65" s="27">
        <v>7547617</v>
      </c>
      <c r="IG65" s="27">
        <v>7547618</v>
      </c>
      <c r="IH65" s="27">
        <v>7547619</v>
      </c>
      <c r="II65" s="27">
        <v>7547620</v>
      </c>
      <c r="IJ65" s="27">
        <v>7547621</v>
      </c>
      <c r="IK65" s="27">
        <v>7547622</v>
      </c>
      <c r="IL65" s="27">
        <v>7547623</v>
      </c>
      <c r="IM65" s="27">
        <v>7547624</v>
      </c>
      <c r="IN65" s="27">
        <v>7547625</v>
      </c>
      <c r="IO65" s="27">
        <v>7547626</v>
      </c>
      <c r="IP65" s="27">
        <v>7547627</v>
      </c>
      <c r="IQ65" s="27">
        <v>7547628</v>
      </c>
      <c r="IR65" s="27">
        <v>7547629</v>
      </c>
      <c r="IS65" s="27">
        <v>7547630</v>
      </c>
      <c r="IT65" s="27">
        <v>7547631</v>
      </c>
      <c r="IU65" s="27">
        <v>7547632</v>
      </c>
      <c r="IV65" s="27">
        <v>7547633</v>
      </c>
      <c r="IW65" s="27">
        <v>7547634</v>
      </c>
      <c r="IX65" s="27">
        <v>7547635</v>
      </c>
      <c r="IY65" s="27">
        <v>7547636</v>
      </c>
      <c r="IZ65" s="27">
        <v>7547637</v>
      </c>
      <c r="JA65" s="27">
        <v>7547638</v>
      </c>
      <c r="JB65" s="27">
        <v>7547639</v>
      </c>
      <c r="JC65" s="27">
        <v>7547640</v>
      </c>
      <c r="JD65" s="27">
        <v>7547641</v>
      </c>
      <c r="JE65" s="27">
        <v>7547642</v>
      </c>
      <c r="JF65" s="27">
        <v>7547643</v>
      </c>
      <c r="JG65" s="27">
        <v>7547644</v>
      </c>
      <c r="JH65" s="27">
        <v>7547645</v>
      </c>
      <c r="JI65" s="27">
        <v>7547646</v>
      </c>
      <c r="JJ65" s="27">
        <v>7547647</v>
      </c>
      <c r="JK65" s="27">
        <v>7547648</v>
      </c>
      <c r="JL65" s="27">
        <v>7547649</v>
      </c>
      <c r="JM65" s="27">
        <v>7547650</v>
      </c>
      <c r="JN65" s="27">
        <v>7547651</v>
      </c>
      <c r="JO65" s="27">
        <v>7547652</v>
      </c>
      <c r="JP65" s="27">
        <v>7547653</v>
      </c>
      <c r="JQ65" s="27">
        <v>7547654</v>
      </c>
      <c r="JR65" s="27">
        <v>7547655</v>
      </c>
      <c r="JS65" s="27">
        <v>7547656</v>
      </c>
      <c r="JT65" s="27">
        <v>7547657</v>
      </c>
      <c r="JU65" s="27">
        <v>7547658</v>
      </c>
      <c r="JV65" s="27">
        <v>7547659</v>
      </c>
      <c r="JW65" s="27">
        <v>7547660</v>
      </c>
      <c r="JX65" s="27">
        <v>7547661</v>
      </c>
      <c r="JY65" s="27">
        <v>7547662</v>
      </c>
      <c r="JZ65" s="27">
        <v>7547663</v>
      </c>
      <c r="KA65" s="27">
        <v>7547664</v>
      </c>
      <c r="KB65" s="27">
        <v>7547665</v>
      </c>
      <c r="KC65" s="27">
        <v>7547666</v>
      </c>
      <c r="KD65" s="27">
        <v>7547667</v>
      </c>
      <c r="KE65" s="27">
        <v>7547668</v>
      </c>
      <c r="KF65" s="27">
        <v>7547669</v>
      </c>
      <c r="KG65" s="27">
        <v>7547670</v>
      </c>
      <c r="KH65" s="27">
        <v>7547671</v>
      </c>
      <c r="KI65" s="27">
        <v>7547672</v>
      </c>
      <c r="KJ65" s="27">
        <v>7547673</v>
      </c>
      <c r="KK65" s="27">
        <v>7547674</v>
      </c>
      <c r="KL65" s="27">
        <v>7547675</v>
      </c>
      <c r="KM65" s="27">
        <v>7547676</v>
      </c>
      <c r="KN65" s="27">
        <v>7547677</v>
      </c>
      <c r="KO65" s="27">
        <v>7547678</v>
      </c>
      <c r="KP65" s="27">
        <v>7547679</v>
      </c>
      <c r="KQ65" s="27">
        <v>7547680</v>
      </c>
      <c r="KR65" s="27">
        <v>7547681</v>
      </c>
      <c r="KS65" s="27">
        <v>7547682</v>
      </c>
      <c r="KT65" s="27">
        <v>7547683</v>
      </c>
      <c r="KU65" s="27">
        <v>7547684</v>
      </c>
      <c r="KV65" s="27">
        <v>7547685</v>
      </c>
      <c r="KW65" s="27">
        <v>7547686</v>
      </c>
      <c r="KX65" s="27">
        <v>7547687</v>
      </c>
      <c r="KY65" s="27">
        <v>7547688</v>
      </c>
      <c r="KZ65" s="27">
        <v>7547689</v>
      </c>
      <c r="LA65" s="27">
        <v>7547690</v>
      </c>
      <c r="LB65" s="27">
        <v>7547691</v>
      </c>
      <c r="LC65" s="27">
        <v>7547692</v>
      </c>
      <c r="LD65" s="27">
        <v>7547693</v>
      </c>
      <c r="LE65" s="27">
        <v>7547694</v>
      </c>
      <c r="LF65" s="27">
        <v>7547695</v>
      </c>
      <c r="LG65" s="27">
        <v>7547696</v>
      </c>
      <c r="LH65" s="27">
        <v>7547697</v>
      </c>
      <c r="LI65" s="27">
        <v>7547698</v>
      </c>
      <c r="LJ65" s="27">
        <v>7547699</v>
      </c>
      <c r="LK65" s="27">
        <v>7547700</v>
      </c>
      <c r="LL65" s="27">
        <v>7547701</v>
      </c>
      <c r="LM65" s="27">
        <v>7547702</v>
      </c>
      <c r="LN65" s="27">
        <v>7547703</v>
      </c>
      <c r="LO65" s="27">
        <v>7547704</v>
      </c>
      <c r="LP65" s="27">
        <v>7547705</v>
      </c>
      <c r="LQ65" s="27">
        <v>7547706</v>
      </c>
      <c r="LR65" s="27">
        <v>7547707</v>
      </c>
      <c r="LS65" s="27">
        <v>7547708</v>
      </c>
      <c r="LT65" s="27">
        <v>7547709</v>
      </c>
      <c r="LU65" s="27">
        <v>7547710</v>
      </c>
      <c r="LV65" s="27">
        <v>7547711</v>
      </c>
      <c r="LW65" s="27">
        <v>7547712</v>
      </c>
      <c r="LX65" s="27">
        <v>7547713</v>
      </c>
      <c r="LY65" s="27">
        <v>7547714</v>
      </c>
      <c r="LZ65" s="27">
        <v>7547715</v>
      </c>
      <c r="MA65" s="27">
        <v>7547716</v>
      </c>
      <c r="MB65" s="27">
        <v>7547717</v>
      </c>
      <c r="MC65" s="27">
        <v>7547718</v>
      </c>
      <c r="MD65" s="27">
        <v>7547719</v>
      </c>
      <c r="ME65" s="27">
        <v>7547720</v>
      </c>
      <c r="MF65" s="27">
        <v>7547721</v>
      </c>
      <c r="MG65" s="27">
        <v>7547722</v>
      </c>
      <c r="MH65" s="27">
        <v>7547723</v>
      </c>
      <c r="MI65" s="27">
        <v>7547724</v>
      </c>
      <c r="MJ65" s="27">
        <v>7547725</v>
      </c>
      <c r="MK65" s="27">
        <v>7547726</v>
      </c>
      <c r="ML65" s="27">
        <v>7547727</v>
      </c>
      <c r="MM65" s="27">
        <v>7547728</v>
      </c>
      <c r="MN65" s="27">
        <v>7547729</v>
      </c>
    </row>
    <row r="66" spans="1:352" s="31" customFormat="1" ht="25.35" customHeight="1">
      <c r="A66" s="549" t="s">
        <v>31</v>
      </c>
      <c r="B66" s="73"/>
      <c r="C66" s="224">
        <v>200</v>
      </c>
      <c r="D66" s="224">
        <v>199</v>
      </c>
      <c r="E66" s="224">
        <v>198</v>
      </c>
      <c r="F66" s="224">
        <v>197</v>
      </c>
      <c r="G66" s="224">
        <v>196</v>
      </c>
      <c r="H66" s="224">
        <v>195</v>
      </c>
      <c r="I66" s="224">
        <v>194</v>
      </c>
      <c r="J66" s="224">
        <v>193</v>
      </c>
      <c r="K66" s="224">
        <v>192</v>
      </c>
      <c r="L66" s="224">
        <v>191</v>
      </c>
      <c r="M66" s="224">
        <v>190</v>
      </c>
      <c r="N66" s="224">
        <v>189</v>
      </c>
      <c r="O66" s="224">
        <v>188</v>
      </c>
      <c r="P66" s="224">
        <v>187</v>
      </c>
      <c r="Q66" s="224">
        <v>186</v>
      </c>
      <c r="R66" s="224">
        <v>185</v>
      </c>
      <c r="S66" s="224">
        <v>184</v>
      </c>
      <c r="T66" s="224">
        <v>183</v>
      </c>
      <c r="U66" s="224">
        <v>182</v>
      </c>
      <c r="V66" s="224">
        <v>181</v>
      </c>
      <c r="W66" s="224">
        <v>180</v>
      </c>
      <c r="X66" s="224">
        <v>179</v>
      </c>
      <c r="Y66" s="224">
        <v>178</v>
      </c>
      <c r="Z66" s="224">
        <v>177</v>
      </c>
      <c r="AA66" s="224">
        <v>176</v>
      </c>
      <c r="AB66" s="224">
        <v>175</v>
      </c>
      <c r="AC66" s="224">
        <v>174</v>
      </c>
      <c r="AD66" s="224">
        <v>173</v>
      </c>
      <c r="AE66" s="224">
        <v>172</v>
      </c>
      <c r="AF66" s="224">
        <v>171</v>
      </c>
      <c r="AG66" s="224">
        <v>170</v>
      </c>
      <c r="AH66" s="224">
        <v>169</v>
      </c>
      <c r="AI66" s="224">
        <v>168</v>
      </c>
      <c r="AJ66" s="224">
        <v>167</v>
      </c>
      <c r="AK66" s="224">
        <v>166</v>
      </c>
      <c r="AL66" s="224">
        <v>165</v>
      </c>
      <c r="AM66" s="224">
        <v>164</v>
      </c>
      <c r="AN66" s="224">
        <v>163</v>
      </c>
      <c r="AO66" s="224">
        <v>162</v>
      </c>
      <c r="AP66" s="224">
        <v>161</v>
      </c>
      <c r="AQ66" s="224">
        <v>160</v>
      </c>
      <c r="AR66" s="224">
        <v>159</v>
      </c>
      <c r="AS66" s="224">
        <v>158</v>
      </c>
      <c r="AT66" s="224">
        <v>157</v>
      </c>
      <c r="AU66" s="224">
        <v>156</v>
      </c>
      <c r="AV66" s="224">
        <v>155</v>
      </c>
      <c r="AW66" s="224">
        <v>154</v>
      </c>
      <c r="AX66" s="224">
        <v>153</v>
      </c>
      <c r="AY66" s="224">
        <v>152</v>
      </c>
      <c r="AZ66" s="224">
        <v>151</v>
      </c>
      <c r="BA66" s="224">
        <v>150</v>
      </c>
      <c r="BB66" s="224">
        <v>149</v>
      </c>
      <c r="BC66" s="224">
        <v>148</v>
      </c>
      <c r="BD66" s="224">
        <v>147</v>
      </c>
      <c r="BE66" s="224">
        <v>146</v>
      </c>
      <c r="BF66" s="224">
        <v>145</v>
      </c>
      <c r="BG66" s="224">
        <v>144</v>
      </c>
      <c r="BH66" s="224">
        <v>143</v>
      </c>
      <c r="BI66" s="224">
        <v>142</v>
      </c>
      <c r="BJ66" s="224">
        <v>141</v>
      </c>
      <c r="BK66" s="224">
        <v>140</v>
      </c>
      <c r="BL66" s="224">
        <v>139</v>
      </c>
      <c r="BM66" s="224">
        <v>138</v>
      </c>
      <c r="BN66" s="224">
        <v>137</v>
      </c>
      <c r="BO66" s="224">
        <v>136</v>
      </c>
      <c r="BP66" s="224">
        <v>135</v>
      </c>
      <c r="BQ66" s="224">
        <v>134</v>
      </c>
      <c r="BR66" s="224">
        <v>133</v>
      </c>
      <c r="BS66" s="224">
        <v>132</v>
      </c>
      <c r="BT66" s="224">
        <v>131</v>
      </c>
      <c r="BU66" s="224">
        <v>130</v>
      </c>
      <c r="BV66" s="224">
        <v>129</v>
      </c>
      <c r="BW66" s="224">
        <v>128</v>
      </c>
      <c r="BX66" s="224">
        <v>127</v>
      </c>
      <c r="BY66" s="224">
        <v>126</v>
      </c>
      <c r="BZ66" s="224">
        <v>125</v>
      </c>
      <c r="CA66" s="224">
        <v>124</v>
      </c>
      <c r="CB66" s="224">
        <v>123</v>
      </c>
      <c r="CC66" s="224">
        <v>122</v>
      </c>
      <c r="CD66" s="224">
        <v>121</v>
      </c>
      <c r="CE66" s="224">
        <v>120</v>
      </c>
      <c r="CF66" s="224">
        <v>119</v>
      </c>
      <c r="CG66" s="224">
        <v>118</v>
      </c>
      <c r="CH66" s="224">
        <v>117</v>
      </c>
      <c r="CI66" s="224">
        <v>116</v>
      </c>
      <c r="CJ66" s="224">
        <v>115</v>
      </c>
      <c r="CK66" s="224">
        <v>114</v>
      </c>
      <c r="CL66" s="224">
        <v>113</v>
      </c>
      <c r="CM66" s="224">
        <v>112</v>
      </c>
      <c r="CN66" s="224">
        <v>111</v>
      </c>
      <c r="CO66" s="224">
        <v>110</v>
      </c>
      <c r="CP66" s="224">
        <v>109</v>
      </c>
      <c r="CQ66" s="224">
        <v>108</v>
      </c>
      <c r="CR66" s="224">
        <v>107</v>
      </c>
      <c r="CS66" s="224">
        <v>106</v>
      </c>
      <c r="CT66" s="224">
        <v>105</v>
      </c>
      <c r="CU66" s="224">
        <v>104</v>
      </c>
      <c r="CV66" s="224">
        <v>103</v>
      </c>
      <c r="CW66" s="224">
        <v>102</v>
      </c>
      <c r="CX66" s="224">
        <v>101</v>
      </c>
      <c r="CY66" s="224">
        <v>100</v>
      </c>
      <c r="CZ66" s="224">
        <v>99</v>
      </c>
      <c r="DA66" s="224">
        <v>98</v>
      </c>
      <c r="DB66" s="224">
        <v>97</v>
      </c>
      <c r="DC66" s="224">
        <v>96</v>
      </c>
      <c r="DD66" s="224">
        <v>95</v>
      </c>
      <c r="DE66" s="224">
        <v>94</v>
      </c>
      <c r="DF66" s="224">
        <v>93</v>
      </c>
      <c r="DG66" s="224">
        <v>92</v>
      </c>
      <c r="DH66" s="224">
        <v>91</v>
      </c>
      <c r="DI66" s="224">
        <v>90</v>
      </c>
      <c r="DJ66" s="224">
        <v>89</v>
      </c>
      <c r="DK66" s="224">
        <v>88</v>
      </c>
      <c r="DL66" s="224">
        <v>87</v>
      </c>
      <c r="DM66" s="224">
        <v>86</v>
      </c>
      <c r="DN66" s="224">
        <v>85</v>
      </c>
      <c r="DO66" s="224">
        <v>84</v>
      </c>
      <c r="DP66" s="224">
        <v>83</v>
      </c>
      <c r="DQ66" s="224">
        <v>82</v>
      </c>
      <c r="DR66" s="224">
        <v>81</v>
      </c>
      <c r="DS66" s="224">
        <v>80</v>
      </c>
      <c r="DT66" s="224">
        <v>79</v>
      </c>
      <c r="DU66" s="224">
        <v>78</v>
      </c>
      <c r="DV66" s="224">
        <v>77</v>
      </c>
      <c r="DW66" s="224">
        <v>76</v>
      </c>
      <c r="DX66" s="224">
        <v>75</v>
      </c>
      <c r="DY66" s="224">
        <v>74</v>
      </c>
      <c r="DZ66" s="224">
        <v>73</v>
      </c>
      <c r="EA66" s="224">
        <v>72</v>
      </c>
      <c r="EB66" s="224">
        <v>71</v>
      </c>
      <c r="EC66" s="224">
        <v>70</v>
      </c>
      <c r="ED66" s="224">
        <v>69</v>
      </c>
      <c r="EE66" s="224">
        <v>68</v>
      </c>
      <c r="EF66" s="224">
        <v>67</v>
      </c>
      <c r="EG66" s="224">
        <v>66</v>
      </c>
      <c r="EH66" s="224">
        <v>65</v>
      </c>
      <c r="EI66" s="224">
        <v>64</v>
      </c>
      <c r="EJ66" s="224">
        <v>63</v>
      </c>
      <c r="EK66" s="224">
        <v>62</v>
      </c>
      <c r="EL66" s="224">
        <v>61</v>
      </c>
      <c r="EM66" s="224">
        <v>60</v>
      </c>
      <c r="EN66" s="224">
        <v>59</v>
      </c>
      <c r="EO66" s="224">
        <v>58</v>
      </c>
      <c r="EP66" s="224">
        <v>57</v>
      </c>
      <c r="EQ66" s="224">
        <v>56</v>
      </c>
      <c r="ER66" s="224">
        <v>55</v>
      </c>
      <c r="ES66" s="224">
        <v>54</v>
      </c>
      <c r="ET66" s="224">
        <v>53</v>
      </c>
      <c r="EU66" s="224">
        <v>52</v>
      </c>
      <c r="EV66" s="224">
        <v>51</v>
      </c>
      <c r="EW66" s="224">
        <v>50</v>
      </c>
      <c r="EX66" s="224">
        <v>49</v>
      </c>
      <c r="EY66" s="224">
        <v>48</v>
      </c>
      <c r="EZ66" s="224">
        <v>47</v>
      </c>
      <c r="FA66" s="224">
        <v>46</v>
      </c>
      <c r="FB66" s="224">
        <v>45</v>
      </c>
      <c r="FC66" s="224">
        <v>44</v>
      </c>
      <c r="FD66" s="224">
        <v>43</v>
      </c>
      <c r="FE66" s="224">
        <v>42</v>
      </c>
      <c r="FF66" s="224">
        <v>41</v>
      </c>
      <c r="FG66" s="224">
        <v>40</v>
      </c>
      <c r="FH66" s="224">
        <v>39</v>
      </c>
      <c r="FI66" s="224">
        <v>38</v>
      </c>
      <c r="FJ66" s="224">
        <v>37</v>
      </c>
      <c r="FK66" s="224">
        <v>36</v>
      </c>
      <c r="FL66" s="224">
        <v>35</v>
      </c>
      <c r="FM66" s="224">
        <v>34</v>
      </c>
      <c r="FN66" s="224">
        <v>33</v>
      </c>
      <c r="FO66" s="224">
        <v>32</v>
      </c>
      <c r="FP66" s="224">
        <v>31</v>
      </c>
      <c r="FQ66" s="224">
        <v>30</v>
      </c>
      <c r="FR66" s="224">
        <v>29</v>
      </c>
      <c r="FS66" s="224">
        <v>28</v>
      </c>
      <c r="FT66" s="224">
        <v>27</v>
      </c>
      <c r="FU66" s="224">
        <v>26</v>
      </c>
      <c r="FV66" s="224">
        <v>25</v>
      </c>
      <c r="FW66" s="224">
        <v>24</v>
      </c>
      <c r="FX66" s="224">
        <v>23</v>
      </c>
      <c r="FY66" s="224">
        <v>22</v>
      </c>
      <c r="FZ66" s="224">
        <v>21</v>
      </c>
      <c r="GA66" s="224">
        <v>20</v>
      </c>
      <c r="GB66" s="224">
        <v>19</v>
      </c>
      <c r="GC66" s="224">
        <v>18</v>
      </c>
      <c r="GD66" s="224">
        <v>17</v>
      </c>
      <c r="GE66" s="224">
        <v>16</v>
      </c>
      <c r="GF66" s="224">
        <v>15</v>
      </c>
      <c r="GG66" s="224">
        <v>14</v>
      </c>
      <c r="GH66" s="224">
        <v>13</v>
      </c>
      <c r="GI66" s="224">
        <v>12</v>
      </c>
      <c r="GJ66" s="224">
        <v>11</v>
      </c>
      <c r="GK66" s="224">
        <v>10</v>
      </c>
      <c r="GL66" s="224">
        <v>9</v>
      </c>
      <c r="GM66" s="224">
        <v>8</v>
      </c>
      <c r="GN66" s="224">
        <v>7</v>
      </c>
      <c r="GO66" s="224">
        <v>6</v>
      </c>
      <c r="GP66" s="224">
        <v>5</v>
      </c>
      <c r="GQ66" s="224">
        <v>4</v>
      </c>
      <c r="GR66" s="224">
        <v>3</v>
      </c>
      <c r="GS66" s="224">
        <v>2</v>
      </c>
      <c r="GT66" s="224">
        <v>1</v>
      </c>
      <c r="GU66" s="27">
        <v>-4</v>
      </c>
      <c r="GV66" s="27">
        <v>-3</v>
      </c>
      <c r="GW66" s="27">
        <v>-2</v>
      </c>
      <c r="GX66" s="27">
        <v>-1</v>
      </c>
      <c r="GY66" s="242"/>
      <c r="GZ66" s="243"/>
      <c r="HA66" s="243"/>
      <c r="HB66" s="293"/>
      <c r="HC66" s="242"/>
      <c r="HD66" s="243"/>
      <c r="HE66" s="243"/>
      <c r="HF66" s="293"/>
      <c r="HG66" s="242"/>
      <c r="HH66" s="243"/>
      <c r="HI66" s="243"/>
      <c r="HJ66" s="293"/>
      <c r="HK66" s="242"/>
      <c r="HL66" s="243"/>
      <c r="HM66" s="243"/>
      <c r="HN66" s="293"/>
      <c r="HO66" s="242"/>
      <c r="HP66" s="243"/>
      <c r="HQ66" s="243"/>
      <c r="HR66" s="293"/>
      <c r="HS66" s="242"/>
      <c r="HT66" s="243"/>
      <c r="HU66" s="243"/>
      <c r="HV66" s="293"/>
      <c r="HW66" s="242"/>
      <c r="HX66" s="243"/>
      <c r="HY66" s="243"/>
      <c r="HZ66" s="293"/>
      <c r="IA66" s="242"/>
      <c r="IB66" s="243"/>
      <c r="IC66" s="243"/>
      <c r="ID66" s="293"/>
      <c r="IE66" s="242"/>
      <c r="IF66" s="243"/>
      <c r="IG66" s="243"/>
      <c r="IH66" s="293"/>
      <c r="II66" s="242"/>
      <c r="IJ66" s="243"/>
      <c r="IK66" s="243"/>
      <c r="IL66" s="293"/>
      <c r="IM66" s="225" t="s">
        <v>32</v>
      </c>
      <c r="IN66" s="225" t="s">
        <v>33</v>
      </c>
      <c r="IO66" s="225" t="s">
        <v>34</v>
      </c>
      <c r="IP66" s="225" t="s">
        <v>35</v>
      </c>
      <c r="IQ66" s="225" t="s">
        <v>45</v>
      </c>
      <c r="IR66" s="225" t="s">
        <v>46</v>
      </c>
      <c r="IS66" s="224">
        <v>1</v>
      </c>
      <c r="IT66" s="224">
        <v>2</v>
      </c>
      <c r="IU66" s="224">
        <v>3</v>
      </c>
      <c r="IV66" s="224">
        <v>4</v>
      </c>
      <c r="IW66" s="224">
        <v>5</v>
      </c>
      <c r="IX66" s="224">
        <v>6</v>
      </c>
      <c r="IY66" s="224">
        <v>7</v>
      </c>
      <c r="IZ66" s="224">
        <v>8</v>
      </c>
      <c r="JA66" s="224">
        <v>9</v>
      </c>
      <c r="JB66" s="224">
        <v>10</v>
      </c>
      <c r="JC66" s="224">
        <v>11</v>
      </c>
      <c r="JD66" s="224">
        <v>12</v>
      </c>
      <c r="JE66" s="224">
        <v>13</v>
      </c>
      <c r="JF66" s="224">
        <v>14</v>
      </c>
      <c r="JG66" s="224">
        <v>15</v>
      </c>
      <c r="JH66" s="224">
        <v>16</v>
      </c>
      <c r="JI66" s="224">
        <v>17</v>
      </c>
      <c r="JJ66" s="224">
        <v>18</v>
      </c>
      <c r="JK66" s="224">
        <v>19</v>
      </c>
      <c r="JL66" s="224">
        <v>20</v>
      </c>
      <c r="JM66" s="224">
        <v>21</v>
      </c>
      <c r="JN66" s="224">
        <v>22</v>
      </c>
      <c r="JO66" s="224">
        <v>23</v>
      </c>
      <c r="JP66" s="224">
        <v>24</v>
      </c>
      <c r="JQ66" s="224">
        <v>25</v>
      </c>
      <c r="JR66" s="224">
        <v>26</v>
      </c>
      <c r="JS66" s="224">
        <v>27</v>
      </c>
      <c r="JT66" s="224">
        <v>28</v>
      </c>
      <c r="JU66" s="224">
        <v>29</v>
      </c>
      <c r="JV66" s="224">
        <v>30</v>
      </c>
      <c r="JW66" s="224">
        <v>31</v>
      </c>
      <c r="JX66" s="224">
        <v>32</v>
      </c>
      <c r="JY66" s="224">
        <v>33</v>
      </c>
      <c r="JZ66" s="224">
        <v>34</v>
      </c>
      <c r="KA66" s="224">
        <v>35</v>
      </c>
      <c r="KB66" s="224">
        <v>36</v>
      </c>
      <c r="KC66" s="224">
        <v>37</v>
      </c>
      <c r="KD66" s="224">
        <v>38</v>
      </c>
      <c r="KE66" s="224">
        <v>39</v>
      </c>
      <c r="KF66" s="224">
        <v>40</v>
      </c>
      <c r="KG66" s="224">
        <v>41</v>
      </c>
      <c r="KH66" s="224">
        <v>42</v>
      </c>
      <c r="KI66" s="224">
        <v>43</v>
      </c>
      <c r="KJ66" s="224">
        <v>44</v>
      </c>
      <c r="KK66" s="224">
        <v>45</v>
      </c>
      <c r="KL66" s="224">
        <v>46</v>
      </c>
      <c r="KM66" s="224">
        <v>47</v>
      </c>
      <c r="KN66" s="224">
        <v>48</v>
      </c>
      <c r="KO66" s="224">
        <v>49</v>
      </c>
      <c r="KP66" s="224">
        <v>50</v>
      </c>
      <c r="KQ66" s="224">
        <v>51</v>
      </c>
      <c r="KR66" s="224">
        <v>52</v>
      </c>
      <c r="KS66" s="224">
        <v>53</v>
      </c>
      <c r="KT66" s="224">
        <v>54</v>
      </c>
      <c r="KU66" s="224">
        <v>55</v>
      </c>
      <c r="KV66" s="224">
        <v>56</v>
      </c>
      <c r="KW66" s="224">
        <v>57</v>
      </c>
      <c r="KX66" s="224">
        <v>58</v>
      </c>
      <c r="KY66" s="224">
        <v>59</v>
      </c>
      <c r="KZ66" s="224">
        <v>60</v>
      </c>
      <c r="LA66" s="224">
        <v>61</v>
      </c>
      <c r="LB66" s="224">
        <v>62</v>
      </c>
      <c r="LC66" s="224">
        <v>63</v>
      </c>
      <c r="LD66" s="224">
        <v>64</v>
      </c>
      <c r="LE66" s="224">
        <v>65</v>
      </c>
      <c r="LF66" s="224">
        <v>66</v>
      </c>
      <c r="LG66" s="224">
        <v>67</v>
      </c>
      <c r="LH66" s="224">
        <v>68</v>
      </c>
      <c r="LI66" s="224">
        <v>69</v>
      </c>
      <c r="LJ66" s="224">
        <v>70</v>
      </c>
      <c r="LK66" s="224">
        <v>71</v>
      </c>
      <c r="LL66" s="224">
        <v>72</v>
      </c>
      <c r="LM66" s="224">
        <v>73</v>
      </c>
      <c r="LN66" s="224">
        <v>74</v>
      </c>
      <c r="LO66" s="224">
        <v>75</v>
      </c>
      <c r="LP66" s="224">
        <v>76</v>
      </c>
      <c r="LQ66" s="224">
        <v>77</v>
      </c>
      <c r="LR66" s="224">
        <v>78</v>
      </c>
      <c r="LS66" s="224">
        <v>79</v>
      </c>
      <c r="LT66" s="224">
        <v>80</v>
      </c>
      <c r="LU66" s="224">
        <v>81</v>
      </c>
      <c r="LV66" s="224">
        <v>82</v>
      </c>
      <c r="LW66" s="224">
        <v>83</v>
      </c>
      <c r="LX66" s="224">
        <v>84</v>
      </c>
      <c r="LY66" s="224">
        <v>85</v>
      </c>
      <c r="LZ66" s="224">
        <v>86</v>
      </c>
      <c r="MA66" s="224">
        <v>87</v>
      </c>
      <c r="MB66" s="224">
        <v>88</v>
      </c>
      <c r="MC66" s="224">
        <v>89</v>
      </c>
      <c r="MD66" s="224">
        <v>90</v>
      </c>
      <c r="ME66" s="224">
        <v>91</v>
      </c>
      <c r="MF66" s="224">
        <v>92</v>
      </c>
      <c r="MG66" s="224">
        <v>93</v>
      </c>
      <c r="MH66" s="224">
        <v>94</v>
      </c>
      <c r="MI66" s="224">
        <v>95</v>
      </c>
      <c r="MJ66" s="224">
        <v>96</v>
      </c>
      <c r="MK66" s="224">
        <v>97</v>
      </c>
      <c r="ML66" s="224">
        <v>98</v>
      </c>
      <c r="MM66" s="224">
        <v>99</v>
      </c>
      <c r="MN66" s="224">
        <v>100</v>
      </c>
    </row>
    <row r="67" spans="1:352" ht="20.100000000000001" customHeight="1">
      <c r="A67" s="154" t="s">
        <v>36</v>
      </c>
      <c r="B67" s="146"/>
      <c r="C67" s="97"/>
      <c r="D67" s="97"/>
      <c r="E67" s="97"/>
      <c r="F67" s="97"/>
      <c r="G67" s="9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GZ67" s="173"/>
      <c r="HA67" s="174"/>
      <c r="HB67" s="173"/>
      <c r="HC67" s="173"/>
      <c r="HD67" s="173"/>
      <c r="HE67" s="173"/>
      <c r="HF67" s="173"/>
      <c r="HG67" s="173"/>
      <c r="HH67" s="173"/>
      <c r="HI67" s="173"/>
      <c r="HJ67" s="173"/>
      <c r="HK67" s="173"/>
      <c r="HL67" s="173"/>
      <c r="HM67" s="173"/>
      <c r="HN67" s="173"/>
      <c r="HO67" s="173"/>
      <c r="HP67" s="173"/>
      <c r="HQ67" s="173"/>
      <c r="HR67" s="173"/>
      <c r="HS67" s="173"/>
      <c r="HT67" s="173"/>
      <c r="HU67" s="173"/>
      <c r="HV67" s="173"/>
      <c r="HW67" s="173"/>
      <c r="HX67" s="173"/>
      <c r="HY67" s="173"/>
      <c r="HZ67" s="173"/>
      <c r="IA67" s="173"/>
      <c r="IB67" s="173"/>
      <c r="IC67" s="173"/>
      <c r="ID67" s="173"/>
      <c r="IE67" s="173"/>
      <c r="IF67" s="173"/>
      <c r="IG67" s="173"/>
      <c r="IH67" s="173"/>
      <c r="II67" s="173"/>
      <c r="IJ67" s="173"/>
      <c r="IK67" s="173"/>
      <c r="IL67" s="173"/>
      <c r="IM67" s="173"/>
      <c r="IN67" s="173"/>
      <c r="IO67" s="173"/>
      <c r="IP67" s="173"/>
      <c r="IQ67" s="173"/>
      <c r="IR67" s="173"/>
      <c r="IS67" s="173"/>
      <c r="IT67" s="173"/>
      <c r="IU67" s="174"/>
      <c r="IV67" s="174"/>
      <c r="IW67" s="174"/>
      <c r="IX67" s="174"/>
      <c r="IY67" s="174"/>
      <c r="IZ67" s="174"/>
      <c r="JA67" s="174"/>
      <c r="JB67" s="174"/>
      <c r="JC67" s="174"/>
      <c r="JD67" s="174"/>
      <c r="JE67" s="174"/>
      <c r="JF67" s="174"/>
      <c r="JG67" s="174"/>
      <c r="JH67" s="173"/>
      <c r="JI67" s="173"/>
      <c r="JJ67" s="27"/>
      <c r="JK67" s="27"/>
      <c r="JL67" s="27"/>
      <c r="JM67" s="27"/>
      <c r="JN67" s="27"/>
      <c r="JO67" s="27"/>
      <c r="JP67" s="27"/>
      <c r="JQ67" s="27"/>
      <c r="JR67" s="27"/>
      <c r="JS67" s="27"/>
      <c r="JT67" s="27"/>
      <c r="JU67" s="2"/>
      <c r="JV67" s="2"/>
      <c r="JW67" s="2"/>
      <c r="JX67" s="2"/>
      <c r="JY67" s="2"/>
      <c r="JZ67" s="2"/>
      <c r="KA67" s="2"/>
      <c r="KB67" s="2"/>
      <c r="KC67" s="2"/>
      <c r="KD67" s="2"/>
      <c r="KE67" s="2"/>
      <c r="KF67" s="2"/>
      <c r="KG67" s="2"/>
      <c r="KH67" s="2"/>
      <c r="KI67" s="2"/>
      <c r="KJ67" s="2"/>
    </row>
    <row r="68" spans="1:352" ht="20.100000000000001" customHeight="1">
      <c r="A68" s="147" t="s">
        <v>327</v>
      </c>
      <c r="B68" s="147"/>
      <c r="C68" s="156"/>
      <c r="D68" s="156"/>
      <c r="E68" s="147" t="s">
        <v>48</v>
      </c>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t="s">
        <v>48</v>
      </c>
      <c r="JF68" s="27"/>
      <c r="JG68" s="27"/>
      <c r="JH68" s="27"/>
      <c r="JI68" s="27"/>
      <c r="JJ68" s="27"/>
      <c r="JK68" s="27"/>
      <c r="JL68" s="27"/>
      <c r="JM68" s="27"/>
      <c r="JN68" s="27"/>
      <c r="JO68" s="27"/>
      <c r="JP68" s="27"/>
      <c r="JQ68" s="27"/>
      <c r="JR68" s="27"/>
      <c r="JS68" s="27"/>
      <c r="JT68" s="27"/>
      <c r="JU68" s="2"/>
      <c r="JV68" s="2"/>
      <c r="JW68" s="2"/>
      <c r="JX68" s="2"/>
      <c r="JY68" s="2"/>
      <c r="JZ68" s="2"/>
      <c r="KA68" s="2"/>
      <c r="KB68" s="2"/>
      <c r="KC68" s="2"/>
      <c r="KD68" s="2"/>
      <c r="KE68" s="2"/>
      <c r="KF68" s="2"/>
      <c r="KG68" s="2"/>
      <c r="KH68" s="2"/>
      <c r="KI68" s="2"/>
      <c r="KJ68" s="2"/>
    </row>
    <row r="69" spans="1:352" ht="20.100000000000001" customHeight="1">
      <c r="A69" s="155" t="s">
        <v>38</v>
      </c>
      <c r="B69" s="148"/>
      <c r="C69" s="97"/>
      <c r="FJ69" s="27"/>
      <c r="FK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
      <c r="JV69" s="2"/>
      <c r="JW69" s="2"/>
      <c r="JX69" s="2"/>
      <c r="JY69" s="2"/>
      <c r="JZ69" s="2"/>
      <c r="KA69" s="2"/>
      <c r="KB69" s="2"/>
      <c r="KC69" s="2"/>
      <c r="KD69" s="2"/>
      <c r="KE69" s="2"/>
      <c r="KF69" s="2"/>
      <c r="KG69" s="2"/>
      <c r="KH69" s="2"/>
      <c r="KI69" s="2"/>
      <c r="KJ69" s="2"/>
    </row>
    <row r="70" spans="1:352" ht="20.100000000000001" customHeight="1">
      <c r="A70" s="149" t="s">
        <v>39</v>
      </c>
      <c r="B70" s="150"/>
      <c r="C70" s="97"/>
      <c r="D70" s="97"/>
      <c r="E70" s="97"/>
      <c r="F70" s="97"/>
      <c r="G70" s="9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E70" s="27"/>
      <c r="EY70" s="27"/>
      <c r="EZ70" s="27"/>
      <c r="FA70" s="27"/>
      <c r="FB70" s="27"/>
      <c r="FC70" s="27"/>
      <c r="FD70" s="27"/>
      <c r="FE70" s="27"/>
      <c r="FF70" s="27"/>
      <c r="FG70" s="27"/>
      <c r="FH70" s="27"/>
      <c r="FI70" s="27"/>
      <c r="FJ70" s="27"/>
      <c r="FK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
      <c r="JV70" s="2"/>
      <c r="JW70" s="2"/>
      <c r="JX70" s="2"/>
      <c r="JY70" s="2"/>
      <c r="JZ70" s="2"/>
      <c r="KA70" s="2"/>
      <c r="KB70" s="2"/>
      <c r="KC70" s="2"/>
      <c r="KD70" s="2"/>
      <c r="KE70" s="2"/>
      <c r="KF70" s="2"/>
      <c r="KG70" s="2"/>
      <c r="KH70" s="2"/>
      <c r="KI70" s="2"/>
      <c r="KJ70" s="2"/>
    </row>
    <row r="71" spans="1:352" ht="20.100000000000001"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E71" s="27"/>
      <c r="EY71" s="27"/>
      <c r="EZ71" s="27"/>
      <c r="FA71" s="27"/>
      <c r="FB71" s="27"/>
      <c r="FC71" s="27"/>
      <c r="FD71" s="27"/>
      <c r="FE71" s="27"/>
      <c r="FF71" s="27"/>
      <c r="FG71" s="27"/>
      <c r="FH71" s="27"/>
      <c r="FI71" s="27"/>
      <c r="FJ71" s="27"/>
      <c r="FK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
      <c r="JV71" s="2"/>
      <c r="JW71" s="2"/>
      <c r="JX71" s="2"/>
      <c r="JY71" s="2"/>
      <c r="JZ71" s="2"/>
      <c r="KA71" s="2"/>
      <c r="KB71" s="2"/>
      <c r="KC71" s="2"/>
      <c r="KD71" s="2"/>
      <c r="KE71" s="2"/>
      <c r="KF71" s="2"/>
      <c r="KG71" s="2"/>
      <c r="KH71" s="2"/>
      <c r="KI71" s="2"/>
      <c r="KJ71" s="2"/>
    </row>
    <row r="72" spans="1:352" ht="50.1" customHeight="1">
      <c r="A72" s="4"/>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234"/>
      <c r="DR72" s="33"/>
      <c r="DS72" s="33"/>
      <c r="DT72" s="33"/>
      <c r="DU72" s="33"/>
      <c r="DV72" s="33"/>
      <c r="DW72" s="33"/>
      <c r="FG72" s="518" t="s">
        <v>172</v>
      </c>
    </row>
    <row r="73" spans="1:352" s="13" customFormat="1" ht="85.35" customHeight="1" thickBot="1">
      <c r="A73" s="100"/>
      <c r="B73" s="8" t="s">
        <v>347</v>
      </c>
      <c r="C73" s="8"/>
      <c r="D73" s="8"/>
      <c r="E73" s="8"/>
      <c r="F73" s="8"/>
      <c r="G73" s="8"/>
      <c r="H73" s="8"/>
      <c r="I73" s="8"/>
      <c r="J73" s="8"/>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s="63"/>
      <c r="DB73"/>
      <c r="DC73"/>
      <c r="DD73"/>
      <c r="DE73"/>
      <c r="DF73" s="63" t="s">
        <v>348</v>
      </c>
      <c r="DG73" s="220">
        <v>1</v>
      </c>
      <c r="DH73" s="220"/>
      <c r="DI73" s="220"/>
      <c r="DJ73" s="220"/>
      <c r="DK73" s="220">
        <v>2</v>
      </c>
      <c r="DL73" s="220"/>
      <c r="DM73" s="220"/>
      <c r="DN73" s="220"/>
      <c r="DO73" s="220">
        <v>3</v>
      </c>
      <c r="DP73" s="220"/>
      <c r="DQ73" s="220"/>
      <c r="DR73" s="220"/>
      <c r="DS73" s="220">
        <v>4</v>
      </c>
      <c r="DT73" s="220"/>
      <c r="DU73" s="220"/>
      <c r="DV73" s="220"/>
      <c r="DW73" s="220">
        <v>5</v>
      </c>
      <c r="DX73" s="220"/>
      <c r="DY73" s="220"/>
      <c r="DZ73" s="220"/>
      <c r="EA73" s="220">
        <v>6</v>
      </c>
      <c r="EB73" s="220"/>
      <c r="EC73" s="220"/>
      <c r="ED73" s="220"/>
      <c r="EE73" s="220">
        <v>7</v>
      </c>
      <c r="EF73" s="220"/>
      <c r="EG73" s="220"/>
      <c r="EH73" s="220"/>
      <c r="EI73" s="220">
        <v>8</v>
      </c>
      <c r="EJ73" s="220"/>
      <c r="EK73" s="220"/>
      <c r="EL73" s="220"/>
      <c r="EM73" s="220">
        <v>9</v>
      </c>
      <c r="EN73" s="220"/>
      <c r="EO73" s="220"/>
      <c r="EP73" s="220"/>
      <c r="EQ73" s="220">
        <v>10</v>
      </c>
      <c r="ER73" s="220"/>
      <c r="ES73" s="220"/>
      <c r="ET73" s="220"/>
      <c r="EU73" s="220">
        <v>11</v>
      </c>
      <c r="EV73" s="220"/>
      <c r="EW73" s="220"/>
      <c r="EX73" s="220"/>
      <c r="EY73" s="220">
        <v>12</v>
      </c>
      <c r="EZ73" s="220"/>
      <c r="FA73" s="220"/>
      <c r="FB73" s="220"/>
      <c r="FC73" s="220">
        <v>13</v>
      </c>
      <c r="FD73" s="220"/>
      <c r="FE73" s="220"/>
      <c r="FF73" s="32"/>
      <c r="FG73" s="349" t="s">
        <v>349</v>
      </c>
      <c r="FH73" s="597" t="s">
        <v>350</v>
      </c>
      <c r="FJ73" s="220">
        <v>14</v>
      </c>
      <c r="FK73" s="220">
        <v>15</v>
      </c>
      <c r="FL73" s="220"/>
      <c r="FM73" s="220"/>
      <c r="FN73" s="220"/>
      <c r="FO73" s="220">
        <v>16</v>
      </c>
      <c r="FP73" s="220"/>
      <c r="FQ73" s="220"/>
      <c r="FR73" s="220"/>
      <c r="GQ73" s="63" t="s">
        <v>351</v>
      </c>
      <c r="GX73" s="63"/>
      <c r="JQ73" s="63" t="s">
        <v>352</v>
      </c>
    </row>
    <row r="74" spans="1:352" s="13" customFormat="1" ht="24" customHeight="1" thickBot="1">
      <c r="A74" s="548" t="s">
        <v>18</v>
      </c>
      <c r="B74" s="73" t="s">
        <v>19</v>
      </c>
      <c r="C74" s="13" t="s">
        <v>22</v>
      </c>
      <c r="D74" s="13" t="s">
        <v>21</v>
      </c>
      <c r="E74" s="13" t="s">
        <v>22</v>
      </c>
      <c r="F74" s="13" t="s">
        <v>22</v>
      </c>
      <c r="G74" s="13" t="s">
        <v>20</v>
      </c>
      <c r="H74" s="13" t="s">
        <v>23</v>
      </c>
      <c r="I74" s="13" t="s">
        <v>22</v>
      </c>
      <c r="J74" s="13" t="s">
        <v>23</v>
      </c>
      <c r="K74" s="13" t="s">
        <v>23</v>
      </c>
      <c r="L74" s="13" t="s">
        <v>20</v>
      </c>
      <c r="M74" s="13" t="s">
        <v>21</v>
      </c>
      <c r="N74" s="13" t="s">
        <v>22</v>
      </c>
      <c r="O74" s="13" t="s">
        <v>22</v>
      </c>
      <c r="P74" s="13" t="s">
        <v>23</v>
      </c>
      <c r="Q74" s="13" t="s">
        <v>23</v>
      </c>
      <c r="R74" s="13" t="s">
        <v>20</v>
      </c>
      <c r="S74" s="13" t="s">
        <v>21</v>
      </c>
      <c r="T74" s="13" t="s">
        <v>21</v>
      </c>
      <c r="U74" s="13" t="s">
        <v>21</v>
      </c>
      <c r="V74" s="13" t="s">
        <v>20</v>
      </c>
      <c r="W74" s="13" t="s">
        <v>21</v>
      </c>
      <c r="X74" s="13" t="s">
        <v>21</v>
      </c>
      <c r="Y74" s="13" t="s">
        <v>20</v>
      </c>
      <c r="Z74" s="13" t="s">
        <v>21</v>
      </c>
      <c r="AA74" s="13" t="s">
        <v>21</v>
      </c>
      <c r="AB74" s="13" t="s">
        <v>22</v>
      </c>
      <c r="AC74" s="13" t="s">
        <v>21</v>
      </c>
      <c r="AD74" s="13" t="s">
        <v>21</v>
      </c>
      <c r="AE74" s="13" t="s">
        <v>20</v>
      </c>
      <c r="AF74" s="13" t="s">
        <v>20</v>
      </c>
      <c r="AG74" s="13" t="s">
        <v>22</v>
      </c>
      <c r="AH74" s="13" t="s">
        <v>23</v>
      </c>
      <c r="AI74" s="13" t="s">
        <v>20</v>
      </c>
      <c r="AJ74" s="13" t="s">
        <v>21</v>
      </c>
      <c r="AK74" s="13" t="s">
        <v>20</v>
      </c>
      <c r="AL74" s="13" t="s">
        <v>21</v>
      </c>
      <c r="AM74" s="13" t="s">
        <v>22</v>
      </c>
      <c r="AN74" s="13" t="s">
        <v>21</v>
      </c>
      <c r="AO74" s="13" t="s">
        <v>20</v>
      </c>
      <c r="AP74" s="13" t="s">
        <v>23</v>
      </c>
      <c r="AQ74" s="13" t="s">
        <v>22</v>
      </c>
      <c r="AR74" s="13" t="s">
        <v>22</v>
      </c>
      <c r="AS74" s="13" t="s">
        <v>21</v>
      </c>
      <c r="AT74" s="13" t="s">
        <v>22</v>
      </c>
      <c r="AU74" s="13" t="s">
        <v>20</v>
      </c>
      <c r="AV74" s="13" t="s">
        <v>20</v>
      </c>
      <c r="AW74" s="13" t="s">
        <v>21</v>
      </c>
      <c r="AX74" s="13" t="s">
        <v>22</v>
      </c>
      <c r="AY74" s="13" t="s">
        <v>21</v>
      </c>
      <c r="AZ74" s="13" t="s">
        <v>23</v>
      </c>
      <c r="BA74" s="13" t="s">
        <v>23</v>
      </c>
      <c r="BB74" s="13" t="s">
        <v>22</v>
      </c>
      <c r="BC74" s="13" t="s">
        <v>20</v>
      </c>
      <c r="BD74" s="13" t="s">
        <v>20</v>
      </c>
      <c r="BE74" s="13" t="s">
        <v>21</v>
      </c>
      <c r="BF74" s="13" t="s">
        <v>23</v>
      </c>
      <c r="BG74" s="13" t="s">
        <v>22</v>
      </c>
      <c r="BH74" s="13" t="s">
        <v>23</v>
      </c>
      <c r="BI74" s="13" t="s">
        <v>20</v>
      </c>
      <c r="BJ74" s="13" t="s">
        <v>21</v>
      </c>
      <c r="BK74" s="13" t="s">
        <v>23</v>
      </c>
      <c r="BL74" s="13" t="s">
        <v>22</v>
      </c>
      <c r="BM74" s="13" t="s">
        <v>21</v>
      </c>
      <c r="BN74" s="13" t="s">
        <v>22</v>
      </c>
      <c r="BO74" s="13" t="s">
        <v>23</v>
      </c>
      <c r="BP74" s="13" t="s">
        <v>20</v>
      </c>
      <c r="BQ74" s="13" t="s">
        <v>21</v>
      </c>
      <c r="BR74" s="13" t="s">
        <v>22</v>
      </c>
      <c r="BS74" s="13" t="s">
        <v>21</v>
      </c>
      <c r="BT74" s="13" t="s">
        <v>23</v>
      </c>
      <c r="BU74" s="13" t="s">
        <v>22</v>
      </c>
      <c r="BV74" s="13" t="s">
        <v>22</v>
      </c>
      <c r="BW74" s="13" t="s">
        <v>23</v>
      </c>
      <c r="BX74" s="13" t="s">
        <v>22</v>
      </c>
      <c r="BY74" s="13" t="s">
        <v>21</v>
      </c>
      <c r="BZ74" s="13" t="s">
        <v>21</v>
      </c>
      <c r="CA74" s="13" t="s">
        <v>22</v>
      </c>
      <c r="CB74" s="13" t="s">
        <v>22</v>
      </c>
      <c r="CC74" s="13" t="s">
        <v>20</v>
      </c>
      <c r="CD74" s="13" t="s">
        <v>21</v>
      </c>
      <c r="CE74" s="13" t="s">
        <v>22</v>
      </c>
      <c r="CF74" s="13" t="s">
        <v>22</v>
      </c>
      <c r="CG74" s="13" t="s">
        <v>22</v>
      </c>
      <c r="CH74" s="13" t="s">
        <v>23</v>
      </c>
      <c r="CI74" s="13" t="s">
        <v>20</v>
      </c>
      <c r="CJ74" s="13" t="s">
        <v>23</v>
      </c>
      <c r="CK74" s="13" t="s">
        <v>23</v>
      </c>
      <c r="CL74" s="13" t="s">
        <v>22</v>
      </c>
      <c r="CM74" s="13" t="s">
        <v>22</v>
      </c>
      <c r="CN74" s="13" t="s">
        <v>20</v>
      </c>
      <c r="CO74" s="13" t="s">
        <v>21</v>
      </c>
      <c r="CP74" s="13" t="s">
        <v>22</v>
      </c>
      <c r="CQ74" s="13" t="s">
        <v>22</v>
      </c>
      <c r="CR74" s="13" t="s">
        <v>22</v>
      </c>
      <c r="CS74" s="13" t="s">
        <v>21</v>
      </c>
      <c r="CT74" s="13" t="s">
        <v>22</v>
      </c>
      <c r="CU74" s="13" t="s">
        <v>22</v>
      </c>
      <c r="CV74" s="13" t="s">
        <v>22</v>
      </c>
      <c r="CW74" s="13" t="s">
        <v>21</v>
      </c>
      <c r="CX74" s="13" t="s">
        <v>22</v>
      </c>
      <c r="CY74" s="13" t="s">
        <v>22</v>
      </c>
      <c r="CZ74" s="13" t="s">
        <v>22</v>
      </c>
      <c r="DA74" s="13" t="s">
        <v>22</v>
      </c>
      <c r="DB74" s="13" t="s">
        <v>21</v>
      </c>
      <c r="DC74" s="13" t="s">
        <v>21</v>
      </c>
      <c r="DD74" s="13" t="s">
        <v>22</v>
      </c>
      <c r="DE74" s="13" t="s">
        <v>22</v>
      </c>
      <c r="DF74" s="13" t="s">
        <v>21</v>
      </c>
      <c r="DG74" s="232" t="s">
        <v>21</v>
      </c>
      <c r="DH74" s="233" t="s">
        <v>22</v>
      </c>
      <c r="DI74" s="233" t="s">
        <v>22</v>
      </c>
      <c r="DJ74" s="422" t="s">
        <v>22</v>
      </c>
      <c r="DK74" s="232" t="s">
        <v>21</v>
      </c>
      <c r="DL74" s="233" t="s">
        <v>22</v>
      </c>
      <c r="DM74" s="233" t="s">
        <v>22</v>
      </c>
      <c r="DN74" s="422" t="s">
        <v>22</v>
      </c>
      <c r="DO74" s="232" t="s">
        <v>21</v>
      </c>
      <c r="DP74" s="233" t="s">
        <v>22</v>
      </c>
      <c r="DQ74" s="233" t="s">
        <v>22</v>
      </c>
      <c r="DR74" s="422" t="s">
        <v>22</v>
      </c>
      <c r="DS74" s="232" t="s">
        <v>21</v>
      </c>
      <c r="DT74" s="233" t="s">
        <v>22</v>
      </c>
      <c r="DU74" s="233" t="s">
        <v>22</v>
      </c>
      <c r="DV74" s="422" t="s">
        <v>22</v>
      </c>
      <c r="DW74" s="232" t="s">
        <v>21</v>
      </c>
      <c r="DX74" s="233" t="s">
        <v>22</v>
      </c>
      <c r="DY74" s="233" t="s">
        <v>22</v>
      </c>
      <c r="DZ74" s="422" t="s">
        <v>22</v>
      </c>
      <c r="EA74" s="232" t="s">
        <v>21</v>
      </c>
      <c r="EB74" s="233" t="s">
        <v>22</v>
      </c>
      <c r="EC74" s="233" t="s">
        <v>22</v>
      </c>
      <c r="ED74" s="422" t="s">
        <v>22</v>
      </c>
      <c r="EE74" s="232" t="s">
        <v>21</v>
      </c>
      <c r="EF74" s="233" t="s">
        <v>22</v>
      </c>
      <c r="EG74" s="233" t="s">
        <v>22</v>
      </c>
      <c r="EH74" s="422" t="s">
        <v>22</v>
      </c>
      <c r="EI74" s="232" t="s">
        <v>21</v>
      </c>
      <c r="EJ74" s="233" t="s">
        <v>22</v>
      </c>
      <c r="EK74" s="233" t="s">
        <v>22</v>
      </c>
      <c r="EL74" s="422" t="s">
        <v>22</v>
      </c>
      <c r="EM74" s="232" t="s">
        <v>21</v>
      </c>
      <c r="EN74" s="233" t="s">
        <v>22</v>
      </c>
      <c r="EO74" s="233" t="s">
        <v>22</v>
      </c>
      <c r="EP74" s="422" t="s">
        <v>22</v>
      </c>
      <c r="EQ74" s="232" t="s">
        <v>21</v>
      </c>
      <c r="ER74" s="233" t="s">
        <v>22</v>
      </c>
      <c r="ES74" s="233" t="s">
        <v>22</v>
      </c>
      <c r="ET74" s="422" t="s">
        <v>22</v>
      </c>
      <c r="EU74" s="232" t="s">
        <v>21</v>
      </c>
      <c r="EV74" s="233" t="s">
        <v>22</v>
      </c>
      <c r="EW74" s="233" t="s">
        <v>22</v>
      </c>
      <c r="EX74" s="422" t="s">
        <v>22</v>
      </c>
      <c r="EY74" s="232" t="s">
        <v>21</v>
      </c>
      <c r="EZ74" s="233" t="s">
        <v>22</v>
      </c>
      <c r="FA74" s="233" t="s">
        <v>22</v>
      </c>
      <c r="FB74" s="422" t="s">
        <v>22</v>
      </c>
      <c r="FC74" s="232" t="s">
        <v>21</v>
      </c>
      <c r="FD74" s="233" t="s">
        <v>22</v>
      </c>
      <c r="FE74" s="233" t="s">
        <v>22</v>
      </c>
      <c r="FF74" s="422" t="s">
        <v>22</v>
      </c>
      <c r="FG74" s="426" t="s">
        <v>21</v>
      </c>
      <c r="FH74" s="427" t="s">
        <v>22</v>
      </c>
      <c r="FI74" s="233" t="s">
        <v>22</v>
      </c>
      <c r="FJ74" s="422" t="s">
        <v>22</v>
      </c>
      <c r="FK74" s="232" t="s">
        <v>21</v>
      </c>
      <c r="FL74" s="233" t="s">
        <v>22</v>
      </c>
      <c r="FM74" s="233" t="s">
        <v>22</v>
      </c>
      <c r="FN74" s="422" t="s">
        <v>22</v>
      </c>
      <c r="FO74" s="232" t="s">
        <v>21</v>
      </c>
      <c r="FP74" s="233" t="s">
        <v>22</v>
      </c>
      <c r="FQ74" s="233" t="s">
        <v>22</v>
      </c>
      <c r="FR74" s="422" t="s">
        <v>22</v>
      </c>
      <c r="FS74" s="13" t="s">
        <v>21</v>
      </c>
      <c r="FT74" s="13" t="s">
        <v>21</v>
      </c>
      <c r="FU74" s="13" t="s">
        <v>22</v>
      </c>
      <c r="FV74" s="13" t="s">
        <v>21</v>
      </c>
      <c r="FW74" s="13" t="s">
        <v>21</v>
      </c>
      <c r="FX74" s="13" t="s">
        <v>21</v>
      </c>
      <c r="FY74" s="13" t="s">
        <v>20</v>
      </c>
      <c r="FZ74" s="13" t="s">
        <v>21</v>
      </c>
      <c r="GA74" s="13" t="s">
        <v>21</v>
      </c>
      <c r="GB74" s="13" t="s">
        <v>21</v>
      </c>
      <c r="GC74" s="13" t="s">
        <v>23</v>
      </c>
      <c r="GD74" s="13" t="s">
        <v>21</v>
      </c>
      <c r="GE74" s="13" t="s">
        <v>20</v>
      </c>
      <c r="GF74" s="13" t="s">
        <v>21</v>
      </c>
      <c r="GG74" s="13" t="s">
        <v>21</v>
      </c>
      <c r="GH74" s="13" t="s">
        <v>20</v>
      </c>
      <c r="GI74" s="13" t="s">
        <v>21</v>
      </c>
      <c r="GJ74" s="13" t="s">
        <v>21</v>
      </c>
      <c r="GK74" s="13" t="s">
        <v>23</v>
      </c>
      <c r="GL74" s="13" t="s">
        <v>20</v>
      </c>
      <c r="GM74" s="13" t="s">
        <v>23</v>
      </c>
      <c r="GN74" s="13" t="s">
        <v>22</v>
      </c>
      <c r="GO74" s="13" t="s">
        <v>20</v>
      </c>
      <c r="GP74" s="13" t="s">
        <v>21</v>
      </c>
      <c r="GQ74" s="13" t="s">
        <v>23</v>
      </c>
      <c r="GR74" s="13" t="s">
        <v>20</v>
      </c>
      <c r="GS74" s="13" t="s">
        <v>20</v>
      </c>
      <c r="GT74" s="13" t="s">
        <v>21</v>
      </c>
      <c r="GU74" s="13" t="s">
        <v>20</v>
      </c>
      <c r="GV74" s="13" t="s">
        <v>22</v>
      </c>
      <c r="GW74" s="13" t="s">
        <v>22</v>
      </c>
      <c r="GX74" s="13" t="s">
        <v>20</v>
      </c>
      <c r="GY74" s="13" t="s">
        <v>21</v>
      </c>
      <c r="GZ74" s="13" t="s">
        <v>23</v>
      </c>
      <c r="HA74" s="13" t="s">
        <v>23</v>
      </c>
      <c r="HB74" s="13" t="s">
        <v>22</v>
      </c>
      <c r="HC74" s="13" t="s">
        <v>21</v>
      </c>
      <c r="HD74" s="13" t="s">
        <v>22</v>
      </c>
      <c r="HE74" s="13" t="s">
        <v>22</v>
      </c>
      <c r="HF74" s="13" t="s">
        <v>23</v>
      </c>
      <c r="HG74" s="13" t="s">
        <v>20</v>
      </c>
      <c r="HH74" s="13" t="s">
        <v>20</v>
      </c>
      <c r="HI74" s="13" t="s">
        <v>20</v>
      </c>
      <c r="HJ74" s="13" t="s">
        <v>21</v>
      </c>
      <c r="HK74" s="13" t="s">
        <v>21</v>
      </c>
      <c r="HL74" s="13" t="s">
        <v>21</v>
      </c>
      <c r="HM74" s="13" t="s">
        <v>22</v>
      </c>
      <c r="HN74" s="13" t="s">
        <v>21</v>
      </c>
      <c r="HO74" s="13" t="s">
        <v>21</v>
      </c>
      <c r="HP74" s="13" t="s">
        <v>23</v>
      </c>
      <c r="HQ74" s="13" t="s">
        <v>23</v>
      </c>
      <c r="HR74" s="13" t="s">
        <v>21</v>
      </c>
      <c r="HS74" s="13" t="s">
        <v>22</v>
      </c>
      <c r="HT74" s="13" t="s">
        <v>21</v>
      </c>
      <c r="HU74" s="13" t="s">
        <v>21</v>
      </c>
      <c r="HV74" s="13" t="s">
        <v>20</v>
      </c>
      <c r="HW74" s="13" t="s">
        <v>21</v>
      </c>
      <c r="HX74" s="13" t="s">
        <v>21</v>
      </c>
      <c r="HY74" s="13" t="s">
        <v>23</v>
      </c>
      <c r="HZ74" s="13" t="s">
        <v>20</v>
      </c>
      <c r="IA74" s="13" t="s">
        <v>21</v>
      </c>
      <c r="IB74" s="13" t="s">
        <v>21</v>
      </c>
      <c r="IC74" s="13" t="s">
        <v>22</v>
      </c>
      <c r="ID74" s="13" t="s">
        <v>20</v>
      </c>
      <c r="IE74" s="13" t="s">
        <v>23</v>
      </c>
      <c r="IF74" s="13" t="s">
        <v>22</v>
      </c>
      <c r="IG74" s="13" t="s">
        <v>23</v>
      </c>
      <c r="IH74" s="13" t="s">
        <v>22</v>
      </c>
      <c r="II74" s="13" t="s">
        <v>22</v>
      </c>
      <c r="IJ74" s="13" t="s">
        <v>21</v>
      </c>
      <c r="IK74" s="13" t="s">
        <v>21</v>
      </c>
      <c r="IL74" s="13" t="s">
        <v>20</v>
      </c>
      <c r="IM74" s="13" t="s">
        <v>23</v>
      </c>
      <c r="IN74" s="13" t="s">
        <v>22</v>
      </c>
      <c r="IO74" s="13" t="s">
        <v>21</v>
      </c>
      <c r="IP74" s="13" t="s">
        <v>21</v>
      </c>
      <c r="IQ74" s="13" t="s">
        <v>22</v>
      </c>
      <c r="IR74" s="13" t="s">
        <v>22</v>
      </c>
      <c r="IS74" s="13" t="s">
        <v>22</v>
      </c>
      <c r="IT74" s="13" t="s">
        <v>20</v>
      </c>
      <c r="IU74" s="13" t="s">
        <v>23</v>
      </c>
      <c r="IV74" s="13" t="s">
        <v>21</v>
      </c>
      <c r="IW74" s="13" t="s">
        <v>22</v>
      </c>
      <c r="IX74" s="13" t="s">
        <v>21</v>
      </c>
      <c r="IY74" s="13" t="s">
        <v>22</v>
      </c>
      <c r="IZ74" s="13" t="s">
        <v>23</v>
      </c>
      <c r="JA74" s="13" t="s">
        <v>23</v>
      </c>
      <c r="JB74" s="13" t="s">
        <v>22</v>
      </c>
      <c r="JC74" s="13" t="s">
        <v>20</v>
      </c>
      <c r="JD74" s="13" t="s">
        <v>23</v>
      </c>
      <c r="JE74" s="13" t="s">
        <v>23</v>
      </c>
      <c r="JF74" s="13" t="s">
        <v>20</v>
      </c>
      <c r="JG74" s="13" t="s">
        <v>21</v>
      </c>
      <c r="JH74" s="13" t="s">
        <v>21</v>
      </c>
      <c r="JI74" s="13" t="s">
        <v>23</v>
      </c>
      <c r="JJ74" s="13" t="s">
        <v>20</v>
      </c>
      <c r="JK74" s="13" t="s">
        <v>22</v>
      </c>
      <c r="JL74" s="13" t="s">
        <v>22</v>
      </c>
      <c r="JM74" s="13" t="s">
        <v>23</v>
      </c>
      <c r="JN74" s="13" t="s">
        <v>22</v>
      </c>
      <c r="JO74" s="13" t="s">
        <v>22</v>
      </c>
      <c r="JP74" s="13" t="s">
        <v>21</v>
      </c>
      <c r="JQ74" s="13" t="s">
        <v>21</v>
      </c>
      <c r="JR74" s="13" t="s">
        <v>20</v>
      </c>
      <c r="JS74" s="13" t="s">
        <v>21</v>
      </c>
    </row>
    <row r="75" spans="1:352" s="13" customFormat="1" ht="24" customHeight="1">
      <c r="A75" s="153" t="s">
        <v>24</v>
      </c>
      <c r="B75" s="73" t="s">
        <v>25</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s="143"/>
      <c r="CZ75" s="143"/>
      <c r="DA75" s="143"/>
      <c r="DB75" s="143"/>
      <c r="DC75" s="143"/>
      <c r="DD75" s="143"/>
      <c r="DE75" s="143"/>
      <c r="DF75" s="257" t="s">
        <v>26</v>
      </c>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424"/>
      <c r="FH75" s="425"/>
      <c r="FI75" s="237"/>
      <c r="FJ75" s="237"/>
      <c r="FK75" s="237"/>
      <c r="FL75" s="237"/>
      <c r="FM75" s="237"/>
      <c r="FN75" s="237"/>
      <c r="FO75" s="237"/>
      <c r="FP75" s="237"/>
      <c r="FQ75" s="237"/>
      <c r="FR75" s="237"/>
      <c r="FS75" s="204"/>
      <c r="FT75" s="204"/>
      <c r="FU75" s="204"/>
      <c r="FV75" s="204"/>
      <c r="FW75" s="204"/>
      <c r="GQ75" s="83" t="s">
        <v>4</v>
      </c>
      <c r="GX75" s="70"/>
      <c r="JQ75" s="432" t="s">
        <v>26</v>
      </c>
    </row>
    <row r="76" spans="1:352" s="31" customFormat="1" ht="74.099999999999994" customHeight="1">
      <c r="A76" s="7" t="s">
        <v>325</v>
      </c>
      <c r="B76" s="73" t="s">
        <v>30</v>
      </c>
      <c r="C76" s="27">
        <v>7999731</v>
      </c>
      <c r="D76" s="27">
        <v>7999732</v>
      </c>
      <c r="E76" s="27">
        <v>7999733</v>
      </c>
      <c r="F76" s="27">
        <v>7999734</v>
      </c>
      <c r="G76" s="27">
        <v>7999735</v>
      </c>
      <c r="H76" s="27">
        <v>7999736</v>
      </c>
      <c r="I76" s="27">
        <v>7999737</v>
      </c>
      <c r="J76" s="27">
        <v>7999738</v>
      </c>
      <c r="K76" s="27">
        <v>7999739</v>
      </c>
      <c r="L76" s="27">
        <v>7999740</v>
      </c>
      <c r="M76" s="27">
        <v>7999741</v>
      </c>
      <c r="N76" s="27">
        <v>7999742</v>
      </c>
      <c r="O76" s="27">
        <v>7999743</v>
      </c>
      <c r="P76" s="27">
        <v>7999744</v>
      </c>
      <c r="Q76" s="27">
        <v>7999745</v>
      </c>
      <c r="R76" s="27">
        <v>7999746</v>
      </c>
      <c r="S76" s="27">
        <v>7999747</v>
      </c>
      <c r="T76" s="27">
        <v>7999748</v>
      </c>
      <c r="U76" s="27">
        <v>7999749</v>
      </c>
      <c r="V76" s="27">
        <v>7999750</v>
      </c>
      <c r="W76" s="27">
        <v>7999751</v>
      </c>
      <c r="X76" s="27">
        <v>7999752</v>
      </c>
      <c r="Y76" s="27">
        <v>7999753</v>
      </c>
      <c r="Z76" s="27">
        <v>7999754</v>
      </c>
      <c r="AA76" s="27">
        <v>7999755</v>
      </c>
      <c r="AB76" s="27">
        <v>7999756</v>
      </c>
      <c r="AC76" s="27">
        <v>7999757</v>
      </c>
      <c r="AD76" s="27">
        <v>7999758</v>
      </c>
      <c r="AE76" s="27">
        <v>7999759</v>
      </c>
      <c r="AF76" s="27">
        <v>7999760</v>
      </c>
      <c r="AG76" s="27">
        <v>7999761</v>
      </c>
      <c r="AH76" s="27">
        <v>7999762</v>
      </c>
      <c r="AI76" s="27">
        <v>7999763</v>
      </c>
      <c r="AJ76" s="27">
        <v>7999764</v>
      </c>
      <c r="AK76" s="27">
        <v>7999765</v>
      </c>
      <c r="AL76" s="27">
        <v>7999766</v>
      </c>
      <c r="AM76" s="27">
        <v>7999767</v>
      </c>
      <c r="AN76" s="27">
        <v>7999768</v>
      </c>
      <c r="AO76" s="27">
        <v>7999769</v>
      </c>
      <c r="AP76" s="27">
        <v>7999770</v>
      </c>
      <c r="AQ76" s="27">
        <v>7999771</v>
      </c>
      <c r="AR76" s="27">
        <v>7999772</v>
      </c>
      <c r="AS76" s="27">
        <v>7999773</v>
      </c>
      <c r="AT76" s="27">
        <v>7999774</v>
      </c>
      <c r="AU76" s="27">
        <v>7999775</v>
      </c>
      <c r="AV76" s="27">
        <v>7999776</v>
      </c>
      <c r="AW76" s="27">
        <v>7999777</v>
      </c>
      <c r="AX76" s="27">
        <v>7999778</v>
      </c>
      <c r="AY76" s="27">
        <v>7999779</v>
      </c>
      <c r="AZ76" s="27">
        <v>7999780</v>
      </c>
      <c r="BA76" s="27">
        <v>7999781</v>
      </c>
      <c r="BB76" s="27">
        <v>7999782</v>
      </c>
      <c r="BC76" s="27">
        <v>7999783</v>
      </c>
      <c r="BD76" s="27">
        <v>7999784</v>
      </c>
      <c r="BE76" s="27">
        <v>7999785</v>
      </c>
      <c r="BF76" s="27">
        <v>7999786</v>
      </c>
      <c r="BG76" s="27">
        <v>7999787</v>
      </c>
      <c r="BH76" s="27">
        <v>7999788</v>
      </c>
      <c r="BI76" s="27">
        <v>7999789</v>
      </c>
      <c r="BJ76" s="27">
        <v>7999790</v>
      </c>
      <c r="BK76" s="27">
        <v>7999791</v>
      </c>
      <c r="BL76" s="27">
        <v>7999792</v>
      </c>
      <c r="BM76" s="27">
        <v>7999793</v>
      </c>
      <c r="BN76" s="27">
        <v>7999794</v>
      </c>
      <c r="BO76" s="27">
        <v>7999795</v>
      </c>
      <c r="BP76" s="27">
        <v>7999796</v>
      </c>
      <c r="BQ76" s="27">
        <v>7999797</v>
      </c>
      <c r="BR76" s="27">
        <v>7999798</v>
      </c>
      <c r="BS76" s="27">
        <v>7999799</v>
      </c>
      <c r="BT76" s="27">
        <v>7999800</v>
      </c>
      <c r="BU76" s="27">
        <v>7999801</v>
      </c>
      <c r="BV76" s="27">
        <v>7999802</v>
      </c>
      <c r="BW76" s="27">
        <v>7999803</v>
      </c>
      <c r="BX76" s="27">
        <v>7999804</v>
      </c>
      <c r="BY76" s="27">
        <v>7999805</v>
      </c>
      <c r="BZ76" s="27">
        <v>7999806</v>
      </c>
      <c r="CA76" s="27">
        <v>7999807</v>
      </c>
      <c r="CB76" s="27">
        <v>7999808</v>
      </c>
      <c r="CC76" s="27">
        <v>7999809</v>
      </c>
      <c r="CD76" s="27">
        <v>7999810</v>
      </c>
      <c r="CE76" s="27">
        <v>7999811</v>
      </c>
      <c r="CF76" s="27">
        <v>7999812</v>
      </c>
      <c r="CG76" s="27">
        <v>7999813</v>
      </c>
      <c r="CH76" s="27">
        <v>7999814</v>
      </c>
      <c r="CI76" s="27">
        <v>7999815</v>
      </c>
      <c r="CJ76" s="27">
        <v>7999816</v>
      </c>
      <c r="CK76" s="27">
        <v>7999817</v>
      </c>
      <c r="CL76" s="27">
        <v>7999818</v>
      </c>
      <c r="CM76" s="27">
        <v>7999819</v>
      </c>
      <c r="CN76" s="27">
        <v>7999820</v>
      </c>
      <c r="CO76" s="27">
        <v>7999821</v>
      </c>
      <c r="CP76" s="27">
        <v>7999822</v>
      </c>
      <c r="CQ76" s="27">
        <v>7999823</v>
      </c>
      <c r="CR76" s="27">
        <v>7999824</v>
      </c>
      <c r="CS76" s="27">
        <v>7999825</v>
      </c>
      <c r="CT76" s="27">
        <v>7999826</v>
      </c>
      <c r="CU76" s="27">
        <v>7999827</v>
      </c>
      <c r="CV76" s="27">
        <v>7999828</v>
      </c>
      <c r="CW76" s="27">
        <v>7999829</v>
      </c>
      <c r="CX76" s="27">
        <v>7999830</v>
      </c>
      <c r="CY76" s="27">
        <v>7999831</v>
      </c>
      <c r="CZ76" s="27">
        <v>7999832</v>
      </c>
      <c r="DA76" s="27">
        <v>7999833</v>
      </c>
      <c r="DB76" s="27">
        <v>7999834</v>
      </c>
      <c r="DC76" s="27">
        <v>7999835</v>
      </c>
      <c r="DD76" s="27">
        <v>7999836</v>
      </c>
      <c r="DE76" s="27">
        <v>7999837</v>
      </c>
      <c r="DF76" s="27">
        <v>7999838</v>
      </c>
      <c r="DG76" s="27">
        <v>7999839</v>
      </c>
      <c r="DH76" s="27">
        <v>7999840</v>
      </c>
      <c r="DI76" s="27">
        <v>7999841</v>
      </c>
      <c r="DJ76" s="27">
        <v>7999842</v>
      </c>
      <c r="DK76" s="27">
        <v>7999843</v>
      </c>
      <c r="DL76" s="27">
        <v>7999844</v>
      </c>
      <c r="DM76" s="27">
        <v>7999845</v>
      </c>
      <c r="DN76" s="27">
        <v>7999846</v>
      </c>
      <c r="DO76" s="27">
        <v>7999847</v>
      </c>
      <c r="DP76" s="27">
        <v>7999848</v>
      </c>
      <c r="DQ76" s="27">
        <v>7999849</v>
      </c>
      <c r="DR76" s="27">
        <v>7999850</v>
      </c>
      <c r="DS76" s="27">
        <v>7999851</v>
      </c>
      <c r="DT76" s="27">
        <v>7999852</v>
      </c>
      <c r="DU76" s="27">
        <v>7999853</v>
      </c>
      <c r="DV76" s="27">
        <v>7999854</v>
      </c>
      <c r="DW76" s="27">
        <v>7999855</v>
      </c>
      <c r="DX76" s="27">
        <v>7999856</v>
      </c>
      <c r="DY76" s="27">
        <v>7999857</v>
      </c>
      <c r="DZ76" s="27">
        <v>7999858</v>
      </c>
      <c r="EA76" s="27">
        <v>7999859</v>
      </c>
      <c r="EB76" s="27">
        <v>7999860</v>
      </c>
      <c r="EC76" s="27">
        <v>7999861</v>
      </c>
      <c r="ED76" s="27">
        <v>7999862</v>
      </c>
      <c r="EE76" s="27">
        <v>7999863</v>
      </c>
      <c r="EF76" s="27">
        <v>7999864</v>
      </c>
      <c r="EG76" s="27">
        <v>7999865</v>
      </c>
      <c r="EH76" s="27">
        <v>7999866</v>
      </c>
      <c r="EI76" s="27">
        <v>7999867</v>
      </c>
      <c r="EJ76" s="27">
        <v>7999868</v>
      </c>
      <c r="EK76" s="27">
        <v>7999869</v>
      </c>
      <c r="EL76" s="27">
        <v>7999870</v>
      </c>
      <c r="EM76" s="27">
        <v>7999871</v>
      </c>
      <c r="EN76" s="27">
        <v>7999872</v>
      </c>
      <c r="EO76" s="27">
        <v>7999873</v>
      </c>
      <c r="EP76" s="27">
        <v>7999874</v>
      </c>
      <c r="EQ76" s="27">
        <v>7999875</v>
      </c>
      <c r="ER76" s="27">
        <v>7999876</v>
      </c>
      <c r="ES76" s="27">
        <v>7999877</v>
      </c>
      <c r="ET76" s="27">
        <v>7999878</v>
      </c>
      <c r="EU76" s="27">
        <v>7999879</v>
      </c>
      <c r="EV76" s="27">
        <v>7999880</v>
      </c>
      <c r="EW76" s="27">
        <v>7999881</v>
      </c>
      <c r="EX76" s="27">
        <v>7999882</v>
      </c>
      <c r="EY76" s="27">
        <v>7999883</v>
      </c>
      <c r="EZ76" s="27">
        <v>7999884</v>
      </c>
      <c r="FA76" s="27">
        <v>7999885</v>
      </c>
      <c r="FB76" s="27">
        <v>7999886</v>
      </c>
      <c r="FC76" s="27">
        <v>7999887</v>
      </c>
      <c r="FD76" s="27">
        <v>7999888</v>
      </c>
      <c r="FE76" s="27">
        <v>7999889</v>
      </c>
      <c r="FF76" s="27">
        <v>7999890</v>
      </c>
      <c r="FG76" s="27">
        <v>7999891</v>
      </c>
      <c r="FH76" s="27">
        <v>7999892</v>
      </c>
      <c r="FI76" s="27">
        <v>7999893</v>
      </c>
      <c r="FJ76" s="27">
        <v>7999894</v>
      </c>
      <c r="FK76" s="27">
        <v>7999895</v>
      </c>
      <c r="FL76" s="27">
        <v>7999896</v>
      </c>
      <c r="FM76" s="27">
        <v>7999897</v>
      </c>
      <c r="FN76" s="27">
        <v>7999898</v>
      </c>
      <c r="FO76" s="27">
        <v>7999899</v>
      </c>
      <c r="FP76" s="27">
        <v>7999900</v>
      </c>
      <c r="FQ76" s="27">
        <v>7999901</v>
      </c>
      <c r="FR76" s="27">
        <v>7999902</v>
      </c>
      <c r="FS76" s="27">
        <v>7999903</v>
      </c>
      <c r="FT76" s="27">
        <v>7999904</v>
      </c>
      <c r="FU76" s="27">
        <v>7999905</v>
      </c>
      <c r="FV76" s="27">
        <v>7999906</v>
      </c>
      <c r="FW76" s="27">
        <v>7999907</v>
      </c>
      <c r="FX76" s="27">
        <v>7999908</v>
      </c>
      <c r="FY76" s="27">
        <v>7999909</v>
      </c>
      <c r="FZ76" s="27">
        <v>7999910</v>
      </c>
      <c r="GA76" s="27">
        <v>7999911</v>
      </c>
      <c r="GB76" s="27">
        <v>7999912</v>
      </c>
      <c r="GC76" s="27">
        <v>7999913</v>
      </c>
      <c r="GD76" s="27">
        <v>7999914</v>
      </c>
      <c r="GE76" s="27">
        <v>7999915</v>
      </c>
      <c r="GF76" s="27">
        <v>7999916</v>
      </c>
      <c r="GG76" s="27">
        <v>7999917</v>
      </c>
      <c r="GH76" s="27">
        <v>7999918</v>
      </c>
      <c r="GI76" s="27">
        <v>7999919</v>
      </c>
      <c r="GJ76" s="27">
        <v>7999920</v>
      </c>
      <c r="GK76" s="27">
        <v>7999921</v>
      </c>
      <c r="GL76" s="27">
        <v>7999922</v>
      </c>
      <c r="GM76" s="27">
        <v>7999923</v>
      </c>
      <c r="GN76" s="27">
        <v>7999924</v>
      </c>
      <c r="GO76" s="27">
        <v>7999925</v>
      </c>
      <c r="GP76" s="27">
        <v>7999926</v>
      </c>
      <c r="GQ76" s="27">
        <v>7999927</v>
      </c>
      <c r="GR76" s="27">
        <v>7999928</v>
      </c>
      <c r="GS76" s="27">
        <v>7999929</v>
      </c>
      <c r="GT76" s="27">
        <v>7999930</v>
      </c>
      <c r="GU76" s="27">
        <v>7999931</v>
      </c>
      <c r="GV76" s="27">
        <v>7999932</v>
      </c>
      <c r="GW76" s="27">
        <v>7999933</v>
      </c>
      <c r="GX76" s="27">
        <v>7999934</v>
      </c>
      <c r="GY76" s="27">
        <v>7999935</v>
      </c>
      <c r="GZ76" s="27">
        <v>7999936</v>
      </c>
      <c r="HA76" s="27">
        <v>7999937</v>
      </c>
      <c r="HB76" s="27">
        <v>7999938</v>
      </c>
      <c r="HC76" s="27">
        <v>7999939</v>
      </c>
      <c r="HD76" s="27">
        <v>7999940</v>
      </c>
      <c r="HE76" s="27">
        <v>7999941</v>
      </c>
      <c r="HF76" s="27">
        <v>7999942</v>
      </c>
      <c r="HG76" s="27">
        <v>7999943</v>
      </c>
      <c r="HH76" s="27">
        <v>7999944</v>
      </c>
      <c r="HI76" s="27">
        <v>7999945</v>
      </c>
      <c r="HJ76" s="27">
        <v>7999946</v>
      </c>
      <c r="HK76" s="27">
        <v>7999947</v>
      </c>
      <c r="HL76" s="27">
        <v>7999948</v>
      </c>
      <c r="HM76" s="27">
        <v>7999949</v>
      </c>
      <c r="HN76" s="27">
        <v>7999950</v>
      </c>
      <c r="HO76" s="27">
        <v>7999951</v>
      </c>
      <c r="HP76" s="27">
        <v>7999952</v>
      </c>
      <c r="HQ76" s="27">
        <v>7999953</v>
      </c>
      <c r="HR76" s="27">
        <v>7999954</v>
      </c>
      <c r="HS76" s="27">
        <v>7999955</v>
      </c>
      <c r="HT76" s="27">
        <v>7999956</v>
      </c>
      <c r="HU76" s="27">
        <v>7999957</v>
      </c>
      <c r="HV76" s="27">
        <v>7999958</v>
      </c>
      <c r="HW76" s="27">
        <v>7999959</v>
      </c>
      <c r="HX76" s="27">
        <v>7999960</v>
      </c>
      <c r="HY76" s="27">
        <v>7999961</v>
      </c>
      <c r="HZ76" s="27">
        <v>7999962</v>
      </c>
      <c r="IA76" s="27">
        <v>7999963</v>
      </c>
      <c r="IB76" s="27">
        <v>7999964</v>
      </c>
      <c r="IC76" s="27">
        <v>7999965</v>
      </c>
      <c r="ID76" s="27">
        <v>7999966</v>
      </c>
      <c r="IE76" s="27">
        <v>7999967</v>
      </c>
      <c r="IF76" s="27">
        <v>7999968</v>
      </c>
      <c r="IG76" s="27">
        <v>7999969</v>
      </c>
      <c r="IH76" s="27">
        <v>7999970</v>
      </c>
      <c r="II76" s="27">
        <v>7999971</v>
      </c>
      <c r="IJ76" s="27">
        <v>7999972</v>
      </c>
      <c r="IK76" s="27">
        <v>7999973</v>
      </c>
      <c r="IL76" s="27">
        <v>7999974</v>
      </c>
      <c r="IM76" s="27">
        <v>7999975</v>
      </c>
      <c r="IN76" s="27">
        <v>7999976</v>
      </c>
      <c r="IO76" s="27">
        <v>7999977</v>
      </c>
      <c r="IP76" s="27">
        <v>7999978</v>
      </c>
      <c r="IQ76" s="27">
        <v>7999979</v>
      </c>
      <c r="IR76" s="27">
        <v>7999980</v>
      </c>
      <c r="IS76" s="27">
        <v>7999981</v>
      </c>
      <c r="IT76" s="27">
        <v>7999982</v>
      </c>
      <c r="IU76" s="27">
        <v>7999983</v>
      </c>
      <c r="IV76" s="27">
        <v>7999984</v>
      </c>
      <c r="IW76" s="27">
        <v>7999985</v>
      </c>
      <c r="IX76" s="27">
        <v>7999986</v>
      </c>
      <c r="IY76" s="27">
        <v>7999987</v>
      </c>
      <c r="IZ76" s="27">
        <v>7999988</v>
      </c>
      <c r="JA76" s="27">
        <v>7999989</v>
      </c>
      <c r="JB76" s="27">
        <v>7999990</v>
      </c>
      <c r="JC76" s="27">
        <v>7999991</v>
      </c>
      <c r="JD76" s="27">
        <v>7999992</v>
      </c>
      <c r="JE76" s="27">
        <v>7999993</v>
      </c>
      <c r="JF76" s="27">
        <v>7999994</v>
      </c>
      <c r="JG76" s="27">
        <v>7999995</v>
      </c>
      <c r="JH76" s="27">
        <v>7999996</v>
      </c>
      <c r="JI76" s="27">
        <v>7999997</v>
      </c>
      <c r="JJ76" s="27">
        <v>7999998</v>
      </c>
      <c r="JK76" s="27">
        <v>7999999</v>
      </c>
      <c r="JL76" s="27">
        <v>8000000</v>
      </c>
      <c r="JM76" s="27">
        <v>8000001</v>
      </c>
      <c r="JN76" s="27">
        <v>8000002</v>
      </c>
      <c r="JO76" s="27">
        <v>8000003</v>
      </c>
      <c r="JP76" s="27">
        <v>8000004</v>
      </c>
      <c r="JQ76" s="27">
        <v>8000005</v>
      </c>
      <c r="JR76" s="27">
        <v>8000006</v>
      </c>
      <c r="JS76" s="27">
        <v>8000007</v>
      </c>
      <c r="JT76" s="13"/>
      <c r="JU76" s="13"/>
      <c r="JV76" s="13"/>
      <c r="JW76" s="13"/>
      <c r="JX76" s="13"/>
      <c r="JY76" s="13"/>
    </row>
    <row r="77" spans="1:352" s="31" customFormat="1" ht="25.35" customHeight="1">
      <c r="A77" s="549" t="s">
        <v>31</v>
      </c>
      <c r="B77" s="73"/>
      <c r="C77" s="224">
        <v>100</v>
      </c>
      <c r="D77" s="224">
        <v>99</v>
      </c>
      <c r="E77" s="224">
        <v>98</v>
      </c>
      <c r="F77" s="224">
        <v>97</v>
      </c>
      <c r="G77" s="224">
        <v>96</v>
      </c>
      <c r="H77" s="224">
        <v>95</v>
      </c>
      <c r="I77" s="224">
        <v>94</v>
      </c>
      <c r="J77" s="224">
        <v>93</v>
      </c>
      <c r="K77" s="224">
        <v>92</v>
      </c>
      <c r="L77" s="224">
        <v>91</v>
      </c>
      <c r="M77" s="224">
        <v>90</v>
      </c>
      <c r="N77" s="224">
        <v>89</v>
      </c>
      <c r="O77" s="224">
        <v>88</v>
      </c>
      <c r="P77" s="224">
        <v>87</v>
      </c>
      <c r="Q77" s="224">
        <v>86</v>
      </c>
      <c r="R77" s="224">
        <v>85</v>
      </c>
      <c r="S77" s="224">
        <v>84</v>
      </c>
      <c r="T77" s="224">
        <v>83</v>
      </c>
      <c r="U77" s="224">
        <v>82</v>
      </c>
      <c r="V77" s="224">
        <v>81</v>
      </c>
      <c r="W77" s="224">
        <v>80</v>
      </c>
      <c r="X77" s="224">
        <v>79</v>
      </c>
      <c r="Y77" s="224">
        <v>78</v>
      </c>
      <c r="Z77" s="224">
        <v>77</v>
      </c>
      <c r="AA77" s="224">
        <v>76</v>
      </c>
      <c r="AB77" s="224">
        <v>75</v>
      </c>
      <c r="AC77" s="224">
        <v>74</v>
      </c>
      <c r="AD77" s="224">
        <v>73</v>
      </c>
      <c r="AE77" s="224">
        <v>72</v>
      </c>
      <c r="AF77" s="224">
        <v>71</v>
      </c>
      <c r="AG77" s="224">
        <v>70</v>
      </c>
      <c r="AH77" s="224">
        <v>69</v>
      </c>
      <c r="AI77" s="224">
        <v>68</v>
      </c>
      <c r="AJ77" s="224">
        <v>67</v>
      </c>
      <c r="AK77" s="224">
        <v>66</v>
      </c>
      <c r="AL77" s="224">
        <v>65</v>
      </c>
      <c r="AM77" s="224">
        <v>64</v>
      </c>
      <c r="AN77" s="224">
        <v>63</v>
      </c>
      <c r="AO77" s="224">
        <v>62</v>
      </c>
      <c r="AP77" s="224">
        <v>61</v>
      </c>
      <c r="AQ77" s="224">
        <v>60</v>
      </c>
      <c r="AR77" s="224">
        <v>59</v>
      </c>
      <c r="AS77" s="224">
        <v>58</v>
      </c>
      <c r="AT77" s="224">
        <v>57</v>
      </c>
      <c r="AU77" s="224">
        <v>56</v>
      </c>
      <c r="AV77" s="224">
        <v>55</v>
      </c>
      <c r="AW77" s="224">
        <v>54</v>
      </c>
      <c r="AX77" s="224">
        <v>53</v>
      </c>
      <c r="AY77" s="224">
        <v>52</v>
      </c>
      <c r="AZ77" s="224">
        <v>51</v>
      </c>
      <c r="BA77" s="224">
        <v>50</v>
      </c>
      <c r="BB77" s="224">
        <v>49</v>
      </c>
      <c r="BC77" s="224">
        <v>48</v>
      </c>
      <c r="BD77" s="224">
        <v>47</v>
      </c>
      <c r="BE77" s="224">
        <v>46</v>
      </c>
      <c r="BF77" s="224">
        <v>45</v>
      </c>
      <c r="BG77" s="224">
        <v>44</v>
      </c>
      <c r="BH77" s="224">
        <v>43</v>
      </c>
      <c r="BI77" s="224">
        <v>42</v>
      </c>
      <c r="BJ77" s="224">
        <v>41</v>
      </c>
      <c r="BK77" s="224">
        <v>40</v>
      </c>
      <c r="BL77" s="224">
        <v>39</v>
      </c>
      <c r="BM77" s="224">
        <v>38</v>
      </c>
      <c r="BN77" s="224">
        <v>37</v>
      </c>
      <c r="BO77" s="224">
        <v>36</v>
      </c>
      <c r="BP77" s="224">
        <v>35</v>
      </c>
      <c r="BQ77" s="224">
        <v>34</v>
      </c>
      <c r="BR77" s="224">
        <v>33</v>
      </c>
      <c r="BS77" s="224">
        <v>32</v>
      </c>
      <c r="BT77" s="224">
        <v>31</v>
      </c>
      <c r="BU77" s="224">
        <v>30</v>
      </c>
      <c r="BV77" s="224">
        <v>29</v>
      </c>
      <c r="BW77" s="224">
        <v>28</v>
      </c>
      <c r="BX77" s="224">
        <v>27</v>
      </c>
      <c r="BY77" s="224">
        <v>26</v>
      </c>
      <c r="BZ77" s="224">
        <v>25</v>
      </c>
      <c r="CA77" s="224">
        <v>24</v>
      </c>
      <c r="CB77" s="224">
        <v>23</v>
      </c>
      <c r="CC77" s="224">
        <v>22</v>
      </c>
      <c r="CD77" s="224">
        <v>21</v>
      </c>
      <c r="CE77" s="224">
        <v>20</v>
      </c>
      <c r="CF77" s="224">
        <v>19</v>
      </c>
      <c r="CG77" s="224">
        <v>18</v>
      </c>
      <c r="CH77" s="224">
        <v>17</v>
      </c>
      <c r="CI77" s="224">
        <v>16</v>
      </c>
      <c r="CJ77" s="224">
        <v>15</v>
      </c>
      <c r="CK77" s="224">
        <v>14</v>
      </c>
      <c r="CL77" s="224">
        <v>13</v>
      </c>
      <c r="CM77" s="224">
        <v>12</v>
      </c>
      <c r="CN77" s="224">
        <v>11</v>
      </c>
      <c r="CO77" s="224">
        <v>10</v>
      </c>
      <c r="CP77" s="224">
        <v>9</v>
      </c>
      <c r="CQ77" s="224">
        <v>8</v>
      </c>
      <c r="CR77" s="224">
        <v>7</v>
      </c>
      <c r="CS77" s="224">
        <v>6</v>
      </c>
      <c r="CT77" s="224">
        <v>5</v>
      </c>
      <c r="CU77" s="224">
        <v>4</v>
      </c>
      <c r="CV77" s="224">
        <v>3</v>
      </c>
      <c r="CW77" s="224">
        <v>2</v>
      </c>
      <c r="CX77" s="224">
        <v>1</v>
      </c>
      <c r="CY77" s="27">
        <v>-8</v>
      </c>
      <c r="CZ77" s="27">
        <v>-7</v>
      </c>
      <c r="DA77" s="27">
        <v>-6</v>
      </c>
      <c r="DB77" s="27">
        <v>-5</v>
      </c>
      <c r="DC77" s="27">
        <v>-4</v>
      </c>
      <c r="DD77" s="27">
        <v>-3</v>
      </c>
      <c r="DE77" s="27">
        <v>-2</v>
      </c>
      <c r="DF77" s="27">
        <v>-1</v>
      </c>
      <c r="DG77" s="240"/>
      <c r="DH77" s="241"/>
      <c r="DI77" s="241"/>
      <c r="DJ77" s="291"/>
      <c r="DK77" s="240"/>
      <c r="DL77" s="241"/>
      <c r="DM77" s="241"/>
      <c r="DN77" s="291"/>
      <c r="DO77" s="240"/>
      <c r="DP77" s="241"/>
      <c r="DQ77" s="241"/>
      <c r="DR77" s="291"/>
      <c r="DS77" s="240"/>
      <c r="DT77" s="241"/>
      <c r="DU77" s="241"/>
      <c r="DV77" s="291"/>
      <c r="DW77" s="240"/>
      <c r="DX77" s="241"/>
      <c r="DY77" s="241"/>
      <c r="DZ77" s="291"/>
      <c r="EA77" s="240"/>
      <c r="EB77" s="241"/>
      <c r="EC77" s="241"/>
      <c r="ED77" s="291"/>
      <c r="EE77" s="240"/>
      <c r="EF77" s="241"/>
      <c r="EG77" s="241"/>
      <c r="EH77" s="291"/>
      <c r="EI77" s="240"/>
      <c r="EJ77" s="241"/>
      <c r="EK77" s="241"/>
      <c r="EL77" s="291"/>
      <c r="EM77" s="240"/>
      <c r="EN77" s="241"/>
      <c r="EO77" s="241"/>
      <c r="EP77" s="291"/>
      <c r="EQ77" s="240"/>
      <c r="ER77" s="241"/>
      <c r="ES77" s="241"/>
      <c r="ET77" s="291"/>
      <c r="EU77" s="240"/>
      <c r="EV77" s="241"/>
      <c r="EW77" s="241"/>
      <c r="EX77" s="291"/>
      <c r="EY77" s="240"/>
      <c r="EZ77" s="241"/>
      <c r="FA77" s="241"/>
      <c r="FB77" s="291"/>
      <c r="FC77" s="240"/>
      <c r="FD77" s="241"/>
      <c r="FE77" s="241"/>
      <c r="FF77" s="291"/>
      <c r="FG77" s="240"/>
      <c r="FH77" s="241"/>
      <c r="FI77" s="241"/>
      <c r="FJ77" s="291"/>
      <c r="FK77" s="240"/>
      <c r="FL77" s="241"/>
      <c r="FM77" s="241"/>
      <c r="FN77" s="291"/>
      <c r="FO77" s="240"/>
      <c r="FP77" s="241"/>
      <c r="FQ77" s="241"/>
      <c r="FR77" s="291"/>
      <c r="FS77" s="225" t="s">
        <v>32</v>
      </c>
      <c r="FT77" s="225" t="s">
        <v>33</v>
      </c>
      <c r="FU77" s="225" t="s">
        <v>34</v>
      </c>
      <c r="FV77" s="225" t="s">
        <v>35</v>
      </c>
      <c r="FW77" s="225" t="s">
        <v>45</v>
      </c>
      <c r="FX77" s="224">
        <v>1</v>
      </c>
      <c r="FY77" s="224">
        <v>2</v>
      </c>
      <c r="FZ77" s="224">
        <v>3</v>
      </c>
      <c r="GA77" s="224">
        <v>4</v>
      </c>
      <c r="GB77" s="224">
        <v>5</v>
      </c>
      <c r="GC77" s="224">
        <v>6</v>
      </c>
      <c r="GD77" s="224">
        <v>7</v>
      </c>
      <c r="GE77" s="224">
        <v>8</v>
      </c>
      <c r="GF77" s="224">
        <v>9</v>
      </c>
      <c r="GG77" s="224">
        <v>10</v>
      </c>
      <c r="GH77" s="224">
        <v>11</v>
      </c>
      <c r="GI77" s="224">
        <v>12</v>
      </c>
      <c r="GJ77" s="224">
        <v>13</v>
      </c>
      <c r="GK77" s="224">
        <v>14</v>
      </c>
      <c r="GL77" s="224">
        <v>15</v>
      </c>
      <c r="GM77" s="224">
        <v>16</v>
      </c>
      <c r="GN77" s="224">
        <v>17</v>
      </c>
      <c r="GO77" s="224">
        <v>18</v>
      </c>
      <c r="GP77" s="224">
        <v>19</v>
      </c>
      <c r="GQ77" s="224">
        <v>20</v>
      </c>
      <c r="GR77" s="224">
        <v>21</v>
      </c>
      <c r="GS77" s="224">
        <v>22</v>
      </c>
      <c r="GT77" s="224">
        <v>23</v>
      </c>
      <c r="GU77" s="224">
        <v>24</v>
      </c>
      <c r="GV77" s="224">
        <v>25</v>
      </c>
      <c r="GW77" s="224">
        <v>26</v>
      </c>
      <c r="GX77" s="224">
        <v>27</v>
      </c>
      <c r="GY77" s="224">
        <v>28</v>
      </c>
      <c r="GZ77" s="224">
        <v>29</v>
      </c>
      <c r="HA77" s="224">
        <v>30</v>
      </c>
      <c r="HB77" s="224">
        <v>31</v>
      </c>
      <c r="HC77" s="224">
        <v>32</v>
      </c>
      <c r="HD77" s="224">
        <v>33</v>
      </c>
      <c r="HE77" s="224">
        <v>34</v>
      </c>
      <c r="HF77" s="224">
        <v>35</v>
      </c>
      <c r="HG77" s="224">
        <v>36</v>
      </c>
      <c r="HH77" s="224">
        <v>37</v>
      </c>
      <c r="HI77" s="224">
        <v>38</v>
      </c>
      <c r="HJ77" s="224">
        <v>39</v>
      </c>
      <c r="HK77" s="224">
        <v>40</v>
      </c>
      <c r="HL77" s="224">
        <v>41</v>
      </c>
      <c r="HM77" s="224">
        <v>42</v>
      </c>
      <c r="HN77" s="224">
        <v>43</v>
      </c>
      <c r="HO77" s="224">
        <v>44</v>
      </c>
      <c r="HP77" s="224">
        <v>45</v>
      </c>
      <c r="HQ77" s="224">
        <v>46</v>
      </c>
      <c r="HR77" s="224">
        <v>47</v>
      </c>
      <c r="HS77" s="224">
        <v>48</v>
      </c>
      <c r="HT77" s="224">
        <v>49</v>
      </c>
      <c r="HU77" s="224">
        <v>50</v>
      </c>
      <c r="HV77" s="224">
        <v>51</v>
      </c>
      <c r="HW77" s="224">
        <v>52</v>
      </c>
      <c r="HX77" s="224">
        <v>53</v>
      </c>
      <c r="HY77" s="224">
        <v>54</v>
      </c>
      <c r="HZ77" s="224">
        <v>55</v>
      </c>
      <c r="IA77" s="224">
        <v>56</v>
      </c>
      <c r="IB77" s="224">
        <v>57</v>
      </c>
      <c r="IC77" s="224">
        <v>58</v>
      </c>
      <c r="ID77" s="224">
        <v>59</v>
      </c>
      <c r="IE77" s="224">
        <v>60</v>
      </c>
      <c r="IF77" s="224">
        <v>61</v>
      </c>
      <c r="IG77" s="224">
        <v>62</v>
      </c>
      <c r="IH77" s="224">
        <v>63</v>
      </c>
      <c r="II77" s="224">
        <v>64</v>
      </c>
      <c r="IJ77" s="224">
        <v>65</v>
      </c>
      <c r="IK77" s="224">
        <v>66</v>
      </c>
      <c r="IL77" s="224">
        <v>67</v>
      </c>
      <c r="IM77" s="224">
        <v>68</v>
      </c>
      <c r="IN77" s="224">
        <v>69</v>
      </c>
      <c r="IO77" s="224">
        <v>70</v>
      </c>
      <c r="IP77" s="224">
        <v>71</v>
      </c>
      <c r="IQ77" s="224">
        <v>72</v>
      </c>
      <c r="IR77" s="224">
        <v>73</v>
      </c>
      <c r="IS77" s="224">
        <v>74</v>
      </c>
      <c r="IT77" s="224">
        <v>75</v>
      </c>
      <c r="IU77" s="224">
        <v>76</v>
      </c>
      <c r="IV77" s="224">
        <v>77</v>
      </c>
      <c r="IW77" s="224">
        <v>78</v>
      </c>
      <c r="IX77" s="224">
        <v>79</v>
      </c>
      <c r="IY77" s="224">
        <v>80</v>
      </c>
      <c r="IZ77" s="224">
        <v>81</v>
      </c>
      <c r="JA77" s="224">
        <v>82</v>
      </c>
      <c r="JB77" s="224">
        <v>83</v>
      </c>
      <c r="JC77" s="224">
        <v>84</v>
      </c>
      <c r="JD77" s="224">
        <v>85</v>
      </c>
      <c r="JE77" s="224">
        <v>86</v>
      </c>
      <c r="JF77" s="224">
        <v>87</v>
      </c>
      <c r="JG77" s="224">
        <v>88</v>
      </c>
      <c r="JH77" s="224">
        <v>89</v>
      </c>
      <c r="JI77" s="224">
        <v>90</v>
      </c>
      <c r="JJ77" s="224">
        <v>91</v>
      </c>
      <c r="JK77" s="224">
        <v>92</v>
      </c>
      <c r="JL77" s="224">
        <v>93</v>
      </c>
      <c r="JM77" s="224">
        <v>94</v>
      </c>
      <c r="JN77" s="224">
        <v>95</v>
      </c>
      <c r="JO77" s="224">
        <v>96</v>
      </c>
      <c r="JP77" s="224">
        <v>97</v>
      </c>
      <c r="JQ77" s="224">
        <v>98</v>
      </c>
      <c r="JR77" s="224">
        <v>99</v>
      </c>
      <c r="JS77" s="224">
        <v>100</v>
      </c>
      <c r="JT77" s="13"/>
      <c r="JU77" s="13"/>
      <c r="JV77" s="13"/>
      <c r="JW77" s="13"/>
      <c r="JX77" s="13"/>
      <c r="JY77" s="13"/>
      <c r="JZ77" s="13"/>
      <c r="KA77" s="13"/>
      <c r="KB77" s="13"/>
      <c r="KC77" s="13"/>
      <c r="KD77" s="13"/>
    </row>
    <row r="78" spans="1:352" ht="20.100000000000001" customHeight="1">
      <c r="A78" s="154" t="s">
        <v>36</v>
      </c>
      <c r="B78" s="146"/>
      <c r="C78" s="97"/>
      <c r="D78" s="97"/>
      <c r="E78" s="97"/>
      <c r="F78" s="97"/>
      <c r="G78" s="97"/>
      <c r="H78" s="97"/>
      <c r="I78" s="97"/>
      <c r="J78" s="9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H78" s="27"/>
      <c r="FB78" s="27"/>
      <c r="FC78" s="27"/>
      <c r="FD78" s="27"/>
      <c r="FE78" s="27"/>
      <c r="FF78" s="27"/>
      <c r="FG78" s="27"/>
      <c r="FH78" s="27"/>
      <c r="FI78" s="27"/>
      <c r="FJ78" s="27"/>
      <c r="FK78" s="27"/>
      <c r="FL78" s="27"/>
      <c r="FM78" s="27"/>
      <c r="FN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
      <c r="JY78" s="2"/>
      <c r="JZ78" s="2"/>
      <c r="KA78" s="2"/>
      <c r="KB78" s="2"/>
      <c r="KC78" s="2"/>
      <c r="KD78" s="2"/>
      <c r="KE78" s="2"/>
      <c r="KF78" s="2"/>
      <c r="KG78" s="2"/>
      <c r="KH78" s="2"/>
      <c r="KI78" s="2"/>
      <c r="KJ78" s="2"/>
      <c r="KK78" s="2"/>
      <c r="KL78" s="2"/>
      <c r="KM78" s="2"/>
    </row>
    <row r="79" spans="1:352" ht="20.100000000000001" customHeight="1">
      <c r="A79" s="147" t="s">
        <v>327</v>
      </c>
      <c r="B79" s="147"/>
      <c r="C79" s="156"/>
      <c r="D79" s="156"/>
      <c r="E79" s="156"/>
      <c r="F79" s="156"/>
      <c r="G79" s="156"/>
      <c r="H79" s="156"/>
      <c r="I79" s="156"/>
      <c r="J79" s="156"/>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7"/>
      <c r="DJ79" s="147"/>
      <c r="DK79" s="147"/>
      <c r="DL79" s="147"/>
      <c r="DM79" s="147"/>
      <c r="DN79" s="147"/>
      <c r="DO79" s="147"/>
      <c r="DP79" s="147"/>
      <c r="DQ79" s="147"/>
      <c r="DR79" s="147"/>
      <c r="DS79" s="147"/>
      <c r="DT79" s="147"/>
      <c r="DU79" s="147"/>
      <c r="DV79" s="147"/>
      <c r="DW79" s="147"/>
      <c r="DX79" s="147"/>
      <c r="DY79" s="147"/>
      <c r="DZ79" s="147"/>
      <c r="EA79" s="147"/>
      <c r="EB79" s="147"/>
      <c r="EC79" s="147"/>
      <c r="ED79" s="147"/>
      <c r="EE79" s="147"/>
      <c r="EF79" s="147"/>
      <c r="EG79" s="147"/>
      <c r="EH79" s="147"/>
      <c r="EI79" s="147"/>
      <c r="EJ79" s="147"/>
      <c r="EK79" s="147"/>
      <c r="EL79" s="147"/>
      <c r="EM79" s="147"/>
      <c r="EN79" s="147"/>
      <c r="EO79" s="147"/>
      <c r="EP79" s="147"/>
      <c r="EQ79" s="147"/>
      <c r="ER79" s="147"/>
      <c r="ES79" s="147"/>
      <c r="ET79" s="147"/>
      <c r="EU79" s="147"/>
      <c r="EV79" s="147"/>
      <c r="EW79" s="147"/>
      <c r="EX79" s="147"/>
      <c r="EY79" s="147"/>
      <c r="EZ79" s="147"/>
      <c r="FA79" s="147"/>
      <c r="FB79" s="147"/>
      <c r="FC79" s="147"/>
      <c r="FD79" s="147"/>
      <c r="FE79" s="147"/>
      <c r="FF79" s="147"/>
      <c r="FG79" s="147"/>
      <c r="FH79" s="147"/>
      <c r="FI79" s="147"/>
      <c r="FJ79" s="147"/>
      <c r="FK79" s="147"/>
      <c r="FL79" s="147"/>
      <c r="FM79" s="147"/>
      <c r="FN79" s="147"/>
      <c r="FO79" s="147"/>
      <c r="FP79" s="147"/>
      <c r="FQ79" s="147"/>
      <c r="FR79" s="147"/>
      <c r="FS79" s="147"/>
      <c r="FT79" s="147"/>
      <c r="FU79" s="147"/>
      <c r="FV79" s="147"/>
      <c r="FW79" s="147"/>
      <c r="FX79" s="147"/>
      <c r="FY79" s="147"/>
      <c r="FZ79" s="147"/>
      <c r="GA79" s="147"/>
      <c r="GB79" s="147"/>
      <c r="GC79" s="147"/>
      <c r="GD79" s="147"/>
      <c r="GE79" s="147"/>
      <c r="GF79" s="147"/>
      <c r="GG79" s="147"/>
      <c r="GH79" s="147"/>
      <c r="GI79" s="147"/>
      <c r="GJ79" s="147"/>
      <c r="GK79" s="147"/>
      <c r="GL79" s="147"/>
      <c r="GM79" s="147"/>
      <c r="GN79" s="147"/>
      <c r="GO79" s="147"/>
      <c r="GP79" s="147"/>
      <c r="GQ79" s="147"/>
      <c r="GR79" s="147"/>
      <c r="GS79" s="147"/>
      <c r="GT79" s="147"/>
      <c r="GU79" s="147"/>
      <c r="GV79" s="147"/>
      <c r="GW79" s="147"/>
      <c r="GX79" s="14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
      <c r="JY79" s="2"/>
      <c r="JZ79" s="2"/>
      <c r="KA79" s="2"/>
      <c r="KB79" s="2"/>
      <c r="KC79" s="2"/>
      <c r="KD79" s="2"/>
      <c r="KE79" s="2"/>
      <c r="KF79" s="2"/>
      <c r="KG79" s="2"/>
      <c r="KH79" s="2"/>
      <c r="KI79" s="2"/>
      <c r="KJ79" s="2"/>
      <c r="KK79" s="2"/>
      <c r="KL79" s="2"/>
      <c r="KM79" s="2"/>
    </row>
    <row r="80" spans="1:352" ht="20.100000000000001" customHeight="1">
      <c r="A80" s="155" t="s">
        <v>38</v>
      </c>
      <c r="B80" s="148"/>
      <c r="C80" s="97"/>
      <c r="D80" s="97"/>
      <c r="E80" s="97"/>
      <c r="F80" s="97"/>
      <c r="G80" s="97"/>
      <c r="H80" s="97"/>
      <c r="I80" s="97"/>
      <c r="J80" s="9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FB80" s="27"/>
      <c r="FC80" s="27"/>
      <c r="FD80" s="27"/>
      <c r="FE80" s="27"/>
      <c r="FF80" s="27"/>
      <c r="FG80" s="27"/>
      <c r="FH80" s="27"/>
      <c r="FI80" s="27"/>
      <c r="FJ80" s="27"/>
      <c r="FK80" s="27"/>
      <c r="FL80" s="27"/>
      <c r="FM80" s="27"/>
      <c r="FN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
      <c r="JY80" s="2"/>
      <c r="JZ80" s="2"/>
      <c r="KA80" s="2"/>
      <c r="KB80" s="2"/>
      <c r="KC80" s="2"/>
      <c r="KD80" s="2"/>
      <c r="KE80" s="2"/>
      <c r="KF80" s="2"/>
      <c r="KG80" s="2"/>
      <c r="KH80" s="2"/>
      <c r="KI80" s="2"/>
      <c r="KJ80" s="2"/>
      <c r="KK80" s="2"/>
      <c r="KL80" s="2"/>
      <c r="KM80" s="2"/>
    </row>
    <row r="81" spans="1:344 1101:1101" ht="20.100000000000001" customHeight="1">
      <c r="A81" s="149" t="s">
        <v>39</v>
      </c>
      <c r="B81" s="150"/>
      <c r="C81" s="97"/>
      <c r="D81" s="97"/>
      <c r="E81" s="97"/>
      <c r="F81" s="97"/>
      <c r="G81" s="97"/>
      <c r="H81" s="97"/>
      <c r="I81" s="97"/>
      <c r="J81" s="9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c r="EZ81" s="177"/>
      <c r="FA81" s="177"/>
      <c r="FB81" s="177"/>
      <c r="FC81" s="177"/>
      <c r="FD81" s="177"/>
      <c r="FE81" s="177"/>
      <c r="FF81" s="177"/>
      <c r="FG81" s="177"/>
      <c r="FH81" s="177"/>
      <c r="FI81" s="177"/>
      <c r="FJ81" s="177"/>
      <c r="FK81" s="177"/>
      <c r="FL81" s="177"/>
      <c r="FM81" s="177"/>
      <c r="FN81" s="177"/>
      <c r="FO81" s="177"/>
      <c r="FP81" s="177"/>
      <c r="FQ81" s="177"/>
      <c r="FR81" s="177"/>
      <c r="FS81" s="177"/>
      <c r="FT81" s="177"/>
      <c r="FU81" s="177"/>
      <c r="FV81" s="177"/>
      <c r="FW81" s="177"/>
      <c r="FX81" s="177"/>
      <c r="FY81" s="177"/>
      <c r="FZ81" s="177"/>
      <c r="GA81" s="177"/>
      <c r="GB81" s="177"/>
      <c r="GC81" s="177"/>
      <c r="GD81" s="177"/>
      <c r="GE81" s="177"/>
      <c r="GF81" s="177"/>
      <c r="GG81" s="177"/>
      <c r="GH81" s="177"/>
      <c r="GI81" s="177"/>
      <c r="GJ81" s="177"/>
      <c r="GK81" s="177"/>
      <c r="GL81" s="177"/>
      <c r="GM81" s="177"/>
      <c r="GN81" s="177"/>
      <c r="GO81" s="177"/>
      <c r="GP81" s="177"/>
      <c r="GQ81" s="177"/>
      <c r="GR81" s="177"/>
      <c r="GS81" s="177"/>
      <c r="GT81" s="177"/>
      <c r="GU81" s="177"/>
      <c r="GV81" s="177"/>
      <c r="GW81" s="177"/>
      <c r="GX81" s="177"/>
      <c r="GY81" s="177"/>
      <c r="GZ81" s="177"/>
      <c r="HA81" s="177"/>
      <c r="HB81" s="177"/>
      <c r="HC81" s="177"/>
      <c r="HD81" s="177"/>
      <c r="HE81" s="177"/>
      <c r="HF81" s="177"/>
      <c r="HG81" s="177"/>
      <c r="HH81" s="177"/>
      <c r="HI81" s="177"/>
      <c r="HJ81" s="177"/>
      <c r="HK81" s="177"/>
      <c r="HL81" s="177"/>
      <c r="HM81" s="177"/>
      <c r="HN81" s="177"/>
      <c r="HO81" s="177"/>
      <c r="HP81" s="177"/>
      <c r="HQ81" s="177"/>
      <c r="HR81" s="177"/>
      <c r="HS81" s="177"/>
      <c r="HT81" s="177"/>
      <c r="HU81" s="177"/>
      <c r="HV81" s="177"/>
      <c r="HW81" s="177"/>
      <c r="HX81" s="17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
      <c r="JY81" s="2"/>
      <c r="JZ81" s="2"/>
      <c r="KA81" s="2"/>
      <c r="KB81" s="2"/>
      <c r="KC81" s="2"/>
      <c r="KD81" s="2"/>
      <c r="KE81" s="2"/>
      <c r="KF81" s="2"/>
      <c r="KG81" s="2"/>
      <c r="KH81" s="2"/>
      <c r="KI81" s="2"/>
      <c r="KJ81" s="2"/>
      <c r="KK81" s="2"/>
      <c r="KL81" s="2"/>
      <c r="KM81" s="2"/>
    </row>
    <row r="82" spans="1:344 1101:1101" ht="20.100000000000001"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H82" s="27"/>
      <c r="FB82" s="27"/>
      <c r="FC82" s="27"/>
      <c r="FD82" s="27"/>
      <c r="FE82" s="27"/>
      <c r="FF82" s="27"/>
      <c r="FG82" s="27"/>
      <c r="FH82" s="27"/>
      <c r="FI82" s="27"/>
      <c r="FJ82" s="27"/>
      <c r="FK82" s="27"/>
      <c r="FL82" s="27"/>
      <c r="FM82" s="27"/>
      <c r="FN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
      <c r="JY82" s="2"/>
      <c r="JZ82" s="2"/>
      <c r="KA82" s="2"/>
      <c r="KB82" s="2"/>
      <c r="KC82" s="2"/>
      <c r="KD82" s="2"/>
      <c r="KE82" s="2"/>
      <c r="KF82" s="2"/>
      <c r="KG82" s="2"/>
      <c r="KH82" s="2"/>
      <c r="KI82" s="2"/>
      <c r="KJ82" s="2"/>
      <c r="KK82" s="2"/>
      <c r="KL82" s="2"/>
      <c r="KM82" s="2"/>
    </row>
    <row r="83" spans="1:344 1101:1101" ht="50.1" customHeight="1">
      <c r="A83" s="4"/>
      <c r="BD83" s="32"/>
      <c r="BE83" s="32"/>
      <c r="BF83" s="32"/>
      <c r="BG83" s="32"/>
      <c r="BH83" s="32"/>
      <c r="BI83" s="32"/>
      <c r="BJ83" s="32"/>
      <c r="BK83" s="32"/>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API83" s="31">
        <v>11</v>
      </c>
    </row>
    <row r="84" spans="1:344 1101:1101" s="13" customFormat="1" ht="85.35" customHeight="1">
      <c r="A84" s="100"/>
      <c r="B84" s="8" t="s">
        <v>353</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CR84" s="356" t="s">
        <v>354</v>
      </c>
      <c r="CZ84" s="63" t="s">
        <v>355</v>
      </c>
      <c r="DG84" s="64" t="s">
        <v>356</v>
      </c>
      <c r="DH84" s="220">
        <v>1</v>
      </c>
      <c r="DI84" s="227"/>
      <c r="DJ84" s="364" t="s">
        <v>357</v>
      </c>
      <c r="DK84" s="220">
        <v>2</v>
      </c>
      <c r="DL84" s="220"/>
      <c r="DM84" s="220"/>
      <c r="DN84" s="220">
        <v>3</v>
      </c>
      <c r="DO84" s="220"/>
      <c r="DP84" s="220"/>
      <c r="DQ84" s="220">
        <v>4</v>
      </c>
      <c r="DR84" s="220"/>
      <c r="DS84" s="220"/>
      <c r="DT84" s="220">
        <v>5</v>
      </c>
      <c r="DU84" s="220"/>
      <c r="DV84" s="220"/>
      <c r="DW84" s="220">
        <v>6</v>
      </c>
      <c r="DX84" s="220"/>
      <c r="DY84" s="220"/>
      <c r="DZ84" s="220">
        <v>7</v>
      </c>
      <c r="EA84" s="220"/>
      <c r="EB84" s="220"/>
      <c r="EC84" s="220">
        <v>8</v>
      </c>
      <c r="ED84" s="220"/>
      <c r="EE84" s="220"/>
      <c r="EF84" s="220">
        <v>9</v>
      </c>
      <c r="EG84" s="220"/>
      <c r="EH84" s="220"/>
      <c r="EI84" s="220">
        <v>10</v>
      </c>
      <c r="EJ84" s="220"/>
      <c r="EK84" s="220"/>
      <c r="EL84" s="220">
        <v>11</v>
      </c>
      <c r="EM84" s="220"/>
      <c r="EN84" s="220"/>
      <c r="EO84" s="220">
        <v>12</v>
      </c>
      <c r="EP84" s="220"/>
      <c r="EQ84" s="220"/>
      <c r="ER84" s="220">
        <v>13</v>
      </c>
      <c r="ES84" s="220"/>
      <c r="ET84" s="220"/>
      <c r="EU84" s="220">
        <v>14</v>
      </c>
      <c r="EV84" s="220"/>
      <c r="EW84" s="220"/>
      <c r="EX84" s="220">
        <v>15</v>
      </c>
      <c r="EY84" s="220"/>
      <c r="EZ84" s="220"/>
      <c r="FA84" s="220">
        <v>16</v>
      </c>
      <c r="FB84" s="220"/>
      <c r="FC84" s="220"/>
      <c r="FD84" s="220">
        <v>17</v>
      </c>
      <c r="FE84" s="220"/>
      <c r="FF84" s="220"/>
      <c r="FG84" s="220">
        <v>18</v>
      </c>
      <c r="FH84" s="220"/>
      <c r="FI84" s="220"/>
      <c r="FJ84" s="220">
        <v>19</v>
      </c>
      <c r="FK84" s="220"/>
      <c r="FL84" s="220"/>
      <c r="FM84" s="220">
        <v>20</v>
      </c>
      <c r="FN84" s="220"/>
      <c r="FO84" s="220"/>
      <c r="FP84" s="220">
        <v>21</v>
      </c>
      <c r="FQ84" s="220"/>
      <c r="FR84" s="220"/>
      <c r="FS84" s="220">
        <v>22</v>
      </c>
      <c r="FT84" s="227"/>
      <c r="FU84" s="227"/>
      <c r="FV84" s="63" t="s">
        <v>358</v>
      </c>
      <c r="API84" s="31">
        <v>12</v>
      </c>
    </row>
    <row r="85" spans="1:344 1101:1101" s="13" customFormat="1" ht="24" customHeight="1">
      <c r="A85" s="548" t="s">
        <v>18</v>
      </c>
      <c r="B85" s="73" t="s">
        <v>19</v>
      </c>
      <c r="C85" s="13" t="s">
        <v>21</v>
      </c>
      <c r="D85" s="13" t="s">
        <v>22</v>
      </c>
      <c r="E85" s="13" t="s">
        <v>21</v>
      </c>
      <c r="F85" s="13" t="s">
        <v>22</v>
      </c>
      <c r="G85" s="13" t="s">
        <v>21</v>
      </c>
      <c r="H85" s="13" t="s">
        <v>20</v>
      </c>
      <c r="I85" s="13" t="s">
        <v>20</v>
      </c>
      <c r="J85" s="13" t="s">
        <v>22</v>
      </c>
      <c r="K85" s="13" t="s">
        <v>21</v>
      </c>
      <c r="L85" s="13" t="s">
        <v>22</v>
      </c>
      <c r="M85" s="13" t="s">
        <v>20</v>
      </c>
      <c r="N85" s="13" t="s">
        <v>21</v>
      </c>
      <c r="O85" s="13" t="s">
        <v>20</v>
      </c>
      <c r="P85" s="13" t="s">
        <v>23</v>
      </c>
      <c r="Q85" s="13" t="s">
        <v>20</v>
      </c>
      <c r="R85" s="13" t="s">
        <v>22</v>
      </c>
      <c r="S85" s="13" t="s">
        <v>20</v>
      </c>
      <c r="T85" s="13" t="s">
        <v>21</v>
      </c>
      <c r="U85" s="13" t="s">
        <v>20</v>
      </c>
      <c r="V85" s="13" t="s">
        <v>21</v>
      </c>
      <c r="W85" s="13" t="s">
        <v>20</v>
      </c>
      <c r="X85" s="13" t="s">
        <v>21</v>
      </c>
      <c r="Y85" s="13" t="s">
        <v>20</v>
      </c>
      <c r="Z85" s="13" t="s">
        <v>21</v>
      </c>
      <c r="AA85" s="13" t="s">
        <v>20</v>
      </c>
      <c r="AB85" s="13" t="s">
        <v>21</v>
      </c>
      <c r="AC85" s="13" t="s">
        <v>22</v>
      </c>
      <c r="AD85" s="13" t="s">
        <v>20</v>
      </c>
      <c r="AE85" s="13" t="s">
        <v>22</v>
      </c>
      <c r="AF85" s="13" t="s">
        <v>20</v>
      </c>
      <c r="AG85" s="13" t="s">
        <v>20</v>
      </c>
      <c r="AH85" s="13" t="s">
        <v>23</v>
      </c>
      <c r="AI85" s="13" t="s">
        <v>20</v>
      </c>
      <c r="AJ85" s="13" t="s">
        <v>21</v>
      </c>
      <c r="AK85" s="13" t="s">
        <v>20</v>
      </c>
      <c r="AL85" s="13" t="s">
        <v>20</v>
      </c>
      <c r="AM85" s="13" t="s">
        <v>20</v>
      </c>
      <c r="AN85" s="13" t="s">
        <v>21</v>
      </c>
      <c r="AO85" s="13" t="s">
        <v>20</v>
      </c>
      <c r="AP85" s="13" t="s">
        <v>21</v>
      </c>
      <c r="AQ85" s="13" t="s">
        <v>20</v>
      </c>
      <c r="AR85" s="13" t="s">
        <v>21</v>
      </c>
      <c r="AS85" s="13" t="s">
        <v>20</v>
      </c>
      <c r="AT85" s="13" t="s">
        <v>21</v>
      </c>
      <c r="AU85" s="13" t="s">
        <v>20</v>
      </c>
      <c r="AV85" s="13" t="s">
        <v>21</v>
      </c>
      <c r="AW85" s="13" t="s">
        <v>20</v>
      </c>
      <c r="AX85" s="13" t="s">
        <v>21</v>
      </c>
      <c r="AY85" s="13" t="s">
        <v>20</v>
      </c>
      <c r="AZ85" s="13" t="s">
        <v>21</v>
      </c>
      <c r="BA85" s="13" t="s">
        <v>20</v>
      </c>
      <c r="BB85" s="13" t="s">
        <v>23</v>
      </c>
      <c r="BC85" s="13" t="s">
        <v>20</v>
      </c>
      <c r="BD85" s="13" t="s">
        <v>21</v>
      </c>
      <c r="BE85" s="13" t="s">
        <v>20</v>
      </c>
      <c r="BF85" s="13" t="s">
        <v>23</v>
      </c>
      <c r="BG85" s="13" t="s">
        <v>23</v>
      </c>
      <c r="BH85" s="13" t="s">
        <v>23</v>
      </c>
      <c r="BI85" s="13" t="s">
        <v>20</v>
      </c>
      <c r="BJ85" s="13" t="s">
        <v>20</v>
      </c>
      <c r="BK85" s="13" t="s">
        <v>20</v>
      </c>
      <c r="BL85" s="13" t="s">
        <v>22</v>
      </c>
      <c r="BM85" s="13" t="s">
        <v>22</v>
      </c>
      <c r="BN85" s="13" t="s">
        <v>21</v>
      </c>
      <c r="BO85" s="13" t="s">
        <v>22</v>
      </c>
      <c r="BP85" s="13" t="s">
        <v>21</v>
      </c>
      <c r="BQ85" s="13" t="s">
        <v>21</v>
      </c>
      <c r="BR85" s="13" t="s">
        <v>22</v>
      </c>
      <c r="BS85" s="13" t="s">
        <v>21</v>
      </c>
      <c r="BT85" s="13" t="s">
        <v>20</v>
      </c>
      <c r="BU85" s="13" t="s">
        <v>23</v>
      </c>
      <c r="BV85" s="13" t="s">
        <v>20</v>
      </c>
      <c r="BW85" s="13" t="s">
        <v>21</v>
      </c>
      <c r="BX85" s="13" t="s">
        <v>23</v>
      </c>
      <c r="BY85" s="13" t="s">
        <v>20</v>
      </c>
      <c r="BZ85" s="13" t="s">
        <v>22</v>
      </c>
      <c r="CA85" s="13" t="s">
        <v>22</v>
      </c>
      <c r="CB85" s="13" t="s">
        <v>22</v>
      </c>
      <c r="CC85" s="13" t="s">
        <v>22</v>
      </c>
      <c r="CD85" s="13" t="s">
        <v>21</v>
      </c>
      <c r="CE85" s="13" t="s">
        <v>21</v>
      </c>
      <c r="CF85" s="13" t="s">
        <v>22</v>
      </c>
      <c r="CG85" s="13" t="s">
        <v>22</v>
      </c>
      <c r="CH85" s="13" t="s">
        <v>20</v>
      </c>
      <c r="CI85" s="13" t="s">
        <v>21</v>
      </c>
      <c r="CJ85" s="13" t="s">
        <v>20</v>
      </c>
      <c r="CK85" s="13" t="s">
        <v>21</v>
      </c>
      <c r="CL85" s="13" t="s">
        <v>21</v>
      </c>
      <c r="CM85" s="13" t="s">
        <v>23</v>
      </c>
      <c r="CN85" s="13" t="s">
        <v>20</v>
      </c>
      <c r="CO85" s="13" t="s">
        <v>22</v>
      </c>
      <c r="CP85" s="13" t="s">
        <v>22</v>
      </c>
      <c r="CQ85" s="13" t="s">
        <v>23</v>
      </c>
      <c r="CR85" s="13" t="s">
        <v>21</v>
      </c>
      <c r="CS85" s="13" t="s">
        <v>23</v>
      </c>
      <c r="CT85" s="13" t="s">
        <v>20</v>
      </c>
      <c r="CU85" s="13" t="s">
        <v>21</v>
      </c>
      <c r="CV85" s="13" t="s">
        <v>20</v>
      </c>
      <c r="CW85" s="13" t="s">
        <v>20</v>
      </c>
      <c r="CX85" s="13" t="s">
        <v>23</v>
      </c>
      <c r="CY85" s="13" t="s">
        <v>22</v>
      </c>
      <c r="CZ85" s="13" t="s">
        <v>21</v>
      </c>
      <c r="DA85" s="13" t="s">
        <v>23</v>
      </c>
      <c r="DB85" s="13" t="s">
        <v>22</v>
      </c>
      <c r="DC85" s="13" t="s">
        <v>20</v>
      </c>
      <c r="DD85" s="13" t="s">
        <v>21</v>
      </c>
      <c r="DE85" s="13" t="s">
        <v>23</v>
      </c>
      <c r="DF85" s="13" t="s">
        <v>20</v>
      </c>
      <c r="DG85" s="13" t="s">
        <v>21</v>
      </c>
      <c r="DH85" s="39" t="s">
        <v>23</v>
      </c>
      <c r="DI85" s="423" t="s">
        <v>20</v>
      </c>
      <c r="DJ85" s="40" t="s">
        <v>20</v>
      </c>
      <c r="DK85" s="423" t="s">
        <v>23</v>
      </c>
      <c r="DL85" s="423" t="s">
        <v>20</v>
      </c>
      <c r="DM85" s="40" t="s">
        <v>20</v>
      </c>
      <c r="DN85" s="423" t="s">
        <v>23</v>
      </c>
      <c r="DO85" s="423" t="s">
        <v>20</v>
      </c>
      <c r="DP85" s="40" t="s">
        <v>20</v>
      </c>
      <c r="DQ85" s="423" t="s">
        <v>23</v>
      </c>
      <c r="DR85" s="423" t="s">
        <v>20</v>
      </c>
      <c r="DS85" s="40" t="s">
        <v>20</v>
      </c>
      <c r="DT85" s="423" t="s">
        <v>23</v>
      </c>
      <c r="DU85" s="423" t="s">
        <v>20</v>
      </c>
      <c r="DV85" s="40" t="s">
        <v>20</v>
      </c>
      <c r="DW85" s="423" t="s">
        <v>23</v>
      </c>
      <c r="DX85" s="423" t="s">
        <v>20</v>
      </c>
      <c r="DY85" s="40" t="s">
        <v>20</v>
      </c>
      <c r="DZ85" s="423" t="s">
        <v>23</v>
      </c>
      <c r="EA85" s="423" t="s">
        <v>20</v>
      </c>
      <c r="EB85" s="40" t="s">
        <v>20</v>
      </c>
      <c r="EC85" s="423" t="s">
        <v>23</v>
      </c>
      <c r="ED85" s="423" t="s">
        <v>20</v>
      </c>
      <c r="EE85" s="40" t="s">
        <v>20</v>
      </c>
      <c r="EF85" s="423" t="s">
        <v>23</v>
      </c>
      <c r="EG85" s="423" t="s">
        <v>20</v>
      </c>
      <c r="EH85" s="40" t="s">
        <v>20</v>
      </c>
      <c r="EI85" s="423" t="s">
        <v>23</v>
      </c>
      <c r="EJ85" s="423" t="s">
        <v>20</v>
      </c>
      <c r="EK85" s="40" t="s">
        <v>20</v>
      </c>
      <c r="EL85" s="423" t="s">
        <v>23</v>
      </c>
      <c r="EM85" s="423" t="s">
        <v>20</v>
      </c>
      <c r="EN85" s="40" t="s">
        <v>20</v>
      </c>
      <c r="EO85" s="423" t="s">
        <v>23</v>
      </c>
      <c r="EP85" s="423" t="s">
        <v>20</v>
      </c>
      <c r="EQ85" s="40" t="s">
        <v>20</v>
      </c>
      <c r="ER85" s="423" t="s">
        <v>23</v>
      </c>
      <c r="ES85" s="423" t="s">
        <v>20</v>
      </c>
      <c r="ET85" s="40" t="s">
        <v>20</v>
      </c>
      <c r="EU85" s="423" t="s">
        <v>23</v>
      </c>
      <c r="EV85" s="423" t="s">
        <v>20</v>
      </c>
      <c r="EW85" s="40" t="s">
        <v>20</v>
      </c>
      <c r="EX85" s="423" t="s">
        <v>23</v>
      </c>
      <c r="EY85" s="423" t="s">
        <v>20</v>
      </c>
      <c r="EZ85" s="40" t="s">
        <v>20</v>
      </c>
      <c r="FA85" s="423" t="s">
        <v>23</v>
      </c>
      <c r="FB85" s="423" t="s">
        <v>20</v>
      </c>
      <c r="FC85" s="40" t="s">
        <v>20</v>
      </c>
      <c r="FD85" s="423" t="s">
        <v>23</v>
      </c>
      <c r="FE85" s="423" t="s">
        <v>20</v>
      </c>
      <c r="FF85" s="40" t="s">
        <v>20</v>
      </c>
      <c r="FG85" s="423" t="s">
        <v>23</v>
      </c>
      <c r="FH85" s="423" t="s">
        <v>20</v>
      </c>
      <c r="FI85" s="40" t="s">
        <v>20</v>
      </c>
      <c r="FJ85" s="423" t="s">
        <v>23</v>
      </c>
      <c r="FK85" s="423" t="s">
        <v>20</v>
      </c>
      <c r="FL85" s="40" t="s">
        <v>20</v>
      </c>
      <c r="FM85" s="423" t="s">
        <v>23</v>
      </c>
      <c r="FN85" s="423" t="s">
        <v>20</v>
      </c>
      <c r="FO85" s="40" t="s">
        <v>20</v>
      </c>
      <c r="FP85" s="423" t="s">
        <v>23</v>
      </c>
      <c r="FQ85" s="423" t="s">
        <v>20</v>
      </c>
      <c r="FR85" s="40" t="s">
        <v>20</v>
      </c>
      <c r="FS85" s="423" t="s">
        <v>23</v>
      </c>
      <c r="FT85" s="423" t="s">
        <v>20</v>
      </c>
      <c r="FU85" s="40" t="s">
        <v>20</v>
      </c>
      <c r="FV85" s="13" t="s">
        <v>20</v>
      </c>
      <c r="FW85" s="13" t="s">
        <v>20</v>
      </c>
      <c r="FX85" s="13" t="s">
        <v>20</v>
      </c>
      <c r="FY85" s="13" t="s">
        <v>20</v>
      </c>
      <c r="FZ85" s="13" t="s">
        <v>21</v>
      </c>
      <c r="GA85" s="13" t="s">
        <v>22</v>
      </c>
      <c r="GB85" s="13" t="s">
        <v>21</v>
      </c>
      <c r="GC85" s="13" t="s">
        <v>20</v>
      </c>
      <c r="GD85" s="13" t="s">
        <v>23</v>
      </c>
      <c r="GE85" s="13" t="s">
        <v>20</v>
      </c>
      <c r="GF85" s="13" t="s">
        <v>20</v>
      </c>
      <c r="GG85" s="13" t="s">
        <v>21</v>
      </c>
      <c r="GH85" s="13" t="s">
        <v>23</v>
      </c>
      <c r="GI85" s="13" t="s">
        <v>22</v>
      </c>
      <c r="GJ85" s="13" t="s">
        <v>22</v>
      </c>
      <c r="GK85" s="13" t="s">
        <v>23</v>
      </c>
      <c r="GL85" s="13" t="s">
        <v>23</v>
      </c>
      <c r="GM85" s="13" t="s">
        <v>20</v>
      </c>
      <c r="GN85" s="13" t="s">
        <v>20</v>
      </c>
      <c r="GO85" s="13" t="s">
        <v>23</v>
      </c>
      <c r="GP85" s="13" t="s">
        <v>20</v>
      </c>
      <c r="GQ85" s="13" t="s">
        <v>21</v>
      </c>
      <c r="GR85" s="13" t="s">
        <v>21</v>
      </c>
      <c r="GS85" s="13" t="s">
        <v>20</v>
      </c>
      <c r="GT85" s="13" t="s">
        <v>21</v>
      </c>
      <c r="GU85" s="13" t="s">
        <v>22</v>
      </c>
      <c r="GV85" s="13" t="s">
        <v>21</v>
      </c>
      <c r="GW85" s="13" t="s">
        <v>23</v>
      </c>
      <c r="GX85" s="13" t="s">
        <v>20</v>
      </c>
      <c r="GY85" s="13" t="s">
        <v>21</v>
      </c>
      <c r="GZ85" s="13" t="s">
        <v>20</v>
      </c>
      <c r="HA85" s="13" t="s">
        <v>23</v>
      </c>
      <c r="HB85" s="13" t="s">
        <v>20</v>
      </c>
      <c r="HC85" s="13" t="s">
        <v>21</v>
      </c>
      <c r="HD85" s="13" t="s">
        <v>20</v>
      </c>
      <c r="HE85" s="13" t="s">
        <v>21</v>
      </c>
      <c r="HF85" s="13" t="s">
        <v>20</v>
      </c>
      <c r="HG85" s="13" t="s">
        <v>21</v>
      </c>
      <c r="HH85" s="13" t="s">
        <v>21</v>
      </c>
      <c r="HI85" s="13" t="s">
        <v>23</v>
      </c>
      <c r="HJ85" s="13" t="s">
        <v>20</v>
      </c>
      <c r="HK85" s="13" t="s">
        <v>23</v>
      </c>
      <c r="HL85" s="13" t="s">
        <v>20</v>
      </c>
      <c r="HM85" s="13" t="s">
        <v>20</v>
      </c>
      <c r="HN85" s="13" t="s">
        <v>23</v>
      </c>
      <c r="HO85" s="13" t="s">
        <v>20</v>
      </c>
      <c r="HP85" s="13" t="s">
        <v>20</v>
      </c>
      <c r="HQ85" s="13" t="s">
        <v>21</v>
      </c>
      <c r="HR85" s="13" t="s">
        <v>21</v>
      </c>
      <c r="HS85" s="13" t="s">
        <v>21</v>
      </c>
      <c r="HT85" s="13" t="s">
        <v>20</v>
      </c>
      <c r="HU85" s="13" t="s">
        <v>20</v>
      </c>
      <c r="HV85" s="13" t="s">
        <v>21</v>
      </c>
      <c r="HW85" s="13" t="s">
        <v>20</v>
      </c>
      <c r="HX85" s="13" t="s">
        <v>21</v>
      </c>
      <c r="HY85" s="13" t="s">
        <v>21</v>
      </c>
      <c r="HZ85" s="13" t="s">
        <v>21</v>
      </c>
      <c r="IA85" s="13" t="s">
        <v>21</v>
      </c>
      <c r="IB85" s="13" t="s">
        <v>23</v>
      </c>
      <c r="IC85" s="13" t="s">
        <v>20</v>
      </c>
      <c r="ID85" s="13" t="s">
        <v>23</v>
      </c>
      <c r="IE85" s="13" t="s">
        <v>20</v>
      </c>
      <c r="IF85" s="13" t="s">
        <v>21</v>
      </c>
      <c r="IG85" s="13" t="s">
        <v>20</v>
      </c>
      <c r="IH85" s="13" t="s">
        <v>21</v>
      </c>
      <c r="II85" s="13" t="s">
        <v>20</v>
      </c>
      <c r="IJ85" s="13" t="s">
        <v>20</v>
      </c>
      <c r="IK85" s="13" t="s">
        <v>23</v>
      </c>
      <c r="IL85" s="13" t="s">
        <v>20</v>
      </c>
      <c r="IM85" s="13" t="s">
        <v>21</v>
      </c>
      <c r="IN85" s="13" t="s">
        <v>22</v>
      </c>
      <c r="IO85" s="13" t="s">
        <v>20</v>
      </c>
      <c r="IP85" s="13" t="s">
        <v>20</v>
      </c>
      <c r="IQ85" s="13" t="s">
        <v>20</v>
      </c>
      <c r="IR85" s="13" t="s">
        <v>20</v>
      </c>
      <c r="IS85" s="13" t="s">
        <v>20</v>
      </c>
      <c r="IT85" s="13" t="s">
        <v>20</v>
      </c>
      <c r="IU85" s="13" t="s">
        <v>20</v>
      </c>
      <c r="IV85" s="13" t="s">
        <v>23</v>
      </c>
      <c r="IW85" s="13" t="s">
        <v>20</v>
      </c>
      <c r="IX85" s="13" t="s">
        <v>21</v>
      </c>
      <c r="IY85" s="13" t="s">
        <v>20</v>
      </c>
      <c r="IZ85" s="13" t="s">
        <v>21</v>
      </c>
      <c r="JA85" s="13" t="s">
        <v>21</v>
      </c>
      <c r="JB85" s="13" t="s">
        <v>22</v>
      </c>
      <c r="JC85" s="13" t="s">
        <v>23</v>
      </c>
      <c r="JD85" s="13" t="s">
        <v>23</v>
      </c>
      <c r="JE85" s="13" t="s">
        <v>22</v>
      </c>
      <c r="JF85" s="13" t="s">
        <v>22</v>
      </c>
      <c r="JG85" s="13" t="s">
        <v>21</v>
      </c>
      <c r="JH85" s="13" t="s">
        <v>22</v>
      </c>
      <c r="JI85" s="13" t="s">
        <v>22</v>
      </c>
      <c r="JJ85" s="13" t="s">
        <v>20</v>
      </c>
      <c r="JK85" s="13" t="s">
        <v>23</v>
      </c>
      <c r="JL85" s="13" t="s">
        <v>20</v>
      </c>
      <c r="JM85" s="13" t="s">
        <v>21</v>
      </c>
      <c r="JN85" s="13" t="s">
        <v>23</v>
      </c>
      <c r="JO85" s="13" t="s">
        <v>22</v>
      </c>
      <c r="JP85" s="13" t="s">
        <v>22</v>
      </c>
      <c r="JQ85" s="13" t="s">
        <v>20</v>
      </c>
      <c r="JR85" s="13" t="s">
        <v>21</v>
      </c>
      <c r="JS85" s="13" t="s">
        <v>22</v>
      </c>
      <c r="JT85" s="13" t="s">
        <v>22</v>
      </c>
      <c r="JU85" s="13" t="s">
        <v>20</v>
      </c>
      <c r="JV85" s="13" t="s">
        <v>20</v>
      </c>
      <c r="JW85" s="13" t="s">
        <v>21</v>
      </c>
      <c r="JX85" s="13" t="s">
        <v>20</v>
      </c>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API85" s="42"/>
    </row>
    <row r="86" spans="1:344 1101:1101" s="13" customFormat="1" ht="24" customHeight="1">
      <c r="A86" s="153" t="s">
        <v>24</v>
      </c>
      <c r="B86" s="73" t="s">
        <v>25</v>
      </c>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CR86" s="23" t="s">
        <v>26</v>
      </c>
      <c r="CY86" s="204"/>
      <c r="CZ86" s="310" t="s">
        <v>58</v>
      </c>
      <c r="DA86" s="204"/>
      <c r="DB86" s="204"/>
      <c r="DC86" s="204"/>
      <c r="DD86" s="204"/>
      <c r="DE86" s="204"/>
      <c r="DF86" s="204"/>
      <c r="DG86" s="462" t="s">
        <v>58</v>
      </c>
      <c r="DH86" s="238"/>
      <c r="DI86" s="238"/>
      <c r="DJ86" s="310" t="s">
        <v>58</v>
      </c>
      <c r="DK86" s="238"/>
      <c r="DL86" s="238"/>
      <c r="DM86" s="238"/>
      <c r="DN86" s="238"/>
      <c r="DO86" s="238"/>
      <c r="DP86" s="238"/>
      <c r="DQ86" s="238"/>
      <c r="DR86" s="238"/>
      <c r="DS86" s="238"/>
      <c r="DT86" s="238"/>
      <c r="DU86" s="238"/>
      <c r="DV86" s="238"/>
      <c r="DW86" s="238"/>
      <c r="DX86" s="238"/>
      <c r="DY86" s="238"/>
      <c r="DZ86" s="238"/>
      <c r="EA86" s="238"/>
      <c r="EB86" s="238"/>
      <c r="EC86" s="238"/>
      <c r="ED86" s="238"/>
      <c r="EE86" s="238"/>
      <c r="EF86" s="238"/>
      <c r="EG86" s="238"/>
      <c r="EH86" s="238"/>
      <c r="EI86" s="238"/>
      <c r="EJ86" s="238"/>
      <c r="EK86" s="238"/>
      <c r="EL86" s="238"/>
      <c r="EM86" s="238"/>
      <c r="EN86" s="238"/>
      <c r="EO86" s="238"/>
      <c r="EP86" s="238"/>
      <c r="EQ86" s="238"/>
      <c r="ER86" s="238"/>
      <c r="ES86" s="238"/>
      <c r="ET86" s="238"/>
      <c r="EU86" s="238"/>
      <c r="EV86" s="238"/>
      <c r="EW86" s="238"/>
      <c r="EX86" s="238"/>
      <c r="EY86" s="238"/>
      <c r="EZ86" s="238"/>
      <c r="FA86" s="238"/>
      <c r="FB86" s="238"/>
      <c r="FC86" s="238"/>
      <c r="FD86" s="238"/>
      <c r="FE86" s="238"/>
      <c r="FF86" s="238"/>
      <c r="FG86" s="238"/>
      <c r="FH86" s="238"/>
      <c r="FI86" s="238"/>
      <c r="FJ86" s="238"/>
      <c r="FK86" s="238"/>
      <c r="FL86" s="238"/>
      <c r="FM86" s="238"/>
      <c r="FN86" s="238"/>
      <c r="FO86" s="238"/>
      <c r="FP86" s="238"/>
      <c r="FQ86" s="238"/>
      <c r="FR86" s="238"/>
      <c r="FS86" s="238"/>
      <c r="FT86" s="238"/>
      <c r="FU86" s="238"/>
      <c r="FV86" s="463" t="s">
        <v>4</v>
      </c>
      <c r="FW86" s="204"/>
      <c r="FX86" s="204"/>
      <c r="FY86" s="204"/>
      <c r="FZ86" s="204"/>
      <c r="GA86" s="204"/>
      <c r="GB86" s="204"/>
    </row>
    <row r="87" spans="1:344 1101:1101" s="31" customFormat="1" ht="74.099999999999994" customHeight="1">
      <c r="A87" s="7" t="s">
        <v>325</v>
      </c>
      <c r="B87" s="73" t="s">
        <v>30</v>
      </c>
      <c r="C87" s="27">
        <v>8558228</v>
      </c>
      <c r="D87" s="27">
        <v>8558229</v>
      </c>
      <c r="E87" s="27">
        <v>8558230</v>
      </c>
      <c r="F87" s="27">
        <v>8558231</v>
      </c>
      <c r="G87" s="27">
        <v>8558232</v>
      </c>
      <c r="H87" s="27">
        <v>8558233</v>
      </c>
      <c r="I87" s="27">
        <v>8558234</v>
      </c>
      <c r="J87" s="27">
        <v>8558235</v>
      </c>
      <c r="K87" s="27">
        <v>8558236</v>
      </c>
      <c r="L87" s="27">
        <v>8558237</v>
      </c>
      <c r="M87" s="27">
        <v>8558238</v>
      </c>
      <c r="N87" s="27">
        <v>8558239</v>
      </c>
      <c r="O87" s="27">
        <v>8558240</v>
      </c>
      <c r="P87" s="27">
        <v>8558241</v>
      </c>
      <c r="Q87" s="27">
        <v>8558242</v>
      </c>
      <c r="R87" s="27">
        <v>8558243</v>
      </c>
      <c r="S87" s="27">
        <v>8558244</v>
      </c>
      <c r="T87" s="27">
        <v>8558245</v>
      </c>
      <c r="U87" s="27">
        <v>8558246</v>
      </c>
      <c r="V87" s="27">
        <v>8558247</v>
      </c>
      <c r="W87" s="27">
        <v>8558248</v>
      </c>
      <c r="X87" s="27">
        <v>8558249</v>
      </c>
      <c r="Y87" s="27">
        <v>8558250</v>
      </c>
      <c r="Z87" s="27">
        <v>8558251</v>
      </c>
      <c r="AA87" s="27">
        <v>8558252</v>
      </c>
      <c r="AB87" s="27">
        <v>8558253</v>
      </c>
      <c r="AC87" s="27">
        <v>8558254</v>
      </c>
      <c r="AD87" s="27">
        <v>8558255</v>
      </c>
      <c r="AE87" s="27">
        <v>8558256</v>
      </c>
      <c r="AF87" s="27">
        <v>8558257</v>
      </c>
      <c r="AG87" s="27">
        <v>8558258</v>
      </c>
      <c r="AH87" s="27">
        <v>8558259</v>
      </c>
      <c r="AI87" s="27">
        <v>8558260</v>
      </c>
      <c r="AJ87" s="27">
        <v>8558261</v>
      </c>
      <c r="AK87" s="27">
        <v>8558262</v>
      </c>
      <c r="AL87" s="27">
        <v>8558263</v>
      </c>
      <c r="AM87" s="27">
        <v>8558264</v>
      </c>
      <c r="AN87" s="27">
        <v>8558265</v>
      </c>
      <c r="AO87" s="27">
        <v>8558266</v>
      </c>
      <c r="AP87" s="27">
        <v>8558267</v>
      </c>
      <c r="AQ87" s="27">
        <v>8558268</v>
      </c>
      <c r="AR87" s="27">
        <v>8558269</v>
      </c>
      <c r="AS87" s="27">
        <v>8558270</v>
      </c>
      <c r="AT87" s="27">
        <v>8558271</v>
      </c>
      <c r="AU87" s="27">
        <v>8558272</v>
      </c>
      <c r="AV87" s="27">
        <v>8558273</v>
      </c>
      <c r="AW87" s="27">
        <v>8558274</v>
      </c>
      <c r="AX87" s="27">
        <v>8558275</v>
      </c>
      <c r="AY87" s="27">
        <v>8558276</v>
      </c>
      <c r="AZ87" s="27">
        <v>8558277</v>
      </c>
      <c r="BA87" s="27">
        <v>8558278</v>
      </c>
      <c r="BB87" s="27">
        <v>8558279</v>
      </c>
      <c r="BC87" s="27">
        <v>8558280</v>
      </c>
      <c r="BD87" s="27">
        <v>8558281</v>
      </c>
      <c r="BE87" s="27">
        <v>8558282</v>
      </c>
      <c r="BF87" s="27">
        <v>8558283</v>
      </c>
      <c r="BG87" s="27">
        <v>8558284</v>
      </c>
      <c r="BH87" s="27">
        <v>8558285</v>
      </c>
      <c r="BI87" s="27">
        <v>8558286</v>
      </c>
      <c r="BJ87" s="27">
        <v>8558287</v>
      </c>
      <c r="BK87" s="27">
        <v>8558288</v>
      </c>
      <c r="BL87" s="27">
        <v>8558289</v>
      </c>
      <c r="BM87" s="27">
        <v>8558290</v>
      </c>
      <c r="BN87" s="27">
        <v>8558291</v>
      </c>
      <c r="BO87" s="27">
        <v>8558292</v>
      </c>
      <c r="BP87" s="27">
        <v>8558293</v>
      </c>
      <c r="BQ87" s="27">
        <v>8558294</v>
      </c>
      <c r="BR87" s="27">
        <v>8558295</v>
      </c>
      <c r="BS87" s="27">
        <v>8558296</v>
      </c>
      <c r="BT87" s="27">
        <v>8558297</v>
      </c>
      <c r="BU87" s="27">
        <v>8558298</v>
      </c>
      <c r="BV87" s="27">
        <v>8558299</v>
      </c>
      <c r="BW87" s="27">
        <v>8558300</v>
      </c>
      <c r="BX87" s="27">
        <v>8558301</v>
      </c>
      <c r="BY87" s="27">
        <v>8558302</v>
      </c>
      <c r="BZ87" s="27">
        <v>8558303</v>
      </c>
      <c r="CA87" s="27">
        <v>8558304</v>
      </c>
      <c r="CB87" s="27">
        <v>8558305</v>
      </c>
      <c r="CC87" s="27">
        <v>8558306</v>
      </c>
      <c r="CD87" s="27">
        <v>8558307</v>
      </c>
      <c r="CE87" s="27">
        <v>8558308</v>
      </c>
      <c r="CF87" s="27">
        <v>8558309</v>
      </c>
      <c r="CG87" s="27">
        <v>8558310</v>
      </c>
      <c r="CH87" s="27">
        <v>8558311</v>
      </c>
      <c r="CI87" s="27">
        <v>8558312</v>
      </c>
      <c r="CJ87" s="27">
        <v>8558313</v>
      </c>
      <c r="CK87" s="27">
        <v>8558314</v>
      </c>
      <c r="CL87" s="27">
        <v>8558315</v>
      </c>
      <c r="CM87" s="27">
        <v>8558316</v>
      </c>
      <c r="CN87" s="27">
        <v>8558317</v>
      </c>
      <c r="CO87" s="27">
        <v>8558318</v>
      </c>
      <c r="CP87" s="27">
        <v>8558319</v>
      </c>
      <c r="CQ87" s="27">
        <v>8558320</v>
      </c>
      <c r="CR87" s="27">
        <v>8558321</v>
      </c>
      <c r="CS87" s="27">
        <v>8558322</v>
      </c>
      <c r="CT87" s="27">
        <v>8558323</v>
      </c>
      <c r="CU87" s="27">
        <v>8558324</v>
      </c>
      <c r="CV87" s="27">
        <v>8558325</v>
      </c>
      <c r="CW87" s="27">
        <v>8558326</v>
      </c>
      <c r="CX87" s="27">
        <v>8558327</v>
      </c>
      <c r="CY87" s="27">
        <v>8558328</v>
      </c>
      <c r="CZ87" s="27">
        <v>8558329</v>
      </c>
      <c r="DA87" s="27">
        <v>8558330</v>
      </c>
      <c r="DB87" s="27">
        <v>8558331</v>
      </c>
      <c r="DC87" s="27">
        <v>8558332</v>
      </c>
      <c r="DD87" s="27">
        <v>8558333</v>
      </c>
      <c r="DE87" s="27">
        <v>8558334</v>
      </c>
      <c r="DF87" s="27">
        <v>8558335</v>
      </c>
      <c r="DG87" s="27">
        <v>8558336</v>
      </c>
      <c r="DH87" s="27">
        <v>8558337</v>
      </c>
      <c r="DI87" s="27">
        <v>8558338</v>
      </c>
      <c r="DJ87" s="27">
        <v>8558339</v>
      </c>
      <c r="DK87" s="27">
        <v>8558340</v>
      </c>
      <c r="DL87" s="27">
        <v>8558341</v>
      </c>
      <c r="DM87" s="27">
        <v>8558342</v>
      </c>
      <c r="DN87" s="27">
        <v>8558343</v>
      </c>
      <c r="DO87" s="27">
        <v>8558344</v>
      </c>
      <c r="DP87" s="27">
        <v>8558345</v>
      </c>
      <c r="DQ87" s="27">
        <v>8558346</v>
      </c>
      <c r="DR87" s="27">
        <v>8558347</v>
      </c>
      <c r="DS87" s="27">
        <v>8558348</v>
      </c>
      <c r="DT87" s="27">
        <v>8558349</v>
      </c>
      <c r="DU87" s="27">
        <v>8558350</v>
      </c>
      <c r="DV87" s="27">
        <v>8558351</v>
      </c>
      <c r="DW87" s="27">
        <v>8558352</v>
      </c>
      <c r="DX87" s="27">
        <v>8558353</v>
      </c>
      <c r="DY87" s="27">
        <v>8558354</v>
      </c>
      <c r="DZ87" s="27">
        <v>8558355</v>
      </c>
      <c r="EA87" s="27">
        <v>8558356</v>
      </c>
      <c r="EB87" s="27">
        <v>8558357</v>
      </c>
      <c r="EC87" s="27">
        <v>8558358</v>
      </c>
      <c r="ED87" s="27">
        <v>8558359</v>
      </c>
      <c r="EE87" s="27">
        <v>8558360</v>
      </c>
      <c r="EF87" s="27">
        <v>8558361</v>
      </c>
      <c r="EG87" s="27">
        <v>8558362</v>
      </c>
      <c r="EH87" s="27">
        <v>8558363</v>
      </c>
      <c r="EI87" s="27">
        <v>8558364</v>
      </c>
      <c r="EJ87" s="27">
        <v>8558365</v>
      </c>
      <c r="EK87" s="27">
        <v>8558366</v>
      </c>
      <c r="EL87" s="27">
        <v>8558367</v>
      </c>
      <c r="EM87" s="27">
        <v>8558368</v>
      </c>
      <c r="EN87" s="27">
        <v>8558369</v>
      </c>
      <c r="EO87" s="27">
        <v>8558370</v>
      </c>
      <c r="EP87" s="27">
        <v>8558371</v>
      </c>
      <c r="EQ87" s="27">
        <v>8558372</v>
      </c>
      <c r="ER87" s="27">
        <v>8558373</v>
      </c>
      <c r="ES87" s="27">
        <v>8558374</v>
      </c>
      <c r="ET87" s="27">
        <v>8558375</v>
      </c>
      <c r="EU87" s="27">
        <v>8558376</v>
      </c>
      <c r="EV87" s="27">
        <v>8558377</v>
      </c>
      <c r="EW87" s="27">
        <v>8558378</v>
      </c>
      <c r="EX87" s="27">
        <v>8558379</v>
      </c>
      <c r="EY87" s="27">
        <v>8558380</v>
      </c>
      <c r="EZ87" s="27">
        <v>8558381</v>
      </c>
      <c r="FA87" s="27">
        <v>8558382</v>
      </c>
      <c r="FB87" s="27">
        <v>8558383</v>
      </c>
      <c r="FC87" s="27">
        <v>8558384</v>
      </c>
      <c r="FD87" s="27">
        <v>8558385</v>
      </c>
      <c r="FE87" s="27">
        <v>8558386</v>
      </c>
      <c r="FF87" s="27">
        <v>8558387</v>
      </c>
      <c r="FG87" s="27">
        <v>8558388</v>
      </c>
      <c r="FH87" s="27">
        <v>8558389</v>
      </c>
      <c r="FI87" s="27">
        <v>8558390</v>
      </c>
      <c r="FJ87" s="27">
        <v>8558391</v>
      </c>
      <c r="FK87" s="27">
        <v>8558392</v>
      </c>
      <c r="FL87" s="27">
        <v>8558393</v>
      </c>
      <c r="FM87" s="27">
        <v>8558394</v>
      </c>
      <c r="FN87" s="27">
        <v>8558395</v>
      </c>
      <c r="FO87" s="27">
        <v>8558396</v>
      </c>
      <c r="FP87" s="27">
        <v>8558397</v>
      </c>
      <c r="FQ87" s="27">
        <v>8558398</v>
      </c>
      <c r="FR87" s="27">
        <v>8558399</v>
      </c>
      <c r="FS87" s="27">
        <v>8558400</v>
      </c>
      <c r="FT87" s="27">
        <v>8558401</v>
      </c>
      <c r="FU87" s="27">
        <v>8558402</v>
      </c>
      <c r="FV87" s="27">
        <v>8558403</v>
      </c>
      <c r="FW87" s="27">
        <v>8558404</v>
      </c>
      <c r="FX87" s="27">
        <v>8558405</v>
      </c>
      <c r="FY87" s="27">
        <v>8558406</v>
      </c>
      <c r="FZ87" s="27">
        <v>8558407</v>
      </c>
      <c r="GA87" s="27">
        <v>8558408</v>
      </c>
      <c r="GB87" s="27">
        <v>8558409</v>
      </c>
      <c r="GC87" s="27">
        <v>8558410</v>
      </c>
      <c r="GD87" s="27">
        <v>8558411</v>
      </c>
      <c r="GE87" s="27">
        <v>8558412</v>
      </c>
      <c r="GF87" s="27">
        <v>8558413</v>
      </c>
      <c r="GG87" s="27">
        <v>8558414</v>
      </c>
      <c r="GH87" s="27">
        <v>8558415</v>
      </c>
      <c r="GI87" s="27">
        <v>8558416</v>
      </c>
      <c r="GJ87" s="27">
        <v>8558417</v>
      </c>
      <c r="GK87" s="27">
        <v>8558418</v>
      </c>
      <c r="GL87" s="27">
        <v>8558419</v>
      </c>
      <c r="GM87" s="27">
        <v>8558420</v>
      </c>
      <c r="GN87" s="27">
        <v>8558421</v>
      </c>
      <c r="GO87" s="27">
        <v>8558422</v>
      </c>
      <c r="GP87" s="27">
        <v>8558423</v>
      </c>
      <c r="GQ87" s="27">
        <v>8558424</v>
      </c>
      <c r="GR87" s="27">
        <v>8558425</v>
      </c>
      <c r="GS87" s="27">
        <v>8558426</v>
      </c>
      <c r="GT87" s="27">
        <v>8558427</v>
      </c>
      <c r="GU87" s="27">
        <v>8558428</v>
      </c>
      <c r="GV87" s="27">
        <v>8558429</v>
      </c>
      <c r="GW87" s="27">
        <v>8558430</v>
      </c>
      <c r="GX87" s="27">
        <v>8558431</v>
      </c>
      <c r="GY87" s="27">
        <v>8558432</v>
      </c>
      <c r="GZ87" s="27">
        <v>8558433</v>
      </c>
      <c r="HA87" s="27">
        <v>8558434</v>
      </c>
      <c r="HB87" s="27">
        <v>8558435</v>
      </c>
      <c r="HC87" s="27">
        <v>8558436</v>
      </c>
      <c r="HD87" s="27">
        <v>8558437</v>
      </c>
      <c r="HE87" s="27">
        <v>8558438</v>
      </c>
      <c r="HF87" s="27">
        <v>8558439</v>
      </c>
      <c r="HG87" s="27">
        <v>8558440</v>
      </c>
      <c r="HH87" s="27">
        <v>8558441</v>
      </c>
      <c r="HI87" s="27">
        <v>8558442</v>
      </c>
      <c r="HJ87" s="27">
        <v>8558443</v>
      </c>
      <c r="HK87" s="27">
        <v>8558444</v>
      </c>
      <c r="HL87" s="27">
        <v>8558445</v>
      </c>
      <c r="HM87" s="27">
        <v>8558446</v>
      </c>
      <c r="HN87" s="27">
        <v>8558447</v>
      </c>
      <c r="HO87" s="27">
        <v>8558448</v>
      </c>
      <c r="HP87" s="27">
        <v>8558449</v>
      </c>
      <c r="HQ87" s="27">
        <v>8558450</v>
      </c>
      <c r="HR87" s="27">
        <v>8558451</v>
      </c>
      <c r="HS87" s="27">
        <v>8558452</v>
      </c>
      <c r="HT87" s="27">
        <v>8558453</v>
      </c>
      <c r="HU87" s="27">
        <v>8558454</v>
      </c>
      <c r="HV87" s="27">
        <v>8558455</v>
      </c>
      <c r="HW87" s="27">
        <v>8558456</v>
      </c>
      <c r="HX87" s="27">
        <v>8558457</v>
      </c>
      <c r="HY87" s="27">
        <v>8558458</v>
      </c>
      <c r="HZ87" s="27">
        <v>8558459</v>
      </c>
      <c r="IA87" s="27">
        <v>8558460</v>
      </c>
      <c r="IB87" s="27">
        <v>8558461</v>
      </c>
      <c r="IC87" s="27">
        <v>8558462</v>
      </c>
      <c r="ID87" s="27">
        <v>8558463</v>
      </c>
      <c r="IE87" s="27">
        <v>8558464</v>
      </c>
      <c r="IF87" s="27">
        <v>8558465</v>
      </c>
      <c r="IG87" s="27">
        <v>8558466</v>
      </c>
      <c r="IH87" s="27">
        <v>8558467</v>
      </c>
      <c r="II87" s="27">
        <v>8558468</v>
      </c>
      <c r="IJ87" s="27">
        <v>8558469</v>
      </c>
      <c r="IK87" s="27">
        <v>8558470</v>
      </c>
      <c r="IL87" s="27">
        <v>8558471</v>
      </c>
      <c r="IM87" s="27">
        <v>8558472</v>
      </c>
      <c r="IN87" s="27">
        <v>8558473</v>
      </c>
      <c r="IO87" s="27">
        <v>8558474</v>
      </c>
      <c r="IP87" s="27">
        <v>8558475</v>
      </c>
      <c r="IQ87" s="27">
        <v>8558476</v>
      </c>
      <c r="IR87" s="27">
        <v>8558477</v>
      </c>
      <c r="IS87" s="27">
        <v>8558478</v>
      </c>
      <c r="IT87" s="27">
        <v>8558479</v>
      </c>
      <c r="IU87" s="27">
        <v>8558480</v>
      </c>
      <c r="IV87" s="27">
        <v>8558481</v>
      </c>
      <c r="IW87" s="27">
        <v>8558482</v>
      </c>
      <c r="IX87" s="27">
        <v>8558483</v>
      </c>
      <c r="IY87" s="27">
        <v>8558484</v>
      </c>
      <c r="IZ87" s="27">
        <v>8558485</v>
      </c>
      <c r="JA87" s="27">
        <v>8558486</v>
      </c>
      <c r="JB87" s="27">
        <v>8558487</v>
      </c>
      <c r="JC87" s="27">
        <v>8558488</v>
      </c>
      <c r="JD87" s="27">
        <v>8558489</v>
      </c>
      <c r="JE87" s="27">
        <v>8558490</v>
      </c>
      <c r="JF87" s="27">
        <v>8558491</v>
      </c>
      <c r="JG87" s="27">
        <v>8558492</v>
      </c>
      <c r="JH87" s="27">
        <v>8558493</v>
      </c>
      <c r="JI87" s="27">
        <v>8558494</v>
      </c>
      <c r="JJ87" s="27">
        <v>8558495</v>
      </c>
      <c r="JK87" s="27">
        <v>8558496</v>
      </c>
      <c r="JL87" s="27">
        <v>8558497</v>
      </c>
      <c r="JM87" s="27">
        <v>8558498</v>
      </c>
      <c r="JN87" s="27">
        <v>8558499</v>
      </c>
      <c r="JO87" s="27">
        <v>8558500</v>
      </c>
      <c r="JP87" s="27">
        <v>8558501</v>
      </c>
      <c r="JQ87" s="27">
        <v>8558502</v>
      </c>
      <c r="JR87" s="27">
        <v>8558503</v>
      </c>
      <c r="JS87" s="27">
        <v>8558504</v>
      </c>
      <c r="JT87" s="27">
        <v>8558505</v>
      </c>
      <c r="JU87" s="27">
        <v>8558506</v>
      </c>
      <c r="JV87" s="27">
        <v>8558507</v>
      </c>
      <c r="JW87" s="27">
        <v>8558508</v>
      </c>
      <c r="JX87" s="27">
        <v>8558509</v>
      </c>
    </row>
    <row r="88" spans="1:344 1101:1101" s="31" customFormat="1" ht="25.35" customHeight="1">
      <c r="A88" s="549" t="s">
        <v>31</v>
      </c>
      <c r="B88" s="73"/>
      <c r="C88" s="224">
        <v>100</v>
      </c>
      <c r="D88" s="224">
        <v>99</v>
      </c>
      <c r="E88" s="224">
        <v>98</v>
      </c>
      <c r="F88" s="224">
        <v>97</v>
      </c>
      <c r="G88" s="224">
        <v>96</v>
      </c>
      <c r="H88" s="224">
        <v>95</v>
      </c>
      <c r="I88" s="224">
        <v>94</v>
      </c>
      <c r="J88" s="224">
        <v>93</v>
      </c>
      <c r="K88" s="224">
        <v>92</v>
      </c>
      <c r="L88" s="224">
        <v>91</v>
      </c>
      <c r="M88" s="224">
        <v>90</v>
      </c>
      <c r="N88" s="224">
        <v>89</v>
      </c>
      <c r="O88" s="224">
        <v>88</v>
      </c>
      <c r="P88" s="224">
        <v>87</v>
      </c>
      <c r="Q88" s="224">
        <v>86</v>
      </c>
      <c r="R88" s="224">
        <v>85</v>
      </c>
      <c r="S88" s="224">
        <v>84</v>
      </c>
      <c r="T88" s="224">
        <v>83</v>
      </c>
      <c r="U88" s="224">
        <v>82</v>
      </c>
      <c r="V88" s="224">
        <v>81</v>
      </c>
      <c r="W88" s="224">
        <v>80</v>
      </c>
      <c r="X88" s="224">
        <v>79</v>
      </c>
      <c r="Y88" s="224">
        <v>78</v>
      </c>
      <c r="Z88" s="224">
        <v>77</v>
      </c>
      <c r="AA88" s="224">
        <v>76</v>
      </c>
      <c r="AB88" s="224">
        <v>75</v>
      </c>
      <c r="AC88" s="224">
        <v>74</v>
      </c>
      <c r="AD88" s="224">
        <v>73</v>
      </c>
      <c r="AE88" s="224">
        <v>72</v>
      </c>
      <c r="AF88" s="224">
        <v>71</v>
      </c>
      <c r="AG88" s="224">
        <v>70</v>
      </c>
      <c r="AH88" s="224">
        <v>69</v>
      </c>
      <c r="AI88" s="224">
        <v>68</v>
      </c>
      <c r="AJ88" s="224">
        <v>67</v>
      </c>
      <c r="AK88" s="224">
        <v>66</v>
      </c>
      <c r="AL88" s="224">
        <v>65</v>
      </c>
      <c r="AM88" s="224">
        <v>64</v>
      </c>
      <c r="AN88" s="224">
        <v>63</v>
      </c>
      <c r="AO88" s="224">
        <v>62</v>
      </c>
      <c r="AP88" s="224">
        <v>61</v>
      </c>
      <c r="AQ88" s="224">
        <v>60</v>
      </c>
      <c r="AR88" s="224">
        <v>59</v>
      </c>
      <c r="AS88" s="224">
        <v>58</v>
      </c>
      <c r="AT88" s="224">
        <v>57</v>
      </c>
      <c r="AU88" s="224">
        <v>56</v>
      </c>
      <c r="AV88" s="224">
        <v>55</v>
      </c>
      <c r="AW88" s="224">
        <v>54</v>
      </c>
      <c r="AX88" s="224">
        <v>53</v>
      </c>
      <c r="AY88" s="224">
        <v>52</v>
      </c>
      <c r="AZ88" s="224">
        <v>51</v>
      </c>
      <c r="BA88" s="224">
        <v>50</v>
      </c>
      <c r="BB88" s="224">
        <v>49</v>
      </c>
      <c r="BC88" s="224">
        <v>48</v>
      </c>
      <c r="BD88" s="224">
        <v>47</v>
      </c>
      <c r="BE88" s="224">
        <v>46</v>
      </c>
      <c r="BF88" s="224">
        <v>45</v>
      </c>
      <c r="BG88" s="224">
        <v>44</v>
      </c>
      <c r="BH88" s="224">
        <v>43</v>
      </c>
      <c r="BI88" s="224">
        <v>42</v>
      </c>
      <c r="BJ88" s="224">
        <v>41</v>
      </c>
      <c r="BK88" s="224">
        <v>40</v>
      </c>
      <c r="BL88" s="224">
        <v>39</v>
      </c>
      <c r="BM88" s="224">
        <v>38</v>
      </c>
      <c r="BN88" s="224">
        <v>37</v>
      </c>
      <c r="BO88" s="224">
        <v>36</v>
      </c>
      <c r="BP88" s="224">
        <v>35</v>
      </c>
      <c r="BQ88" s="224">
        <v>34</v>
      </c>
      <c r="BR88" s="224">
        <v>33</v>
      </c>
      <c r="BS88" s="224">
        <v>32</v>
      </c>
      <c r="BT88" s="224">
        <v>31</v>
      </c>
      <c r="BU88" s="224">
        <v>30</v>
      </c>
      <c r="BV88" s="224">
        <v>29</v>
      </c>
      <c r="BW88" s="224">
        <v>28</v>
      </c>
      <c r="BX88" s="224">
        <v>27</v>
      </c>
      <c r="BY88" s="224">
        <v>26</v>
      </c>
      <c r="BZ88" s="224">
        <v>25</v>
      </c>
      <c r="CA88" s="224">
        <v>24</v>
      </c>
      <c r="CB88" s="224">
        <v>23</v>
      </c>
      <c r="CC88" s="224">
        <v>22</v>
      </c>
      <c r="CD88" s="224">
        <v>21</v>
      </c>
      <c r="CE88" s="224">
        <v>20</v>
      </c>
      <c r="CF88" s="224">
        <v>19</v>
      </c>
      <c r="CG88" s="224">
        <v>18</v>
      </c>
      <c r="CH88" s="224">
        <v>17</v>
      </c>
      <c r="CI88" s="224">
        <v>16</v>
      </c>
      <c r="CJ88" s="224">
        <v>15</v>
      </c>
      <c r="CK88" s="224">
        <v>14</v>
      </c>
      <c r="CL88" s="224">
        <v>13</v>
      </c>
      <c r="CM88" s="224">
        <v>12</v>
      </c>
      <c r="CN88" s="224">
        <v>11</v>
      </c>
      <c r="CO88" s="224">
        <v>10</v>
      </c>
      <c r="CP88" s="224">
        <v>9</v>
      </c>
      <c r="CQ88" s="224">
        <v>8</v>
      </c>
      <c r="CR88" s="224">
        <v>7</v>
      </c>
      <c r="CS88" s="224">
        <v>6</v>
      </c>
      <c r="CT88" s="224">
        <v>5</v>
      </c>
      <c r="CU88" s="224">
        <v>4</v>
      </c>
      <c r="CV88" s="224">
        <v>3</v>
      </c>
      <c r="CW88" s="224">
        <v>2</v>
      </c>
      <c r="CX88" s="224">
        <v>1</v>
      </c>
      <c r="CY88" s="27">
        <v>-9</v>
      </c>
      <c r="CZ88" s="27">
        <v>-8</v>
      </c>
      <c r="DA88" s="27">
        <v>-7</v>
      </c>
      <c r="DB88" s="27">
        <v>-6</v>
      </c>
      <c r="DC88" s="27">
        <v>-5</v>
      </c>
      <c r="DD88" s="27">
        <v>-4</v>
      </c>
      <c r="DE88" s="27">
        <v>-3</v>
      </c>
      <c r="DF88" s="27">
        <v>-2</v>
      </c>
      <c r="DG88" s="27">
        <v>-1</v>
      </c>
      <c r="DH88" s="242"/>
      <c r="DI88" s="243"/>
      <c r="DJ88" s="293"/>
      <c r="DK88" s="242"/>
      <c r="DL88" s="243"/>
      <c r="DM88" s="293"/>
      <c r="DN88" s="242"/>
      <c r="DO88" s="243"/>
      <c r="DP88" s="293"/>
      <c r="DQ88" s="242"/>
      <c r="DR88" s="243"/>
      <c r="DS88" s="293"/>
      <c r="DT88" s="242"/>
      <c r="DU88" s="243"/>
      <c r="DV88" s="293"/>
      <c r="DW88" s="242"/>
      <c r="DX88" s="243"/>
      <c r="DY88" s="293"/>
      <c r="DZ88" s="242"/>
      <c r="EA88" s="243"/>
      <c r="EB88" s="293"/>
      <c r="EC88" s="242"/>
      <c r="ED88" s="243"/>
      <c r="EE88" s="293"/>
      <c r="EF88" s="242"/>
      <c r="EG88" s="243"/>
      <c r="EH88" s="293"/>
      <c r="EI88" s="242"/>
      <c r="EJ88" s="243"/>
      <c r="EK88" s="293"/>
      <c r="EL88" s="242"/>
      <c r="EM88" s="243"/>
      <c r="EN88" s="293"/>
      <c r="EO88" s="242"/>
      <c r="EP88" s="243"/>
      <c r="EQ88" s="293"/>
      <c r="ER88" s="242"/>
      <c r="ES88" s="243"/>
      <c r="ET88" s="293"/>
      <c r="EU88" s="242"/>
      <c r="EV88" s="243"/>
      <c r="EW88" s="293"/>
      <c r="EX88" s="242"/>
      <c r="EY88" s="243"/>
      <c r="EZ88" s="293"/>
      <c r="FA88" s="242"/>
      <c r="FB88" s="243"/>
      <c r="FC88" s="293"/>
      <c r="FD88" s="242"/>
      <c r="FE88" s="243"/>
      <c r="FF88" s="293"/>
      <c r="FG88" s="242"/>
      <c r="FH88" s="243"/>
      <c r="FI88" s="293"/>
      <c r="FJ88" s="242"/>
      <c r="FK88" s="243"/>
      <c r="FL88" s="293"/>
      <c r="FM88" s="242"/>
      <c r="FN88" s="243"/>
      <c r="FO88" s="293"/>
      <c r="FP88" s="242"/>
      <c r="FQ88" s="243"/>
      <c r="FR88" s="293"/>
      <c r="FS88" s="242"/>
      <c r="FT88" s="243"/>
      <c r="FU88" s="293"/>
      <c r="FV88" s="225" t="s">
        <v>32</v>
      </c>
      <c r="FW88" s="225" t="s">
        <v>33</v>
      </c>
      <c r="FX88" s="225" t="s">
        <v>34</v>
      </c>
      <c r="FY88" s="225" t="s">
        <v>35</v>
      </c>
      <c r="FZ88" s="225" t="s">
        <v>45</v>
      </c>
      <c r="GA88" s="225" t="s">
        <v>46</v>
      </c>
      <c r="GB88" s="225" t="s">
        <v>47</v>
      </c>
      <c r="GC88" s="224">
        <v>1</v>
      </c>
      <c r="GD88" s="224">
        <v>2</v>
      </c>
      <c r="GE88" s="224">
        <v>3</v>
      </c>
      <c r="GF88" s="224">
        <v>4</v>
      </c>
      <c r="GG88" s="224">
        <v>5</v>
      </c>
      <c r="GH88" s="224">
        <v>6</v>
      </c>
      <c r="GI88" s="224">
        <v>7</v>
      </c>
      <c r="GJ88" s="224">
        <v>8</v>
      </c>
      <c r="GK88" s="224">
        <v>9</v>
      </c>
      <c r="GL88" s="224">
        <v>10</v>
      </c>
      <c r="GM88" s="224">
        <v>11</v>
      </c>
      <c r="GN88" s="224">
        <v>12</v>
      </c>
      <c r="GO88" s="224">
        <v>13</v>
      </c>
      <c r="GP88" s="224">
        <v>14</v>
      </c>
      <c r="GQ88" s="224">
        <v>15</v>
      </c>
      <c r="GR88" s="224">
        <v>16</v>
      </c>
      <c r="GS88" s="224">
        <v>17</v>
      </c>
      <c r="GT88" s="224">
        <v>18</v>
      </c>
      <c r="GU88" s="224">
        <v>19</v>
      </c>
      <c r="GV88" s="224">
        <v>20</v>
      </c>
      <c r="GW88" s="224">
        <v>21</v>
      </c>
      <c r="GX88" s="224">
        <v>22</v>
      </c>
      <c r="GY88" s="224">
        <v>23</v>
      </c>
      <c r="GZ88" s="224">
        <v>24</v>
      </c>
      <c r="HA88" s="224">
        <v>25</v>
      </c>
      <c r="HB88" s="224">
        <v>26</v>
      </c>
      <c r="HC88" s="224">
        <v>27</v>
      </c>
      <c r="HD88" s="224">
        <v>28</v>
      </c>
      <c r="HE88" s="224">
        <v>29</v>
      </c>
      <c r="HF88" s="224">
        <v>30</v>
      </c>
      <c r="HG88" s="224">
        <v>31</v>
      </c>
      <c r="HH88" s="224">
        <v>32</v>
      </c>
      <c r="HI88" s="224">
        <v>33</v>
      </c>
      <c r="HJ88" s="224">
        <v>34</v>
      </c>
      <c r="HK88" s="224">
        <v>35</v>
      </c>
      <c r="HL88" s="224">
        <v>36</v>
      </c>
      <c r="HM88" s="224">
        <v>37</v>
      </c>
      <c r="HN88" s="224">
        <v>38</v>
      </c>
      <c r="HO88" s="224">
        <v>39</v>
      </c>
      <c r="HP88" s="224">
        <v>40</v>
      </c>
      <c r="HQ88" s="224">
        <v>41</v>
      </c>
      <c r="HR88" s="224">
        <v>42</v>
      </c>
      <c r="HS88" s="224">
        <v>43</v>
      </c>
      <c r="HT88" s="224">
        <v>44</v>
      </c>
      <c r="HU88" s="224">
        <v>45</v>
      </c>
      <c r="HV88" s="224">
        <v>46</v>
      </c>
      <c r="HW88" s="224">
        <v>47</v>
      </c>
      <c r="HX88" s="224">
        <v>48</v>
      </c>
      <c r="HY88" s="224">
        <v>49</v>
      </c>
      <c r="HZ88" s="224">
        <v>50</v>
      </c>
      <c r="IA88" s="224">
        <v>51</v>
      </c>
      <c r="IB88" s="224">
        <v>52</v>
      </c>
      <c r="IC88" s="224">
        <v>53</v>
      </c>
      <c r="ID88" s="224">
        <v>54</v>
      </c>
      <c r="IE88" s="224">
        <v>55</v>
      </c>
      <c r="IF88" s="224">
        <v>56</v>
      </c>
      <c r="IG88" s="224">
        <v>57</v>
      </c>
      <c r="IH88" s="224">
        <v>58</v>
      </c>
      <c r="II88" s="224">
        <v>59</v>
      </c>
      <c r="IJ88" s="224">
        <v>60</v>
      </c>
      <c r="IK88" s="224">
        <v>61</v>
      </c>
      <c r="IL88" s="224">
        <v>62</v>
      </c>
      <c r="IM88" s="224">
        <v>63</v>
      </c>
      <c r="IN88" s="224">
        <v>64</v>
      </c>
      <c r="IO88" s="224">
        <v>65</v>
      </c>
      <c r="IP88" s="224">
        <v>66</v>
      </c>
      <c r="IQ88" s="224">
        <v>67</v>
      </c>
      <c r="IR88" s="224">
        <v>68</v>
      </c>
      <c r="IS88" s="224">
        <v>69</v>
      </c>
      <c r="IT88" s="224">
        <v>70</v>
      </c>
      <c r="IU88" s="224">
        <v>71</v>
      </c>
      <c r="IV88" s="224">
        <v>72</v>
      </c>
      <c r="IW88" s="224">
        <v>73</v>
      </c>
      <c r="IX88" s="224">
        <v>74</v>
      </c>
      <c r="IY88" s="224">
        <v>75</v>
      </c>
      <c r="IZ88" s="224">
        <v>76</v>
      </c>
      <c r="JA88" s="224">
        <v>77</v>
      </c>
      <c r="JB88" s="224">
        <v>78</v>
      </c>
      <c r="JC88" s="224">
        <v>79</v>
      </c>
      <c r="JD88" s="224">
        <v>80</v>
      </c>
      <c r="JE88" s="224">
        <v>81</v>
      </c>
      <c r="JF88" s="224">
        <v>82</v>
      </c>
      <c r="JG88" s="224">
        <v>83</v>
      </c>
      <c r="JH88" s="224">
        <v>84</v>
      </c>
      <c r="JI88" s="224">
        <v>85</v>
      </c>
      <c r="JJ88" s="224">
        <v>86</v>
      </c>
      <c r="JK88" s="224">
        <v>87</v>
      </c>
      <c r="JL88" s="224">
        <v>88</v>
      </c>
      <c r="JM88" s="224">
        <v>89</v>
      </c>
      <c r="JN88" s="224">
        <v>90</v>
      </c>
      <c r="JO88" s="224">
        <v>91</v>
      </c>
      <c r="JP88" s="224">
        <v>92</v>
      </c>
      <c r="JQ88" s="224">
        <v>93</v>
      </c>
      <c r="JR88" s="224">
        <v>94</v>
      </c>
      <c r="JS88" s="224">
        <v>95</v>
      </c>
      <c r="JT88" s="224">
        <v>96</v>
      </c>
      <c r="JU88" s="224">
        <v>97</v>
      </c>
      <c r="JV88" s="224">
        <v>98</v>
      </c>
      <c r="JW88" s="224">
        <v>99</v>
      </c>
      <c r="JX88" s="224">
        <v>100</v>
      </c>
      <c r="JY88" s="13"/>
      <c r="JZ88" s="13"/>
      <c r="KA88" s="13"/>
    </row>
    <row r="89" spans="1:344 1101:1101" ht="20.100000000000001" customHeight="1">
      <c r="A89" s="154" t="s">
        <v>36</v>
      </c>
      <c r="B89" s="146"/>
      <c r="C89" s="97"/>
      <c r="D89" s="97"/>
      <c r="E89" s="97"/>
      <c r="F89" s="97"/>
      <c r="G89" s="97"/>
      <c r="H89" s="97"/>
      <c r="I89" s="97"/>
      <c r="J89" s="97"/>
      <c r="K89" s="9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c r="FA89" s="174"/>
      <c r="FB89" s="174"/>
      <c r="FC89" s="174"/>
      <c r="FD89" s="174"/>
      <c r="FE89" s="174"/>
      <c r="FF89" s="174"/>
      <c r="FG89" s="174"/>
      <c r="FH89" s="174"/>
      <c r="FI89" s="174"/>
      <c r="FJ89" s="174"/>
      <c r="FK89" s="174"/>
      <c r="FL89" s="174"/>
      <c r="FM89" s="174"/>
      <c r="FN89" s="174"/>
      <c r="FO89" s="174"/>
      <c r="FP89" s="174"/>
      <c r="FQ89" s="174"/>
      <c r="FR89" s="174"/>
      <c r="FS89" s="174"/>
      <c r="FT89" s="174"/>
      <c r="FU89" s="174"/>
      <c r="FV89" s="174"/>
      <c r="FW89" s="174"/>
      <c r="FX89" s="174"/>
      <c r="FY89" s="174"/>
      <c r="FZ89" s="174"/>
      <c r="GA89" s="174"/>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
      <c r="JZ89" s="2"/>
      <c r="KA89" s="2"/>
      <c r="KB89" s="2"/>
      <c r="KC89" s="2"/>
      <c r="KD89" s="2"/>
      <c r="KE89" s="2"/>
      <c r="KF89" s="2"/>
      <c r="KG89" s="2"/>
      <c r="KH89" s="2"/>
      <c r="KI89" s="2"/>
      <c r="KJ89" s="2"/>
      <c r="KK89" s="2"/>
      <c r="KL89" s="2"/>
      <c r="KM89" s="2"/>
      <c r="KN89" s="2"/>
    </row>
    <row r="90" spans="1:344 1101:1101" ht="20.100000000000001" customHeight="1">
      <c r="A90" s="147" t="s">
        <v>327</v>
      </c>
      <c r="B90" s="147"/>
      <c r="C90" s="156"/>
      <c r="D90" s="156"/>
      <c r="E90" s="156"/>
      <c r="F90" s="156"/>
      <c r="G90" s="156"/>
      <c r="H90" s="156"/>
      <c r="I90" s="156"/>
      <c r="J90" s="156"/>
      <c r="K90" s="156"/>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c r="DI90" s="147"/>
      <c r="DJ90" s="147"/>
      <c r="DK90" s="147"/>
      <c r="DL90" s="147"/>
      <c r="DM90" s="147"/>
      <c r="DN90" s="147"/>
      <c r="DO90" s="147"/>
      <c r="DP90" s="147"/>
      <c r="DQ90" s="147"/>
      <c r="DR90" s="147"/>
      <c r="DS90" s="147"/>
      <c r="DT90" s="147"/>
      <c r="DU90" s="147"/>
      <c r="DV90" s="147"/>
      <c r="DW90" s="147"/>
      <c r="DX90" s="147"/>
      <c r="DY90" s="147"/>
      <c r="DZ90" s="147"/>
      <c r="EA90" s="147"/>
      <c r="EB90" s="147"/>
      <c r="EC90" s="147"/>
      <c r="ED90" s="147"/>
      <c r="EE90" s="147"/>
      <c r="EF90" s="147"/>
      <c r="EG90" s="147"/>
      <c r="EH90" s="147"/>
      <c r="EI90" s="147"/>
      <c r="EJ90" s="147"/>
      <c r="EK90" s="147"/>
      <c r="EL90" s="147"/>
      <c r="EM90" s="147"/>
      <c r="EN90" s="147"/>
      <c r="EO90" s="147"/>
      <c r="EP90" s="147"/>
      <c r="EQ90" s="147"/>
      <c r="ER90" s="147"/>
      <c r="ES90" s="147"/>
      <c r="ET90" s="147"/>
      <c r="EU90" s="147"/>
      <c r="EV90" s="147"/>
      <c r="EW90" s="147"/>
      <c r="EX90" s="147"/>
      <c r="EY90" s="147"/>
      <c r="EZ90" s="147"/>
      <c r="FA90" s="147"/>
      <c r="FB90" s="147"/>
      <c r="FC90" s="147"/>
      <c r="FD90" s="147"/>
      <c r="FE90" s="147"/>
      <c r="FF90" s="147"/>
      <c r="FG90" s="147"/>
      <c r="FH90" s="147"/>
      <c r="FI90" s="147"/>
      <c r="FJ90" s="147"/>
      <c r="FK90" s="147"/>
      <c r="FL90" s="147"/>
      <c r="FM90" s="147"/>
      <c r="FN90" s="147"/>
      <c r="FO90" s="147"/>
      <c r="FP90" s="147"/>
      <c r="FQ90" s="147"/>
      <c r="FR90" s="147"/>
      <c r="FS90" s="147"/>
      <c r="FT90" s="147"/>
      <c r="FU90" s="147"/>
      <c r="FV90" s="147"/>
      <c r="FW90" s="147"/>
      <c r="FX90" s="14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
      <c r="JZ90" s="2"/>
      <c r="KA90" s="2"/>
      <c r="KB90" s="2"/>
      <c r="KC90" s="2"/>
      <c r="KD90" s="2"/>
      <c r="KE90" s="2"/>
      <c r="KF90" s="2"/>
      <c r="KG90" s="2"/>
      <c r="KH90" s="2"/>
      <c r="KI90" s="2"/>
      <c r="KJ90" s="2"/>
      <c r="KK90" s="2"/>
      <c r="KL90" s="2"/>
      <c r="KM90" s="2"/>
      <c r="KN90" s="2"/>
    </row>
    <row r="91" spans="1:344 1101:1101" ht="20.100000000000001" customHeight="1">
      <c r="A91" s="155" t="s">
        <v>38</v>
      </c>
      <c r="B91" s="148"/>
      <c r="C91" s="97"/>
      <c r="D91" s="97"/>
      <c r="E91" s="97"/>
      <c r="F91" s="97"/>
      <c r="G91" s="97"/>
      <c r="H91" s="97"/>
      <c r="I91" s="97"/>
      <c r="J91" s="97"/>
      <c r="K91" s="9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FC91" s="27"/>
      <c r="FD91" s="27"/>
      <c r="FE91" s="27"/>
      <c r="FF91" s="27"/>
      <c r="FG91" s="27"/>
      <c r="FH91" s="27"/>
      <c r="FI91" s="27"/>
      <c r="FJ91" s="27"/>
      <c r="FK91" s="27"/>
      <c r="FL91" s="27"/>
      <c r="FM91" s="27"/>
      <c r="FN91" s="27"/>
      <c r="FO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
      <c r="JZ91" s="2"/>
      <c r="KA91" s="2"/>
      <c r="KB91" s="2"/>
      <c r="KC91" s="2"/>
      <c r="KD91" s="2"/>
      <c r="KE91" s="2"/>
      <c r="KF91" s="2"/>
      <c r="KG91" s="2"/>
      <c r="KH91" s="2"/>
      <c r="KI91" s="2"/>
      <c r="KJ91" s="2"/>
      <c r="KK91" s="2"/>
      <c r="KL91" s="2"/>
      <c r="KM91" s="2"/>
      <c r="KN91" s="2"/>
    </row>
    <row r="92" spans="1:344 1101:1101" ht="20.100000000000001" customHeight="1">
      <c r="A92" s="149" t="s">
        <v>39</v>
      </c>
      <c r="B92" s="150"/>
      <c r="C92" s="97"/>
      <c r="D92" s="97"/>
      <c r="E92" s="97"/>
      <c r="F92" s="97"/>
      <c r="G92" s="97"/>
      <c r="H92" s="97"/>
      <c r="I92" s="97"/>
      <c r="J92" s="97"/>
      <c r="K92" s="9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c r="FA92" s="177"/>
      <c r="FB92" s="177"/>
      <c r="FC92" s="177"/>
      <c r="FD92" s="177"/>
      <c r="FE92" s="177"/>
      <c r="FF92" s="177"/>
      <c r="FG92" s="177"/>
      <c r="FH92" s="177"/>
      <c r="FI92" s="177"/>
      <c r="FJ92" s="177"/>
      <c r="FK92" s="177"/>
      <c r="FL92" s="177"/>
      <c r="FM92" s="177"/>
      <c r="FN92" s="177"/>
      <c r="FO92" s="177"/>
      <c r="FP92" s="177"/>
      <c r="FQ92" s="177"/>
      <c r="FR92" s="177"/>
      <c r="FS92" s="177"/>
      <c r="FT92" s="177"/>
      <c r="FU92" s="177"/>
      <c r="FV92" s="177"/>
      <c r="FW92" s="177"/>
      <c r="FX92" s="177"/>
      <c r="FY92" s="177"/>
      <c r="FZ92" s="177"/>
      <c r="GA92" s="177"/>
      <c r="GB92" s="177"/>
      <c r="GC92" s="177"/>
      <c r="GD92" s="177"/>
      <c r="GE92" s="177"/>
      <c r="GF92" s="177"/>
      <c r="GG92" s="17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
      <c r="JZ92" s="2"/>
      <c r="KA92" s="2"/>
      <c r="KB92" s="2"/>
      <c r="KC92" s="2"/>
      <c r="KD92" s="2"/>
      <c r="KE92" s="2"/>
      <c r="KF92" s="2"/>
      <c r="KG92" s="2"/>
      <c r="KH92" s="2"/>
      <c r="KI92" s="2"/>
      <c r="KJ92" s="2"/>
      <c r="KK92" s="2"/>
      <c r="KL92" s="2"/>
      <c r="KM92" s="2"/>
      <c r="KN92" s="2"/>
    </row>
    <row r="93" spans="1:344 1101:1101" ht="20.100000000000001"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I93" s="27"/>
      <c r="FC93" s="27"/>
      <c r="FD93" s="27"/>
      <c r="FE93" s="27"/>
      <c r="FF93" s="27"/>
      <c r="FG93" s="27"/>
      <c r="FH93" s="27"/>
      <c r="FI93" s="27"/>
      <c r="FJ93" s="27"/>
      <c r="FK93" s="27"/>
      <c r="FL93" s="27"/>
      <c r="FM93" s="27"/>
      <c r="FN93" s="27"/>
      <c r="FO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
      <c r="JZ93" s="2"/>
      <c r="KA93" s="2"/>
      <c r="KB93" s="2"/>
      <c r="KC93" s="2"/>
      <c r="KD93" s="2"/>
      <c r="KE93" s="2"/>
      <c r="KF93" s="2"/>
      <c r="KG93" s="2"/>
      <c r="KH93" s="2"/>
      <c r="KI93" s="2"/>
      <c r="KJ93" s="2"/>
      <c r="KK93" s="2"/>
      <c r="KL93" s="2"/>
      <c r="KM93" s="2"/>
      <c r="KN93" s="2"/>
    </row>
    <row r="94" spans="1:344 1101:1101" ht="76.5">
      <c r="A94" s="4"/>
      <c r="BD94" s="32"/>
      <c r="BE94" s="32"/>
      <c r="BF94" s="32"/>
      <c r="BG94" s="32"/>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HM94" s="119" t="s">
        <v>359</v>
      </c>
      <c r="HN94" s="13"/>
      <c r="HO94" s="555" t="s">
        <v>360</v>
      </c>
      <c r="HP94" s="556" t="s">
        <v>361</v>
      </c>
    </row>
    <row r="95" spans="1:344 1101:1101" s="13" customFormat="1" ht="85.35" customHeight="1" thickBot="1">
      <c r="A95" s="100"/>
      <c r="B95" s="8" t="s">
        <v>362</v>
      </c>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DB95" s="119"/>
      <c r="DC95" s="349" t="s">
        <v>363</v>
      </c>
      <c r="DD95" s="363" t="s">
        <v>364</v>
      </c>
      <c r="DE95" s="363" t="s">
        <v>365</v>
      </c>
      <c r="DF95" s="363" t="s">
        <v>366</v>
      </c>
      <c r="DG95" s="349"/>
      <c r="DH95" s="349"/>
      <c r="DI95" s="349"/>
      <c r="DJ95" s="349"/>
      <c r="DK95" s="32"/>
      <c r="DL95" s="24"/>
      <c r="DM95" s="32"/>
      <c r="DN95" s="32"/>
      <c r="DO95" s="77"/>
      <c r="DP95" s="32"/>
      <c r="DQ95" s="32"/>
      <c r="DR95" s="32"/>
      <c r="DS95" s="32"/>
      <c r="DT95" s="32"/>
      <c r="DU95" s="32"/>
      <c r="DV95" s="77"/>
      <c r="DW95" s="32"/>
      <c r="DX95" s="32"/>
      <c r="DY95" s="32"/>
      <c r="DZ95" s="32"/>
      <c r="EA95" s="32"/>
      <c r="EB95" s="32"/>
      <c r="EC95" s="32"/>
      <c r="ED95" s="32"/>
      <c r="EE95" s="220">
        <v>1</v>
      </c>
      <c r="EF95" s="228"/>
      <c r="EG95" s="220"/>
      <c r="EH95" s="220"/>
      <c r="EI95" s="220">
        <v>2</v>
      </c>
      <c r="EJ95" s="228"/>
      <c r="EK95" s="220"/>
      <c r="EL95" s="220"/>
      <c r="EM95" s="220">
        <v>3</v>
      </c>
      <c r="EN95" s="228"/>
      <c r="EO95" s="220"/>
      <c r="EP95" s="220"/>
      <c r="EQ95" s="220">
        <v>4</v>
      </c>
      <c r="ER95" s="228"/>
      <c r="ES95" s="220"/>
      <c r="ET95" s="220"/>
      <c r="EU95" s="220">
        <v>5</v>
      </c>
      <c r="EV95" s="228"/>
      <c r="EW95" s="220"/>
      <c r="EX95" s="220"/>
      <c r="EY95" s="220">
        <v>6</v>
      </c>
      <c r="EZ95" s="228"/>
      <c r="FA95" s="220"/>
      <c r="FB95" s="220"/>
      <c r="FC95" s="220">
        <v>7</v>
      </c>
      <c r="FD95" s="228"/>
      <c r="FE95" s="220"/>
      <c r="FF95" s="220"/>
      <c r="FG95" s="220">
        <v>8</v>
      </c>
      <c r="FH95" s="228"/>
      <c r="FI95" s="220"/>
      <c r="FJ95" s="220"/>
      <c r="FK95" s="220">
        <v>9</v>
      </c>
      <c r="FL95" s="228"/>
      <c r="FM95" s="220"/>
      <c r="FN95" s="220"/>
      <c r="FO95" s="220">
        <v>10</v>
      </c>
      <c r="FP95" s="228"/>
      <c r="FQ95" s="220"/>
      <c r="FR95" s="220"/>
      <c r="FS95" s="220">
        <v>11</v>
      </c>
      <c r="FT95" s="228"/>
      <c r="FU95" s="220"/>
      <c r="FV95" s="220"/>
      <c r="FW95" s="220">
        <v>12</v>
      </c>
      <c r="FX95" s="228"/>
      <c r="FY95" s="220"/>
      <c r="FZ95" s="220"/>
      <c r="GA95" s="220">
        <v>13</v>
      </c>
      <c r="GB95" s="228"/>
      <c r="GC95" s="220"/>
      <c r="GD95" s="220"/>
      <c r="GE95" s="220">
        <v>14</v>
      </c>
      <c r="GF95" s="228"/>
      <c r="GG95" s="220"/>
      <c r="GH95" s="220"/>
      <c r="GI95" s="220">
        <v>15</v>
      </c>
      <c r="GJ95" s="228"/>
      <c r="GK95" s="220"/>
      <c r="GL95" s="220"/>
      <c r="GM95" s="220">
        <v>16</v>
      </c>
      <c r="GN95" s="228"/>
      <c r="GO95" s="220"/>
      <c r="GP95" s="220"/>
      <c r="GQ95" s="220">
        <v>17</v>
      </c>
      <c r="GR95" s="228"/>
      <c r="GS95" s="220"/>
      <c r="GT95" s="220"/>
      <c r="GU95" s="220">
        <v>18</v>
      </c>
      <c r="GV95" s="228"/>
      <c r="GW95" s="220"/>
      <c r="GX95" s="220"/>
      <c r="GY95" s="220">
        <v>19</v>
      </c>
      <c r="GZ95" s="228"/>
      <c r="HA95" s="220"/>
      <c r="HB95" s="220"/>
      <c r="HC95" s="220">
        <v>20</v>
      </c>
      <c r="HD95" s="228"/>
      <c r="HE95" s="220"/>
      <c r="HF95" s="220"/>
      <c r="HG95" s="220">
        <v>21</v>
      </c>
      <c r="HH95" s="228"/>
      <c r="HI95" s="220"/>
      <c r="HJ95" s="220"/>
      <c r="HK95" s="30"/>
      <c r="HL95" s="30"/>
      <c r="HM95" s="411" t="s">
        <v>367</v>
      </c>
      <c r="HN95" s="306" t="s">
        <v>368</v>
      </c>
      <c r="HO95" s="411" t="s">
        <v>369</v>
      </c>
      <c r="HP95" s="30"/>
      <c r="HQ95" s="30"/>
      <c r="HR95" s="30"/>
      <c r="HS95" s="30"/>
      <c r="HT95" s="30"/>
      <c r="HU95" s="349" t="s">
        <v>370</v>
      </c>
      <c r="HV95" s="363" t="s">
        <v>371</v>
      </c>
      <c r="HW95" s="349"/>
      <c r="HX95" s="349"/>
      <c r="HY95" s="30"/>
      <c r="HZ95" s="30"/>
      <c r="IA95" s="30"/>
      <c r="IB95" s="30"/>
      <c r="IC95" s="30"/>
      <c r="ID95" s="30"/>
      <c r="IE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KO95" s="32"/>
      <c r="KP95" s="24"/>
      <c r="KQ95" s="32"/>
      <c r="KR95" s="32"/>
      <c r="KS95" s="32"/>
      <c r="KT95" s="24"/>
      <c r="KU95" s="32"/>
      <c r="KV95" s="32"/>
      <c r="KW95" s="32"/>
      <c r="KX95" s="24"/>
      <c r="KY95" s="32"/>
      <c r="KZ95" s="32"/>
      <c r="LA95"/>
      <c r="LB95"/>
      <c r="LC95" s="63" t="s">
        <v>372</v>
      </c>
      <c r="LD95"/>
      <c r="LE95" s="542"/>
      <c r="LF95"/>
      <c r="LG95"/>
      <c r="LH95"/>
      <c r="LI95"/>
      <c r="LJ95"/>
      <c r="LK95"/>
      <c r="LL95"/>
      <c r="LM95"/>
      <c r="LN95" s="542"/>
      <c r="LO95"/>
      <c r="LP95"/>
      <c r="LQ95"/>
      <c r="LR95"/>
      <c r="LS95"/>
      <c r="LT95"/>
      <c r="LU95"/>
      <c r="LV95"/>
      <c r="LW95"/>
      <c r="LX95"/>
      <c r="LY95"/>
      <c r="LZ95"/>
      <c r="MA95"/>
      <c r="MB95"/>
      <c r="MC95"/>
      <c r="MD95"/>
      <c r="ME95"/>
      <c r="MF95"/>
    </row>
    <row r="96" spans="1:344 1101:1101" ht="24" customHeight="1" thickTop="1" thickBot="1">
      <c r="A96" s="548" t="s">
        <v>18</v>
      </c>
      <c r="B96" s="73" t="s">
        <v>19</v>
      </c>
      <c r="C96" s="13" t="s">
        <v>23</v>
      </c>
      <c r="D96" s="13" t="s">
        <v>22</v>
      </c>
      <c r="E96" s="13" t="s">
        <v>21</v>
      </c>
      <c r="F96" s="13" t="s">
        <v>21</v>
      </c>
      <c r="G96" s="13" t="s">
        <v>22</v>
      </c>
      <c r="H96" s="13" t="s">
        <v>20</v>
      </c>
      <c r="I96" s="13" t="s">
        <v>21</v>
      </c>
      <c r="J96" s="13" t="s">
        <v>21</v>
      </c>
      <c r="K96" s="13" t="s">
        <v>21</v>
      </c>
      <c r="L96" s="13" t="s">
        <v>21</v>
      </c>
      <c r="M96" s="13" t="s">
        <v>22</v>
      </c>
      <c r="N96" s="13" t="s">
        <v>21</v>
      </c>
      <c r="O96" s="13" t="s">
        <v>21</v>
      </c>
      <c r="P96" s="13" t="s">
        <v>20</v>
      </c>
      <c r="Q96" s="13" t="s">
        <v>20</v>
      </c>
      <c r="R96" s="13" t="s">
        <v>21</v>
      </c>
      <c r="S96" s="13" t="s">
        <v>23</v>
      </c>
      <c r="T96" s="13" t="s">
        <v>22</v>
      </c>
      <c r="U96" s="13" t="s">
        <v>21</v>
      </c>
      <c r="V96" s="13" t="s">
        <v>20</v>
      </c>
      <c r="W96" s="13" t="s">
        <v>22</v>
      </c>
      <c r="X96" s="13" t="s">
        <v>22</v>
      </c>
      <c r="Y96" s="13" t="s">
        <v>21</v>
      </c>
      <c r="Z96" s="13" t="s">
        <v>23</v>
      </c>
      <c r="AA96" s="13" t="s">
        <v>22</v>
      </c>
      <c r="AB96" s="13" t="s">
        <v>23</v>
      </c>
      <c r="AC96" s="13" t="s">
        <v>22</v>
      </c>
      <c r="AD96" s="13" t="s">
        <v>21</v>
      </c>
      <c r="AE96" s="13" t="s">
        <v>22</v>
      </c>
      <c r="AF96" s="13" t="s">
        <v>20</v>
      </c>
      <c r="AG96" s="13" t="s">
        <v>22</v>
      </c>
      <c r="AH96" s="13" t="s">
        <v>22</v>
      </c>
      <c r="AI96" s="13" t="s">
        <v>20</v>
      </c>
      <c r="AJ96" s="13" t="s">
        <v>21</v>
      </c>
      <c r="AK96" s="13" t="s">
        <v>23</v>
      </c>
      <c r="AL96" s="13" t="s">
        <v>23</v>
      </c>
      <c r="AM96" s="13" t="s">
        <v>22</v>
      </c>
      <c r="AN96" s="13" t="s">
        <v>23</v>
      </c>
      <c r="AO96" s="13" t="s">
        <v>20</v>
      </c>
      <c r="AP96" s="13" t="s">
        <v>21</v>
      </c>
      <c r="AQ96" s="13" t="s">
        <v>23</v>
      </c>
      <c r="AR96" s="13" t="s">
        <v>22</v>
      </c>
      <c r="AS96" s="13" t="s">
        <v>23</v>
      </c>
      <c r="AT96" s="13" t="s">
        <v>20</v>
      </c>
      <c r="AU96" s="13" t="s">
        <v>23</v>
      </c>
      <c r="AV96" s="13" t="s">
        <v>23</v>
      </c>
      <c r="AW96" s="13" t="s">
        <v>22</v>
      </c>
      <c r="AX96" s="13" t="s">
        <v>23</v>
      </c>
      <c r="AY96" s="13" t="s">
        <v>23</v>
      </c>
      <c r="AZ96" s="13" t="s">
        <v>23</v>
      </c>
      <c r="BA96" s="13" t="s">
        <v>20</v>
      </c>
      <c r="BB96" s="13" t="s">
        <v>22</v>
      </c>
      <c r="BC96" s="13" t="s">
        <v>21</v>
      </c>
      <c r="BD96" s="13" t="s">
        <v>21</v>
      </c>
      <c r="BE96" s="13" t="s">
        <v>20</v>
      </c>
      <c r="BF96" s="13" t="s">
        <v>21</v>
      </c>
      <c r="BG96" s="13" t="s">
        <v>22</v>
      </c>
      <c r="BH96" s="13" t="s">
        <v>23</v>
      </c>
      <c r="BI96" s="13" t="s">
        <v>22</v>
      </c>
      <c r="BJ96" s="13" t="s">
        <v>21</v>
      </c>
      <c r="BK96" s="13" t="s">
        <v>23</v>
      </c>
      <c r="BL96" s="13" t="s">
        <v>21</v>
      </c>
      <c r="BM96" s="13" t="s">
        <v>23</v>
      </c>
      <c r="BN96" s="13" t="s">
        <v>22</v>
      </c>
      <c r="BO96" s="13" t="s">
        <v>21</v>
      </c>
      <c r="BP96" s="13" t="s">
        <v>21</v>
      </c>
      <c r="BQ96" s="13" t="s">
        <v>22</v>
      </c>
      <c r="BR96" s="13" t="s">
        <v>20</v>
      </c>
      <c r="BS96" s="13" t="s">
        <v>20</v>
      </c>
      <c r="BT96" s="13" t="s">
        <v>23</v>
      </c>
      <c r="BU96" s="13" t="s">
        <v>23</v>
      </c>
      <c r="BV96" s="13" t="s">
        <v>22</v>
      </c>
      <c r="BW96" s="13" t="s">
        <v>20</v>
      </c>
      <c r="BX96" s="13" t="s">
        <v>23</v>
      </c>
      <c r="BY96" s="13" t="s">
        <v>20</v>
      </c>
      <c r="BZ96" s="13" t="s">
        <v>22</v>
      </c>
      <c r="CA96" s="13" t="s">
        <v>22</v>
      </c>
      <c r="CB96" s="13" t="s">
        <v>22</v>
      </c>
      <c r="CC96" s="13" t="s">
        <v>22</v>
      </c>
      <c r="CD96" s="13" t="s">
        <v>22</v>
      </c>
      <c r="CE96" s="13" t="s">
        <v>23</v>
      </c>
      <c r="CF96" s="13" t="s">
        <v>22</v>
      </c>
      <c r="CG96" s="13" t="s">
        <v>22</v>
      </c>
      <c r="CH96" s="13" t="s">
        <v>22</v>
      </c>
      <c r="CI96" s="13" t="s">
        <v>22</v>
      </c>
      <c r="CJ96" s="13" t="s">
        <v>22</v>
      </c>
      <c r="CK96" s="13" t="s">
        <v>20</v>
      </c>
      <c r="CL96" s="13" t="s">
        <v>23</v>
      </c>
      <c r="CM96" s="13" t="s">
        <v>22</v>
      </c>
      <c r="CN96" s="13" t="s">
        <v>22</v>
      </c>
      <c r="CO96" s="13" t="s">
        <v>22</v>
      </c>
      <c r="CP96" s="13" t="s">
        <v>21</v>
      </c>
      <c r="CQ96" s="13" t="s">
        <v>22</v>
      </c>
      <c r="CR96" s="13" t="s">
        <v>21</v>
      </c>
      <c r="CS96" s="13" t="s">
        <v>22</v>
      </c>
      <c r="CT96" s="13" t="s">
        <v>21</v>
      </c>
      <c r="CU96" s="13" t="s">
        <v>22</v>
      </c>
      <c r="CV96" s="13" t="s">
        <v>23</v>
      </c>
      <c r="CW96" s="13" t="s">
        <v>22</v>
      </c>
      <c r="CX96" s="13" t="s">
        <v>23</v>
      </c>
      <c r="CY96" s="13" t="s">
        <v>22</v>
      </c>
      <c r="CZ96" s="13" t="s">
        <v>21</v>
      </c>
      <c r="DA96" s="13" t="s">
        <v>21</v>
      </c>
      <c r="DB96" s="13" t="s">
        <v>21</v>
      </c>
      <c r="DC96" s="13" t="s">
        <v>22</v>
      </c>
      <c r="DD96" s="13" t="s">
        <v>21</v>
      </c>
      <c r="DE96" s="13" t="s">
        <v>22</v>
      </c>
      <c r="DF96" s="13" t="s">
        <v>22</v>
      </c>
      <c r="DG96" s="13" t="s">
        <v>22</v>
      </c>
      <c r="DH96" s="13" t="s">
        <v>21</v>
      </c>
      <c r="DI96" s="13" t="s">
        <v>22</v>
      </c>
      <c r="DJ96" s="13" t="s">
        <v>22</v>
      </c>
      <c r="DK96" s="13" t="s">
        <v>22</v>
      </c>
      <c r="DL96" s="13" t="s">
        <v>21</v>
      </c>
      <c r="DM96" s="13" t="s">
        <v>22</v>
      </c>
      <c r="DN96" s="13" t="s">
        <v>22</v>
      </c>
      <c r="DO96" s="13" t="s">
        <v>22</v>
      </c>
      <c r="DP96" s="13" t="s">
        <v>21</v>
      </c>
      <c r="DQ96" s="13" t="s">
        <v>21</v>
      </c>
      <c r="DR96" s="13" t="s">
        <v>22</v>
      </c>
      <c r="DS96" s="13" t="s">
        <v>22</v>
      </c>
      <c r="DT96" s="13" t="s">
        <v>22</v>
      </c>
      <c r="DU96" s="13" t="s">
        <v>22</v>
      </c>
      <c r="DV96" s="13" t="s">
        <v>22</v>
      </c>
      <c r="DW96" s="13" t="s">
        <v>22</v>
      </c>
      <c r="DX96" s="13" t="s">
        <v>21</v>
      </c>
      <c r="DY96" s="13" t="s">
        <v>22</v>
      </c>
      <c r="DZ96" s="13" t="s">
        <v>22</v>
      </c>
      <c r="EA96" s="13" t="s">
        <v>22</v>
      </c>
      <c r="EB96" s="13" t="s">
        <v>21</v>
      </c>
      <c r="EC96" s="13" t="s">
        <v>22</v>
      </c>
      <c r="ED96" s="13" t="s">
        <v>22</v>
      </c>
      <c r="EE96" s="232" t="s">
        <v>22</v>
      </c>
      <c r="EF96" s="233" t="s">
        <v>21</v>
      </c>
      <c r="EG96" s="233" t="s">
        <v>22</v>
      </c>
      <c r="EH96" s="422" t="s">
        <v>21</v>
      </c>
      <c r="EI96" s="232" t="s">
        <v>22</v>
      </c>
      <c r="EJ96" s="233" t="s">
        <v>21</v>
      </c>
      <c r="EK96" s="233" t="s">
        <v>22</v>
      </c>
      <c r="EL96" s="422" t="s">
        <v>21</v>
      </c>
      <c r="EM96" s="232" t="s">
        <v>22</v>
      </c>
      <c r="EN96" s="233" t="s">
        <v>21</v>
      </c>
      <c r="EO96" s="233" t="s">
        <v>22</v>
      </c>
      <c r="EP96" s="422" t="s">
        <v>21</v>
      </c>
      <c r="EQ96" s="232" t="s">
        <v>22</v>
      </c>
      <c r="ER96" s="233" t="s">
        <v>22</v>
      </c>
      <c r="ES96" s="233" t="s">
        <v>22</v>
      </c>
      <c r="ET96" s="422" t="s">
        <v>21</v>
      </c>
      <c r="EU96" s="232" t="s">
        <v>22</v>
      </c>
      <c r="EV96" s="233" t="s">
        <v>22</v>
      </c>
      <c r="EW96" s="233" t="s">
        <v>22</v>
      </c>
      <c r="EX96" s="422" t="s">
        <v>21</v>
      </c>
      <c r="EY96" s="232" t="s">
        <v>22</v>
      </c>
      <c r="EZ96" s="233" t="s">
        <v>22</v>
      </c>
      <c r="FA96" s="233" t="s">
        <v>22</v>
      </c>
      <c r="FB96" s="422" t="s">
        <v>21</v>
      </c>
      <c r="FC96" s="232" t="s">
        <v>22</v>
      </c>
      <c r="FD96" s="233" t="s">
        <v>22</v>
      </c>
      <c r="FE96" s="233" t="s">
        <v>22</v>
      </c>
      <c r="FF96" s="422" t="s">
        <v>21</v>
      </c>
      <c r="FG96" s="232" t="s">
        <v>22</v>
      </c>
      <c r="FH96" s="233" t="s">
        <v>22</v>
      </c>
      <c r="FI96" s="233" t="s">
        <v>22</v>
      </c>
      <c r="FJ96" s="422" t="s">
        <v>21</v>
      </c>
      <c r="FK96" s="232" t="s">
        <v>22</v>
      </c>
      <c r="FL96" s="233" t="s">
        <v>22</v>
      </c>
      <c r="FM96" s="233" t="s">
        <v>22</v>
      </c>
      <c r="FN96" s="422" t="s">
        <v>21</v>
      </c>
      <c r="FO96" s="232" t="s">
        <v>22</v>
      </c>
      <c r="FP96" s="233" t="s">
        <v>22</v>
      </c>
      <c r="FQ96" s="233" t="s">
        <v>22</v>
      </c>
      <c r="FR96" s="422" t="s">
        <v>21</v>
      </c>
      <c r="FS96" s="232" t="s">
        <v>22</v>
      </c>
      <c r="FT96" s="233" t="s">
        <v>22</v>
      </c>
      <c r="FU96" s="233" t="s">
        <v>22</v>
      </c>
      <c r="FV96" s="422" t="s">
        <v>21</v>
      </c>
      <c r="FW96" s="232" t="s">
        <v>22</v>
      </c>
      <c r="FX96" s="233" t="s">
        <v>22</v>
      </c>
      <c r="FY96" s="233" t="s">
        <v>22</v>
      </c>
      <c r="FZ96" s="422" t="s">
        <v>21</v>
      </c>
      <c r="GA96" s="232" t="s">
        <v>22</v>
      </c>
      <c r="GB96" s="233" t="s">
        <v>22</v>
      </c>
      <c r="GC96" s="233" t="s">
        <v>22</v>
      </c>
      <c r="GD96" s="422" t="s">
        <v>21</v>
      </c>
      <c r="GE96" s="232" t="s">
        <v>22</v>
      </c>
      <c r="GF96" s="233" t="s">
        <v>22</v>
      </c>
      <c r="GG96" s="233" t="s">
        <v>22</v>
      </c>
      <c r="GH96" s="422" t="s">
        <v>21</v>
      </c>
      <c r="GI96" s="232" t="s">
        <v>22</v>
      </c>
      <c r="GJ96" s="233" t="s">
        <v>22</v>
      </c>
      <c r="GK96" s="233" t="s">
        <v>22</v>
      </c>
      <c r="GL96" s="422" t="s">
        <v>21</v>
      </c>
      <c r="GM96" s="232" t="s">
        <v>22</v>
      </c>
      <c r="GN96" s="233" t="s">
        <v>22</v>
      </c>
      <c r="GO96" s="233" t="s">
        <v>22</v>
      </c>
      <c r="GP96" s="422" t="s">
        <v>21</v>
      </c>
      <c r="GQ96" s="232" t="s">
        <v>22</v>
      </c>
      <c r="GR96" s="233" t="s">
        <v>22</v>
      </c>
      <c r="GS96" s="233" t="s">
        <v>22</v>
      </c>
      <c r="GT96" s="422" t="s">
        <v>21</v>
      </c>
      <c r="GU96" s="232" t="s">
        <v>22</v>
      </c>
      <c r="GV96" s="233" t="s">
        <v>22</v>
      </c>
      <c r="GW96" s="233" t="s">
        <v>22</v>
      </c>
      <c r="GX96" s="422" t="s">
        <v>21</v>
      </c>
      <c r="GY96" s="232" t="s">
        <v>22</v>
      </c>
      <c r="GZ96" s="233" t="s">
        <v>22</v>
      </c>
      <c r="HA96" s="233" t="s">
        <v>22</v>
      </c>
      <c r="HB96" s="422" t="s">
        <v>21</v>
      </c>
      <c r="HC96" s="232" t="s">
        <v>22</v>
      </c>
      <c r="HD96" s="233" t="s">
        <v>22</v>
      </c>
      <c r="HE96" s="233" t="s">
        <v>22</v>
      </c>
      <c r="HF96" s="422" t="s">
        <v>21</v>
      </c>
      <c r="HG96" s="232" t="s">
        <v>22</v>
      </c>
      <c r="HH96" s="233" t="s">
        <v>22</v>
      </c>
      <c r="HI96" s="233" t="s">
        <v>22</v>
      </c>
      <c r="HJ96" s="422" t="s">
        <v>21</v>
      </c>
      <c r="HK96" s="13" t="s">
        <v>22</v>
      </c>
      <c r="HL96" s="13" t="s">
        <v>22</v>
      </c>
      <c r="HM96" s="365" t="s">
        <v>22</v>
      </c>
      <c r="HN96" s="558" t="s">
        <v>22</v>
      </c>
      <c r="HO96" s="366" t="s">
        <v>22</v>
      </c>
      <c r="HP96" s="13" t="s">
        <v>21</v>
      </c>
      <c r="HQ96" s="13" t="s">
        <v>22</v>
      </c>
      <c r="HR96" s="13" t="s">
        <v>21</v>
      </c>
      <c r="HS96" s="13" t="s">
        <v>22</v>
      </c>
      <c r="HT96" s="13" t="s">
        <v>22</v>
      </c>
      <c r="HU96" s="13" t="s">
        <v>22</v>
      </c>
      <c r="HV96" s="13" t="s">
        <v>21</v>
      </c>
      <c r="HW96" s="13" t="s">
        <v>22</v>
      </c>
      <c r="HX96" s="13" t="s">
        <v>21</v>
      </c>
      <c r="HY96" s="13" t="s">
        <v>22</v>
      </c>
      <c r="HZ96" s="13" t="s">
        <v>21</v>
      </c>
      <c r="IA96" s="13" t="s">
        <v>22</v>
      </c>
      <c r="IB96" s="13" t="s">
        <v>21</v>
      </c>
      <c r="IC96" s="13" t="s">
        <v>21</v>
      </c>
      <c r="ID96" s="13" t="s">
        <v>21</v>
      </c>
      <c r="IE96" s="13" t="s">
        <v>22</v>
      </c>
      <c r="IF96" s="13" t="s">
        <v>21</v>
      </c>
      <c r="IG96" s="13" t="s">
        <v>21</v>
      </c>
      <c r="IH96" s="13" t="s">
        <v>21</v>
      </c>
      <c r="II96" s="13" t="s">
        <v>22</v>
      </c>
      <c r="IJ96" s="13" t="s">
        <v>21</v>
      </c>
      <c r="IK96" s="13" t="s">
        <v>21</v>
      </c>
      <c r="IL96" s="13" t="s">
        <v>22</v>
      </c>
      <c r="IM96" s="13" t="s">
        <v>21</v>
      </c>
      <c r="IN96" s="13" t="s">
        <v>21</v>
      </c>
      <c r="IO96" s="13" t="s">
        <v>21</v>
      </c>
      <c r="IP96" s="13" t="s">
        <v>22</v>
      </c>
      <c r="IQ96" s="13" t="s">
        <v>21</v>
      </c>
      <c r="IR96" s="13" t="s">
        <v>21</v>
      </c>
      <c r="IS96" s="13" t="s">
        <v>21</v>
      </c>
      <c r="IT96" s="13" t="s">
        <v>22</v>
      </c>
      <c r="IU96" s="13" t="s">
        <v>21</v>
      </c>
      <c r="IV96" s="13" t="s">
        <v>21</v>
      </c>
      <c r="IW96" s="13" t="s">
        <v>22</v>
      </c>
      <c r="IX96" s="13" t="s">
        <v>22</v>
      </c>
      <c r="IY96" s="13" t="s">
        <v>21</v>
      </c>
      <c r="IZ96" s="13" t="s">
        <v>20</v>
      </c>
      <c r="JA96" s="13" t="s">
        <v>22</v>
      </c>
      <c r="JB96" s="13" t="s">
        <v>22</v>
      </c>
      <c r="JC96" s="13" t="s">
        <v>22</v>
      </c>
      <c r="JD96" s="13" t="s">
        <v>21</v>
      </c>
      <c r="JE96" s="13" t="s">
        <v>22</v>
      </c>
      <c r="JF96" s="13" t="s">
        <v>22</v>
      </c>
      <c r="JG96" s="13" t="s">
        <v>21</v>
      </c>
      <c r="JH96" s="13" t="s">
        <v>21</v>
      </c>
      <c r="JI96" s="13" t="s">
        <v>20</v>
      </c>
      <c r="JJ96" s="13" t="s">
        <v>22</v>
      </c>
      <c r="JK96" s="13" t="s">
        <v>22</v>
      </c>
      <c r="JL96" s="13" t="s">
        <v>21</v>
      </c>
      <c r="JM96" s="13" t="s">
        <v>22</v>
      </c>
      <c r="JN96" s="13" t="s">
        <v>22</v>
      </c>
      <c r="JO96" s="13" t="s">
        <v>21</v>
      </c>
      <c r="JP96" s="13" t="s">
        <v>21</v>
      </c>
      <c r="JQ96" s="13" t="s">
        <v>22</v>
      </c>
      <c r="JR96" s="13" t="s">
        <v>22</v>
      </c>
      <c r="JS96" s="13" t="s">
        <v>21</v>
      </c>
      <c r="JT96" s="13" t="s">
        <v>21</v>
      </c>
      <c r="JU96" s="13" t="s">
        <v>22</v>
      </c>
      <c r="JV96" s="13" t="s">
        <v>20</v>
      </c>
      <c r="JW96" s="13" t="s">
        <v>21</v>
      </c>
      <c r="JX96" s="13" t="s">
        <v>21</v>
      </c>
      <c r="JY96" s="13" t="s">
        <v>22</v>
      </c>
      <c r="JZ96" s="13" t="s">
        <v>22</v>
      </c>
      <c r="KA96" s="13" t="s">
        <v>21</v>
      </c>
      <c r="KB96" s="13" t="s">
        <v>20</v>
      </c>
      <c r="KC96" s="13" t="s">
        <v>22</v>
      </c>
      <c r="KD96" s="13" t="s">
        <v>22</v>
      </c>
      <c r="KE96" s="13" t="s">
        <v>21</v>
      </c>
      <c r="KF96" s="13" t="s">
        <v>21</v>
      </c>
      <c r="KG96" s="13" t="s">
        <v>22</v>
      </c>
      <c r="KH96" s="13" t="s">
        <v>22</v>
      </c>
      <c r="KI96" s="13" t="s">
        <v>21</v>
      </c>
      <c r="KJ96" s="13" t="s">
        <v>21</v>
      </c>
      <c r="KK96" s="13" t="s">
        <v>22</v>
      </c>
      <c r="KL96" s="13" t="s">
        <v>22</v>
      </c>
      <c r="KM96" s="13" t="s">
        <v>22</v>
      </c>
      <c r="KN96" s="13" t="s">
        <v>21</v>
      </c>
      <c r="KO96" s="13" t="s">
        <v>22</v>
      </c>
      <c r="KP96" s="13" t="s">
        <v>22</v>
      </c>
      <c r="KQ96" s="13" t="s">
        <v>21</v>
      </c>
      <c r="KR96" s="13" t="s">
        <v>21</v>
      </c>
      <c r="KS96" s="13" t="s">
        <v>22</v>
      </c>
      <c r="KT96" s="13" t="s">
        <v>22</v>
      </c>
      <c r="KU96" s="13" t="s">
        <v>21</v>
      </c>
      <c r="KV96" s="13" t="s">
        <v>21</v>
      </c>
      <c r="KW96" s="13" t="s">
        <v>22</v>
      </c>
      <c r="KX96" s="13" t="s">
        <v>22</v>
      </c>
      <c r="KY96" s="13" t="s">
        <v>21</v>
      </c>
      <c r="KZ96" s="13" t="s">
        <v>21</v>
      </c>
      <c r="LA96" s="13" t="s">
        <v>22</v>
      </c>
      <c r="LB96" s="13" t="s">
        <v>22</v>
      </c>
      <c r="LC96" s="13" t="s">
        <v>23</v>
      </c>
      <c r="LD96" s="13" t="s">
        <v>21</v>
      </c>
      <c r="LE96" s="13" t="s">
        <v>22</v>
      </c>
      <c r="LF96" s="13" t="s">
        <v>22</v>
      </c>
      <c r="LG96" s="13" t="s">
        <v>21</v>
      </c>
      <c r="LH96" s="13" t="s">
        <v>21</v>
      </c>
      <c r="LI96" s="13" t="s">
        <v>22</v>
      </c>
      <c r="LJ96" s="13" t="s">
        <v>21</v>
      </c>
      <c r="LK96" s="13" t="s">
        <v>22</v>
      </c>
      <c r="LL96" s="13" t="s">
        <v>21</v>
      </c>
      <c r="LM96" s="13" t="s">
        <v>22</v>
      </c>
      <c r="LN96" s="13" t="s">
        <v>22</v>
      </c>
      <c r="LO96" s="13" t="s">
        <v>20</v>
      </c>
      <c r="LP96" s="13" t="s">
        <v>21</v>
      </c>
      <c r="LQ96" s="13" t="s">
        <v>22</v>
      </c>
      <c r="LR96" s="13" t="s">
        <v>22</v>
      </c>
      <c r="LS96" s="13" t="s">
        <v>22</v>
      </c>
      <c r="LT96" s="13" t="s">
        <v>21</v>
      </c>
      <c r="LU96" s="13" t="s">
        <v>21</v>
      </c>
      <c r="LV96" s="13" t="s">
        <v>23</v>
      </c>
      <c r="LW96" s="13" t="s">
        <v>22</v>
      </c>
      <c r="LX96" s="13" t="s">
        <v>20</v>
      </c>
      <c r="LY96" s="13" t="s">
        <v>22</v>
      </c>
      <c r="LZ96" s="13" t="s">
        <v>22</v>
      </c>
      <c r="MA96" s="13" t="s">
        <v>22</v>
      </c>
      <c r="MB96" s="13" t="s">
        <v>22</v>
      </c>
      <c r="MC96" s="13"/>
      <c r="MD96" s="13"/>
      <c r="ME96" s="13"/>
      <c r="MF96" s="13"/>
    </row>
    <row r="97" spans="1:344" s="3" customFormat="1" ht="24" customHeight="1" thickTop="1">
      <c r="A97" s="153" t="s">
        <v>24</v>
      </c>
      <c r="B97" s="73" t="s">
        <v>25</v>
      </c>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CY97" s="244"/>
      <c r="CZ97" s="244"/>
      <c r="DA97" s="244"/>
      <c r="DB97" s="204"/>
      <c r="DC97" s="554"/>
      <c r="DD97" s="546"/>
      <c r="DE97" s="546"/>
      <c r="DF97" s="547"/>
      <c r="DG97" s="232"/>
      <c r="DH97" s="233"/>
      <c r="DI97" s="233"/>
      <c r="DJ97" s="422"/>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559"/>
      <c r="HN97" s="557" t="s">
        <v>26</v>
      </c>
      <c r="HO97" s="559"/>
      <c r="HP97" s="204"/>
      <c r="HQ97" s="204"/>
      <c r="HR97" s="244"/>
      <c r="HS97" s="244"/>
      <c r="HT97" s="244"/>
      <c r="HU97" s="543"/>
      <c r="HV97" s="544"/>
      <c r="HW97" s="544"/>
      <c r="HX97" s="545"/>
      <c r="HY97" s="244"/>
      <c r="HZ97" s="244"/>
      <c r="IA97" s="244"/>
      <c r="IB97" s="244"/>
      <c r="IC97" s="244"/>
      <c r="ID97" s="244"/>
      <c r="IE97" s="244"/>
      <c r="IF97" s="244"/>
      <c r="LC97" s="83" t="s">
        <v>4</v>
      </c>
    </row>
    <row r="98" spans="1:344" ht="75" customHeight="1">
      <c r="A98" s="7" t="s">
        <v>325</v>
      </c>
      <c r="B98" s="73" t="s">
        <v>30</v>
      </c>
      <c r="C98" s="27">
        <v>8781840</v>
      </c>
      <c r="D98" s="27">
        <v>8781841</v>
      </c>
      <c r="E98" s="27">
        <v>8781842</v>
      </c>
      <c r="F98" s="27">
        <v>8781843</v>
      </c>
      <c r="G98" s="27">
        <v>8781844</v>
      </c>
      <c r="H98" s="27">
        <v>8781845</v>
      </c>
      <c r="I98" s="27">
        <v>8781846</v>
      </c>
      <c r="J98" s="27">
        <v>8781847</v>
      </c>
      <c r="K98" s="27">
        <v>8781848</v>
      </c>
      <c r="L98" s="27">
        <v>8781849</v>
      </c>
      <c r="M98" s="27">
        <v>8781850</v>
      </c>
      <c r="N98" s="27">
        <v>8781851</v>
      </c>
      <c r="O98" s="27">
        <v>8781852</v>
      </c>
      <c r="P98" s="27">
        <v>8781853</v>
      </c>
      <c r="Q98" s="27">
        <v>8781854</v>
      </c>
      <c r="R98" s="27">
        <v>8781855</v>
      </c>
      <c r="S98" s="27">
        <v>8781856</v>
      </c>
      <c r="T98" s="27">
        <v>8781857</v>
      </c>
      <c r="U98" s="27">
        <v>8781858</v>
      </c>
      <c r="V98" s="27">
        <v>8781859</v>
      </c>
      <c r="W98" s="27">
        <v>8781860</v>
      </c>
      <c r="X98" s="27">
        <v>8781861</v>
      </c>
      <c r="Y98" s="27">
        <v>8781862</v>
      </c>
      <c r="Z98" s="27">
        <v>8781863</v>
      </c>
      <c r="AA98" s="27">
        <v>8781864</v>
      </c>
      <c r="AB98" s="27">
        <v>8781865</v>
      </c>
      <c r="AC98" s="27">
        <v>8781866</v>
      </c>
      <c r="AD98" s="27">
        <v>8781867</v>
      </c>
      <c r="AE98" s="27">
        <v>8781868</v>
      </c>
      <c r="AF98" s="27">
        <v>8781869</v>
      </c>
      <c r="AG98" s="27">
        <v>8781870</v>
      </c>
      <c r="AH98" s="27">
        <v>8781871</v>
      </c>
      <c r="AI98" s="27">
        <v>8781872</v>
      </c>
      <c r="AJ98" s="27">
        <v>8781873</v>
      </c>
      <c r="AK98" s="27">
        <v>8781874</v>
      </c>
      <c r="AL98" s="27">
        <v>8781875</v>
      </c>
      <c r="AM98" s="27">
        <v>8781876</v>
      </c>
      <c r="AN98" s="27">
        <v>8781877</v>
      </c>
      <c r="AO98" s="27">
        <v>8781878</v>
      </c>
      <c r="AP98" s="27">
        <v>8781879</v>
      </c>
      <c r="AQ98" s="27">
        <v>8781880</v>
      </c>
      <c r="AR98" s="27">
        <v>8781881</v>
      </c>
      <c r="AS98" s="27">
        <v>8781882</v>
      </c>
      <c r="AT98" s="27">
        <v>8781883</v>
      </c>
      <c r="AU98" s="27">
        <v>8781884</v>
      </c>
      <c r="AV98" s="27">
        <v>8781885</v>
      </c>
      <c r="AW98" s="27">
        <v>8781886</v>
      </c>
      <c r="AX98" s="27">
        <v>8781887</v>
      </c>
      <c r="AY98" s="27">
        <v>8781888</v>
      </c>
      <c r="AZ98" s="27">
        <v>8781889</v>
      </c>
      <c r="BA98" s="27">
        <v>8781890</v>
      </c>
      <c r="BB98" s="27">
        <v>8781891</v>
      </c>
      <c r="BC98" s="27">
        <v>8781892</v>
      </c>
      <c r="BD98" s="27">
        <v>8781893</v>
      </c>
      <c r="BE98" s="27">
        <v>8781894</v>
      </c>
      <c r="BF98" s="27">
        <v>8781895</v>
      </c>
      <c r="BG98" s="27">
        <v>8781896</v>
      </c>
      <c r="BH98" s="27">
        <v>8781897</v>
      </c>
      <c r="BI98" s="27">
        <v>8781898</v>
      </c>
      <c r="BJ98" s="27">
        <v>8781899</v>
      </c>
      <c r="BK98" s="27">
        <v>8781900</v>
      </c>
      <c r="BL98" s="27">
        <v>8781901</v>
      </c>
      <c r="BM98" s="27">
        <v>8781902</v>
      </c>
      <c r="BN98" s="27">
        <v>8781903</v>
      </c>
      <c r="BO98" s="27">
        <v>8781904</v>
      </c>
      <c r="BP98" s="27">
        <v>8781905</v>
      </c>
      <c r="BQ98" s="27">
        <v>8781906</v>
      </c>
      <c r="BR98" s="27">
        <v>8781907</v>
      </c>
      <c r="BS98" s="27">
        <v>8781908</v>
      </c>
      <c r="BT98" s="27">
        <v>8781909</v>
      </c>
      <c r="BU98" s="27">
        <v>8781910</v>
      </c>
      <c r="BV98" s="27">
        <v>8781911</v>
      </c>
      <c r="BW98" s="27">
        <v>8781912</v>
      </c>
      <c r="BX98" s="27">
        <v>8781913</v>
      </c>
      <c r="BY98" s="27">
        <v>8781914</v>
      </c>
      <c r="BZ98" s="27">
        <v>8781915</v>
      </c>
      <c r="CA98" s="27">
        <v>8781916</v>
      </c>
      <c r="CB98" s="27">
        <v>8781917</v>
      </c>
      <c r="CC98" s="27">
        <v>8781918</v>
      </c>
      <c r="CD98" s="27">
        <v>8781919</v>
      </c>
      <c r="CE98" s="27">
        <v>8781920</v>
      </c>
      <c r="CF98" s="27">
        <v>8781921</v>
      </c>
      <c r="CG98" s="27">
        <v>8781922</v>
      </c>
      <c r="CH98" s="27">
        <v>8781923</v>
      </c>
      <c r="CI98" s="27">
        <v>8781924</v>
      </c>
      <c r="CJ98" s="27">
        <v>8781925</v>
      </c>
      <c r="CK98" s="27">
        <v>8781926</v>
      </c>
      <c r="CL98" s="27">
        <v>8781927</v>
      </c>
      <c r="CM98" s="27">
        <v>8781928</v>
      </c>
      <c r="CN98" s="27">
        <v>8781929</v>
      </c>
      <c r="CO98" s="27">
        <v>8781930</v>
      </c>
      <c r="CP98" s="27">
        <v>8781931</v>
      </c>
      <c r="CQ98" s="27">
        <v>8781932</v>
      </c>
      <c r="CR98" s="27">
        <v>8781933</v>
      </c>
      <c r="CS98" s="27">
        <v>8781934</v>
      </c>
      <c r="CT98" s="27">
        <v>8781935</v>
      </c>
      <c r="CU98" s="27">
        <v>8781936</v>
      </c>
      <c r="CV98" s="27">
        <v>8781937</v>
      </c>
      <c r="CW98" s="27">
        <v>8781938</v>
      </c>
      <c r="CX98" s="27">
        <v>8781939</v>
      </c>
      <c r="CY98" s="27">
        <v>8781940</v>
      </c>
      <c r="CZ98" s="27">
        <v>8781941</v>
      </c>
      <c r="DA98" s="27">
        <v>8781942</v>
      </c>
      <c r="DB98" s="27">
        <v>8781943</v>
      </c>
      <c r="DC98" s="27">
        <v>8781944</v>
      </c>
      <c r="DD98" s="27">
        <v>8781945</v>
      </c>
      <c r="DE98" s="27">
        <v>8781946</v>
      </c>
      <c r="DF98" s="27">
        <v>8781947</v>
      </c>
      <c r="DG98" s="27">
        <v>8781948</v>
      </c>
      <c r="DH98" s="27">
        <v>8781949</v>
      </c>
      <c r="DI98" s="27">
        <v>8781950</v>
      </c>
      <c r="DJ98" s="27">
        <v>8781951</v>
      </c>
      <c r="DK98" s="27">
        <v>8781952</v>
      </c>
      <c r="DL98" s="27">
        <v>8781953</v>
      </c>
      <c r="DM98" s="27">
        <v>8781954</v>
      </c>
      <c r="DN98" s="27">
        <v>8781955</v>
      </c>
      <c r="DO98" s="27">
        <v>8781956</v>
      </c>
      <c r="DP98" s="27">
        <v>8781957</v>
      </c>
      <c r="DQ98" s="27">
        <v>8781958</v>
      </c>
      <c r="DR98" s="27">
        <v>8781959</v>
      </c>
      <c r="DS98" s="27">
        <v>8781960</v>
      </c>
      <c r="DT98" s="27">
        <v>8781961</v>
      </c>
      <c r="DU98" s="27">
        <v>8781962</v>
      </c>
      <c r="DV98" s="27">
        <v>8781963</v>
      </c>
      <c r="DW98" s="27">
        <v>8781964</v>
      </c>
      <c r="DX98" s="27">
        <v>8781965</v>
      </c>
      <c r="DY98" s="27">
        <v>8781966</v>
      </c>
      <c r="DZ98" s="27">
        <v>8781967</v>
      </c>
      <c r="EA98" s="27">
        <v>8781968</v>
      </c>
      <c r="EB98" s="27">
        <v>8781969</v>
      </c>
      <c r="EC98" s="27">
        <v>8781970</v>
      </c>
      <c r="ED98" s="27">
        <v>8781971</v>
      </c>
      <c r="EE98" s="27">
        <v>8781972</v>
      </c>
      <c r="EF98" s="27">
        <v>8781973</v>
      </c>
      <c r="EG98" s="27">
        <v>8781974</v>
      </c>
      <c r="EH98" s="27">
        <v>8781975</v>
      </c>
      <c r="EI98" s="27">
        <v>8781976</v>
      </c>
      <c r="EJ98" s="27">
        <v>8781977</v>
      </c>
      <c r="EK98" s="27">
        <v>8781978</v>
      </c>
      <c r="EL98" s="27">
        <v>8781979</v>
      </c>
      <c r="EM98" s="27">
        <v>8781980</v>
      </c>
      <c r="EN98" s="27">
        <v>8781981</v>
      </c>
      <c r="EO98" s="27">
        <v>8781982</v>
      </c>
      <c r="EP98" s="27">
        <v>8781983</v>
      </c>
      <c r="EQ98" s="27">
        <v>8781984</v>
      </c>
      <c r="ER98" s="27">
        <v>8781985</v>
      </c>
      <c r="ES98" s="27">
        <v>8781986</v>
      </c>
      <c r="ET98" s="27">
        <v>8781987</v>
      </c>
      <c r="EU98" s="27">
        <v>8781988</v>
      </c>
      <c r="EV98" s="27">
        <v>8781989</v>
      </c>
      <c r="EW98" s="27">
        <v>8781990</v>
      </c>
      <c r="EX98" s="27">
        <v>8781991</v>
      </c>
      <c r="EY98" s="27">
        <v>8781992</v>
      </c>
      <c r="EZ98" s="27">
        <v>8781993</v>
      </c>
      <c r="FA98" s="27">
        <v>8781994</v>
      </c>
      <c r="FB98" s="27">
        <v>8781995</v>
      </c>
      <c r="FC98" s="27">
        <v>8781996</v>
      </c>
      <c r="FD98" s="27">
        <v>8781997</v>
      </c>
      <c r="FE98" s="27">
        <v>8781998</v>
      </c>
      <c r="FF98" s="27">
        <v>8781999</v>
      </c>
      <c r="FG98" s="27">
        <v>8782000</v>
      </c>
      <c r="FH98" s="27">
        <v>8782001</v>
      </c>
      <c r="FI98" s="27">
        <v>8782002</v>
      </c>
      <c r="FJ98" s="27">
        <v>8782003</v>
      </c>
      <c r="FK98" s="27">
        <v>8782004</v>
      </c>
      <c r="FL98" s="27">
        <v>8782005</v>
      </c>
      <c r="FM98" s="27">
        <v>8782006</v>
      </c>
      <c r="FN98" s="27">
        <v>8782007</v>
      </c>
      <c r="FO98" s="27">
        <v>8782008</v>
      </c>
      <c r="FP98" s="27">
        <v>8782009</v>
      </c>
      <c r="FQ98" s="27">
        <v>8782010</v>
      </c>
      <c r="FR98" s="27">
        <v>8782011</v>
      </c>
      <c r="FS98" s="27">
        <v>8782012</v>
      </c>
      <c r="FT98" s="27">
        <v>8782013</v>
      </c>
      <c r="FU98" s="27">
        <v>8782014</v>
      </c>
      <c r="FV98" s="27">
        <v>8782015</v>
      </c>
      <c r="FW98" s="27">
        <v>8782016</v>
      </c>
      <c r="FX98" s="27">
        <v>8782017</v>
      </c>
      <c r="FY98" s="27">
        <v>8782018</v>
      </c>
      <c r="FZ98" s="27">
        <v>8782019</v>
      </c>
      <c r="GA98" s="27">
        <v>8782020</v>
      </c>
      <c r="GB98" s="27">
        <v>8782021</v>
      </c>
      <c r="GC98" s="27">
        <v>8782022</v>
      </c>
      <c r="GD98" s="27">
        <v>8782023</v>
      </c>
      <c r="GE98" s="27">
        <v>8782024</v>
      </c>
      <c r="GF98" s="27">
        <v>8782025</v>
      </c>
      <c r="GG98" s="27">
        <v>8782026</v>
      </c>
      <c r="GH98" s="27">
        <v>8782027</v>
      </c>
      <c r="GI98" s="27">
        <v>8782028</v>
      </c>
      <c r="GJ98" s="27">
        <v>8782029</v>
      </c>
      <c r="GK98" s="27">
        <v>8782030</v>
      </c>
      <c r="GL98" s="27">
        <v>8782031</v>
      </c>
      <c r="GM98" s="27">
        <v>8782032</v>
      </c>
      <c r="GN98" s="27">
        <v>8782033</v>
      </c>
      <c r="GO98" s="27">
        <v>8782034</v>
      </c>
      <c r="GP98" s="27">
        <v>8782035</v>
      </c>
      <c r="GQ98" s="27">
        <v>8782036</v>
      </c>
      <c r="GR98" s="27">
        <v>8782037</v>
      </c>
      <c r="GS98" s="27">
        <v>8782038</v>
      </c>
      <c r="GT98" s="27">
        <v>8782039</v>
      </c>
      <c r="GU98" s="27">
        <v>8782040</v>
      </c>
      <c r="GV98" s="27">
        <v>8782041</v>
      </c>
      <c r="GW98" s="27">
        <v>8782042</v>
      </c>
      <c r="GX98" s="27">
        <v>8782043</v>
      </c>
      <c r="GY98" s="27">
        <v>8782044</v>
      </c>
      <c r="GZ98" s="27">
        <v>8782045</v>
      </c>
      <c r="HA98" s="27">
        <v>8782046</v>
      </c>
      <c r="HB98" s="27">
        <v>8782047</v>
      </c>
      <c r="HC98" s="27">
        <v>8782048</v>
      </c>
      <c r="HD98" s="27">
        <v>8782049</v>
      </c>
      <c r="HE98" s="27">
        <v>8782050</v>
      </c>
      <c r="HF98" s="27">
        <v>8782051</v>
      </c>
      <c r="HG98" s="27">
        <v>8782052</v>
      </c>
      <c r="HH98" s="27">
        <v>8782053</v>
      </c>
      <c r="HI98" s="27">
        <v>8782054</v>
      </c>
      <c r="HJ98" s="27">
        <v>8782055</v>
      </c>
      <c r="HK98" s="27">
        <v>8782056</v>
      </c>
      <c r="HL98" s="27">
        <v>8782057</v>
      </c>
      <c r="HM98" s="27">
        <v>8782058</v>
      </c>
      <c r="HN98" s="27">
        <v>8782059</v>
      </c>
      <c r="HO98" s="27">
        <v>8782060</v>
      </c>
      <c r="HP98" s="27">
        <v>8782061</v>
      </c>
      <c r="HQ98" s="27">
        <v>8782062</v>
      </c>
      <c r="HR98" s="27">
        <v>8782063</v>
      </c>
      <c r="HS98" s="27">
        <v>8782064</v>
      </c>
      <c r="HT98" s="27">
        <v>8782065</v>
      </c>
      <c r="HU98" s="27">
        <v>8782066</v>
      </c>
      <c r="HV98" s="27">
        <v>8782067</v>
      </c>
      <c r="HW98" s="27">
        <v>8782068</v>
      </c>
      <c r="HX98" s="27">
        <v>8782069</v>
      </c>
      <c r="HY98" s="27">
        <v>8782070</v>
      </c>
      <c r="HZ98" s="27">
        <v>8782071</v>
      </c>
      <c r="IA98" s="27">
        <v>8782072</v>
      </c>
      <c r="IB98" s="27">
        <v>8782073</v>
      </c>
      <c r="IC98" s="27">
        <v>8782074</v>
      </c>
      <c r="ID98" s="27">
        <v>8782075</v>
      </c>
      <c r="IE98" s="27">
        <v>8782076</v>
      </c>
      <c r="IF98" s="27">
        <v>8782077</v>
      </c>
      <c r="IG98" s="27">
        <v>8782078</v>
      </c>
      <c r="IH98" s="27">
        <v>8782079</v>
      </c>
      <c r="II98" s="27">
        <v>8782080</v>
      </c>
      <c r="IJ98" s="27">
        <v>8782081</v>
      </c>
      <c r="IK98" s="27">
        <v>8782082</v>
      </c>
      <c r="IL98" s="27">
        <v>8782083</v>
      </c>
      <c r="IM98" s="27">
        <v>8782084</v>
      </c>
      <c r="IN98" s="27">
        <v>8782085</v>
      </c>
      <c r="IO98" s="27">
        <v>8782086</v>
      </c>
      <c r="IP98" s="27">
        <v>8782087</v>
      </c>
      <c r="IQ98" s="27">
        <v>8782088</v>
      </c>
      <c r="IR98" s="27">
        <v>8782089</v>
      </c>
      <c r="IS98" s="27">
        <v>8782090</v>
      </c>
      <c r="IT98" s="27">
        <v>8782091</v>
      </c>
      <c r="IU98" s="27">
        <v>8782092</v>
      </c>
      <c r="IV98" s="27">
        <v>8782093</v>
      </c>
      <c r="IW98" s="27">
        <v>8782094</v>
      </c>
      <c r="IX98" s="27">
        <v>8782095</v>
      </c>
      <c r="IY98" s="27">
        <v>8782096</v>
      </c>
      <c r="IZ98" s="27">
        <v>8782097</v>
      </c>
      <c r="JA98" s="27">
        <v>8782098</v>
      </c>
      <c r="JB98" s="27">
        <v>8782099</v>
      </c>
      <c r="JC98" s="27">
        <v>8782100</v>
      </c>
      <c r="JD98" s="27">
        <v>8782101</v>
      </c>
      <c r="JE98" s="27">
        <v>8782102</v>
      </c>
      <c r="JF98" s="27">
        <v>8782103</v>
      </c>
      <c r="JG98" s="27">
        <v>8782104</v>
      </c>
      <c r="JH98" s="27">
        <v>8782105</v>
      </c>
      <c r="JI98" s="27">
        <v>8782106</v>
      </c>
      <c r="JJ98" s="27">
        <v>8782107</v>
      </c>
      <c r="JK98" s="27">
        <v>8782108</v>
      </c>
      <c r="JL98" s="27">
        <v>8782109</v>
      </c>
      <c r="JM98" s="27">
        <v>8782110</v>
      </c>
      <c r="JN98" s="27">
        <v>8782111</v>
      </c>
      <c r="JO98" s="27">
        <v>8782112</v>
      </c>
      <c r="JP98" s="27">
        <v>8782113</v>
      </c>
      <c r="JQ98" s="27">
        <v>8782114</v>
      </c>
      <c r="JR98" s="27">
        <v>8782115</v>
      </c>
      <c r="JS98" s="27">
        <v>8782116</v>
      </c>
      <c r="JT98" s="27">
        <v>8782117</v>
      </c>
      <c r="JU98" s="27">
        <v>8782118</v>
      </c>
      <c r="JV98" s="27">
        <v>8782119</v>
      </c>
      <c r="JW98" s="27">
        <v>8782120</v>
      </c>
      <c r="JX98" s="27">
        <v>8782121</v>
      </c>
      <c r="JY98" s="27">
        <v>8782122</v>
      </c>
      <c r="JZ98" s="27">
        <v>8782123</v>
      </c>
      <c r="KA98" s="27">
        <v>8782124</v>
      </c>
      <c r="KB98" s="27">
        <v>8782125</v>
      </c>
      <c r="KC98" s="27">
        <v>8782126</v>
      </c>
      <c r="KD98" s="27">
        <v>8782127</v>
      </c>
      <c r="KE98" s="27">
        <v>8782128</v>
      </c>
      <c r="KF98" s="27">
        <v>8782129</v>
      </c>
      <c r="KG98" s="27">
        <v>8782130</v>
      </c>
      <c r="KH98" s="27">
        <v>8782131</v>
      </c>
      <c r="KI98" s="27">
        <v>8782132</v>
      </c>
      <c r="KJ98" s="27">
        <v>8782133</v>
      </c>
      <c r="KK98" s="27">
        <v>8782134</v>
      </c>
      <c r="KL98" s="27">
        <v>8782135</v>
      </c>
      <c r="KM98" s="27">
        <v>8782136</v>
      </c>
      <c r="KN98" s="27">
        <v>8782137</v>
      </c>
      <c r="KO98" s="27">
        <v>8782138</v>
      </c>
      <c r="KP98" s="27">
        <v>8782139</v>
      </c>
      <c r="KQ98" s="27">
        <v>8782140</v>
      </c>
      <c r="KR98" s="27">
        <v>8782141</v>
      </c>
      <c r="KS98" s="27">
        <v>8782142</v>
      </c>
      <c r="KT98" s="27">
        <v>8782143</v>
      </c>
      <c r="KU98" s="27">
        <v>8782144</v>
      </c>
      <c r="KV98" s="27">
        <v>8782145</v>
      </c>
      <c r="KW98" s="27">
        <v>8782146</v>
      </c>
      <c r="KX98" s="27">
        <v>8782147</v>
      </c>
      <c r="KY98" s="27">
        <v>8782148</v>
      </c>
      <c r="KZ98" s="27">
        <v>8782149</v>
      </c>
      <c r="LA98" s="27">
        <v>8782150</v>
      </c>
      <c r="LB98" s="27">
        <v>8782151</v>
      </c>
      <c r="LC98" s="27">
        <v>8782152</v>
      </c>
      <c r="LD98" s="27">
        <v>8782153</v>
      </c>
      <c r="LE98" s="27">
        <v>8782154</v>
      </c>
      <c r="LF98" s="27">
        <v>8782155</v>
      </c>
      <c r="LG98" s="27">
        <v>8782156</v>
      </c>
      <c r="LH98" s="27">
        <v>8782157</v>
      </c>
      <c r="LI98" s="27">
        <v>8782158</v>
      </c>
      <c r="LJ98" s="27">
        <v>8782159</v>
      </c>
      <c r="LK98" s="27">
        <v>8782160</v>
      </c>
      <c r="LL98" s="27">
        <v>8782161</v>
      </c>
      <c r="LM98" s="27">
        <v>8782162</v>
      </c>
      <c r="LN98" s="27">
        <v>8782163</v>
      </c>
      <c r="LO98" s="27">
        <v>8782164</v>
      </c>
      <c r="LP98" s="27">
        <v>8782165</v>
      </c>
      <c r="LQ98" s="27">
        <v>8782166</v>
      </c>
      <c r="LR98" s="27">
        <v>8782167</v>
      </c>
      <c r="LS98" s="27">
        <v>8782168</v>
      </c>
      <c r="LT98" s="27">
        <v>8782169</v>
      </c>
      <c r="LU98" s="27">
        <v>8782170</v>
      </c>
      <c r="LV98" s="27">
        <v>8782171</v>
      </c>
      <c r="LW98" s="27">
        <v>8782172</v>
      </c>
      <c r="LX98" s="27">
        <v>8782173</v>
      </c>
      <c r="LY98" s="27">
        <v>8782174</v>
      </c>
      <c r="LZ98" s="27">
        <v>8782175</v>
      </c>
      <c r="MA98" s="27">
        <v>8782176</v>
      </c>
      <c r="MB98" s="27">
        <v>8782177</v>
      </c>
      <c r="MC98" s="27"/>
      <c r="MD98" s="27"/>
      <c r="ME98" s="27"/>
      <c r="MF98" s="27"/>
    </row>
    <row r="99" spans="1:344" ht="25.5" customHeight="1">
      <c r="A99" s="549" t="s">
        <v>31</v>
      </c>
      <c r="B99" s="73"/>
      <c r="C99" s="224">
        <v>100</v>
      </c>
      <c r="D99" s="224">
        <v>99</v>
      </c>
      <c r="E99" s="224">
        <v>98</v>
      </c>
      <c r="F99" s="224">
        <v>97</v>
      </c>
      <c r="G99" s="224">
        <v>96</v>
      </c>
      <c r="H99" s="224">
        <v>95</v>
      </c>
      <c r="I99" s="224">
        <v>94</v>
      </c>
      <c r="J99" s="224">
        <v>93</v>
      </c>
      <c r="K99" s="224">
        <v>92</v>
      </c>
      <c r="L99" s="224">
        <v>91</v>
      </c>
      <c r="M99" s="224">
        <v>90</v>
      </c>
      <c r="N99" s="224">
        <v>89</v>
      </c>
      <c r="O99" s="224">
        <v>88</v>
      </c>
      <c r="P99" s="224">
        <v>87</v>
      </c>
      <c r="Q99" s="224">
        <v>86</v>
      </c>
      <c r="R99" s="224">
        <v>85</v>
      </c>
      <c r="S99" s="224">
        <v>84</v>
      </c>
      <c r="T99" s="224">
        <v>83</v>
      </c>
      <c r="U99" s="224">
        <v>82</v>
      </c>
      <c r="V99" s="224">
        <v>81</v>
      </c>
      <c r="W99" s="224">
        <v>80</v>
      </c>
      <c r="X99" s="224">
        <v>79</v>
      </c>
      <c r="Y99" s="224">
        <v>78</v>
      </c>
      <c r="Z99" s="224">
        <v>77</v>
      </c>
      <c r="AA99" s="224">
        <v>76</v>
      </c>
      <c r="AB99" s="224">
        <v>75</v>
      </c>
      <c r="AC99" s="224">
        <v>74</v>
      </c>
      <c r="AD99" s="224">
        <v>73</v>
      </c>
      <c r="AE99" s="224">
        <v>72</v>
      </c>
      <c r="AF99" s="224">
        <v>71</v>
      </c>
      <c r="AG99" s="224">
        <v>70</v>
      </c>
      <c r="AH99" s="224">
        <v>69</v>
      </c>
      <c r="AI99" s="224">
        <v>68</v>
      </c>
      <c r="AJ99" s="224">
        <v>67</v>
      </c>
      <c r="AK99" s="224">
        <v>66</v>
      </c>
      <c r="AL99" s="224">
        <v>65</v>
      </c>
      <c r="AM99" s="224">
        <v>64</v>
      </c>
      <c r="AN99" s="224">
        <v>63</v>
      </c>
      <c r="AO99" s="224">
        <v>62</v>
      </c>
      <c r="AP99" s="224">
        <v>61</v>
      </c>
      <c r="AQ99" s="224">
        <v>60</v>
      </c>
      <c r="AR99" s="224">
        <v>59</v>
      </c>
      <c r="AS99" s="224">
        <v>58</v>
      </c>
      <c r="AT99" s="224">
        <v>57</v>
      </c>
      <c r="AU99" s="224">
        <v>56</v>
      </c>
      <c r="AV99" s="224">
        <v>55</v>
      </c>
      <c r="AW99" s="224">
        <v>54</v>
      </c>
      <c r="AX99" s="224">
        <v>53</v>
      </c>
      <c r="AY99" s="224">
        <v>52</v>
      </c>
      <c r="AZ99" s="224">
        <v>51</v>
      </c>
      <c r="BA99" s="224">
        <v>50</v>
      </c>
      <c r="BB99" s="224">
        <v>49</v>
      </c>
      <c r="BC99" s="224">
        <v>48</v>
      </c>
      <c r="BD99" s="224">
        <v>47</v>
      </c>
      <c r="BE99" s="224">
        <v>46</v>
      </c>
      <c r="BF99" s="224">
        <v>45</v>
      </c>
      <c r="BG99" s="224">
        <v>44</v>
      </c>
      <c r="BH99" s="224">
        <v>43</v>
      </c>
      <c r="BI99" s="224">
        <v>42</v>
      </c>
      <c r="BJ99" s="224">
        <v>41</v>
      </c>
      <c r="BK99" s="224">
        <v>40</v>
      </c>
      <c r="BL99" s="224">
        <v>39</v>
      </c>
      <c r="BM99" s="224">
        <v>38</v>
      </c>
      <c r="BN99" s="224">
        <v>37</v>
      </c>
      <c r="BO99" s="224">
        <v>36</v>
      </c>
      <c r="BP99" s="224">
        <v>35</v>
      </c>
      <c r="BQ99" s="224">
        <v>34</v>
      </c>
      <c r="BR99" s="224">
        <v>33</v>
      </c>
      <c r="BS99" s="224">
        <v>32</v>
      </c>
      <c r="BT99" s="224">
        <v>31</v>
      </c>
      <c r="BU99" s="224">
        <v>30</v>
      </c>
      <c r="BV99" s="224">
        <v>29</v>
      </c>
      <c r="BW99" s="224">
        <v>28</v>
      </c>
      <c r="BX99" s="224">
        <v>27</v>
      </c>
      <c r="BY99" s="224">
        <v>26</v>
      </c>
      <c r="BZ99" s="224">
        <v>25</v>
      </c>
      <c r="CA99" s="224">
        <v>24</v>
      </c>
      <c r="CB99" s="224">
        <v>23</v>
      </c>
      <c r="CC99" s="224">
        <v>22</v>
      </c>
      <c r="CD99" s="224">
        <v>21</v>
      </c>
      <c r="CE99" s="224">
        <v>20</v>
      </c>
      <c r="CF99" s="224">
        <v>19</v>
      </c>
      <c r="CG99" s="224">
        <v>18</v>
      </c>
      <c r="CH99" s="224">
        <v>17</v>
      </c>
      <c r="CI99" s="224">
        <v>16</v>
      </c>
      <c r="CJ99" s="224">
        <v>15</v>
      </c>
      <c r="CK99" s="224">
        <v>14</v>
      </c>
      <c r="CL99" s="224">
        <v>13</v>
      </c>
      <c r="CM99" s="224">
        <v>12</v>
      </c>
      <c r="CN99" s="224">
        <v>11</v>
      </c>
      <c r="CO99" s="224">
        <v>10</v>
      </c>
      <c r="CP99" s="224">
        <v>9</v>
      </c>
      <c r="CQ99" s="224">
        <v>8</v>
      </c>
      <c r="CR99" s="224">
        <v>7</v>
      </c>
      <c r="CS99" s="224">
        <v>6</v>
      </c>
      <c r="CT99" s="224">
        <v>5</v>
      </c>
      <c r="CU99" s="224">
        <v>4</v>
      </c>
      <c r="CV99" s="224">
        <v>3</v>
      </c>
      <c r="CW99" s="224">
        <v>2</v>
      </c>
      <c r="CX99" s="224">
        <v>1</v>
      </c>
      <c r="CY99" s="27">
        <v>-6</v>
      </c>
      <c r="CZ99" s="27">
        <v>-5</v>
      </c>
      <c r="DA99" s="27">
        <v>-4</v>
      </c>
      <c r="DB99" s="27">
        <v>-3</v>
      </c>
      <c r="DC99" s="27">
        <v>-2</v>
      </c>
      <c r="DD99" s="27">
        <v>-1</v>
      </c>
      <c r="DE99" s="240"/>
      <c r="DF99" s="241"/>
      <c r="DG99" s="241"/>
      <c r="DH99" s="291"/>
      <c r="DI99" s="240"/>
      <c r="DJ99" s="241"/>
      <c r="DK99" s="241"/>
      <c r="DL99" s="291"/>
      <c r="DM99" s="240"/>
      <c r="DN99" s="241"/>
      <c r="DO99" s="241"/>
      <c r="DP99" s="291"/>
      <c r="DQ99" s="240"/>
      <c r="DR99" s="241"/>
      <c r="DS99" s="241"/>
      <c r="DT99" s="291"/>
      <c r="DU99" s="242"/>
      <c r="DV99" s="241"/>
      <c r="DW99" s="241"/>
      <c r="DX99" s="291"/>
      <c r="DY99" s="240"/>
      <c r="DZ99" s="241"/>
      <c r="EA99" s="241"/>
      <c r="EB99" s="291"/>
      <c r="EC99" s="240"/>
      <c r="ED99" s="241"/>
      <c r="EE99" s="241"/>
      <c r="EF99" s="291"/>
      <c r="EG99" s="240"/>
      <c r="EH99" s="291"/>
      <c r="EI99" s="240"/>
      <c r="EJ99" s="291"/>
      <c r="EK99" s="240"/>
      <c r="EL99" s="291"/>
      <c r="EM99" s="240"/>
      <c r="EN99" s="291"/>
      <c r="EO99" s="240"/>
      <c r="EP99" s="291"/>
      <c r="EQ99" s="240"/>
      <c r="ER99" s="241"/>
      <c r="ES99" s="241"/>
      <c r="ET99" s="291"/>
      <c r="EU99" s="240"/>
      <c r="EV99" s="241"/>
      <c r="EW99" s="241"/>
      <c r="EX99" s="291"/>
      <c r="EY99" s="240"/>
      <c r="EZ99" s="241"/>
      <c r="FA99" s="241"/>
      <c r="FB99" s="291"/>
      <c r="FC99" s="240"/>
      <c r="FD99" s="241"/>
      <c r="FE99" s="241"/>
      <c r="FF99" s="291"/>
      <c r="FG99" s="242"/>
      <c r="FH99" s="241"/>
      <c r="FI99" s="241"/>
      <c r="FJ99" s="291"/>
      <c r="FK99" s="240"/>
      <c r="FL99" s="241"/>
      <c r="FM99" s="241"/>
      <c r="FN99" s="291"/>
      <c r="FO99" s="240"/>
      <c r="FP99" s="241"/>
      <c r="FQ99" s="241"/>
      <c r="FR99" s="291"/>
      <c r="FS99" s="240"/>
      <c r="FT99" s="241"/>
      <c r="FU99" s="241"/>
      <c r="FV99" s="291"/>
      <c r="FW99" s="240"/>
      <c r="FX99" s="241"/>
      <c r="FY99" s="241"/>
      <c r="FZ99" s="291"/>
      <c r="GA99" s="240"/>
      <c r="GB99" s="241"/>
      <c r="GC99" s="241"/>
      <c r="GD99" s="291"/>
      <c r="GE99" s="240"/>
      <c r="GF99" s="241"/>
      <c r="GG99" s="241"/>
      <c r="GH99" s="291"/>
      <c r="GI99" s="242"/>
      <c r="GJ99" s="241"/>
      <c r="GK99" s="241"/>
      <c r="GL99" s="291"/>
      <c r="GM99" s="240"/>
      <c r="GN99" s="241"/>
      <c r="GO99" s="241"/>
      <c r="GP99" s="291"/>
      <c r="GQ99" s="240"/>
      <c r="GR99" s="241"/>
      <c r="GS99" s="241"/>
      <c r="GT99" s="291"/>
      <c r="GU99" s="240"/>
      <c r="GV99" s="241"/>
      <c r="GW99" s="241"/>
      <c r="GX99" s="291"/>
      <c r="GY99" s="240"/>
      <c r="GZ99" s="241"/>
      <c r="HA99" s="241"/>
      <c r="HB99" s="291"/>
      <c r="HC99" s="240"/>
      <c r="HD99" s="241"/>
      <c r="HE99" s="241"/>
      <c r="HF99" s="291"/>
      <c r="HG99" s="240"/>
      <c r="HH99" s="241"/>
      <c r="HI99" s="241"/>
      <c r="HJ99" s="291"/>
      <c r="HK99" s="225" t="s">
        <v>32</v>
      </c>
      <c r="HL99" s="225" t="s">
        <v>33</v>
      </c>
      <c r="HM99" s="225" t="s">
        <v>34</v>
      </c>
      <c r="HN99" s="225" t="s">
        <v>35</v>
      </c>
      <c r="HO99" s="225" t="s">
        <v>45</v>
      </c>
      <c r="HP99" s="225" t="s">
        <v>46</v>
      </c>
      <c r="HQ99" s="225" t="s">
        <v>47</v>
      </c>
      <c r="HR99" s="225" t="s">
        <v>61</v>
      </c>
      <c r="HS99" s="225" t="s">
        <v>62</v>
      </c>
      <c r="HT99" s="225" t="s">
        <v>63</v>
      </c>
      <c r="HU99" s="225" t="s">
        <v>103</v>
      </c>
      <c r="HV99" s="225" t="s">
        <v>104</v>
      </c>
      <c r="HW99" s="225" t="s">
        <v>105</v>
      </c>
      <c r="HX99" s="225" t="s">
        <v>238</v>
      </c>
      <c r="HY99" s="225" t="s">
        <v>239</v>
      </c>
      <c r="HZ99" s="225" t="s">
        <v>240</v>
      </c>
      <c r="IA99" s="225" t="s">
        <v>291</v>
      </c>
      <c r="IB99" s="225" t="s">
        <v>292</v>
      </c>
      <c r="IC99" s="225" t="s">
        <v>373</v>
      </c>
      <c r="ID99" s="225" t="s">
        <v>374</v>
      </c>
      <c r="IE99" s="225" t="s">
        <v>375</v>
      </c>
      <c r="IF99" s="225" t="s">
        <v>376</v>
      </c>
      <c r="IG99" s="224">
        <v>1</v>
      </c>
      <c r="IH99" s="224">
        <v>2</v>
      </c>
      <c r="II99" s="224">
        <v>3</v>
      </c>
      <c r="IJ99" s="224">
        <v>4</v>
      </c>
      <c r="IK99" s="224">
        <v>5</v>
      </c>
      <c r="IL99" s="224">
        <v>6</v>
      </c>
      <c r="IM99" s="224">
        <v>7</v>
      </c>
      <c r="IN99" s="224">
        <v>8</v>
      </c>
      <c r="IO99" s="224">
        <v>9</v>
      </c>
      <c r="IP99" s="224">
        <v>10</v>
      </c>
      <c r="IQ99" s="224">
        <v>11</v>
      </c>
      <c r="IR99" s="224">
        <v>12</v>
      </c>
      <c r="IS99" s="224">
        <v>13</v>
      </c>
      <c r="IT99" s="224">
        <v>14</v>
      </c>
      <c r="IU99" s="224">
        <v>15</v>
      </c>
      <c r="IV99" s="224">
        <v>16</v>
      </c>
      <c r="IW99" s="224">
        <v>17</v>
      </c>
      <c r="IX99" s="224">
        <v>18</v>
      </c>
      <c r="IY99" s="224">
        <v>19</v>
      </c>
      <c r="IZ99" s="224">
        <v>20</v>
      </c>
      <c r="JA99" s="224">
        <v>21</v>
      </c>
      <c r="JB99" s="224">
        <v>22</v>
      </c>
      <c r="JC99" s="224">
        <v>23</v>
      </c>
      <c r="JD99" s="224">
        <v>24</v>
      </c>
      <c r="JE99" s="224">
        <v>25</v>
      </c>
      <c r="JF99" s="224">
        <v>26</v>
      </c>
      <c r="JG99" s="224">
        <v>27</v>
      </c>
      <c r="JH99" s="224">
        <v>28</v>
      </c>
      <c r="JI99" s="224">
        <v>29</v>
      </c>
      <c r="JJ99" s="224">
        <v>30</v>
      </c>
      <c r="JK99" s="224">
        <v>31</v>
      </c>
      <c r="JL99" s="224">
        <v>32</v>
      </c>
      <c r="JM99" s="224">
        <v>33</v>
      </c>
      <c r="JN99" s="224">
        <v>34</v>
      </c>
      <c r="JO99" s="224">
        <v>35</v>
      </c>
      <c r="JP99" s="224">
        <v>36</v>
      </c>
      <c r="JQ99" s="224">
        <v>37</v>
      </c>
      <c r="JR99" s="224">
        <v>38</v>
      </c>
      <c r="JS99" s="224">
        <v>39</v>
      </c>
      <c r="JT99" s="224">
        <v>40</v>
      </c>
      <c r="JU99" s="224">
        <v>41</v>
      </c>
      <c r="JV99" s="224">
        <v>42</v>
      </c>
      <c r="JW99" s="224">
        <v>43</v>
      </c>
      <c r="JX99" s="224">
        <v>44</v>
      </c>
      <c r="JY99" s="224">
        <v>45</v>
      </c>
      <c r="JZ99" s="224">
        <v>46</v>
      </c>
      <c r="KA99" s="224">
        <v>47</v>
      </c>
      <c r="KB99" s="224">
        <v>48</v>
      </c>
      <c r="KC99" s="224">
        <v>49</v>
      </c>
      <c r="KD99" s="224">
        <v>50</v>
      </c>
      <c r="KE99" s="224">
        <v>51</v>
      </c>
      <c r="KF99" s="224">
        <v>52</v>
      </c>
      <c r="KG99" s="224">
        <v>53</v>
      </c>
      <c r="KH99" s="224">
        <v>54</v>
      </c>
      <c r="KI99" s="224">
        <v>55</v>
      </c>
      <c r="KJ99" s="224">
        <v>56</v>
      </c>
      <c r="KK99" s="224">
        <v>57</v>
      </c>
      <c r="KL99" s="224">
        <v>58</v>
      </c>
      <c r="KM99" s="224">
        <v>59</v>
      </c>
      <c r="KN99" s="224">
        <v>60</v>
      </c>
      <c r="KO99" s="224">
        <v>61</v>
      </c>
      <c r="KP99" s="224">
        <v>62</v>
      </c>
      <c r="KQ99" s="224">
        <v>63</v>
      </c>
      <c r="KR99" s="224">
        <v>64</v>
      </c>
      <c r="KS99" s="224">
        <v>65</v>
      </c>
      <c r="KT99" s="224">
        <v>66</v>
      </c>
      <c r="KU99" s="224">
        <v>67</v>
      </c>
      <c r="KV99" s="224">
        <v>68</v>
      </c>
      <c r="KW99" s="224">
        <v>69</v>
      </c>
      <c r="KX99" s="224">
        <v>70</v>
      </c>
      <c r="KY99" s="224">
        <v>71</v>
      </c>
      <c r="KZ99" s="224">
        <v>72</v>
      </c>
      <c r="LA99" s="224">
        <v>73</v>
      </c>
      <c r="LB99" s="224">
        <v>74</v>
      </c>
      <c r="LC99" s="224">
        <v>75</v>
      </c>
      <c r="LD99" s="224">
        <v>76</v>
      </c>
      <c r="LE99" s="224">
        <v>77</v>
      </c>
      <c r="LF99" s="224">
        <v>78</v>
      </c>
      <c r="LG99" s="224">
        <v>79</v>
      </c>
      <c r="LH99" s="224">
        <v>80</v>
      </c>
      <c r="LI99" s="224">
        <v>81</v>
      </c>
      <c r="LJ99" s="224">
        <v>82</v>
      </c>
      <c r="LK99" s="224">
        <v>83</v>
      </c>
      <c r="LL99" s="224">
        <v>84</v>
      </c>
      <c r="LM99" s="224">
        <v>85</v>
      </c>
      <c r="LN99" s="224">
        <v>86</v>
      </c>
      <c r="LO99" s="224">
        <v>87</v>
      </c>
      <c r="LP99" s="224">
        <v>88</v>
      </c>
      <c r="LQ99" s="224">
        <v>89</v>
      </c>
      <c r="LR99" s="224">
        <v>90</v>
      </c>
      <c r="LS99" s="224">
        <v>91</v>
      </c>
      <c r="LT99" s="224">
        <v>92</v>
      </c>
      <c r="LU99" s="224">
        <v>93</v>
      </c>
      <c r="LV99" s="224">
        <v>94</v>
      </c>
      <c r="LW99" s="224">
        <v>95</v>
      </c>
      <c r="LX99" s="224">
        <v>96</v>
      </c>
      <c r="LY99" s="224">
        <v>97</v>
      </c>
      <c r="LZ99" s="224">
        <v>98</v>
      </c>
      <c r="MA99" s="224">
        <v>99</v>
      </c>
      <c r="MB99" s="224">
        <v>100</v>
      </c>
    </row>
    <row r="100" spans="1:344" ht="20.100000000000001" customHeight="1">
      <c r="A100" s="154" t="s">
        <v>36</v>
      </c>
      <c r="B100" s="146"/>
      <c r="C100" s="97"/>
      <c r="D100" s="97"/>
      <c r="E100" s="97"/>
      <c r="F100" s="9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DD100" s="27"/>
      <c r="EX100" s="27"/>
      <c r="EY100" s="27"/>
      <c r="EZ100" s="27"/>
      <c r="FA100" s="27"/>
      <c r="FB100" s="27"/>
      <c r="FC100" s="27"/>
      <c r="FD100" s="27"/>
      <c r="FE100" s="27"/>
      <c r="FF100" s="27"/>
      <c r="FG100" s="27"/>
      <c r="FH100" s="27"/>
      <c r="FI100" s="27"/>
      <c r="FJ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
      <c r="JU100" s="2"/>
      <c r="JV100" s="2"/>
      <c r="JW100" s="2"/>
      <c r="JX100" s="2"/>
      <c r="JY100" s="2"/>
      <c r="JZ100" s="2"/>
      <c r="KA100" s="2"/>
      <c r="KB100" s="2"/>
      <c r="KC100" s="2"/>
      <c r="KD100" s="2"/>
      <c r="KE100" s="2"/>
      <c r="KF100" s="2"/>
      <c r="KG100" s="2"/>
      <c r="KH100" s="2"/>
      <c r="KI100" s="2"/>
    </row>
    <row r="101" spans="1:344" ht="20.100000000000001" customHeight="1">
      <c r="A101" s="147" t="s">
        <v>327</v>
      </c>
      <c r="B101" s="147"/>
      <c r="C101" s="156"/>
      <c r="D101" s="156"/>
      <c r="E101" s="156"/>
      <c r="F101" s="15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DB101" s="147"/>
      <c r="DC101" s="147"/>
      <c r="DD101" s="147"/>
      <c r="DE101" s="147"/>
      <c r="DF101" s="147"/>
      <c r="DG101" s="147"/>
      <c r="DH101" s="147"/>
      <c r="DI101" s="147"/>
      <c r="DJ101" s="147"/>
      <c r="DK101" s="147"/>
      <c r="DL101" s="147"/>
      <c r="DM101" s="147"/>
      <c r="DN101" s="147"/>
      <c r="DO101" s="147"/>
      <c r="DP101" s="14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c r="EN101" s="147"/>
      <c r="EO101" s="147"/>
      <c r="EP101" s="147"/>
      <c r="EQ101" s="147"/>
      <c r="ER101" s="147"/>
      <c r="ES101" s="147"/>
      <c r="ET101" s="147"/>
      <c r="EU101" s="147"/>
      <c r="EV101" s="147"/>
      <c r="EW101" s="147"/>
      <c r="EX101" s="147"/>
      <c r="EY101" s="147"/>
      <c r="EZ101" s="147"/>
      <c r="FA101" s="147"/>
      <c r="FB101" s="147"/>
      <c r="FC101" s="147"/>
      <c r="FD101" s="147"/>
      <c r="FE101" s="147"/>
      <c r="FF101" s="147"/>
      <c r="FG101" s="147"/>
      <c r="FH101" s="147"/>
      <c r="FI101" s="147"/>
      <c r="FJ101" s="147"/>
      <c r="FK101" s="147"/>
      <c r="FL101" s="147"/>
      <c r="FM101" s="147"/>
      <c r="FN101" s="147"/>
      <c r="FO101" s="147"/>
      <c r="FP101" s="147"/>
      <c r="FQ101" s="147"/>
      <c r="FR101" s="147"/>
      <c r="FS101" s="147"/>
      <c r="FT101" s="147"/>
      <c r="FU101" s="147"/>
      <c r="FV101" s="147"/>
      <c r="FW101" s="147"/>
      <c r="FX101" s="147"/>
      <c r="FY101" s="147"/>
      <c r="FZ101" s="147"/>
      <c r="GA101" s="147"/>
      <c r="GB101" s="147"/>
      <c r="GC101" s="147"/>
      <c r="GD101" s="147"/>
      <c r="GE101" s="147"/>
      <c r="GF101" s="147"/>
      <c r="GG101" s="147"/>
      <c r="GH101" s="147"/>
      <c r="GI101" s="147"/>
      <c r="GJ101" s="147"/>
      <c r="GK101" s="147"/>
      <c r="GL101" s="147"/>
      <c r="GM101" s="147"/>
      <c r="GN101" s="147"/>
      <c r="GO101" s="147"/>
      <c r="GP101" s="147"/>
      <c r="GQ101" s="147"/>
      <c r="GR101" s="147"/>
      <c r="GS101" s="147"/>
      <c r="GT101" s="147"/>
      <c r="GU101" s="147"/>
      <c r="GV101" s="147"/>
      <c r="GW101" s="147"/>
      <c r="GX101" s="147"/>
      <c r="GY101" s="147"/>
      <c r="GZ101" s="147"/>
      <c r="HA101" s="147"/>
      <c r="HB101" s="147"/>
      <c r="HC101" s="147"/>
      <c r="HD101" s="147"/>
      <c r="HE101" s="147"/>
      <c r="HF101" s="147"/>
      <c r="HG101" s="147"/>
      <c r="HH101" s="147"/>
      <c r="HI101" s="147"/>
      <c r="HJ101" s="147"/>
      <c r="HK101" s="147"/>
      <c r="HL101" s="147"/>
      <c r="HM101" s="147"/>
      <c r="HN101" s="147"/>
      <c r="HO101" s="147"/>
      <c r="HP101" s="147"/>
      <c r="HQ101" s="147"/>
      <c r="HR101" s="147"/>
      <c r="HS101" s="147"/>
      <c r="HT101" s="147"/>
      <c r="HU101" s="147"/>
      <c r="HV101" s="147"/>
      <c r="HW101" s="147"/>
      <c r="HX101" s="147"/>
      <c r="HY101" s="147"/>
      <c r="HZ101" s="147"/>
      <c r="IA101" s="147"/>
      <c r="IB101" s="147"/>
      <c r="IC101" s="147"/>
      <c r="ID101" s="147"/>
      <c r="IE101" s="147"/>
      <c r="IF101" s="147"/>
      <c r="IG101" s="147"/>
      <c r="IH101" s="147"/>
      <c r="II101" s="147"/>
      <c r="IJ101" s="147"/>
      <c r="IK101" s="147"/>
      <c r="IL101" s="147"/>
      <c r="IM101" s="147"/>
      <c r="IN101" s="147"/>
      <c r="IO101" s="147"/>
      <c r="IP101" s="147"/>
      <c r="IQ101" s="147"/>
      <c r="IR101" s="147"/>
      <c r="IS101" s="147"/>
      <c r="IT101" s="147"/>
      <c r="IU101" s="147"/>
      <c r="IV101" s="147"/>
      <c r="IW101" s="147"/>
      <c r="IX101" s="147"/>
      <c r="IY101" s="147"/>
      <c r="IZ101" s="147"/>
      <c r="JA101" s="147"/>
      <c r="JB101" s="147"/>
      <c r="JC101" s="147"/>
      <c r="JD101" s="147"/>
      <c r="JE101" s="147"/>
      <c r="JF101" s="147"/>
      <c r="JG101" s="147"/>
      <c r="JH101" s="147"/>
      <c r="JI101" s="147"/>
      <c r="JJ101" s="147"/>
      <c r="JK101" s="147"/>
      <c r="JL101" s="147"/>
      <c r="JM101" s="147"/>
      <c r="JN101" s="147"/>
      <c r="JO101" s="147"/>
      <c r="JP101" s="147"/>
      <c r="JQ101" s="147"/>
      <c r="JR101" s="147"/>
      <c r="JS101" s="147"/>
      <c r="JT101" s="147"/>
      <c r="JU101" s="147"/>
      <c r="JV101" s="147"/>
      <c r="JW101" s="147"/>
      <c r="JX101" s="147"/>
      <c r="JY101" s="147"/>
      <c r="JZ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row>
    <row r="102" spans="1:344" ht="20.100000000000001" customHeight="1">
      <c r="A102" s="155" t="s">
        <v>38</v>
      </c>
      <c r="B102" s="148"/>
      <c r="C102" s="97"/>
      <c r="D102" s="97"/>
      <c r="E102" s="97"/>
      <c r="F102" s="9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EX102" s="27"/>
      <c r="EY102" s="27"/>
      <c r="EZ102" s="27"/>
      <c r="FA102" s="27"/>
      <c r="FB102" s="27"/>
      <c r="FC102" s="27"/>
      <c r="FD102" s="27"/>
      <c r="FE102" s="27"/>
      <c r="FF102" s="27"/>
      <c r="FG102" s="27"/>
      <c r="FH102" s="27"/>
      <c r="FI102" s="27"/>
      <c r="FJ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
      <c r="JU102" s="2"/>
      <c r="JV102" s="2"/>
      <c r="JW102" s="2"/>
      <c r="JX102" s="2"/>
      <c r="JY102" s="2"/>
      <c r="JZ102" s="2"/>
      <c r="KA102" s="2"/>
      <c r="KB102" s="2"/>
      <c r="KC102" s="2"/>
      <c r="KD102" s="2"/>
      <c r="KE102" s="2"/>
      <c r="KF102" s="2"/>
      <c r="KG102" s="2"/>
      <c r="KH102" s="2"/>
      <c r="KI102" s="2"/>
    </row>
    <row r="103" spans="1:344" ht="20.100000000000001" customHeight="1">
      <c r="A103" s="149" t="s">
        <v>39</v>
      </c>
      <c r="B103" s="150"/>
      <c r="C103" s="97"/>
      <c r="D103" s="97"/>
      <c r="E103" s="97"/>
      <c r="F103" s="9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DD103" s="27"/>
      <c r="EX103" s="27"/>
      <c r="EY103" s="27"/>
      <c r="EZ103" s="27"/>
      <c r="FA103" s="27"/>
      <c r="FB103" s="27"/>
      <c r="FC103" s="27"/>
      <c r="FD103" s="27"/>
      <c r="FE103" s="27"/>
      <c r="FF103" s="27"/>
      <c r="FG103" s="27"/>
      <c r="FH103" s="27"/>
      <c r="FI103" s="27"/>
      <c r="FJ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
      <c r="JU103" s="2"/>
      <c r="JV103" s="2"/>
      <c r="JW103" s="2"/>
      <c r="JX103" s="2"/>
      <c r="JY103" s="2"/>
      <c r="JZ103" s="2"/>
      <c r="KA103" s="2"/>
      <c r="KB103" s="2"/>
      <c r="KC103" s="2"/>
      <c r="KD103" s="2"/>
      <c r="KE103" s="2"/>
      <c r="KF103" s="2"/>
      <c r="KG103" s="2"/>
      <c r="KH103" s="2"/>
      <c r="KI103" s="2"/>
    </row>
    <row r="104" spans="1:344" ht="20.100000000000001"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DD104" s="27"/>
      <c r="EX104" s="27"/>
      <c r="EY104" s="27"/>
      <c r="EZ104" s="27"/>
      <c r="FA104" s="27"/>
      <c r="FB104" s="27"/>
      <c r="FC104" s="27"/>
      <c r="FD104" s="27"/>
      <c r="FE104" s="27"/>
      <c r="FF104" s="27"/>
      <c r="FG104" s="27"/>
      <c r="FH104" s="27"/>
      <c r="FI104" s="27"/>
      <c r="FJ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
      <c r="JU104" s="2"/>
      <c r="JV104" s="2"/>
      <c r="JW104" s="2"/>
      <c r="JX104" s="2"/>
      <c r="JY104" s="2"/>
      <c r="JZ104" s="2"/>
      <c r="KA104" s="2"/>
      <c r="KB104" s="2"/>
      <c r="KC104" s="2"/>
      <c r="KD104" s="2"/>
      <c r="KE104" s="2"/>
      <c r="KF104" s="2"/>
      <c r="KG104" s="2"/>
      <c r="KH104" s="2"/>
      <c r="KI104" s="2"/>
    </row>
    <row r="105" spans="1:344" ht="50.1" customHeight="1">
      <c r="A105" s="4"/>
      <c r="BD105" s="32"/>
      <c r="BE105" s="32"/>
      <c r="BF105" s="32"/>
      <c r="BG105" s="32"/>
      <c r="BH105" s="32"/>
      <c r="BI105" s="32"/>
      <c r="BJ105" s="32"/>
      <c r="BK105" s="32"/>
      <c r="BL105" s="32"/>
      <c r="BM105" s="32"/>
      <c r="BN105" s="32"/>
      <c r="BO105" s="32"/>
      <c r="BP105" s="32"/>
      <c r="BQ105" s="32"/>
      <c r="BR105" s="32"/>
      <c r="BS105" s="32"/>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row>
    <row r="106" spans="1:344" s="13" customFormat="1" ht="85.35" customHeight="1">
      <c r="A106" s="100"/>
      <c r="B106" s="8" t="s">
        <v>377</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DO106" s="32">
        <v>1</v>
      </c>
      <c r="DP106" s="32"/>
      <c r="DQ106" s="32"/>
      <c r="DR106" s="32"/>
      <c r="DS106" s="32">
        <v>2</v>
      </c>
      <c r="DT106" s="32"/>
      <c r="DU106" s="32"/>
      <c r="DV106" s="32"/>
      <c r="DW106" s="32">
        <v>3</v>
      </c>
      <c r="DX106" s="32"/>
      <c r="DY106" s="32"/>
      <c r="DZ106" s="32"/>
      <c r="EA106" s="32">
        <v>4</v>
      </c>
      <c r="EB106" s="32"/>
      <c r="EC106" s="32"/>
      <c r="ED106" s="32"/>
      <c r="EE106" s="32">
        <v>5</v>
      </c>
      <c r="EF106" s="32"/>
      <c r="EG106" s="32"/>
      <c r="EH106" s="32"/>
      <c r="EI106" s="32">
        <v>6</v>
      </c>
      <c r="EJ106" s="32"/>
      <c r="EK106" s="32"/>
      <c r="EL106" s="32"/>
      <c r="EM106" s="32">
        <v>7</v>
      </c>
      <c r="EN106" s="32"/>
      <c r="EO106" s="32"/>
      <c r="EP106" s="32"/>
      <c r="EQ106" s="32">
        <v>8</v>
      </c>
      <c r="ER106" s="32"/>
      <c r="ES106" s="32"/>
      <c r="ET106" s="32"/>
      <c r="EU106" s="32">
        <v>9</v>
      </c>
      <c r="EV106" s="32"/>
      <c r="EW106" s="32"/>
      <c r="EX106" s="32"/>
      <c r="EY106" s="32">
        <v>10</v>
      </c>
      <c r="EZ106" s="32"/>
      <c r="FA106" s="32"/>
      <c r="FB106" s="32"/>
      <c r="FC106" s="32">
        <v>11</v>
      </c>
      <c r="FD106" s="32"/>
      <c r="FE106" s="32"/>
      <c r="FF106" s="32"/>
      <c r="FG106" s="220">
        <v>12</v>
      </c>
      <c r="FH106" s="220"/>
      <c r="FI106" s="220"/>
      <c r="FJ106" s="220"/>
      <c r="FK106" s="77"/>
      <c r="FL106" s="32"/>
      <c r="FM106" s="32"/>
      <c r="FN106" s="32"/>
      <c r="FO106" s="220">
        <v>13</v>
      </c>
      <c r="FP106" s="220"/>
      <c r="FQ106" s="220"/>
      <c r="FR106" s="220"/>
      <c r="FS106" s="32">
        <v>14</v>
      </c>
      <c r="FT106" s="32"/>
      <c r="FU106" s="32"/>
      <c r="FV106" s="32"/>
      <c r="FW106" s="32">
        <v>15</v>
      </c>
      <c r="FX106" s="32"/>
      <c r="FY106" s="32"/>
      <c r="FZ106" s="32"/>
      <c r="IL106" s="63" t="s">
        <v>378</v>
      </c>
      <c r="JW106"/>
    </row>
    <row r="107" spans="1:344" s="13" customFormat="1" ht="25.35" customHeight="1">
      <c r="A107" s="548" t="s">
        <v>18</v>
      </c>
      <c r="B107" s="73" t="s">
        <v>19</v>
      </c>
      <c r="C107" s="13" t="s">
        <v>20</v>
      </c>
      <c r="D107" s="13" t="s">
        <v>21</v>
      </c>
      <c r="E107" s="13" t="s">
        <v>23</v>
      </c>
      <c r="F107" s="13" t="s">
        <v>20</v>
      </c>
      <c r="G107" s="13" t="s">
        <v>21</v>
      </c>
      <c r="H107" s="13" t="s">
        <v>21</v>
      </c>
      <c r="I107" s="13" t="s">
        <v>20</v>
      </c>
      <c r="J107" s="13" t="s">
        <v>23</v>
      </c>
      <c r="K107" s="13" t="s">
        <v>22</v>
      </c>
      <c r="L107" s="13" t="s">
        <v>22</v>
      </c>
      <c r="M107" s="13" t="s">
        <v>20</v>
      </c>
      <c r="N107" s="13" t="s">
        <v>23</v>
      </c>
      <c r="O107" s="13" t="s">
        <v>20</v>
      </c>
      <c r="P107" s="13" t="s">
        <v>23</v>
      </c>
      <c r="Q107" s="13" t="s">
        <v>20</v>
      </c>
      <c r="R107" s="13" t="s">
        <v>21</v>
      </c>
      <c r="S107" s="13" t="s">
        <v>23</v>
      </c>
      <c r="T107" s="13" t="s">
        <v>22</v>
      </c>
      <c r="U107" s="13" t="s">
        <v>23</v>
      </c>
      <c r="V107" s="13" t="s">
        <v>23</v>
      </c>
      <c r="W107" s="13" t="s">
        <v>20</v>
      </c>
      <c r="X107" s="13" t="s">
        <v>21</v>
      </c>
      <c r="Y107" s="13" t="s">
        <v>21</v>
      </c>
      <c r="Z107" s="13" t="s">
        <v>22</v>
      </c>
      <c r="AA107" s="13" t="s">
        <v>22</v>
      </c>
      <c r="AB107" s="13" t="s">
        <v>22</v>
      </c>
      <c r="AC107" s="13" t="s">
        <v>20</v>
      </c>
      <c r="AD107" s="13" t="s">
        <v>22</v>
      </c>
      <c r="AE107" s="13" t="s">
        <v>21</v>
      </c>
      <c r="AF107" s="13" t="s">
        <v>20</v>
      </c>
      <c r="AG107" s="13" t="s">
        <v>21</v>
      </c>
      <c r="AH107" s="13" t="s">
        <v>21</v>
      </c>
      <c r="AI107" s="13" t="s">
        <v>23</v>
      </c>
      <c r="AJ107" s="13" t="s">
        <v>20</v>
      </c>
      <c r="AK107" s="13" t="s">
        <v>21</v>
      </c>
      <c r="AL107" s="13" t="s">
        <v>21</v>
      </c>
      <c r="AM107" s="13" t="s">
        <v>21</v>
      </c>
      <c r="AN107" s="13" t="s">
        <v>21</v>
      </c>
      <c r="AO107" s="13" t="s">
        <v>23</v>
      </c>
      <c r="AP107" s="13" t="s">
        <v>22</v>
      </c>
      <c r="AQ107" s="13" t="s">
        <v>23</v>
      </c>
      <c r="AR107" s="13" t="s">
        <v>23</v>
      </c>
      <c r="AS107" s="13" t="s">
        <v>22</v>
      </c>
      <c r="AT107" s="13" t="s">
        <v>21</v>
      </c>
      <c r="AU107" s="13" t="s">
        <v>21</v>
      </c>
      <c r="AV107" s="13" t="s">
        <v>22</v>
      </c>
      <c r="AW107" s="13" t="s">
        <v>21</v>
      </c>
      <c r="AX107" s="13" t="s">
        <v>20</v>
      </c>
      <c r="AY107" s="13" t="s">
        <v>22</v>
      </c>
      <c r="AZ107" s="13" t="s">
        <v>22</v>
      </c>
      <c r="BA107" s="13" t="s">
        <v>20</v>
      </c>
      <c r="BB107" s="13" t="s">
        <v>22</v>
      </c>
      <c r="BC107" s="13" t="s">
        <v>23</v>
      </c>
      <c r="BD107" s="13" t="s">
        <v>20</v>
      </c>
      <c r="BE107" s="13" t="s">
        <v>20</v>
      </c>
      <c r="BF107" s="13" t="s">
        <v>23</v>
      </c>
      <c r="BG107" s="13" t="s">
        <v>21</v>
      </c>
      <c r="BH107" s="13" t="s">
        <v>21</v>
      </c>
      <c r="BI107" s="13" t="s">
        <v>21</v>
      </c>
      <c r="BJ107" s="13" t="s">
        <v>23</v>
      </c>
      <c r="BK107" s="13" t="s">
        <v>23</v>
      </c>
      <c r="BL107" s="13" t="s">
        <v>22</v>
      </c>
      <c r="BM107" s="13" t="s">
        <v>20</v>
      </c>
      <c r="BN107" s="13" t="s">
        <v>21</v>
      </c>
      <c r="BO107" s="13" t="s">
        <v>21</v>
      </c>
      <c r="BP107" s="13" t="s">
        <v>23</v>
      </c>
      <c r="BQ107" s="13" t="s">
        <v>23</v>
      </c>
      <c r="BR107" s="13" t="s">
        <v>22</v>
      </c>
      <c r="BS107" s="13" t="s">
        <v>20</v>
      </c>
      <c r="BT107" s="13" t="s">
        <v>21</v>
      </c>
      <c r="BU107" s="13" t="s">
        <v>20</v>
      </c>
      <c r="BV107" s="13" t="s">
        <v>22</v>
      </c>
      <c r="BW107" s="13" t="s">
        <v>21</v>
      </c>
      <c r="BX107" s="13" t="s">
        <v>20</v>
      </c>
      <c r="BY107" s="13" t="s">
        <v>21</v>
      </c>
      <c r="BZ107" s="13" t="s">
        <v>22</v>
      </c>
      <c r="CA107" s="13" t="s">
        <v>21</v>
      </c>
      <c r="CB107" s="13" t="s">
        <v>21</v>
      </c>
      <c r="CC107" s="13" t="s">
        <v>22</v>
      </c>
      <c r="CD107" s="13" t="s">
        <v>23</v>
      </c>
      <c r="CE107" s="13" t="s">
        <v>22</v>
      </c>
      <c r="CF107" s="13" t="s">
        <v>22</v>
      </c>
      <c r="CG107" s="13" t="s">
        <v>21</v>
      </c>
      <c r="CH107" s="13" t="s">
        <v>21</v>
      </c>
      <c r="CI107" s="13" t="s">
        <v>22</v>
      </c>
      <c r="CJ107" s="13" t="s">
        <v>21</v>
      </c>
      <c r="CK107" s="13" t="s">
        <v>20</v>
      </c>
      <c r="CL107" s="13" t="s">
        <v>23</v>
      </c>
      <c r="CM107" s="13" t="s">
        <v>23</v>
      </c>
      <c r="CN107" s="13" t="s">
        <v>22</v>
      </c>
      <c r="CO107" s="13" t="s">
        <v>20</v>
      </c>
      <c r="CP107" s="13" t="s">
        <v>23</v>
      </c>
      <c r="CQ107" s="13" t="s">
        <v>20</v>
      </c>
      <c r="CR107" s="13" t="s">
        <v>21</v>
      </c>
      <c r="CS107" s="13" t="s">
        <v>21</v>
      </c>
      <c r="CT107" s="13" t="s">
        <v>21</v>
      </c>
      <c r="CU107" s="13" t="s">
        <v>20</v>
      </c>
      <c r="CV107" s="13" t="s">
        <v>20</v>
      </c>
      <c r="CW107" s="13" t="s">
        <v>22</v>
      </c>
      <c r="CX107" s="13" t="s">
        <v>22</v>
      </c>
      <c r="CY107" s="13" t="s">
        <v>21</v>
      </c>
      <c r="CZ107" s="13" t="s">
        <v>21</v>
      </c>
      <c r="DA107" s="13" t="s">
        <v>22</v>
      </c>
      <c r="DB107" s="13" t="s">
        <v>21</v>
      </c>
      <c r="DC107" s="13" t="s">
        <v>22</v>
      </c>
      <c r="DD107" s="13" t="s">
        <v>21</v>
      </c>
      <c r="DE107" s="13" t="s">
        <v>20</v>
      </c>
      <c r="DF107" s="13" t="s">
        <v>21</v>
      </c>
      <c r="DG107" s="13" t="s">
        <v>20</v>
      </c>
      <c r="DH107" s="13" t="s">
        <v>23</v>
      </c>
      <c r="DI107" s="13" t="s">
        <v>22</v>
      </c>
      <c r="DJ107" s="13" t="s">
        <v>23</v>
      </c>
      <c r="DK107" s="13" t="s">
        <v>20</v>
      </c>
      <c r="DL107" s="13" t="s">
        <v>22</v>
      </c>
      <c r="DM107" s="13" t="s">
        <v>20</v>
      </c>
      <c r="DN107" s="13" t="s">
        <v>22</v>
      </c>
      <c r="DO107" s="48" t="s">
        <v>20</v>
      </c>
      <c r="DP107" s="49" t="s">
        <v>23</v>
      </c>
      <c r="DQ107" s="49" t="s">
        <v>20</v>
      </c>
      <c r="DR107" s="50" t="s">
        <v>22</v>
      </c>
      <c r="DS107" s="48" t="s">
        <v>20</v>
      </c>
      <c r="DT107" s="49" t="s">
        <v>23</v>
      </c>
      <c r="DU107" s="49" t="s">
        <v>20</v>
      </c>
      <c r="DV107" s="50" t="s">
        <v>22</v>
      </c>
      <c r="DW107" s="48" t="s">
        <v>20</v>
      </c>
      <c r="DX107" s="49" t="s">
        <v>23</v>
      </c>
      <c r="DY107" s="49" t="s">
        <v>20</v>
      </c>
      <c r="DZ107" s="50" t="s">
        <v>22</v>
      </c>
      <c r="EA107" s="48" t="s">
        <v>20</v>
      </c>
      <c r="EB107" s="49" t="s">
        <v>23</v>
      </c>
      <c r="EC107" s="49" t="s">
        <v>20</v>
      </c>
      <c r="ED107" s="50" t="s">
        <v>22</v>
      </c>
      <c r="EE107" s="48" t="s">
        <v>20</v>
      </c>
      <c r="EF107" s="49" t="s">
        <v>23</v>
      </c>
      <c r="EG107" s="49" t="s">
        <v>20</v>
      </c>
      <c r="EH107" s="50" t="s">
        <v>22</v>
      </c>
      <c r="EI107" s="48" t="s">
        <v>20</v>
      </c>
      <c r="EJ107" s="49" t="s">
        <v>23</v>
      </c>
      <c r="EK107" s="49" t="s">
        <v>20</v>
      </c>
      <c r="EL107" s="50" t="s">
        <v>22</v>
      </c>
      <c r="EM107" s="48" t="s">
        <v>20</v>
      </c>
      <c r="EN107" s="49" t="s">
        <v>23</v>
      </c>
      <c r="EO107" s="49" t="s">
        <v>20</v>
      </c>
      <c r="EP107" s="50" t="s">
        <v>22</v>
      </c>
      <c r="EQ107" s="48" t="s">
        <v>20</v>
      </c>
      <c r="ER107" s="49" t="s">
        <v>23</v>
      </c>
      <c r="ES107" s="49" t="s">
        <v>20</v>
      </c>
      <c r="ET107" s="50" t="s">
        <v>22</v>
      </c>
      <c r="EU107" s="48" t="s">
        <v>20</v>
      </c>
      <c r="EV107" s="49" t="s">
        <v>23</v>
      </c>
      <c r="EW107" s="49" t="s">
        <v>20</v>
      </c>
      <c r="EX107" s="50" t="s">
        <v>22</v>
      </c>
      <c r="EY107" s="48" t="s">
        <v>20</v>
      </c>
      <c r="EZ107" s="49" t="s">
        <v>23</v>
      </c>
      <c r="FA107" s="49" t="s">
        <v>20</v>
      </c>
      <c r="FB107" s="50" t="s">
        <v>22</v>
      </c>
      <c r="FC107" s="48" t="s">
        <v>20</v>
      </c>
      <c r="FD107" s="49" t="s">
        <v>23</v>
      </c>
      <c r="FE107" s="49" t="s">
        <v>20</v>
      </c>
      <c r="FF107" s="50" t="s">
        <v>22</v>
      </c>
      <c r="FG107" s="48" t="s">
        <v>20</v>
      </c>
      <c r="FH107" s="49" t="s">
        <v>23</v>
      </c>
      <c r="FI107" s="49" t="s">
        <v>20</v>
      </c>
      <c r="FJ107" s="50" t="s">
        <v>22</v>
      </c>
      <c r="FK107" s="65" t="s">
        <v>23</v>
      </c>
      <c r="FL107" s="13" t="s">
        <v>23</v>
      </c>
      <c r="FM107" s="13" t="s">
        <v>20</v>
      </c>
      <c r="FN107" s="66" t="s">
        <v>22</v>
      </c>
      <c r="FO107" s="48" t="s">
        <v>20</v>
      </c>
      <c r="FP107" s="49" t="s">
        <v>23</v>
      </c>
      <c r="FQ107" s="49" t="s">
        <v>20</v>
      </c>
      <c r="FR107" s="50" t="s">
        <v>22</v>
      </c>
      <c r="FS107" s="48" t="s">
        <v>20</v>
      </c>
      <c r="FT107" s="49" t="s">
        <v>23</v>
      </c>
      <c r="FU107" s="49" t="s">
        <v>20</v>
      </c>
      <c r="FV107" s="50" t="s">
        <v>22</v>
      </c>
      <c r="FW107" s="48" t="s">
        <v>20</v>
      </c>
      <c r="FX107" s="49" t="s">
        <v>23</v>
      </c>
      <c r="FY107" s="49" t="s">
        <v>20</v>
      </c>
      <c r="FZ107" s="50" t="s">
        <v>22</v>
      </c>
      <c r="GA107" s="13" t="s">
        <v>22</v>
      </c>
      <c r="GB107" s="13" t="s">
        <v>22</v>
      </c>
      <c r="GC107" s="13" t="s">
        <v>22</v>
      </c>
      <c r="GD107" s="13" t="s">
        <v>23</v>
      </c>
      <c r="GE107" s="13" t="s">
        <v>22</v>
      </c>
      <c r="GF107" s="13" t="s">
        <v>23</v>
      </c>
      <c r="GG107" s="13" t="s">
        <v>20</v>
      </c>
      <c r="GH107" s="13" t="s">
        <v>22</v>
      </c>
      <c r="GI107" s="13" t="s">
        <v>20</v>
      </c>
      <c r="GJ107" s="13" t="s">
        <v>22</v>
      </c>
      <c r="GK107" s="13" t="s">
        <v>20</v>
      </c>
      <c r="GL107" s="13" t="s">
        <v>22</v>
      </c>
      <c r="GM107" s="13" t="s">
        <v>20</v>
      </c>
      <c r="GN107" s="13" t="s">
        <v>22</v>
      </c>
      <c r="GO107" s="13" t="s">
        <v>20</v>
      </c>
      <c r="GP107" s="13" t="s">
        <v>22</v>
      </c>
      <c r="GQ107" s="13" t="s">
        <v>20</v>
      </c>
      <c r="GR107" s="13" t="s">
        <v>22</v>
      </c>
      <c r="GS107" s="13" t="s">
        <v>22</v>
      </c>
      <c r="GT107" s="13" t="s">
        <v>23</v>
      </c>
      <c r="GU107" s="13" t="s">
        <v>22</v>
      </c>
      <c r="GV107" s="13" t="s">
        <v>23</v>
      </c>
      <c r="GW107" s="13" t="s">
        <v>20</v>
      </c>
      <c r="GX107" s="13" t="s">
        <v>22</v>
      </c>
      <c r="GY107" s="13" t="s">
        <v>20</v>
      </c>
      <c r="GZ107" s="13" t="s">
        <v>22</v>
      </c>
      <c r="HA107" s="13" t="s">
        <v>20</v>
      </c>
      <c r="HB107" s="13" t="s">
        <v>22</v>
      </c>
      <c r="HC107" s="13" t="s">
        <v>20</v>
      </c>
      <c r="HD107" s="13" t="s">
        <v>22</v>
      </c>
      <c r="HE107" s="13" t="s">
        <v>20</v>
      </c>
      <c r="HF107" s="13" t="s">
        <v>22</v>
      </c>
      <c r="HG107" s="13" t="s">
        <v>22</v>
      </c>
      <c r="HH107" s="13" t="s">
        <v>20</v>
      </c>
      <c r="HI107" s="13" t="s">
        <v>22</v>
      </c>
      <c r="HJ107" s="13" t="s">
        <v>23</v>
      </c>
      <c r="HK107" s="13" t="s">
        <v>20</v>
      </c>
      <c r="HL107" s="13" t="s">
        <v>22</v>
      </c>
      <c r="HM107" s="13" t="s">
        <v>20</v>
      </c>
      <c r="HN107" s="13" t="s">
        <v>22</v>
      </c>
      <c r="HO107" s="13" t="s">
        <v>20</v>
      </c>
      <c r="HP107" s="13" t="s">
        <v>22</v>
      </c>
      <c r="HQ107" s="13" t="s">
        <v>20</v>
      </c>
      <c r="HR107" s="13" t="s">
        <v>22</v>
      </c>
      <c r="HS107" s="13" t="s">
        <v>20</v>
      </c>
      <c r="HT107" s="13" t="s">
        <v>22</v>
      </c>
      <c r="HU107" s="13" t="s">
        <v>20</v>
      </c>
      <c r="HV107" s="13" t="s">
        <v>20</v>
      </c>
      <c r="HW107" s="13" t="s">
        <v>22</v>
      </c>
      <c r="HX107" s="13" t="s">
        <v>22</v>
      </c>
      <c r="HY107" s="13" t="s">
        <v>22</v>
      </c>
      <c r="HZ107" s="13" t="s">
        <v>22</v>
      </c>
      <c r="IA107" s="13" t="s">
        <v>22</v>
      </c>
      <c r="IB107" s="13" t="s">
        <v>22</v>
      </c>
      <c r="IC107" s="13" t="s">
        <v>23</v>
      </c>
      <c r="ID107" s="13" t="s">
        <v>22</v>
      </c>
      <c r="IE107" s="13" t="s">
        <v>23</v>
      </c>
      <c r="IF107" s="13" t="s">
        <v>20</v>
      </c>
      <c r="IG107" s="13" t="s">
        <v>22</v>
      </c>
      <c r="IH107" s="13" t="s">
        <v>20</v>
      </c>
      <c r="II107" s="13" t="s">
        <v>22</v>
      </c>
      <c r="IJ107" s="13" t="s">
        <v>22</v>
      </c>
      <c r="IK107" s="13" t="s">
        <v>23</v>
      </c>
      <c r="IL107" s="13" t="s">
        <v>22</v>
      </c>
      <c r="IM107" s="13" t="s">
        <v>21</v>
      </c>
      <c r="IN107" s="13" t="s">
        <v>22</v>
      </c>
      <c r="IO107" s="13" t="s">
        <v>22</v>
      </c>
      <c r="IP107" s="13" t="s">
        <v>22</v>
      </c>
      <c r="IQ107" s="13" t="s">
        <v>23</v>
      </c>
      <c r="IR107" s="13" t="s">
        <v>20</v>
      </c>
      <c r="IS107" s="13" t="s">
        <v>23</v>
      </c>
      <c r="IT107" s="13" t="s">
        <v>22</v>
      </c>
      <c r="IU107" s="13" t="s">
        <v>21</v>
      </c>
      <c r="IV107" s="13" t="s">
        <v>20</v>
      </c>
      <c r="IW107" s="13" t="s">
        <v>22</v>
      </c>
      <c r="IX107" s="13" t="s">
        <v>21</v>
      </c>
      <c r="IY107" s="13" t="s">
        <v>20</v>
      </c>
      <c r="IZ107" s="13" t="s">
        <v>23</v>
      </c>
      <c r="JA107" s="13" t="s">
        <v>22</v>
      </c>
      <c r="JB107" s="13" t="s">
        <v>20</v>
      </c>
      <c r="JC107" s="13" t="s">
        <v>22</v>
      </c>
      <c r="JD107" s="13" t="s">
        <v>21</v>
      </c>
      <c r="JE107" s="13" t="s">
        <v>20</v>
      </c>
      <c r="JF107" s="13" t="s">
        <v>21</v>
      </c>
      <c r="JG107" s="13" t="s">
        <v>22</v>
      </c>
      <c r="JH107" s="13" t="s">
        <v>22</v>
      </c>
      <c r="JI107" s="13" t="s">
        <v>22</v>
      </c>
      <c r="JJ107" s="13" t="s">
        <v>20</v>
      </c>
      <c r="JK107" s="13" t="s">
        <v>23</v>
      </c>
      <c r="JL107" s="13" t="s">
        <v>22</v>
      </c>
      <c r="JM107" s="13" t="s">
        <v>22</v>
      </c>
      <c r="JN107" s="13" t="s">
        <v>22</v>
      </c>
      <c r="JO107" s="13" t="s">
        <v>22</v>
      </c>
      <c r="JP107" s="13" t="s">
        <v>22</v>
      </c>
      <c r="JQ107" s="13" t="s">
        <v>22</v>
      </c>
      <c r="JR107" s="13" t="s">
        <v>20</v>
      </c>
      <c r="JS107" s="13" t="s">
        <v>22</v>
      </c>
      <c r="JT107" s="13" t="s">
        <v>22</v>
      </c>
      <c r="JU107" s="13" t="s">
        <v>20</v>
      </c>
      <c r="JV107" s="13" t="s">
        <v>23</v>
      </c>
      <c r="JW107" s="13" t="s">
        <v>22</v>
      </c>
      <c r="JX107" s="13" t="s">
        <v>23</v>
      </c>
      <c r="JY107" s="13" t="s">
        <v>22</v>
      </c>
      <c r="JZ107" s="13" t="s">
        <v>21</v>
      </c>
    </row>
    <row r="108" spans="1:344" s="13" customFormat="1" ht="25.35" customHeight="1">
      <c r="A108" s="153" t="s">
        <v>24</v>
      </c>
      <c r="B108" s="73" t="s">
        <v>25</v>
      </c>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DI108" s="204"/>
      <c r="DJ108" s="204"/>
      <c r="DK108" s="204"/>
      <c r="DL108" s="204"/>
      <c r="DM108" s="204"/>
      <c r="DN108" s="204"/>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04"/>
      <c r="FL108" s="204"/>
      <c r="FM108" s="204"/>
      <c r="FN108" s="204"/>
      <c r="FO108" s="238"/>
      <c r="FP108" s="238"/>
      <c r="FQ108" s="238"/>
      <c r="FR108" s="238"/>
      <c r="FS108" s="238"/>
      <c r="FT108" s="238"/>
      <c r="FU108" s="238"/>
      <c r="FV108" s="238"/>
      <c r="FW108" s="238"/>
      <c r="FX108" s="238"/>
      <c r="FY108" s="238"/>
      <c r="FZ108" s="238"/>
      <c r="GA108" s="204"/>
      <c r="GB108" s="204"/>
      <c r="GC108" s="204"/>
      <c r="GD108" s="204"/>
      <c r="IL108" s="83" t="s">
        <v>26</v>
      </c>
    </row>
    <row r="109" spans="1:344" ht="75" customHeight="1">
      <c r="A109" s="7" t="s">
        <v>325</v>
      </c>
      <c r="B109" s="73" t="s">
        <v>30</v>
      </c>
      <c r="C109" s="27">
        <v>9684264</v>
      </c>
      <c r="D109" s="27">
        <v>9684265</v>
      </c>
      <c r="E109" s="27">
        <v>9684266</v>
      </c>
      <c r="F109" s="27">
        <v>9684267</v>
      </c>
      <c r="G109" s="27">
        <v>9684268</v>
      </c>
      <c r="H109" s="27">
        <v>9684269</v>
      </c>
      <c r="I109" s="27">
        <v>9684270</v>
      </c>
      <c r="J109" s="27">
        <v>9684271</v>
      </c>
      <c r="K109" s="27">
        <v>9684272</v>
      </c>
      <c r="L109" s="27">
        <v>9684273</v>
      </c>
      <c r="M109" s="27">
        <v>9684274</v>
      </c>
      <c r="N109" s="27">
        <v>9684275</v>
      </c>
      <c r="O109" s="27">
        <v>9684276</v>
      </c>
      <c r="P109" s="27">
        <v>9684277</v>
      </c>
      <c r="Q109" s="27">
        <v>9684278</v>
      </c>
      <c r="R109" s="27">
        <v>9684279</v>
      </c>
      <c r="S109" s="27">
        <v>9684280</v>
      </c>
      <c r="T109" s="27">
        <v>9684281</v>
      </c>
      <c r="U109" s="27">
        <v>9684282</v>
      </c>
      <c r="V109" s="27">
        <v>9684283</v>
      </c>
      <c r="W109" s="27">
        <v>9684284</v>
      </c>
      <c r="X109" s="27">
        <v>9684285</v>
      </c>
      <c r="Y109" s="27">
        <v>9684286</v>
      </c>
      <c r="Z109" s="27">
        <v>9684287</v>
      </c>
      <c r="AA109" s="27">
        <v>9684288</v>
      </c>
      <c r="AB109" s="27">
        <v>9684289</v>
      </c>
      <c r="AC109" s="27">
        <v>9684290</v>
      </c>
      <c r="AD109" s="27">
        <v>9684291</v>
      </c>
      <c r="AE109" s="27">
        <v>9684292</v>
      </c>
      <c r="AF109" s="27">
        <v>9684293</v>
      </c>
      <c r="AG109" s="27">
        <v>9684294</v>
      </c>
      <c r="AH109" s="27">
        <v>9684295</v>
      </c>
      <c r="AI109" s="27">
        <v>9684296</v>
      </c>
      <c r="AJ109" s="27">
        <v>9684297</v>
      </c>
      <c r="AK109" s="27">
        <v>9684298</v>
      </c>
      <c r="AL109" s="27">
        <v>9684299</v>
      </c>
      <c r="AM109" s="27">
        <v>9684300</v>
      </c>
      <c r="AN109" s="27">
        <v>9684301</v>
      </c>
      <c r="AO109" s="27">
        <v>9684302</v>
      </c>
      <c r="AP109" s="27">
        <v>9684303</v>
      </c>
      <c r="AQ109" s="27">
        <v>9684304</v>
      </c>
      <c r="AR109" s="27">
        <v>9684305</v>
      </c>
      <c r="AS109" s="27">
        <v>9684306</v>
      </c>
      <c r="AT109" s="27">
        <v>9684307</v>
      </c>
      <c r="AU109" s="27">
        <v>9684308</v>
      </c>
      <c r="AV109" s="27">
        <v>9684309</v>
      </c>
      <c r="AW109" s="27">
        <v>9684310</v>
      </c>
      <c r="AX109" s="27">
        <v>9684311</v>
      </c>
      <c r="AY109" s="27">
        <v>9684312</v>
      </c>
      <c r="AZ109" s="27">
        <v>9684313</v>
      </c>
      <c r="BA109" s="27">
        <v>9684314</v>
      </c>
      <c r="BB109" s="27">
        <v>9684315</v>
      </c>
      <c r="BC109" s="27">
        <v>9684316</v>
      </c>
      <c r="BD109" s="27">
        <v>9684317</v>
      </c>
      <c r="BE109" s="27">
        <v>9684318</v>
      </c>
      <c r="BF109" s="27">
        <v>9684319</v>
      </c>
      <c r="BG109" s="27">
        <v>9684320</v>
      </c>
      <c r="BH109" s="27">
        <v>9684321</v>
      </c>
      <c r="BI109" s="27">
        <v>9684322</v>
      </c>
      <c r="BJ109" s="27">
        <v>9684323</v>
      </c>
      <c r="BK109" s="27">
        <v>9684324</v>
      </c>
      <c r="BL109" s="27">
        <v>9684325</v>
      </c>
      <c r="BM109" s="27">
        <v>9684326</v>
      </c>
      <c r="BN109" s="27">
        <v>9684327</v>
      </c>
      <c r="BO109" s="27">
        <v>9684328</v>
      </c>
      <c r="BP109" s="27">
        <v>9684329</v>
      </c>
      <c r="BQ109" s="27">
        <v>9684330</v>
      </c>
      <c r="BR109" s="27">
        <v>9684331</v>
      </c>
      <c r="BS109" s="27">
        <v>9684332</v>
      </c>
      <c r="BT109" s="27">
        <v>9684333</v>
      </c>
      <c r="BU109" s="27">
        <v>9684334</v>
      </c>
      <c r="BV109" s="27">
        <v>9684335</v>
      </c>
      <c r="BW109" s="27">
        <v>9684336</v>
      </c>
      <c r="BX109" s="27">
        <v>9684337</v>
      </c>
      <c r="BY109" s="27">
        <v>9684338</v>
      </c>
      <c r="BZ109" s="27">
        <v>9684339</v>
      </c>
      <c r="CA109" s="27">
        <v>9684340</v>
      </c>
      <c r="CB109" s="27">
        <v>9684341</v>
      </c>
      <c r="CC109" s="27">
        <v>9684342</v>
      </c>
      <c r="CD109" s="27">
        <v>9684343</v>
      </c>
      <c r="CE109" s="27">
        <v>9684344</v>
      </c>
      <c r="CF109" s="27">
        <v>9684345</v>
      </c>
      <c r="CG109" s="27">
        <v>9684346</v>
      </c>
      <c r="CH109" s="27">
        <v>9684347</v>
      </c>
      <c r="CI109" s="27">
        <v>9684348</v>
      </c>
      <c r="CJ109" s="27">
        <v>9684349</v>
      </c>
      <c r="CK109" s="27">
        <v>9684350</v>
      </c>
      <c r="CL109" s="27">
        <v>9684351</v>
      </c>
      <c r="CM109" s="27">
        <v>9684352</v>
      </c>
      <c r="CN109" s="27">
        <v>9684353</v>
      </c>
      <c r="CO109" s="27">
        <v>9684354</v>
      </c>
      <c r="CP109" s="27">
        <v>9684355</v>
      </c>
      <c r="CQ109" s="27">
        <v>9684356</v>
      </c>
      <c r="CR109" s="27">
        <v>9684357</v>
      </c>
      <c r="CS109" s="27">
        <v>9684358</v>
      </c>
      <c r="CT109" s="27">
        <v>9684359</v>
      </c>
      <c r="CU109" s="27">
        <v>9684360</v>
      </c>
      <c r="CV109" s="27">
        <v>9684361</v>
      </c>
      <c r="CW109" s="27">
        <v>9684362</v>
      </c>
      <c r="CX109" s="27">
        <v>9684363</v>
      </c>
      <c r="CY109" s="27">
        <v>9684364</v>
      </c>
      <c r="CZ109" s="27">
        <v>9684365</v>
      </c>
      <c r="DA109" s="27">
        <v>9684366</v>
      </c>
      <c r="DB109" s="27">
        <v>9684367</v>
      </c>
      <c r="DC109" s="27">
        <v>9684368</v>
      </c>
      <c r="DD109" s="27">
        <v>9684369</v>
      </c>
      <c r="DE109" s="27">
        <v>9684370</v>
      </c>
      <c r="DF109" s="27">
        <v>9684371</v>
      </c>
      <c r="DG109" s="27">
        <v>9684372</v>
      </c>
      <c r="DH109" s="27">
        <v>9684373</v>
      </c>
      <c r="DI109" s="27">
        <v>9684374</v>
      </c>
      <c r="DJ109" s="27">
        <v>9684375</v>
      </c>
      <c r="DK109" s="27">
        <v>9684376</v>
      </c>
      <c r="DL109" s="27">
        <v>9684377</v>
      </c>
      <c r="DM109" s="27">
        <v>9684378</v>
      </c>
      <c r="DN109" s="27">
        <v>9684379</v>
      </c>
      <c r="DO109" s="27">
        <v>9684380</v>
      </c>
      <c r="DP109" s="27">
        <v>9684381</v>
      </c>
      <c r="DQ109" s="27">
        <v>9684382</v>
      </c>
      <c r="DR109" s="27">
        <v>9684383</v>
      </c>
      <c r="DS109" s="27">
        <v>9684384</v>
      </c>
      <c r="DT109" s="27">
        <v>9684385</v>
      </c>
      <c r="DU109" s="27">
        <v>9684386</v>
      </c>
      <c r="DV109" s="27">
        <v>9684387</v>
      </c>
      <c r="DW109" s="27">
        <v>9684388</v>
      </c>
      <c r="DX109" s="27">
        <v>9684389</v>
      </c>
      <c r="DY109" s="27">
        <v>9684390</v>
      </c>
      <c r="DZ109" s="27">
        <v>9684391</v>
      </c>
      <c r="EA109" s="27">
        <v>9684392</v>
      </c>
      <c r="EB109" s="27">
        <v>9684393</v>
      </c>
      <c r="EC109" s="27">
        <v>9684394</v>
      </c>
      <c r="ED109" s="27">
        <v>9684395</v>
      </c>
      <c r="EE109" s="27">
        <v>9684396</v>
      </c>
      <c r="EF109" s="27">
        <v>9684397</v>
      </c>
      <c r="EG109" s="27">
        <v>9684398</v>
      </c>
      <c r="EH109" s="27">
        <v>9684399</v>
      </c>
      <c r="EI109" s="27">
        <v>9684400</v>
      </c>
      <c r="EJ109" s="27">
        <v>9684401</v>
      </c>
      <c r="EK109" s="27">
        <v>9684402</v>
      </c>
      <c r="EL109" s="27">
        <v>9684403</v>
      </c>
      <c r="EM109" s="27">
        <v>9684404</v>
      </c>
      <c r="EN109" s="27">
        <v>9684405</v>
      </c>
      <c r="EO109" s="27">
        <v>9684406</v>
      </c>
      <c r="EP109" s="27">
        <v>9684407</v>
      </c>
      <c r="EQ109" s="27">
        <v>9684408</v>
      </c>
      <c r="ER109" s="27">
        <v>9684409</v>
      </c>
      <c r="ES109" s="27">
        <v>9684410</v>
      </c>
      <c r="ET109" s="27">
        <v>9684411</v>
      </c>
      <c r="EU109" s="27">
        <v>9684412</v>
      </c>
      <c r="EV109" s="27">
        <v>9684413</v>
      </c>
      <c r="EW109" s="27">
        <v>9684414</v>
      </c>
      <c r="EX109" s="27">
        <v>9684415</v>
      </c>
      <c r="EY109" s="27">
        <v>9684416</v>
      </c>
      <c r="EZ109" s="27">
        <v>9684417</v>
      </c>
      <c r="FA109" s="27">
        <v>9684418</v>
      </c>
      <c r="FB109" s="27">
        <v>9684419</v>
      </c>
      <c r="FC109" s="27">
        <v>9684420</v>
      </c>
      <c r="FD109" s="27">
        <v>9684421</v>
      </c>
      <c r="FE109" s="27">
        <v>9684422</v>
      </c>
      <c r="FF109" s="27">
        <v>9684423</v>
      </c>
      <c r="FG109" s="27">
        <v>9684424</v>
      </c>
      <c r="FH109" s="27">
        <v>9684425</v>
      </c>
      <c r="FI109" s="27">
        <v>9684426</v>
      </c>
      <c r="FJ109" s="27">
        <v>9684427</v>
      </c>
      <c r="FK109" s="27">
        <v>9684428</v>
      </c>
      <c r="FL109" s="27">
        <v>9684429</v>
      </c>
      <c r="FM109" s="27">
        <v>9684430</v>
      </c>
      <c r="FN109" s="27">
        <v>9684431</v>
      </c>
      <c r="FO109" s="27">
        <v>9684432</v>
      </c>
      <c r="FP109" s="27">
        <v>9684433</v>
      </c>
      <c r="FQ109" s="27">
        <v>9684434</v>
      </c>
      <c r="FR109" s="27">
        <v>9684435</v>
      </c>
      <c r="FS109" s="27">
        <v>9684436</v>
      </c>
      <c r="FT109" s="27">
        <v>9684437</v>
      </c>
      <c r="FU109" s="27">
        <v>9684438</v>
      </c>
      <c r="FV109" s="27">
        <v>9684439</v>
      </c>
      <c r="FW109" s="27">
        <v>9684440</v>
      </c>
      <c r="FX109" s="27">
        <v>9684441</v>
      </c>
      <c r="FY109" s="27">
        <v>9684442</v>
      </c>
      <c r="FZ109" s="27">
        <v>9684443</v>
      </c>
      <c r="GA109" s="27">
        <v>9684444</v>
      </c>
      <c r="GB109" s="27">
        <v>9684445</v>
      </c>
      <c r="GC109" s="27">
        <v>9684446</v>
      </c>
      <c r="GD109" s="27">
        <v>9684447</v>
      </c>
      <c r="GE109" s="27">
        <v>9684448</v>
      </c>
      <c r="GF109" s="27">
        <v>9684449</v>
      </c>
      <c r="GG109" s="27">
        <v>9684450</v>
      </c>
      <c r="GH109" s="27">
        <v>9684451</v>
      </c>
      <c r="GI109" s="27">
        <v>9684452</v>
      </c>
      <c r="GJ109" s="27">
        <v>9684453</v>
      </c>
      <c r="GK109" s="27">
        <v>9684454</v>
      </c>
      <c r="GL109" s="27">
        <v>9684455</v>
      </c>
      <c r="GM109" s="27">
        <v>9684456</v>
      </c>
      <c r="GN109" s="27">
        <v>9684457</v>
      </c>
      <c r="GO109" s="27">
        <v>9684458</v>
      </c>
      <c r="GP109" s="27">
        <v>9684459</v>
      </c>
      <c r="GQ109" s="27">
        <v>9684460</v>
      </c>
      <c r="GR109" s="27">
        <v>9684461</v>
      </c>
      <c r="GS109" s="27">
        <v>9684462</v>
      </c>
      <c r="GT109" s="27">
        <v>9684463</v>
      </c>
      <c r="GU109" s="27">
        <v>9684464</v>
      </c>
      <c r="GV109" s="27">
        <v>9684465</v>
      </c>
      <c r="GW109" s="27">
        <v>9684466</v>
      </c>
      <c r="GX109" s="27">
        <v>9684467</v>
      </c>
      <c r="GY109" s="27">
        <v>9684468</v>
      </c>
      <c r="GZ109" s="27">
        <v>9684469</v>
      </c>
      <c r="HA109" s="27">
        <v>9684470</v>
      </c>
      <c r="HB109" s="27">
        <v>9684471</v>
      </c>
      <c r="HC109" s="27">
        <v>9684472</v>
      </c>
      <c r="HD109" s="27">
        <v>9684473</v>
      </c>
      <c r="HE109" s="27">
        <v>9684474</v>
      </c>
      <c r="HF109" s="27">
        <v>9684475</v>
      </c>
      <c r="HG109" s="27">
        <v>9684476</v>
      </c>
      <c r="HH109" s="27">
        <v>9684477</v>
      </c>
      <c r="HI109" s="27">
        <v>9684478</v>
      </c>
      <c r="HJ109" s="27">
        <v>9684479</v>
      </c>
      <c r="HK109" s="27">
        <v>9684480</v>
      </c>
      <c r="HL109" s="27">
        <v>9684481</v>
      </c>
      <c r="HM109" s="27">
        <v>9684482</v>
      </c>
      <c r="HN109" s="27">
        <v>9684483</v>
      </c>
      <c r="HO109" s="27">
        <v>9684484</v>
      </c>
      <c r="HP109" s="27">
        <v>9684485</v>
      </c>
      <c r="HQ109" s="27">
        <v>9684486</v>
      </c>
      <c r="HR109" s="27">
        <v>9684487</v>
      </c>
      <c r="HS109" s="27">
        <v>9684488</v>
      </c>
      <c r="HT109" s="27">
        <v>9684489</v>
      </c>
      <c r="HU109" s="27">
        <v>9684490</v>
      </c>
      <c r="HV109" s="27">
        <v>9684491</v>
      </c>
      <c r="HW109" s="27">
        <v>9684492</v>
      </c>
      <c r="HX109" s="27">
        <v>9684493</v>
      </c>
      <c r="HY109" s="27">
        <v>9684494</v>
      </c>
      <c r="HZ109" s="27">
        <v>9684495</v>
      </c>
      <c r="IA109" s="27">
        <v>9684496</v>
      </c>
      <c r="IB109" s="27">
        <v>9684497</v>
      </c>
      <c r="IC109" s="27">
        <v>9684498</v>
      </c>
      <c r="ID109" s="27">
        <v>9684499</v>
      </c>
      <c r="IE109" s="27">
        <v>9684500</v>
      </c>
      <c r="IF109" s="27">
        <v>9684501</v>
      </c>
      <c r="IG109" s="27">
        <v>9684502</v>
      </c>
      <c r="IH109" s="27">
        <v>9684503</v>
      </c>
      <c r="II109" s="27">
        <v>9684504</v>
      </c>
      <c r="IJ109" s="27">
        <v>9684505</v>
      </c>
      <c r="IK109" s="27">
        <v>9684506</v>
      </c>
      <c r="IL109" s="27">
        <v>9684507</v>
      </c>
      <c r="IM109" s="27">
        <v>9684508</v>
      </c>
      <c r="IN109" s="27">
        <v>9684509</v>
      </c>
      <c r="IO109" s="27">
        <v>9684510</v>
      </c>
      <c r="IP109" s="27">
        <v>9684511</v>
      </c>
      <c r="IQ109" s="27">
        <v>9684512</v>
      </c>
      <c r="IR109" s="27">
        <v>9684513</v>
      </c>
      <c r="IS109" s="27">
        <v>9684514</v>
      </c>
      <c r="IT109" s="27">
        <v>9684515</v>
      </c>
      <c r="IU109" s="27">
        <v>9684516</v>
      </c>
      <c r="IV109" s="27">
        <v>9684517</v>
      </c>
      <c r="IW109" s="27">
        <v>9684518</v>
      </c>
      <c r="IX109" s="27">
        <v>9684519</v>
      </c>
      <c r="IY109" s="27">
        <v>9684520</v>
      </c>
      <c r="IZ109" s="27">
        <v>9684521</v>
      </c>
      <c r="JA109" s="27">
        <v>9684522</v>
      </c>
      <c r="JB109" s="27">
        <v>9684523</v>
      </c>
      <c r="JC109" s="27">
        <v>9684524</v>
      </c>
      <c r="JD109" s="27">
        <v>9684525</v>
      </c>
      <c r="JE109" s="27">
        <v>9684526</v>
      </c>
      <c r="JF109" s="27">
        <v>9684527</v>
      </c>
      <c r="JG109" s="27">
        <v>9684528</v>
      </c>
      <c r="JH109" s="27">
        <v>9684529</v>
      </c>
      <c r="JI109" s="27">
        <v>9684530</v>
      </c>
      <c r="JJ109" s="27">
        <v>9684531</v>
      </c>
      <c r="JK109" s="27">
        <v>9684532</v>
      </c>
      <c r="JL109" s="27">
        <v>9684533</v>
      </c>
      <c r="JM109" s="27">
        <v>9684534</v>
      </c>
      <c r="JN109" s="27">
        <v>9684535</v>
      </c>
      <c r="JO109" s="27">
        <v>9684536</v>
      </c>
      <c r="JP109" s="27">
        <v>9684537</v>
      </c>
      <c r="JQ109" s="27">
        <v>9684538</v>
      </c>
      <c r="JR109" s="27">
        <v>9684539</v>
      </c>
      <c r="JS109" s="27">
        <v>9684540</v>
      </c>
      <c r="JT109" s="27">
        <v>9684541</v>
      </c>
      <c r="JU109" s="27">
        <v>9684542</v>
      </c>
      <c r="JV109" s="27">
        <v>9684543</v>
      </c>
      <c r="JW109" s="27">
        <v>9684544</v>
      </c>
      <c r="JX109" s="27">
        <v>9684545</v>
      </c>
      <c r="JY109" s="27">
        <v>9684546</v>
      </c>
      <c r="JZ109" s="27">
        <v>9684547</v>
      </c>
    </row>
    <row r="110" spans="1:344" s="31" customFormat="1" ht="25.35" customHeight="1">
      <c r="A110" s="549" t="s">
        <v>31</v>
      </c>
      <c r="B110" s="73"/>
      <c r="C110" s="224">
        <v>110</v>
      </c>
      <c r="D110" s="224">
        <v>109</v>
      </c>
      <c r="E110" s="224">
        <v>108</v>
      </c>
      <c r="F110" s="224">
        <v>107</v>
      </c>
      <c r="G110" s="224">
        <v>106</v>
      </c>
      <c r="H110" s="224">
        <v>105</v>
      </c>
      <c r="I110" s="224">
        <v>104</v>
      </c>
      <c r="J110" s="224">
        <v>103</v>
      </c>
      <c r="K110" s="224">
        <v>102</v>
      </c>
      <c r="L110" s="224">
        <v>101</v>
      </c>
      <c r="M110" s="224">
        <v>100</v>
      </c>
      <c r="N110" s="224">
        <v>99</v>
      </c>
      <c r="O110" s="224">
        <v>98</v>
      </c>
      <c r="P110" s="224">
        <v>97</v>
      </c>
      <c r="Q110" s="224">
        <v>96</v>
      </c>
      <c r="R110" s="224">
        <v>95</v>
      </c>
      <c r="S110" s="224">
        <v>94</v>
      </c>
      <c r="T110" s="224">
        <v>93</v>
      </c>
      <c r="U110" s="224">
        <v>92</v>
      </c>
      <c r="V110" s="224">
        <v>91</v>
      </c>
      <c r="W110" s="224">
        <v>90</v>
      </c>
      <c r="X110" s="224">
        <v>89</v>
      </c>
      <c r="Y110" s="224">
        <v>88</v>
      </c>
      <c r="Z110" s="224">
        <v>87</v>
      </c>
      <c r="AA110" s="224">
        <v>86</v>
      </c>
      <c r="AB110" s="224">
        <v>85</v>
      </c>
      <c r="AC110" s="224">
        <v>84</v>
      </c>
      <c r="AD110" s="224">
        <v>83</v>
      </c>
      <c r="AE110" s="224">
        <v>82</v>
      </c>
      <c r="AF110" s="224">
        <v>81</v>
      </c>
      <c r="AG110" s="224">
        <v>80</v>
      </c>
      <c r="AH110" s="224">
        <v>79</v>
      </c>
      <c r="AI110" s="224">
        <v>78</v>
      </c>
      <c r="AJ110" s="224">
        <v>77</v>
      </c>
      <c r="AK110" s="224">
        <v>76</v>
      </c>
      <c r="AL110" s="224">
        <v>75</v>
      </c>
      <c r="AM110" s="224">
        <v>74</v>
      </c>
      <c r="AN110" s="224">
        <v>73</v>
      </c>
      <c r="AO110" s="224">
        <v>72</v>
      </c>
      <c r="AP110" s="224">
        <v>71</v>
      </c>
      <c r="AQ110" s="224">
        <v>70</v>
      </c>
      <c r="AR110" s="224">
        <v>69</v>
      </c>
      <c r="AS110" s="224">
        <v>68</v>
      </c>
      <c r="AT110" s="224">
        <v>67</v>
      </c>
      <c r="AU110" s="224">
        <v>66</v>
      </c>
      <c r="AV110" s="224">
        <v>65</v>
      </c>
      <c r="AW110" s="224">
        <v>64</v>
      </c>
      <c r="AX110" s="224">
        <v>63</v>
      </c>
      <c r="AY110" s="224">
        <v>62</v>
      </c>
      <c r="AZ110" s="224">
        <v>61</v>
      </c>
      <c r="BA110" s="224">
        <v>60</v>
      </c>
      <c r="BB110" s="224">
        <v>59</v>
      </c>
      <c r="BC110" s="224">
        <v>58</v>
      </c>
      <c r="BD110" s="224">
        <v>57</v>
      </c>
      <c r="BE110" s="224">
        <v>56</v>
      </c>
      <c r="BF110" s="224">
        <v>55</v>
      </c>
      <c r="BG110" s="224">
        <v>54</v>
      </c>
      <c r="BH110" s="224">
        <v>53</v>
      </c>
      <c r="BI110" s="224">
        <v>52</v>
      </c>
      <c r="BJ110" s="224">
        <v>51</v>
      </c>
      <c r="BK110" s="224">
        <v>50</v>
      </c>
      <c r="BL110" s="224">
        <v>49</v>
      </c>
      <c r="BM110" s="224">
        <v>48</v>
      </c>
      <c r="BN110" s="224">
        <v>47</v>
      </c>
      <c r="BO110" s="224">
        <v>46</v>
      </c>
      <c r="BP110" s="224">
        <v>45</v>
      </c>
      <c r="BQ110" s="224">
        <v>44</v>
      </c>
      <c r="BR110" s="224">
        <v>43</v>
      </c>
      <c r="BS110" s="224">
        <v>42</v>
      </c>
      <c r="BT110" s="224">
        <v>41</v>
      </c>
      <c r="BU110" s="224">
        <v>40</v>
      </c>
      <c r="BV110" s="224">
        <v>39</v>
      </c>
      <c r="BW110" s="224">
        <v>38</v>
      </c>
      <c r="BX110" s="224">
        <v>37</v>
      </c>
      <c r="BY110" s="224">
        <v>36</v>
      </c>
      <c r="BZ110" s="224">
        <v>35</v>
      </c>
      <c r="CA110" s="224">
        <v>34</v>
      </c>
      <c r="CB110" s="224">
        <v>33</v>
      </c>
      <c r="CC110" s="224">
        <v>32</v>
      </c>
      <c r="CD110" s="224">
        <v>31</v>
      </c>
      <c r="CE110" s="224">
        <v>30</v>
      </c>
      <c r="CF110" s="224">
        <v>29</v>
      </c>
      <c r="CG110" s="224">
        <v>28</v>
      </c>
      <c r="CH110" s="224">
        <v>27</v>
      </c>
      <c r="CI110" s="224">
        <v>26</v>
      </c>
      <c r="CJ110" s="224">
        <v>25</v>
      </c>
      <c r="CK110" s="224">
        <v>24</v>
      </c>
      <c r="CL110" s="224">
        <v>23</v>
      </c>
      <c r="CM110" s="224">
        <v>22</v>
      </c>
      <c r="CN110" s="224">
        <v>21</v>
      </c>
      <c r="CO110" s="224">
        <v>20</v>
      </c>
      <c r="CP110" s="224">
        <v>19</v>
      </c>
      <c r="CQ110" s="224">
        <v>18</v>
      </c>
      <c r="CR110" s="224">
        <v>17</v>
      </c>
      <c r="CS110" s="224">
        <v>16</v>
      </c>
      <c r="CT110" s="224">
        <v>15</v>
      </c>
      <c r="CU110" s="224">
        <v>14</v>
      </c>
      <c r="CV110" s="224">
        <v>13</v>
      </c>
      <c r="CW110" s="224">
        <v>12</v>
      </c>
      <c r="CX110" s="224">
        <v>11</v>
      </c>
      <c r="CY110" s="224">
        <v>10</v>
      </c>
      <c r="CZ110" s="224">
        <v>9</v>
      </c>
      <c r="DA110" s="224">
        <v>8</v>
      </c>
      <c r="DB110" s="224">
        <v>7</v>
      </c>
      <c r="DC110" s="224">
        <v>6</v>
      </c>
      <c r="DD110" s="224">
        <v>5</v>
      </c>
      <c r="DE110" s="224">
        <v>4</v>
      </c>
      <c r="DF110" s="224">
        <v>3</v>
      </c>
      <c r="DG110" s="224">
        <v>2</v>
      </c>
      <c r="DH110" s="224">
        <v>1</v>
      </c>
      <c r="DI110" s="27">
        <v>-2</v>
      </c>
      <c r="DJ110" s="27">
        <v>-1</v>
      </c>
      <c r="DK110" s="245"/>
      <c r="DL110" s="565"/>
      <c r="DM110" s="245"/>
      <c r="DN110" s="565"/>
      <c r="DO110" s="242"/>
      <c r="DP110" s="243"/>
      <c r="DQ110" s="243"/>
      <c r="DR110" s="293"/>
      <c r="DS110" s="242"/>
      <c r="DT110" s="243"/>
      <c r="DU110" s="243"/>
      <c r="DV110" s="293"/>
      <c r="DW110" s="242"/>
      <c r="DX110" s="243"/>
      <c r="DY110" s="243"/>
      <c r="DZ110" s="293"/>
      <c r="EA110" s="242"/>
      <c r="EB110" s="243"/>
      <c r="EC110" s="243"/>
      <c r="ED110" s="293"/>
      <c r="EE110" s="242"/>
      <c r="EF110" s="243"/>
      <c r="EG110" s="243"/>
      <c r="EH110" s="293"/>
      <c r="EI110" s="242"/>
      <c r="EJ110" s="243"/>
      <c r="EK110" s="243"/>
      <c r="EL110" s="293"/>
      <c r="EM110" s="242"/>
      <c r="EN110" s="243"/>
      <c r="EO110" s="243"/>
      <c r="EP110" s="293"/>
      <c r="EQ110" s="242"/>
      <c r="ER110" s="243"/>
      <c r="ES110" s="243"/>
      <c r="ET110" s="293"/>
      <c r="EU110" s="242"/>
      <c r="EV110" s="243"/>
      <c r="EW110" s="243"/>
      <c r="EX110" s="293"/>
      <c r="EY110" s="242"/>
      <c r="EZ110" s="243"/>
      <c r="FA110" s="243"/>
      <c r="FB110" s="293"/>
      <c r="FC110" s="242"/>
      <c r="FD110" s="243"/>
      <c r="FE110" s="243"/>
      <c r="FF110" s="293"/>
      <c r="FG110" s="242"/>
      <c r="FH110" s="243"/>
      <c r="FI110" s="243"/>
      <c r="FJ110" s="293"/>
      <c r="FK110" s="242"/>
      <c r="FL110" s="243"/>
      <c r="FM110" s="243"/>
      <c r="FN110" s="293"/>
      <c r="FO110" s="242"/>
      <c r="FP110" s="243"/>
      <c r="FQ110" s="243"/>
      <c r="FR110" s="293"/>
      <c r="FS110" s="242"/>
      <c r="FT110" s="243"/>
      <c r="FU110" s="243"/>
      <c r="FV110" s="293"/>
      <c r="FW110" s="242"/>
      <c r="FX110" s="243"/>
      <c r="FY110" s="243"/>
      <c r="FZ110" s="293"/>
      <c r="GA110" s="225" t="s">
        <v>32</v>
      </c>
      <c r="GB110" s="225" t="s">
        <v>33</v>
      </c>
      <c r="GC110" s="225" t="s">
        <v>34</v>
      </c>
      <c r="GD110" s="225" t="s">
        <v>35</v>
      </c>
      <c r="GE110" s="224">
        <v>1</v>
      </c>
      <c r="GF110" s="224">
        <v>2</v>
      </c>
      <c r="GG110" s="224">
        <v>3</v>
      </c>
      <c r="GH110" s="224">
        <v>4</v>
      </c>
      <c r="GI110" s="224">
        <v>5</v>
      </c>
      <c r="GJ110" s="224">
        <v>6</v>
      </c>
      <c r="GK110" s="224">
        <v>7</v>
      </c>
      <c r="GL110" s="224">
        <v>8</v>
      </c>
      <c r="GM110" s="224">
        <v>9</v>
      </c>
      <c r="GN110" s="224">
        <v>10</v>
      </c>
      <c r="GO110" s="224">
        <v>11</v>
      </c>
      <c r="GP110" s="224">
        <v>12</v>
      </c>
      <c r="GQ110" s="224">
        <v>13</v>
      </c>
      <c r="GR110" s="224">
        <v>14</v>
      </c>
      <c r="GS110" s="224">
        <v>15</v>
      </c>
      <c r="GT110" s="224">
        <v>16</v>
      </c>
      <c r="GU110" s="224">
        <v>17</v>
      </c>
      <c r="GV110" s="224">
        <v>18</v>
      </c>
      <c r="GW110" s="224">
        <v>19</v>
      </c>
      <c r="GX110" s="224">
        <v>20</v>
      </c>
      <c r="GY110" s="224">
        <v>21</v>
      </c>
      <c r="GZ110" s="224">
        <v>22</v>
      </c>
      <c r="HA110" s="224">
        <v>23</v>
      </c>
      <c r="HB110" s="224">
        <v>24</v>
      </c>
      <c r="HC110" s="224">
        <v>25</v>
      </c>
      <c r="HD110" s="224">
        <v>26</v>
      </c>
      <c r="HE110" s="224">
        <v>27</v>
      </c>
      <c r="HF110" s="224">
        <v>28</v>
      </c>
      <c r="HG110" s="224">
        <v>29</v>
      </c>
      <c r="HH110" s="224">
        <v>30</v>
      </c>
      <c r="HI110" s="224">
        <v>31</v>
      </c>
      <c r="HJ110" s="224">
        <v>32</v>
      </c>
      <c r="HK110" s="224">
        <v>33</v>
      </c>
      <c r="HL110" s="224">
        <v>34</v>
      </c>
      <c r="HM110" s="224">
        <v>35</v>
      </c>
      <c r="HN110" s="224">
        <v>36</v>
      </c>
      <c r="HO110" s="224">
        <v>37</v>
      </c>
      <c r="HP110" s="224">
        <v>38</v>
      </c>
      <c r="HQ110" s="224">
        <v>39</v>
      </c>
      <c r="HR110" s="224">
        <v>40</v>
      </c>
      <c r="HS110" s="224">
        <v>41</v>
      </c>
      <c r="HT110" s="224">
        <v>42</v>
      </c>
      <c r="HU110" s="224">
        <v>43</v>
      </c>
      <c r="HV110" s="224">
        <v>44</v>
      </c>
      <c r="HW110" s="224">
        <v>45</v>
      </c>
      <c r="HX110" s="224">
        <v>46</v>
      </c>
      <c r="HY110" s="224">
        <v>47</v>
      </c>
      <c r="HZ110" s="224">
        <v>48</v>
      </c>
      <c r="IA110" s="224">
        <v>49</v>
      </c>
      <c r="IB110" s="224">
        <v>50</v>
      </c>
      <c r="IC110" s="224">
        <v>51</v>
      </c>
      <c r="ID110" s="224">
        <v>52</v>
      </c>
      <c r="IE110" s="224">
        <v>53</v>
      </c>
      <c r="IF110" s="224">
        <v>54</v>
      </c>
      <c r="IG110" s="224">
        <v>55</v>
      </c>
      <c r="IH110" s="224">
        <v>56</v>
      </c>
      <c r="II110" s="224">
        <v>57</v>
      </c>
      <c r="IJ110" s="224">
        <v>58</v>
      </c>
      <c r="IK110" s="224">
        <v>59</v>
      </c>
      <c r="IL110" s="224">
        <v>60</v>
      </c>
      <c r="IM110" s="224">
        <v>61</v>
      </c>
      <c r="IN110" s="224">
        <v>62</v>
      </c>
      <c r="IO110" s="224">
        <v>63</v>
      </c>
      <c r="IP110" s="224">
        <v>64</v>
      </c>
      <c r="IQ110" s="224">
        <v>65</v>
      </c>
      <c r="IR110" s="224">
        <v>66</v>
      </c>
      <c r="IS110" s="224">
        <v>67</v>
      </c>
      <c r="IT110" s="224">
        <v>68</v>
      </c>
      <c r="IU110" s="224">
        <v>69</v>
      </c>
      <c r="IV110" s="224">
        <v>70</v>
      </c>
      <c r="IW110" s="224">
        <v>71</v>
      </c>
      <c r="IX110" s="224">
        <v>72</v>
      </c>
      <c r="IY110" s="224">
        <v>73</v>
      </c>
      <c r="IZ110" s="224">
        <v>74</v>
      </c>
      <c r="JA110" s="224">
        <v>75</v>
      </c>
      <c r="JB110" s="224">
        <v>76</v>
      </c>
      <c r="JC110" s="224">
        <v>77</v>
      </c>
      <c r="JD110" s="224">
        <v>78</v>
      </c>
      <c r="JE110" s="224">
        <v>79</v>
      </c>
      <c r="JF110" s="224">
        <v>80</v>
      </c>
      <c r="JG110" s="224">
        <v>81</v>
      </c>
      <c r="JH110" s="224">
        <v>82</v>
      </c>
      <c r="JI110" s="224">
        <v>83</v>
      </c>
      <c r="JJ110" s="224">
        <v>84</v>
      </c>
      <c r="JK110" s="224">
        <v>85</v>
      </c>
      <c r="JL110" s="224">
        <v>86</v>
      </c>
      <c r="JM110" s="224">
        <v>87</v>
      </c>
      <c r="JN110" s="224">
        <v>88</v>
      </c>
      <c r="JO110" s="224">
        <v>89</v>
      </c>
      <c r="JP110" s="224">
        <v>90</v>
      </c>
      <c r="JQ110" s="224">
        <v>91</v>
      </c>
      <c r="JR110" s="224">
        <v>92</v>
      </c>
      <c r="JS110" s="224">
        <v>93</v>
      </c>
      <c r="JT110" s="224">
        <v>94</v>
      </c>
      <c r="JU110" s="224">
        <v>95</v>
      </c>
      <c r="JV110" s="224">
        <v>96</v>
      </c>
      <c r="JW110" s="224">
        <v>97</v>
      </c>
      <c r="JX110" s="224">
        <v>98</v>
      </c>
      <c r="JY110" s="224">
        <v>99</v>
      </c>
      <c r="JZ110" s="224">
        <v>100</v>
      </c>
    </row>
    <row r="111" spans="1:344" ht="20.100000000000001" customHeight="1">
      <c r="A111" s="154" t="s">
        <v>36</v>
      </c>
      <c r="B111" s="146"/>
      <c r="C111" s="97"/>
      <c r="D111" s="97"/>
      <c r="E111" s="97"/>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9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
      <c r="KG111" s="2"/>
      <c r="KH111" s="2"/>
      <c r="KI111" s="2"/>
      <c r="KJ111" s="2"/>
      <c r="KK111" s="2"/>
      <c r="KL111" s="2"/>
      <c r="KM111" s="2"/>
      <c r="KN111" s="2"/>
      <c r="KO111" s="2"/>
      <c r="KP111" s="2"/>
      <c r="KQ111" s="2"/>
      <c r="KR111" s="2"/>
      <c r="KS111" s="2"/>
      <c r="KT111" s="2"/>
      <c r="KU111" s="2"/>
    </row>
    <row r="112" spans="1:344" ht="20.100000000000001" customHeight="1">
      <c r="A112" s="147" t="s">
        <v>327</v>
      </c>
      <c r="B112" s="147"/>
      <c r="C112" s="156"/>
      <c r="D112" s="156"/>
      <c r="E112" s="156"/>
      <c r="F112" s="156"/>
      <c r="G112" s="156"/>
      <c r="H112" s="156"/>
      <c r="I112" s="156"/>
      <c r="J112" s="156"/>
      <c r="K112" s="156"/>
      <c r="L112" s="156"/>
      <c r="M112" s="156"/>
      <c r="N112" s="156"/>
      <c r="O112" s="156"/>
      <c r="P112" s="156"/>
      <c r="Q112" s="156"/>
      <c r="R112" s="156"/>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c r="FA112" s="147"/>
      <c r="FB112" s="147"/>
      <c r="FC112" s="147"/>
      <c r="FD112" s="147"/>
      <c r="FE112" s="147"/>
      <c r="FF112" s="147"/>
      <c r="FG112" s="147"/>
      <c r="FH112" s="147"/>
      <c r="FI112" s="147"/>
      <c r="FJ112" s="147"/>
      <c r="FK112" s="147"/>
      <c r="FL112" s="147"/>
      <c r="FM112" s="147"/>
      <c r="FN112" s="147"/>
      <c r="FO112" s="147"/>
      <c r="FP112" s="147"/>
      <c r="FQ112" s="147"/>
      <c r="FR112" s="147"/>
      <c r="FS112" s="147"/>
      <c r="FT112" s="147"/>
      <c r="FU112" s="147"/>
      <c r="FV112" s="147"/>
      <c r="FW112" s="147"/>
      <c r="FX112" s="147"/>
      <c r="FY112" s="147"/>
      <c r="FZ112" s="147"/>
      <c r="GA112" s="147"/>
      <c r="GB112" s="147"/>
      <c r="GC112" s="147"/>
      <c r="GD112" s="147"/>
      <c r="GE112" s="147"/>
      <c r="GF112" s="147"/>
      <c r="GG112" s="147"/>
      <c r="GH112" s="147"/>
      <c r="GI112" s="147"/>
      <c r="GJ112" s="147"/>
      <c r="GK112" s="147"/>
      <c r="GL112" s="147"/>
      <c r="GM112" s="147"/>
      <c r="GN112" s="147"/>
      <c r="GO112" s="147"/>
      <c r="GP112" s="147"/>
      <c r="GQ112" s="147"/>
      <c r="GR112" s="147"/>
      <c r="GS112" s="147"/>
      <c r="GT112" s="147"/>
      <c r="GU112" s="147"/>
      <c r="GV112" s="147"/>
      <c r="GW112" s="147"/>
      <c r="GX112" s="147"/>
      <c r="GY112" s="147"/>
      <c r="GZ112" s="147"/>
      <c r="HA112" s="147"/>
      <c r="HB112" s="147"/>
      <c r="HC112" s="147"/>
      <c r="HD112" s="147"/>
      <c r="HE112" s="147"/>
      <c r="HF112" s="147"/>
      <c r="HG112" s="147"/>
      <c r="HH112" s="147"/>
      <c r="HI112" s="147"/>
      <c r="HJ112" s="147"/>
      <c r="HK112" s="147"/>
      <c r="HL112" s="147"/>
      <c r="HM112" s="147"/>
      <c r="HN112" s="147"/>
      <c r="HO112" s="147"/>
      <c r="HP112" s="147"/>
      <c r="HQ112" s="147"/>
      <c r="HR112" s="147"/>
      <c r="HS112" s="147"/>
      <c r="HT112" s="14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
      <c r="KG112" s="2"/>
      <c r="KH112" s="2"/>
      <c r="KI112" s="2"/>
      <c r="KJ112" s="2"/>
      <c r="KK112" s="2"/>
      <c r="KL112" s="2"/>
      <c r="KM112" s="2"/>
      <c r="KN112" s="2"/>
      <c r="KO112" s="2"/>
      <c r="KP112" s="2"/>
      <c r="KQ112" s="2"/>
      <c r="KR112" s="2"/>
      <c r="KS112" s="2"/>
      <c r="KT112" s="2"/>
      <c r="KU112" s="2"/>
    </row>
    <row r="113" spans="1:304" ht="20.100000000000001" customHeight="1">
      <c r="A113" s="155" t="s">
        <v>38</v>
      </c>
      <c r="B113" s="148"/>
      <c r="C113" s="97"/>
      <c r="D113" s="97"/>
      <c r="E113" s="97"/>
      <c r="F113" s="97"/>
      <c r="G113" s="97"/>
      <c r="H113" s="97"/>
      <c r="I113" s="97"/>
      <c r="J113" s="97"/>
      <c r="K113" s="97"/>
      <c r="L113" s="97"/>
      <c r="M113" s="97"/>
      <c r="N113" s="97"/>
      <c r="O113" s="97"/>
      <c r="P113" s="97"/>
      <c r="Q113" s="97"/>
      <c r="R113" s="9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FJ113" s="27"/>
      <c r="FK113" s="27"/>
      <c r="FL113" s="27"/>
      <c r="FM113" s="27"/>
      <c r="FN113" s="27"/>
      <c r="FO113" s="27"/>
      <c r="FP113" s="27"/>
      <c r="FQ113" s="27"/>
      <c r="FR113" s="27"/>
      <c r="FS113" s="27"/>
      <c r="FT113" s="27"/>
      <c r="FU113" s="27"/>
      <c r="FV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
      <c r="KG113" s="2"/>
      <c r="KH113" s="2"/>
      <c r="KI113" s="2"/>
      <c r="KJ113" s="2"/>
      <c r="KK113" s="2"/>
      <c r="KL113" s="2"/>
      <c r="KM113" s="2"/>
      <c r="KN113" s="2"/>
      <c r="KO113" s="2"/>
      <c r="KP113" s="2"/>
      <c r="KQ113" s="2"/>
      <c r="KR113" s="2"/>
    </row>
    <row r="114" spans="1:304" ht="20.100000000000001" customHeight="1">
      <c r="A114" s="149" t="s">
        <v>39</v>
      </c>
      <c r="B114" s="150"/>
      <c r="C114" s="97"/>
      <c r="D114" s="97"/>
      <c r="E114" s="97"/>
      <c r="F114" s="97"/>
      <c r="G114" s="97"/>
      <c r="H114" s="97"/>
      <c r="I114" s="97"/>
      <c r="J114" s="97"/>
      <c r="K114" s="97"/>
      <c r="L114" s="97"/>
      <c r="M114" s="97"/>
      <c r="N114" s="97"/>
      <c r="O114" s="97"/>
      <c r="P114" s="97"/>
      <c r="Q114" s="97"/>
      <c r="R114" s="9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c r="EZ114" s="177"/>
      <c r="FA114" s="177"/>
      <c r="FB114" s="177"/>
      <c r="FC114" s="177"/>
      <c r="FD114" s="177"/>
      <c r="FE114" s="177"/>
      <c r="FF114" s="177"/>
      <c r="FG114" s="177"/>
      <c r="FH114" s="177"/>
      <c r="FI114" s="177"/>
      <c r="FJ114" s="177"/>
      <c r="FK114" s="177"/>
      <c r="FL114" s="177"/>
      <c r="FM114" s="177"/>
      <c r="FN114" s="177"/>
      <c r="FO114" s="177"/>
      <c r="FP114" s="177"/>
      <c r="FQ114" s="177"/>
      <c r="FR114" s="177"/>
      <c r="FS114" s="177"/>
      <c r="FT114" s="177"/>
      <c r="FU114" s="177"/>
      <c r="FV114" s="177"/>
      <c r="FW114" s="177"/>
      <c r="FX114" s="177"/>
      <c r="FY114" s="177"/>
      <c r="FZ114" s="177"/>
      <c r="GA114" s="177"/>
      <c r="GB114" s="177"/>
      <c r="GC114" s="177"/>
      <c r="GD114" s="177"/>
      <c r="GE114" s="177"/>
      <c r="GF114" s="177"/>
      <c r="GG114" s="177"/>
      <c r="GH114" s="177"/>
      <c r="GI114" s="177"/>
      <c r="GJ114" s="177"/>
      <c r="GK114" s="177"/>
      <c r="GL114" s="177"/>
      <c r="GM114" s="177"/>
      <c r="GN114" s="177"/>
      <c r="GO114" s="177"/>
      <c r="GP114" s="177"/>
      <c r="GQ114" s="177"/>
      <c r="GR114" s="177"/>
      <c r="GS114" s="177"/>
      <c r="GT114" s="177"/>
      <c r="GU114" s="177"/>
      <c r="GV114" s="177"/>
      <c r="GW114" s="177"/>
      <c r="GX114" s="177"/>
      <c r="GY114" s="177"/>
      <c r="GZ114" s="177"/>
      <c r="HA114" s="177"/>
      <c r="HB114" s="177"/>
      <c r="HC114" s="177"/>
      <c r="HD114" s="177"/>
      <c r="HE114" s="177"/>
      <c r="HF114" s="177"/>
      <c r="HG114" s="177"/>
      <c r="HH114" s="177"/>
      <c r="HI114" s="177"/>
      <c r="HJ114" s="177"/>
      <c r="HK114" s="177"/>
      <c r="HL114" s="177"/>
      <c r="HM114" s="177"/>
      <c r="HN114" s="177"/>
      <c r="HO114" s="177"/>
      <c r="HP114" s="177"/>
      <c r="HQ114" s="177"/>
      <c r="HR114" s="177"/>
      <c r="HS114" s="177"/>
      <c r="HT114" s="177"/>
      <c r="HU114" s="177"/>
      <c r="HV114" s="177"/>
      <c r="HW114" s="17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
      <c r="KG114" s="2"/>
      <c r="KH114" s="2"/>
      <c r="KI114" s="2"/>
      <c r="KJ114" s="2"/>
      <c r="KK114" s="2"/>
      <c r="KL114" s="2"/>
      <c r="KM114" s="2"/>
      <c r="KN114" s="2"/>
      <c r="KO114" s="2"/>
      <c r="KP114" s="2"/>
      <c r="KQ114" s="2"/>
      <c r="KR114" s="2"/>
    </row>
    <row r="115" spans="1:304" ht="20.100000000000001"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P115" s="27"/>
      <c r="FJ115" s="27"/>
      <c r="FK115" s="27"/>
      <c r="FL115" s="27"/>
      <c r="FM115" s="27"/>
      <c r="FN115" s="27"/>
      <c r="FO115" s="27"/>
      <c r="FP115" s="27"/>
      <c r="FQ115" s="27"/>
      <c r="FR115" s="27"/>
      <c r="FS115" s="27"/>
      <c r="FT115" s="27"/>
      <c r="FU115" s="27"/>
      <c r="FV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
      <c r="KG115" s="2"/>
      <c r="KH115" s="2"/>
      <c r="KI115" s="2"/>
      <c r="KJ115" s="2"/>
      <c r="KK115" s="2"/>
      <c r="KL115" s="2"/>
      <c r="KM115" s="2"/>
      <c r="KN115" s="2"/>
      <c r="KO115" s="2"/>
      <c r="KP115" s="2"/>
      <c r="KQ115" s="2"/>
      <c r="KR115" s="2"/>
    </row>
    <row r="116" spans="1:304" ht="50.1" customHeight="1">
      <c r="A116" s="4"/>
      <c r="BD116" s="32"/>
      <c r="BE116" s="32"/>
      <c r="BF116" s="32"/>
      <c r="BG116" s="32"/>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JI116" s="31"/>
    </row>
    <row r="117" spans="1:304" s="13" customFormat="1" ht="85.35" customHeight="1">
      <c r="A117" s="100"/>
      <c r="B117" s="8" t="s">
        <v>379</v>
      </c>
      <c r="C117" s="8"/>
      <c r="D117" s="8"/>
      <c r="E117" s="8"/>
      <c r="F117" s="8"/>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DC117" s="203">
        <v>1</v>
      </c>
      <c r="DD117" s="203"/>
      <c r="DE117" s="203"/>
      <c r="DF117" s="203"/>
      <c r="DG117" s="203">
        <v>2</v>
      </c>
      <c r="DH117" s="203"/>
      <c r="DI117" s="203"/>
      <c r="DJ117" s="203"/>
      <c r="DK117" s="203">
        <v>3</v>
      </c>
      <c r="DL117" s="203"/>
      <c r="DM117" s="203"/>
      <c r="DN117" s="203"/>
      <c r="DO117" s="203">
        <v>4</v>
      </c>
      <c r="DP117" s="203"/>
      <c r="DQ117" s="203"/>
      <c r="DR117" s="203"/>
      <c r="DS117" s="203">
        <v>5</v>
      </c>
      <c r="DT117" s="203"/>
      <c r="DU117" s="203"/>
      <c r="DV117" s="203"/>
      <c r="DW117" s="203">
        <v>6</v>
      </c>
      <c r="DX117" s="203"/>
      <c r="DY117" s="203"/>
      <c r="DZ117" s="203"/>
      <c r="EA117" s="203">
        <v>7</v>
      </c>
      <c r="EB117" s="203"/>
      <c r="EC117" s="203"/>
      <c r="ED117" s="203"/>
      <c r="EE117" s="203">
        <v>8</v>
      </c>
      <c r="EF117" s="203"/>
      <c r="EG117" s="203"/>
      <c r="EH117" s="203"/>
      <c r="EI117" s="203">
        <v>9</v>
      </c>
      <c r="EJ117" s="203"/>
      <c r="EK117" s="203"/>
      <c r="EL117" s="203"/>
      <c r="EM117" s="203">
        <v>10</v>
      </c>
      <c r="EN117" s="203"/>
      <c r="EO117" s="203"/>
      <c r="EP117" s="203"/>
      <c r="EQ117" s="203">
        <v>11</v>
      </c>
      <c r="ER117" s="203"/>
      <c r="ES117" s="203"/>
      <c r="ET117" s="203"/>
      <c r="EU117"/>
      <c r="EV117"/>
      <c r="EW117"/>
      <c r="EX117"/>
      <c r="GR117" s="1"/>
      <c r="GS117"/>
      <c r="GT117"/>
      <c r="GU117"/>
      <c r="GV117"/>
      <c r="GW117"/>
      <c r="GX117"/>
      <c r="GY117"/>
      <c r="GZ117"/>
      <c r="HA117"/>
      <c r="HB117"/>
      <c r="JF117"/>
    </row>
    <row r="118" spans="1:304" s="43" customFormat="1" ht="24" customHeight="1">
      <c r="A118" s="548" t="s">
        <v>18</v>
      </c>
      <c r="B118" s="73" t="s">
        <v>19</v>
      </c>
      <c r="C118" s="13" t="s">
        <v>23</v>
      </c>
      <c r="D118" s="13" t="s">
        <v>20</v>
      </c>
      <c r="E118" s="13" t="s">
        <v>22</v>
      </c>
      <c r="F118" s="13" t="s">
        <v>20</v>
      </c>
      <c r="G118" s="13" t="s">
        <v>23</v>
      </c>
      <c r="H118" s="13" t="s">
        <v>20</v>
      </c>
      <c r="I118" s="13" t="s">
        <v>22</v>
      </c>
      <c r="J118" s="13" t="s">
        <v>20</v>
      </c>
      <c r="K118" s="13" t="s">
        <v>20</v>
      </c>
      <c r="L118" s="13" t="s">
        <v>20</v>
      </c>
      <c r="M118" s="13" t="s">
        <v>22</v>
      </c>
      <c r="N118" s="13" t="s">
        <v>20</v>
      </c>
      <c r="O118" s="13" t="s">
        <v>23</v>
      </c>
      <c r="P118" s="13" t="s">
        <v>23</v>
      </c>
      <c r="Q118" s="13" t="s">
        <v>22</v>
      </c>
      <c r="R118" s="13" t="s">
        <v>20</v>
      </c>
      <c r="S118" s="13" t="s">
        <v>20</v>
      </c>
      <c r="T118" s="13" t="s">
        <v>23</v>
      </c>
      <c r="U118" s="13" t="s">
        <v>22</v>
      </c>
      <c r="V118" s="13" t="s">
        <v>20</v>
      </c>
      <c r="W118" s="13" t="s">
        <v>20</v>
      </c>
      <c r="X118" s="13" t="s">
        <v>23</v>
      </c>
      <c r="Y118" s="13" t="s">
        <v>22</v>
      </c>
      <c r="Z118" s="13" t="s">
        <v>20</v>
      </c>
      <c r="AA118" s="13" t="s">
        <v>20</v>
      </c>
      <c r="AB118" s="13" t="s">
        <v>23</v>
      </c>
      <c r="AC118" s="13" t="s">
        <v>23</v>
      </c>
      <c r="AD118" s="13" t="s">
        <v>20</v>
      </c>
      <c r="AE118" s="13" t="s">
        <v>21</v>
      </c>
      <c r="AF118" s="13" t="s">
        <v>20</v>
      </c>
      <c r="AG118" s="13" t="s">
        <v>22</v>
      </c>
      <c r="AH118" s="13" t="s">
        <v>20</v>
      </c>
      <c r="AI118" s="13" t="s">
        <v>22</v>
      </c>
      <c r="AJ118" s="13" t="s">
        <v>23</v>
      </c>
      <c r="AK118" s="13" t="s">
        <v>23</v>
      </c>
      <c r="AL118" s="13" t="s">
        <v>20</v>
      </c>
      <c r="AM118" s="13" t="s">
        <v>22</v>
      </c>
      <c r="AN118" s="13" t="s">
        <v>22</v>
      </c>
      <c r="AO118" s="13" t="s">
        <v>23</v>
      </c>
      <c r="AP118" s="13" t="s">
        <v>23</v>
      </c>
      <c r="AQ118" s="13" t="s">
        <v>20</v>
      </c>
      <c r="AR118" s="13" t="s">
        <v>22</v>
      </c>
      <c r="AS118" s="13" t="s">
        <v>20</v>
      </c>
      <c r="AT118" s="13" t="s">
        <v>23</v>
      </c>
      <c r="AU118" s="13" t="s">
        <v>22</v>
      </c>
      <c r="AV118" s="13" t="s">
        <v>20</v>
      </c>
      <c r="AW118" s="13" t="s">
        <v>23</v>
      </c>
      <c r="AX118" s="13" t="s">
        <v>23</v>
      </c>
      <c r="AY118" s="13" t="s">
        <v>22</v>
      </c>
      <c r="AZ118" s="13" t="s">
        <v>20</v>
      </c>
      <c r="BA118" s="13" t="s">
        <v>23</v>
      </c>
      <c r="BB118" s="13" t="s">
        <v>23</v>
      </c>
      <c r="BC118" s="13" t="s">
        <v>20</v>
      </c>
      <c r="BD118" s="13" t="s">
        <v>20</v>
      </c>
      <c r="BE118" s="13" t="s">
        <v>22</v>
      </c>
      <c r="BF118" s="13" t="s">
        <v>20</v>
      </c>
      <c r="BG118" s="13" t="s">
        <v>23</v>
      </c>
      <c r="BH118" s="13" t="s">
        <v>20</v>
      </c>
      <c r="BI118" s="13" t="s">
        <v>23</v>
      </c>
      <c r="BJ118" s="13" t="s">
        <v>20</v>
      </c>
      <c r="BK118" s="13" t="s">
        <v>20</v>
      </c>
      <c r="BL118" s="13" t="s">
        <v>21</v>
      </c>
      <c r="BM118" s="13" t="s">
        <v>20</v>
      </c>
      <c r="BN118" s="13" t="s">
        <v>21</v>
      </c>
      <c r="BO118" s="13" t="s">
        <v>20</v>
      </c>
      <c r="BP118" s="13" t="s">
        <v>22</v>
      </c>
      <c r="BQ118" s="13" t="s">
        <v>20</v>
      </c>
      <c r="BR118" s="13" t="s">
        <v>23</v>
      </c>
      <c r="BS118" s="13" t="s">
        <v>20</v>
      </c>
      <c r="BT118" s="13" t="s">
        <v>22</v>
      </c>
      <c r="BU118" s="13" t="s">
        <v>20</v>
      </c>
      <c r="BV118" s="13" t="s">
        <v>20</v>
      </c>
      <c r="BW118" s="13" t="s">
        <v>23</v>
      </c>
      <c r="BX118" s="13" t="s">
        <v>22</v>
      </c>
      <c r="BY118" s="13" t="s">
        <v>20</v>
      </c>
      <c r="BZ118" s="13" t="s">
        <v>20</v>
      </c>
      <c r="CA118" s="13" t="s">
        <v>23</v>
      </c>
      <c r="CB118" s="13" t="s">
        <v>22</v>
      </c>
      <c r="CC118" s="13" t="s">
        <v>22</v>
      </c>
      <c r="CD118" s="13" t="s">
        <v>20</v>
      </c>
      <c r="CE118" s="13" t="s">
        <v>23</v>
      </c>
      <c r="CF118" s="13" t="s">
        <v>22</v>
      </c>
      <c r="CG118" s="13" t="s">
        <v>20</v>
      </c>
      <c r="CH118" s="13" t="s">
        <v>22</v>
      </c>
      <c r="CI118" s="13" t="s">
        <v>23</v>
      </c>
      <c r="CJ118" s="13" t="s">
        <v>22</v>
      </c>
      <c r="CK118" s="13" t="s">
        <v>23</v>
      </c>
      <c r="CL118" s="13" t="s">
        <v>23</v>
      </c>
      <c r="CM118" s="13" t="s">
        <v>23</v>
      </c>
      <c r="CN118" s="13" t="s">
        <v>22</v>
      </c>
      <c r="CO118" s="13" t="s">
        <v>20</v>
      </c>
      <c r="CP118" s="13" t="s">
        <v>22</v>
      </c>
      <c r="CQ118" s="13" t="s">
        <v>20</v>
      </c>
      <c r="CR118" s="13" t="s">
        <v>23</v>
      </c>
      <c r="CS118" s="13" t="s">
        <v>20</v>
      </c>
      <c r="CT118" s="13" t="s">
        <v>21</v>
      </c>
      <c r="CU118" s="13" t="s">
        <v>20</v>
      </c>
      <c r="CV118" s="13" t="s">
        <v>23</v>
      </c>
      <c r="CW118" s="13" t="s">
        <v>20</v>
      </c>
      <c r="CX118" s="13" t="s">
        <v>21</v>
      </c>
      <c r="CY118" s="13" t="s">
        <v>20</v>
      </c>
      <c r="CZ118" s="13" t="s">
        <v>23</v>
      </c>
      <c r="DA118" s="13" t="s">
        <v>20</v>
      </c>
      <c r="DB118" s="13" t="s">
        <v>21</v>
      </c>
      <c r="DC118" s="45" t="s">
        <v>20</v>
      </c>
      <c r="DD118" s="46" t="s">
        <v>23</v>
      </c>
      <c r="DE118" s="46" t="s">
        <v>20</v>
      </c>
      <c r="DF118" s="47" t="s">
        <v>22</v>
      </c>
      <c r="DG118" s="46" t="s">
        <v>20</v>
      </c>
      <c r="DH118" s="46" t="s">
        <v>23</v>
      </c>
      <c r="DI118" s="46" t="s">
        <v>20</v>
      </c>
      <c r="DJ118" s="47" t="s">
        <v>22</v>
      </c>
      <c r="DK118" s="46" t="s">
        <v>20</v>
      </c>
      <c r="DL118" s="46" t="s">
        <v>23</v>
      </c>
      <c r="DM118" s="46" t="s">
        <v>20</v>
      </c>
      <c r="DN118" s="47" t="s">
        <v>22</v>
      </c>
      <c r="DO118" s="46" t="s">
        <v>20</v>
      </c>
      <c r="DP118" s="46" t="s">
        <v>23</v>
      </c>
      <c r="DQ118" s="46" t="s">
        <v>20</v>
      </c>
      <c r="DR118" s="47" t="s">
        <v>22</v>
      </c>
      <c r="DS118" s="46" t="s">
        <v>20</v>
      </c>
      <c r="DT118" s="46" t="s">
        <v>23</v>
      </c>
      <c r="DU118" s="46" t="s">
        <v>20</v>
      </c>
      <c r="DV118" s="47" t="s">
        <v>22</v>
      </c>
      <c r="DW118" s="46" t="s">
        <v>20</v>
      </c>
      <c r="DX118" s="46" t="s">
        <v>23</v>
      </c>
      <c r="DY118" s="46" t="s">
        <v>20</v>
      </c>
      <c r="DZ118" s="47" t="s">
        <v>22</v>
      </c>
      <c r="EA118" s="46" t="s">
        <v>20</v>
      </c>
      <c r="EB118" s="46" t="s">
        <v>23</v>
      </c>
      <c r="EC118" s="46" t="s">
        <v>20</v>
      </c>
      <c r="ED118" s="47" t="s">
        <v>22</v>
      </c>
      <c r="EE118" s="46" t="s">
        <v>20</v>
      </c>
      <c r="EF118" s="46" t="s">
        <v>23</v>
      </c>
      <c r="EG118" s="46" t="s">
        <v>20</v>
      </c>
      <c r="EH118" s="47" t="s">
        <v>22</v>
      </c>
      <c r="EI118" s="46" t="s">
        <v>20</v>
      </c>
      <c r="EJ118" s="46" t="s">
        <v>23</v>
      </c>
      <c r="EK118" s="46" t="s">
        <v>20</v>
      </c>
      <c r="EL118" s="47" t="s">
        <v>22</v>
      </c>
      <c r="EM118" s="46" t="s">
        <v>20</v>
      </c>
      <c r="EN118" s="46" t="s">
        <v>23</v>
      </c>
      <c r="EO118" s="46" t="s">
        <v>20</v>
      </c>
      <c r="EP118" s="47" t="s">
        <v>22</v>
      </c>
      <c r="EQ118" s="46" t="s">
        <v>20</v>
      </c>
      <c r="ER118" s="46" t="s">
        <v>23</v>
      </c>
      <c r="ES118" s="46" t="s">
        <v>20</v>
      </c>
      <c r="ET118" s="47" t="s">
        <v>22</v>
      </c>
      <c r="EU118" s="13" t="s">
        <v>20</v>
      </c>
      <c r="EV118" s="13" t="s">
        <v>23</v>
      </c>
      <c r="EW118" s="13" t="s">
        <v>20</v>
      </c>
      <c r="EX118" s="13" t="s">
        <v>21</v>
      </c>
      <c r="EY118" s="13" t="s">
        <v>23</v>
      </c>
      <c r="EZ118" s="13" t="s">
        <v>23</v>
      </c>
      <c r="FA118" s="13" t="s">
        <v>20</v>
      </c>
      <c r="FB118" s="13" t="s">
        <v>22</v>
      </c>
      <c r="FC118" s="13" t="s">
        <v>20</v>
      </c>
      <c r="FD118" s="13" t="s">
        <v>23</v>
      </c>
      <c r="FE118" s="13" t="s">
        <v>20</v>
      </c>
      <c r="FF118" s="13" t="s">
        <v>21</v>
      </c>
      <c r="FG118" s="13" t="s">
        <v>23</v>
      </c>
      <c r="FH118" s="13" t="s">
        <v>23</v>
      </c>
      <c r="FI118" s="13" t="s">
        <v>20</v>
      </c>
      <c r="FJ118" s="13" t="s">
        <v>21</v>
      </c>
      <c r="FK118" s="13" t="s">
        <v>23</v>
      </c>
      <c r="FL118" s="13" t="s">
        <v>23</v>
      </c>
      <c r="FM118" s="13" t="s">
        <v>20</v>
      </c>
      <c r="FN118" s="13" t="s">
        <v>22</v>
      </c>
      <c r="FO118" s="13" t="s">
        <v>23</v>
      </c>
      <c r="FP118" s="13" t="s">
        <v>23</v>
      </c>
      <c r="FQ118" s="13" t="s">
        <v>20</v>
      </c>
      <c r="FR118" s="13" t="s">
        <v>22</v>
      </c>
      <c r="FS118" s="13" t="s">
        <v>20</v>
      </c>
      <c r="FT118" s="13" t="s">
        <v>23</v>
      </c>
      <c r="FU118" s="13" t="s">
        <v>23</v>
      </c>
      <c r="FV118" s="13" t="s">
        <v>23</v>
      </c>
      <c r="FW118" s="13" t="s">
        <v>20</v>
      </c>
      <c r="FX118" s="13" t="s">
        <v>23</v>
      </c>
      <c r="FY118" s="13" t="s">
        <v>20</v>
      </c>
      <c r="FZ118" s="13" t="s">
        <v>22</v>
      </c>
      <c r="GA118" s="13" t="s">
        <v>20</v>
      </c>
      <c r="GB118" s="13" t="s">
        <v>21</v>
      </c>
      <c r="GC118" s="13" t="s">
        <v>21</v>
      </c>
      <c r="GD118" s="13" t="s">
        <v>23</v>
      </c>
      <c r="GE118" s="13" t="s">
        <v>22</v>
      </c>
      <c r="GF118" s="13" t="s">
        <v>22</v>
      </c>
      <c r="GG118" s="13" t="s">
        <v>20</v>
      </c>
      <c r="GH118" s="13" t="s">
        <v>20</v>
      </c>
      <c r="GI118" s="13" t="s">
        <v>21</v>
      </c>
      <c r="GJ118" s="13" t="s">
        <v>23</v>
      </c>
      <c r="GK118" s="13" t="s">
        <v>20</v>
      </c>
      <c r="GL118" s="13" t="s">
        <v>20</v>
      </c>
      <c r="GM118" s="13" t="s">
        <v>21</v>
      </c>
      <c r="GN118" s="13" t="s">
        <v>23</v>
      </c>
      <c r="GO118" s="13" t="s">
        <v>22</v>
      </c>
      <c r="GP118" s="13" t="s">
        <v>22</v>
      </c>
      <c r="GQ118" s="13" t="s">
        <v>23</v>
      </c>
      <c r="GR118" s="13" t="s">
        <v>23</v>
      </c>
      <c r="GS118" s="13" t="s">
        <v>22</v>
      </c>
      <c r="GT118" s="13" t="s">
        <v>21</v>
      </c>
      <c r="GU118" s="13" t="s">
        <v>21</v>
      </c>
      <c r="GV118" s="13" t="s">
        <v>21</v>
      </c>
      <c r="GW118" s="13" t="s">
        <v>22</v>
      </c>
      <c r="GX118" s="13" t="s">
        <v>21</v>
      </c>
      <c r="GY118" s="13" t="s">
        <v>22</v>
      </c>
      <c r="GZ118" s="13" t="s">
        <v>20</v>
      </c>
      <c r="HA118" s="13" t="s">
        <v>20</v>
      </c>
      <c r="HB118" s="13" t="s">
        <v>20</v>
      </c>
      <c r="HC118" s="13" t="s">
        <v>20</v>
      </c>
      <c r="HD118" s="13" t="s">
        <v>22</v>
      </c>
      <c r="HE118" s="13" t="s">
        <v>20</v>
      </c>
      <c r="HF118" s="13" t="s">
        <v>20</v>
      </c>
      <c r="HG118" s="13" t="s">
        <v>23</v>
      </c>
      <c r="HH118" s="13" t="s">
        <v>23</v>
      </c>
      <c r="HI118" s="13" t="s">
        <v>23</v>
      </c>
      <c r="HJ118" s="13" t="s">
        <v>22</v>
      </c>
      <c r="HK118" s="13" t="s">
        <v>21</v>
      </c>
      <c r="HL118" s="13" t="s">
        <v>21</v>
      </c>
      <c r="HM118" s="13" t="s">
        <v>22</v>
      </c>
      <c r="HN118" s="13" t="s">
        <v>21</v>
      </c>
      <c r="HO118" s="13" t="s">
        <v>22</v>
      </c>
      <c r="HP118" s="13" t="s">
        <v>20</v>
      </c>
      <c r="HQ118" s="13" t="s">
        <v>22</v>
      </c>
      <c r="HR118" s="13" t="s">
        <v>20</v>
      </c>
      <c r="HS118" s="13" t="s">
        <v>20</v>
      </c>
      <c r="HT118" s="13" t="s">
        <v>20</v>
      </c>
      <c r="HU118" s="13" t="s">
        <v>21</v>
      </c>
      <c r="HV118" s="13" t="s">
        <v>21</v>
      </c>
      <c r="HW118" s="13" t="s">
        <v>23</v>
      </c>
      <c r="HX118" s="13" t="s">
        <v>20</v>
      </c>
      <c r="HY118" s="13" t="s">
        <v>22</v>
      </c>
      <c r="HZ118" s="13" t="s">
        <v>20</v>
      </c>
      <c r="IA118" s="13" t="s">
        <v>21</v>
      </c>
      <c r="IB118" s="13" t="s">
        <v>20</v>
      </c>
      <c r="IC118" s="13" t="s">
        <v>23</v>
      </c>
      <c r="ID118" s="13" t="s">
        <v>20</v>
      </c>
      <c r="IE118" s="13" t="s">
        <v>21</v>
      </c>
      <c r="IF118" s="13" t="s">
        <v>22</v>
      </c>
      <c r="IG118" s="13" t="s">
        <v>23</v>
      </c>
      <c r="IH118" s="13" t="s">
        <v>22</v>
      </c>
      <c r="II118" s="13" t="s">
        <v>22</v>
      </c>
      <c r="IJ118" s="13" t="s">
        <v>23</v>
      </c>
      <c r="IK118" s="13" t="s">
        <v>22</v>
      </c>
      <c r="IL118" s="13" t="s">
        <v>22</v>
      </c>
      <c r="IM118" s="13" t="s">
        <v>20</v>
      </c>
      <c r="IN118" s="13" t="s">
        <v>20</v>
      </c>
      <c r="IO118" s="13" t="s">
        <v>20</v>
      </c>
      <c r="IP118" s="13" t="s">
        <v>20</v>
      </c>
      <c r="IQ118" s="13" t="s">
        <v>20</v>
      </c>
      <c r="IR118" s="13" t="s">
        <v>20</v>
      </c>
      <c r="IS118" s="13" t="s">
        <v>20</v>
      </c>
      <c r="IT118" s="13" t="s">
        <v>21</v>
      </c>
      <c r="IU118" s="13" t="s">
        <v>21</v>
      </c>
      <c r="IV118" s="13" t="s">
        <v>20</v>
      </c>
      <c r="IW118" s="13" t="s">
        <v>20</v>
      </c>
      <c r="IX118" s="13" t="s">
        <v>21</v>
      </c>
      <c r="IY118" s="13" t="s">
        <v>20</v>
      </c>
      <c r="IZ118" s="13" t="s">
        <v>23</v>
      </c>
      <c r="JA118" s="13"/>
      <c r="JB118" s="13"/>
      <c r="JC118" s="13"/>
      <c r="JD118" s="13"/>
      <c r="JE118" s="13"/>
      <c r="JF118" s="13"/>
      <c r="JG118" s="13"/>
      <c r="JH118" s="13"/>
      <c r="JI118" s="13"/>
      <c r="JJ118" s="13"/>
      <c r="JK118" s="13"/>
      <c r="JL118" s="13"/>
      <c r="JM118" s="13"/>
      <c r="JN118" s="13"/>
      <c r="JO118" s="13"/>
      <c r="JP118" s="13"/>
      <c r="JQ118" s="13"/>
    </row>
    <row r="119" spans="1:304" s="13" customFormat="1" ht="24" customHeight="1">
      <c r="A119" s="153" t="s">
        <v>24</v>
      </c>
      <c r="B119" s="73" t="s">
        <v>25</v>
      </c>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CY119" s="204"/>
      <c r="CZ119" s="204"/>
      <c r="DA119" s="204"/>
      <c r="DB119" s="204"/>
      <c r="DC119" s="237"/>
      <c r="DD119" s="237"/>
      <c r="DE119" s="237"/>
      <c r="DF119" s="237"/>
      <c r="DG119" s="237"/>
      <c r="DH119" s="237"/>
      <c r="DI119" s="237"/>
      <c r="DJ119" s="237"/>
      <c r="DK119" s="237"/>
      <c r="DL119" s="237"/>
      <c r="DM119" s="237"/>
      <c r="DN119" s="237"/>
      <c r="DO119" s="237"/>
      <c r="DP119" s="237"/>
      <c r="DQ119" s="237"/>
      <c r="DR119" s="237"/>
      <c r="DS119" s="237"/>
      <c r="DT119" s="237"/>
      <c r="DU119" s="237"/>
      <c r="DV119" s="237"/>
      <c r="DW119" s="237"/>
      <c r="DX119" s="237"/>
      <c r="DY119" s="237"/>
      <c r="DZ119" s="237"/>
      <c r="EA119" s="237"/>
      <c r="EB119" s="237"/>
      <c r="EC119" s="237"/>
      <c r="ED119" s="237"/>
      <c r="EE119" s="237"/>
      <c r="EF119" s="237"/>
      <c r="EG119" s="237"/>
      <c r="EH119" s="237"/>
      <c r="EI119" s="237"/>
      <c r="EJ119" s="237"/>
      <c r="EK119" s="237"/>
      <c r="EL119" s="237"/>
      <c r="EM119" s="237"/>
      <c r="EN119" s="237"/>
      <c r="EO119" s="237"/>
      <c r="EP119" s="237"/>
      <c r="EQ119" s="237"/>
      <c r="ER119" s="237"/>
      <c r="ES119" s="237"/>
      <c r="ET119" s="237"/>
      <c r="EU119" s="204"/>
      <c r="EV119" s="204"/>
      <c r="EW119" s="204"/>
      <c r="EX119" s="204"/>
      <c r="EY119" s="204"/>
      <c r="EZ119" s="204"/>
      <c r="FA119" s="204"/>
      <c r="FB119" s="204"/>
      <c r="FC119" s="204"/>
      <c r="FD119" s="204"/>
      <c r="GR119" s="70"/>
    </row>
    <row r="120" spans="1:304" s="31" customFormat="1" ht="75" customHeight="1">
      <c r="A120" s="7" t="s">
        <v>325</v>
      </c>
      <c r="B120" s="73" t="s">
        <v>30</v>
      </c>
      <c r="C120" s="27">
        <v>11981985</v>
      </c>
      <c r="D120" s="27">
        <v>11981986</v>
      </c>
      <c r="E120" s="27">
        <v>11981987</v>
      </c>
      <c r="F120" s="27">
        <v>11981988</v>
      </c>
      <c r="G120" s="27">
        <v>11981989</v>
      </c>
      <c r="H120" s="27">
        <v>11981990</v>
      </c>
      <c r="I120" s="27">
        <v>11981991</v>
      </c>
      <c r="J120" s="27">
        <v>11981992</v>
      </c>
      <c r="K120" s="27">
        <v>11981993</v>
      </c>
      <c r="L120" s="27">
        <v>11981994</v>
      </c>
      <c r="M120" s="27">
        <v>11981995</v>
      </c>
      <c r="N120" s="27">
        <v>11981996</v>
      </c>
      <c r="O120" s="27">
        <v>11981997</v>
      </c>
      <c r="P120" s="27">
        <v>11981998</v>
      </c>
      <c r="Q120" s="27">
        <v>11981999</v>
      </c>
      <c r="R120" s="27">
        <v>11982000</v>
      </c>
      <c r="S120" s="27">
        <v>11982001</v>
      </c>
      <c r="T120" s="27">
        <v>11982002</v>
      </c>
      <c r="U120" s="27">
        <v>11982003</v>
      </c>
      <c r="V120" s="27">
        <v>11982004</v>
      </c>
      <c r="W120" s="27">
        <v>11982005</v>
      </c>
      <c r="X120" s="27">
        <v>11982006</v>
      </c>
      <c r="Y120" s="27">
        <v>11982007</v>
      </c>
      <c r="Z120" s="27">
        <v>11982008</v>
      </c>
      <c r="AA120" s="27">
        <v>11982009</v>
      </c>
      <c r="AB120" s="27">
        <v>11982010</v>
      </c>
      <c r="AC120" s="27">
        <v>11982011</v>
      </c>
      <c r="AD120" s="27">
        <v>11982012</v>
      </c>
      <c r="AE120" s="27">
        <v>11982013</v>
      </c>
      <c r="AF120" s="27">
        <v>11982014</v>
      </c>
      <c r="AG120" s="27">
        <v>11982015</v>
      </c>
      <c r="AH120" s="27">
        <v>11982016</v>
      </c>
      <c r="AI120" s="27">
        <v>11982017</v>
      </c>
      <c r="AJ120" s="27">
        <v>11982018</v>
      </c>
      <c r="AK120" s="27">
        <v>11982019</v>
      </c>
      <c r="AL120" s="27">
        <v>11982020</v>
      </c>
      <c r="AM120" s="27">
        <v>11982021</v>
      </c>
      <c r="AN120" s="27">
        <v>11982022</v>
      </c>
      <c r="AO120" s="27">
        <v>11982023</v>
      </c>
      <c r="AP120" s="27">
        <v>11982024</v>
      </c>
      <c r="AQ120" s="27">
        <v>11982025</v>
      </c>
      <c r="AR120" s="27">
        <v>11982026</v>
      </c>
      <c r="AS120" s="27">
        <v>11982027</v>
      </c>
      <c r="AT120" s="27">
        <v>11982028</v>
      </c>
      <c r="AU120" s="27">
        <v>11982029</v>
      </c>
      <c r="AV120" s="27">
        <v>11982030</v>
      </c>
      <c r="AW120" s="27">
        <v>11982031</v>
      </c>
      <c r="AX120" s="27">
        <v>11982032</v>
      </c>
      <c r="AY120" s="27">
        <v>11982033</v>
      </c>
      <c r="AZ120" s="27">
        <v>11982034</v>
      </c>
      <c r="BA120" s="27">
        <v>11982035</v>
      </c>
      <c r="BB120" s="27">
        <v>11982036</v>
      </c>
      <c r="BC120" s="27">
        <v>11982037</v>
      </c>
      <c r="BD120" s="27">
        <v>11982038</v>
      </c>
      <c r="BE120" s="27">
        <v>11982039</v>
      </c>
      <c r="BF120" s="27">
        <v>11982040</v>
      </c>
      <c r="BG120" s="27">
        <v>11982041</v>
      </c>
      <c r="BH120" s="27">
        <v>11982042</v>
      </c>
      <c r="BI120" s="27">
        <v>11982043</v>
      </c>
      <c r="BJ120" s="27">
        <v>11982044</v>
      </c>
      <c r="BK120" s="27">
        <v>11982045</v>
      </c>
      <c r="BL120" s="27">
        <v>11982046</v>
      </c>
      <c r="BM120" s="27">
        <v>11982047</v>
      </c>
      <c r="BN120" s="27">
        <v>11982048</v>
      </c>
      <c r="BO120" s="27">
        <v>11982049</v>
      </c>
      <c r="BP120" s="27">
        <v>11982050</v>
      </c>
      <c r="BQ120" s="27">
        <v>11982051</v>
      </c>
      <c r="BR120" s="27">
        <v>11982052</v>
      </c>
      <c r="BS120" s="27">
        <v>11982053</v>
      </c>
      <c r="BT120" s="27">
        <v>11982054</v>
      </c>
      <c r="BU120" s="27">
        <v>11982055</v>
      </c>
      <c r="BV120" s="27">
        <v>11982056</v>
      </c>
      <c r="BW120" s="27">
        <v>11982057</v>
      </c>
      <c r="BX120" s="27">
        <v>11982058</v>
      </c>
      <c r="BY120" s="27">
        <v>11982059</v>
      </c>
      <c r="BZ120" s="27">
        <v>11982060</v>
      </c>
      <c r="CA120" s="27">
        <v>11982061</v>
      </c>
      <c r="CB120" s="27">
        <v>11982062</v>
      </c>
      <c r="CC120" s="27">
        <v>11982063</v>
      </c>
      <c r="CD120" s="27">
        <v>11982064</v>
      </c>
      <c r="CE120" s="27">
        <v>11982065</v>
      </c>
      <c r="CF120" s="27">
        <v>11982066</v>
      </c>
      <c r="CG120" s="27">
        <v>11982067</v>
      </c>
      <c r="CH120" s="27">
        <v>11982068</v>
      </c>
      <c r="CI120" s="27">
        <v>11982069</v>
      </c>
      <c r="CJ120" s="27">
        <v>11982070</v>
      </c>
      <c r="CK120" s="27">
        <v>11982071</v>
      </c>
      <c r="CL120" s="27">
        <v>11982072</v>
      </c>
      <c r="CM120" s="27">
        <v>11982073</v>
      </c>
      <c r="CN120" s="27">
        <v>11982074</v>
      </c>
      <c r="CO120" s="27">
        <v>11982075</v>
      </c>
      <c r="CP120" s="27">
        <v>11982076</v>
      </c>
      <c r="CQ120" s="27">
        <v>11982077</v>
      </c>
      <c r="CR120" s="27">
        <v>11982078</v>
      </c>
      <c r="CS120" s="27">
        <v>11982079</v>
      </c>
      <c r="CT120" s="27">
        <v>11982080</v>
      </c>
      <c r="CU120" s="27">
        <v>11982081</v>
      </c>
      <c r="CV120" s="27">
        <v>11982082</v>
      </c>
      <c r="CW120" s="27">
        <v>11982083</v>
      </c>
      <c r="CX120" s="27">
        <v>11982084</v>
      </c>
      <c r="CY120" s="27">
        <v>11982085</v>
      </c>
      <c r="CZ120" s="27">
        <v>11982086</v>
      </c>
      <c r="DA120" s="27">
        <v>11982087</v>
      </c>
      <c r="DB120" s="27">
        <v>11982088</v>
      </c>
      <c r="DC120" s="27">
        <v>11982089</v>
      </c>
      <c r="DD120" s="27">
        <v>11982090</v>
      </c>
      <c r="DE120" s="27">
        <v>11982091</v>
      </c>
      <c r="DF120" s="27">
        <v>11982092</v>
      </c>
      <c r="DG120" s="27">
        <v>11982093</v>
      </c>
      <c r="DH120" s="27">
        <v>11982094</v>
      </c>
      <c r="DI120" s="27">
        <v>11982095</v>
      </c>
      <c r="DJ120" s="27">
        <v>11982096</v>
      </c>
      <c r="DK120" s="27">
        <v>11982097</v>
      </c>
      <c r="DL120" s="27">
        <v>11982098</v>
      </c>
      <c r="DM120" s="27">
        <v>11982099</v>
      </c>
      <c r="DN120" s="27">
        <v>11982100</v>
      </c>
      <c r="DO120" s="27">
        <v>11982101</v>
      </c>
      <c r="DP120" s="27">
        <v>11982102</v>
      </c>
      <c r="DQ120" s="27">
        <v>11982103</v>
      </c>
      <c r="DR120" s="27">
        <v>11982104</v>
      </c>
      <c r="DS120" s="27">
        <v>11982105</v>
      </c>
      <c r="DT120" s="27">
        <v>11982106</v>
      </c>
      <c r="DU120" s="27">
        <v>11982107</v>
      </c>
      <c r="DV120" s="27">
        <v>11982108</v>
      </c>
      <c r="DW120" s="27">
        <v>11982109</v>
      </c>
      <c r="DX120" s="27">
        <v>11982110</v>
      </c>
      <c r="DY120" s="27">
        <v>11982111</v>
      </c>
      <c r="DZ120" s="27">
        <v>11982112</v>
      </c>
      <c r="EA120" s="27">
        <v>11982113</v>
      </c>
      <c r="EB120" s="27">
        <v>11982114</v>
      </c>
      <c r="EC120" s="27">
        <v>11982115</v>
      </c>
      <c r="ED120" s="27">
        <v>11982116</v>
      </c>
      <c r="EE120" s="27">
        <v>11982117</v>
      </c>
      <c r="EF120" s="27">
        <v>11982118</v>
      </c>
      <c r="EG120" s="27">
        <v>11982119</v>
      </c>
      <c r="EH120" s="27">
        <v>11982120</v>
      </c>
      <c r="EI120" s="27">
        <v>11982121</v>
      </c>
      <c r="EJ120" s="27">
        <v>11982122</v>
      </c>
      <c r="EK120" s="27">
        <v>11982123</v>
      </c>
      <c r="EL120" s="27">
        <v>11982124</v>
      </c>
      <c r="EM120" s="27">
        <v>11982125</v>
      </c>
      <c r="EN120" s="27">
        <v>11982126</v>
      </c>
      <c r="EO120" s="27">
        <v>11982127</v>
      </c>
      <c r="EP120" s="27">
        <v>11982128</v>
      </c>
      <c r="EQ120" s="27">
        <v>11982129</v>
      </c>
      <c r="ER120" s="27">
        <v>11982130</v>
      </c>
      <c r="ES120" s="27">
        <v>11982131</v>
      </c>
      <c r="ET120" s="27">
        <v>11982132</v>
      </c>
      <c r="EU120" s="27">
        <v>11982133</v>
      </c>
      <c r="EV120" s="27">
        <v>11982134</v>
      </c>
      <c r="EW120" s="27">
        <v>11982135</v>
      </c>
      <c r="EX120" s="27">
        <v>11982136</v>
      </c>
      <c r="EY120" s="27">
        <v>11982137</v>
      </c>
      <c r="EZ120" s="27">
        <v>11982138</v>
      </c>
      <c r="FA120" s="27">
        <v>11982139</v>
      </c>
      <c r="FB120" s="27">
        <v>11982140</v>
      </c>
      <c r="FC120" s="27">
        <v>11982141</v>
      </c>
      <c r="FD120" s="27">
        <v>11982142</v>
      </c>
      <c r="FE120" s="27">
        <v>11982143</v>
      </c>
      <c r="FF120" s="27">
        <v>11982144</v>
      </c>
      <c r="FG120" s="27">
        <v>11982145</v>
      </c>
      <c r="FH120" s="27">
        <v>11982146</v>
      </c>
      <c r="FI120" s="27">
        <v>11982147</v>
      </c>
      <c r="FJ120" s="27">
        <v>11982148</v>
      </c>
      <c r="FK120" s="27">
        <v>11982149</v>
      </c>
      <c r="FL120" s="27">
        <v>11982150</v>
      </c>
      <c r="FM120" s="27">
        <v>11982151</v>
      </c>
      <c r="FN120" s="27">
        <v>11982152</v>
      </c>
      <c r="FO120" s="27">
        <v>11982153</v>
      </c>
      <c r="FP120" s="27">
        <v>11982154</v>
      </c>
      <c r="FQ120" s="27">
        <v>11982155</v>
      </c>
      <c r="FR120" s="27">
        <v>11982156</v>
      </c>
      <c r="FS120" s="27">
        <v>11982157</v>
      </c>
      <c r="FT120" s="27">
        <v>11982158</v>
      </c>
      <c r="FU120" s="27">
        <v>11982159</v>
      </c>
      <c r="FV120" s="27">
        <v>11982160</v>
      </c>
      <c r="FW120" s="27">
        <v>11982161</v>
      </c>
      <c r="FX120" s="27">
        <v>11982162</v>
      </c>
      <c r="FY120" s="27">
        <v>11982163</v>
      </c>
      <c r="FZ120" s="27">
        <v>11982164</v>
      </c>
      <c r="GA120" s="27">
        <v>11982165</v>
      </c>
      <c r="GB120" s="27">
        <v>11982166</v>
      </c>
      <c r="GC120" s="27">
        <v>11982167</v>
      </c>
      <c r="GD120" s="27">
        <v>11982168</v>
      </c>
      <c r="GE120" s="27">
        <v>11982169</v>
      </c>
      <c r="GF120" s="27">
        <v>11982170</v>
      </c>
      <c r="GG120" s="27">
        <v>11982171</v>
      </c>
      <c r="GH120" s="27">
        <v>11982172</v>
      </c>
      <c r="GI120" s="27">
        <v>11982173</v>
      </c>
      <c r="GJ120" s="27">
        <v>11982174</v>
      </c>
      <c r="GK120" s="27">
        <v>11982175</v>
      </c>
      <c r="GL120" s="27">
        <v>11982176</v>
      </c>
      <c r="GM120" s="27">
        <v>11982177</v>
      </c>
      <c r="GN120" s="27">
        <v>11982178</v>
      </c>
      <c r="GO120" s="27">
        <v>11982179</v>
      </c>
      <c r="GP120" s="27">
        <v>11982180</v>
      </c>
      <c r="GQ120" s="27">
        <v>11982181</v>
      </c>
      <c r="GR120" s="27">
        <v>11982182</v>
      </c>
      <c r="GS120" s="27">
        <v>11982183</v>
      </c>
      <c r="GT120" s="27">
        <v>11982184</v>
      </c>
      <c r="GU120" s="27">
        <v>11982185</v>
      </c>
      <c r="GV120" s="27">
        <v>11982186</v>
      </c>
      <c r="GW120" s="27">
        <v>11982187</v>
      </c>
      <c r="GX120" s="27">
        <v>11982188</v>
      </c>
      <c r="GY120" s="27">
        <v>11982189</v>
      </c>
      <c r="GZ120" s="27">
        <v>11982190</v>
      </c>
      <c r="HA120" s="27">
        <v>11982191</v>
      </c>
      <c r="HB120" s="27">
        <v>11982192</v>
      </c>
      <c r="HC120" s="27">
        <v>11982193</v>
      </c>
      <c r="HD120" s="27">
        <v>11982194</v>
      </c>
      <c r="HE120" s="27">
        <v>11982195</v>
      </c>
      <c r="HF120" s="27">
        <v>11982196</v>
      </c>
      <c r="HG120" s="27">
        <v>11982197</v>
      </c>
      <c r="HH120" s="27">
        <v>11982198</v>
      </c>
      <c r="HI120" s="27">
        <v>11982199</v>
      </c>
      <c r="HJ120" s="27">
        <v>11982200</v>
      </c>
      <c r="HK120" s="27">
        <v>11982201</v>
      </c>
      <c r="HL120" s="27">
        <v>11982202</v>
      </c>
      <c r="HM120" s="27">
        <v>11982203</v>
      </c>
      <c r="HN120" s="27">
        <v>11982204</v>
      </c>
      <c r="HO120" s="27">
        <v>11982205</v>
      </c>
      <c r="HP120" s="27">
        <v>11982206</v>
      </c>
      <c r="HQ120" s="27">
        <v>11982207</v>
      </c>
      <c r="HR120" s="27">
        <v>11982208</v>
      </c>
      <c r="HS120" s="27">
        <v>11982209</v>
      </c>
      <c r="HT120" s="27">
        <v>11982210</v>
      </c>
      <c r="HU120" s="27">
        <v>11982211</v>
      </c>
      <c r="HV120" s="27">
        <v>11982212</v>
      </c>
      <c r="HW120" s="27">
        <v>11982213</v>
      </c>
      <c r="HX120" s="27">
        <v>11982214</v>
      </c>
      <c r="HY120" s="27">
        <v>11982215</v>
      </c>
      <c r="HZ120" s="27">
        <v>11982216</v>
      </c>
      <c r="IA120" s="27">
        <v>11982217</v>
      </c>
      <c r="IB120" s="27">
        <v>11982218</v>
      </c>
      <c r="IC120" s="27">
        <v>11982219</v>
      </c>
      <c r="ID120" s="27">
        <v>11982220</v>
      </c>
      <c r="IE120" s="27">
        <v>11982221</v>
      </c>
      <c r="IF120" s="27">
        <v>11982222</v>
      </c>
      <c r="IG120" s="27">
        <v>11982223</v>
      </c>
      <c r="IH120" s="27">
        <v>11982224</v>
      </c>
      <c r="II120" s="27">
        <v>11982225</v>
      </c>
      <c r="IJ120" s="27">
        <v>11982226</v>
      </c>
      <c r="IK120" s="27">
        <v>11982227</v>
      </c>
      <c r="IL120" s="27">
        <v>11982228</v>
      </c>
      <c r="IM120" s="27">
        <v>11982229</v>
      </c>
      <c r="IN120" s="27">
        <v>11982230</v>
      </c>
      <c r="IO120" s="27">
        <v>11982231</v>
      </c>
      <c r="IP120" s="27">
        <v>11982232</v>
      </c>
      <c r="IQ120" s="27">
        <v>11982233</v>
      </c>
      <c r="IR120" s="27">
        <v>11982234</v>
      </c>
      <c r="IS120" s="27">
        <v>11982235</v>
      </c>
      <c r="IT120" s="27">
        <v>11982236</v>
      </c>
      <c r="IU120" s="27">
        <v>11982237</v>
      </c>
      <c r="IV120" s="27">
        <v>11982238</v>
      </c>
      <c r="IW120" s="27">
        <v>11982239</v>
      </c>
      <c r="IX120" s="27">
        <v>11982240</v>
      </c>
      <c r="IY120" s="27">
        <v>11982241</v>
      </c>
      <c r="IZ120" s="27">
        <v>11982242</v>
      </c>
      <c r="JF120" s="13"/>
    </row>
    <row r="121" spans="1:304" s="31" customFormat="1" ht="25.35" customHeight="1">
      <c r="A121" s="549" t="s">
        <v>31</v>
      </c>
      <c r="B121" s="73"/>
      <c r="C121" s="224">
        <v>100</v>
      </c>
      <c r="D121" s="224">
        <v>99</v>
      </c>
      <c r="E121" s="224">
        <v>98</v>
      </c>
      <c r="F121" s="224">
        <v>97</v>
      </c>
      <c r="G121" s="224">
        <v>96</v>
      </c>
      <c r="H121" s="224">
        <v>95</v>
      </c>
      <c r="I121" s="224">
        <v>94</v>
      </c>
      <c r="J121" s="224">
        <v>93</v>
      </c>
      <c r="K121" s="224">
        <v>92</v>
      </c>
      <c r="L121" s="224">
        <v>91</v>
      </c>
      <c r="M121" s="224">
        <v>90</v>
      </c>
      <c r="N121" s="224">
        <v>89</v>
      </c>
      <c r="O121" s="224">
        <v>88</v>
      </c>
      <c r="P121" s="224">
        <v>87</v>
      </c>
      <c r="Q121" s="224">
        <v>86</v>
      </c>
      <c r="R121" s="224">
        <v>85</v>
      </c>
      <c r="S121" s="224">
        <v>84</v>
      </c>
      <c r="T121" s="224">
        <v>83</v>
      </c>
      <c r="U121" s="224">
        <v>82</v>
      </c>
      <c r="V121" s="224">
        <v>81</v>
      </c>
      <c r="W121" s="224">
        <v>80</v>
      </c>
      <c r="X121" s="224">
        <v>79</v>
      </c>
      <c r="Y121" s="224">
        <v>78</v>
      </c>
      <c r="Z121" s="224">
        <v>77</v>
      </c>
      <c r="AA121" s="224">
        <v>76</v>
      </c>
      <c r="AB121" s="224">
        <v>75</v>
      </c>
      <c r="AC121" s="224">
        <v>74</v>
      </c>
      <c r="AD121" s="224">
        <v>73</v>
      </c>
      <c r="AE121" s="224">
        <v>72</v>
      </c>
      <c r="AF121" s="224">
        <v>71</v>
      </c>
      <c r="AG121" s="224">
        <v>70</v>
      </c>
      <c r="AH121" s="224">
        <v>69</v>
      </c>
      <c r="AI121" s="224">
        <v>68</v>
      </c>
      <c r="AJ121" s="224">
        <v>67</v>
      </c>
      <c r="AK121" s="224">
        <v>66</v>
      </c>
      <c r="AL121" s="224">
        <v>65</v>
      </c>
      <c r="AM121" s="224">
        <v>64</v>
      </c>
      <c r="AN121" s="224">
        <v>63</v>
      </c>
      <c r="AO121" s="224">
        <v>62</v>
      </c>
      <c r="AP121" s="224">
        <v>61</v>
      </c>
      <c r="AQ121" s="224">
        <v>60</v>
      </c>
      <c r="AR121" s="224">
        <v>59</v>
      </c>
      <c r="AS121" s="224">
        <v>58</v>
      </c>
      <c r="AT121" s="224">
        <v>57</v>
      </c>
      <c r="AU121" s="224">
        <v>56</v>
      </c>
      <c r="AV121" s="224">
        <v>55</v>
      </c>
      <c r="AW121" s="224">
        <v>54</v>
      </c>
      <c r="AX121" s="224">
        <v>53</v>
      </c>
      <c r="AY121" s="224">
        <v>52</v>
      </c>
      <c r="AZ121" s="224">
        <v>51</v>
      </c>
      <c r="BA121" s="224">
        <v>50</v>
      </c>
      <c r="BB121" s="224">
        <v>49</v>
      </c>
      <c r="BC121" s="224">
        <v>48</v>
      </c>
      <c r="BD121" s="224">
        <v>47</v>
      </c>
      <c r="BE121" s="224">
        <v>46</v>
      </c>
      <c r="BF121" s="224">
        <v>45</v>
      </c>
      <c r="BG121" s="224">
        <v>44</v>
      </c>
      <c r="BH121" s="224">
        <v>43</v>
      </c>
      <c r="BI121" s="224">
        <v>42</v>
      </c>
      <c r="BJ121" s="224">
        <v>41</v>
      </c>
      <c r="BK121" s="224">
        <v>40</v>
      </c>
      <c r="BL121" s="224">
        <v>39</v>
      </c>
      <c r="BM121" s="224">
        <v>38</v>
      </c>
      <c r="BN121" s="224">
        <v>37</v>
      </c>
      <c r="BO121" s="224">
        <v>36</v>
      </c>
      <c r="BP121" s="224">
        <v>35</v>
      </c>
      <c r="BQ121" s="224">
        <v>34</v>
      </c>
      <c r="BR121" s="224">
        <v>33</v>
      </c>
      <c r="BS121" s="224">
        <v>32</v>
      </c>
      <c r="BT121" s="224">
        <v>31</v>
      </c>
      <c r="BU121" s="224">
        <v>30</v>
      </c>
      <c r="BV121" s="224">
        <v>29</v>
      </c>
      <c r="BW121" s="224">
        <v>28</v>
      </c>
      <c r="BX121" s="224">
        <v>27</v>
      </c>
      <c r="BY121" s="224">
        <v>26</v>
      </c>
      <c r="BZ121" s="224">
        <v>25</v>
      </c>
      <c r="CA121" s="224">
        <v>24</v>
      </c>
      <c r="CB121" s="224">
        <v>23</v>
      </c>
      <c r="CC121" s="224">
        <v>22</v>
      </c>
      <c r="CD121" s="224">
        <v>21</v>
      </c>
      <c r="CE121" s="224">
        <v>20</v>
      </c>
      <c r="CF121" s="224">
        <v>19</v>
      </c>
      <c r="CG121" s="224">
        <v>18</v>
      </c>
      <c r="CH121" s="224">
        <v>17</v>
      </c>
      <c r="CI121" s="224">
        <v>16</v>
      </c>
      <c r="CJ121" s="224">
        <v>15</v>
      </c>
      <c r="CK121" s="224">
        <v>14</v>
      </c>
      <c r="CL121" s="224">
        <v>13</v>
      </c>
      <c r="CM121" s="224">
        <v>12</v>
      </c>
      <c r="CN121" s="224">
        <v>11</v>
      </c>
      <c r="CO121" s="224">
        <v>10</v>
      </c>
      <c r="CP121" s="224">
        <v>9</v>
      </c>
      <c r="CQ121" s="224">
        <v>8</v>
      </c>
      <c r="CR121" s="224">
        <v>7</v>
      </c>
      <c r="CS121" s="224">
        <v>6</v>
      </c>
      <c r="CT121" s="224">
        <v>5</v>
      </c>
      <c r="CU121" s="224">
        <v>4</v>
      </c>
      <c r="CV121" s="224">
        <v>3</v>
      </c>
      <c r="CW121" s="224">
        <v>2</v>
      </c>
      <c r="CX121" s="224">
        <v>1</v>
      </c>
      <c r="CY121" s="27">
        <v>-6</v>
      </c>
      <c r="CZ121" s="27">
        <v>-5</v>
      </c>
      <c r="DA121" s="27">
        <v>-4</v>
      </c>
      <c r="DB121" s="27">
        <v>-3</v>
      </c>
      <c r="DC121" s="27">
        <v>-2</v>
      </c>
      <c r="DD121" s="27">
        <v>-1</v>
      </c>
      <c r="DE121" s="246"/>
      <c r="DF121" s="247"/>
      <c r="DG121" s="247"/>
      <c r="DH121" s="566"/>
      <c r="DI121" s="246"/>
      <c r="DJ121" s="247"/>
      <c r="DK121" s="247"/>
      <c r="DL121" s="566"/>
      <c r="DM121" s="246"/>
      <c r="DN121" s="247"/>
      <c r="DO121" s="247"/>
      <c r="DP121" s="566"/>
      <c r="DQ121" s="246"/>
      <c r="DR121" s="247"/>
      <c r="DS121" s="247"/>
      <c r="DT121" s="566"/>
      <c r="DU121" s="246"/>
      <c r="DV121" s="247"/>
      <c r="DW121" s="247"/>
      <c r="DX121" s="566"/>
      <c r="DY121" s="246"/>
      <c r="DZ121" s="247"/>
      <c r="EA121" s="247"/>
      <c r="EB121" s="566"/>
      <c r="EC121" s="246"/>
      <c r="ED121" s="247"/>
      <c r="EE121" s="247"/>
      <c r="EF121" s="566"/>
      <c r="EG121" s="246"/>
      <c r="EH121" s="247"/>
      <c r="EI121" s="247"/>
      <c r="EJ121" s="566"/>
      <c r="EK121" s="246"/>
      <c r="EL121" s="247"/>
      <c r="EM121" s="247"/>
      <c r="EN121" s="566"/>
      <c r="EO121" s="246"/>
      <c r="EP121" s="247"/>
      <c r="EQ121" s="247"/>
      <c r="ER121" s="566"/>
      <c r="ES121" s="246"/>
      <c r="ET121" s="247"/>
      <c r="EU121" s="247"/>
      <c r="EV121" s="566"/>
      <c r="EW121" s="246"/>
      <c r="EX121" s="247"/>
      <c r="EY121" s="247"/>
      <c r="EZ121" s="566"/>
      <c r="FA121" s="246"/>
      <c r="FB121" s="247"/>
      <c r="FC121" s="247"/>
      <c r="FD121" s="566"/>
      <c r="FE121" s="224">
        <v>1</v>
      </c>
      <c r="FF121" s="224">
        <v>2</v>
      </c>
      <c r="FG121" s="224">
        <v>3</v>
      </c>
      <c r="FH121" s="224">
        <v>4</v>
      </c>
      <c r="FI121" s="224">
        <v>5</v>
      </c>
      <c r="FJ121" s="224">
        <v>6</v>
      </c>
      <c r="FK121" s="224">
        <v>7</v>
      </c>
      <c r="FL121" s="224">
        <v>8</v>
      </c>
      <c r="FM121" s="224">
        <v>9</v>
      </c>
      <c r="FN121" s="224">
        <v>10</v>
      </c>
      <c r="FO121" s="224">
        <v>11</v>
      </c>
      <c r="FP121" s="224">
        <v>12</v>
      </c>
      <c r="FQ121" s="224">
        <v>13</v>
      </c>
      <c r="FR121" s="224">
        <v>14</v>
      </c>
      <c r="FS121" s="224">
        <v>15</v>
      </c>
      <c r="FT121" s="224">
        <v>16</v>
      </c>
      <c r="FU121" s="224">
        <v>17</v>
      </c>
      <c r="FV121" s="224">
        <v>18</v>
      </c>
      <c r="FW121" s="224">
        <v>19</v>
      </c>
      <c r="FX121" s="224">
        <v>20</v>
      </c>
      <c r="FY121" s="224">
        <v>21</v>
      </c>
      <c r="FZ121" s="224">
        <v>22</v>
      </c>
      <c r="GA121" s="224">
        <v>23</v>
      </c>
      <c r="GB121" s="224">
        <v>24</v>
      </c>
      <c r="GC121" s="224">
        <v>25</v>
      </c>
      <c r="GD121" s="224">
        <v>26</v>
      </c>
      <c r="GE121" s="224">
        <v>27</v>
      </c>
      <c r="GF121" s="224">
        <v>28</v>
      </c>
      <c r="GG121" s="224">
        <v>29</v>
      </c>
      <c r="GH121" s="224">
        <v>30</v>
      </c>
      <c r="GI121" s="224">
        <v>31</v>
      </c>
      <c r="GJ121" s="224">
        <v>32</v>
      </c>
      <c r="GK121" s="224">
        <v>33</v>
      </c>
      <c r="GL121" s="224">
        <v>34</v>
      </c>
      <c r="GM121" s="224">
        <v>35</v>
      </c>
      <c r="GN121" s="224">
        <v>36</v>
      </c>
      <c r="GO121" s="224">
        <v>37</v>
      </c>
      <c r="GP121" s="224">
        <v>38</v>
      </c>
      <c r="GQ121" s="224">
        <v>39</v>
      </c>
      <c r="GR121" s="224">
        <v>40</v>
      </c>
      <c r="GS121" s="224">
        <v>41</v>
      </c>
      <c r="GT121" s="224">
        <v>42</v>
      </c>
      <c r="GU121" s="224">
        <v>43</v>
      </c>
      <c r="GV121" s="224">
        <v>44</v>
      </c>
      <c r="GW121" s="224">
        <v>45</v>
      </c>
      <c r="GX121" s="224">
        <v>46</v>
      </c>
      <c r="GY121" s="224">
        <v>47</v>
      </c>
      <c r="GZ121" s="224">
        <v>48</v>
      </c>
      <c r="HA121" s="224">
        <v>49</v>
      </c>
      <c r="HB121" s="224">
        <v>50</v>
      </c>
      <c r="HC121" s="224">
        <v>51</v>
      </c>
      <c r="HD121" s="224">
        <v>52</v>
      </c>
      <c r="HE121" s="224">
        <v>53</v>
      </c>
      <c r="HF121" s="224">
        <v>54</v>
      </c>
      <c r="HG121" s="224">
        <v>55</v>
      </c>
      <c r="HH121" s="224">
        <v>56</v>
      </c>
      <c r="HI121" s="224">
        <v>57</v>
      </c>
      <c r="HJ121" s="224">
        <v>58</v>
      </c>
      <c r="HK121" s="224">
        <v>59</v>
      </c>
      <c r="HL121" s="224">
        <v>60</v>
      </c>
      <c r="HM121" s="224">
        <v>61</v>
      </c>
      <c r="HN121" s="224">
        <v>62</v>
      </c>
      <c r="HO121" s="224">
        <v>63</v>
      </c>
      <c r="HP121" s="224">
        <v>64</v>
      </c>
      <c r="HQ121" s="224">
        <v>65</v>
      </c>
      <c r="HR121" s="224">
        <v>66</v>
      </c>
      <c r="HS121" s="224">
        <v>67</v>
      </c>
      <c r="HT121" s="224">
        <v>68</v>
      </c>
      <c r="HU121" s="224">
        <v>69</v>
      </c>
      <c r="HV121" s="224">
        <v>70</v>
      </c>
      <c r="HW121" s="224">
        <v>71</v>
      </c>
      <c r="HX121" s="224">
        <v>72</v>
      </c>
      <c r="HY121" s="224">
        <v>73</v>
      </c>
      <c r="HZ121" s="224">
        <v>74</v>
      </c>
      <c r="IA121" s="224">
        <v>75</v>
      </c>
      <c r="IB121" s="224">
        <v>76</v>
      </c>
      <c r="IC121" s="224">
        <v>77</v>
      </c>
      <c r="ID121" s="224">
        <v>78</v>
      </c>
      <c r="IE121" s="224">
        <v>79</v>
      </c>
      <c r="IF121" s="224">
        <v>80</v>
      </c>
      <c r="IG121" s="224">
        <v>81</v>
      </c>
      <c r="IH121" s="224">
        <v>82</v>
      </c>
      <c r="II121" s="224">
        <v>83</v>
      </c>
      <c r="IJ121" s="224">
        <v>84</v>
      </c>
      <c r="IK121" s="224">
        <v>85</v>
      </c>
      <c r="IL121" s="224">
        <v>86</v>
      </c>
      <c r="IM121" s="224">
        <v>87</v>
      </c>
      <c r="IN121" s="224">
        <v>88</v>
      </c>
      <c r="IO121" s="224">
        <v>89</v>
      </c>
      <c r="IP121" s="224">
        <v>90</v>
      </c>
      <c r="IQ121" s="224">
        <v>91</v>
      </c>
      <c r="IR121" s="224">
        <v>92</v>
      </c>
      <c r="IS121" s="224">
        <v>93</v>
      </c>
      <c r="IT121" s="224">
        <v>94</v>
      </c>
      <c r="IU121" s="224">
        <v>95</v>
      </c>
      <c r="IV121" s="224">
        <v>96</v>
      </c>
      <c r="IW121" s="224">
        <v>97</v>
      </c>
      <c r="IX121" s="224">
        <v>98</v>
      </c>
      <c r="IY121" s="224">
        <v>99</v>
      </c>
      <c r="IZ121" s="224">
        <v>100</v>
      </c>
      <c r="JA121" s="13"/>
    </row>
    <row r="122" spans="1:304" ht="20.100000000000001" customHeight="1">
      <c r="A122" s="154" t="s">
        <v>36</v>
      </c>
      <c r="B122" s="146"/>
      <c r="C122" s="97"/>
      <c r="D122" s="97"/>
      <c r="E122" s="97"/>
      <c r="F122" s="9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174"/>
      <c r="CO122" s="174"/>
      <c r="CP122" s="174"/>
      <c r="CQ122" s="174"/>
      <c r="CR122" s="174"/>
      <c r="CS122" s="174"/>
      <c r="CT122" s="174"/>
      <c r="CU122" s="174"/>
      <c r="CV122" s="174"/>
      <c r="CW122" s="174"/>
      <c r="CX122" s="174"/>
      <c r="CY122" s="174"/>
      <c r="CZ122" s="174"/>
      <c r="DA122" s="174"/>
      <c r="DB122" s="174"/>
      <c r="DC122" s="174"/>
      <c r="DD122" s="174"/>
      <c r="DE122" s="174"/>
      <c r="DF122" s="174"/>
      <c r="DG122" s="174"/>
      <c r="DH122" s="174"/>
      <c r="DI122" s="174"/>
      <c r="DJ122" s="174"/>
      <c r="DK122" s="174"/>
      <c r="DL122" s="174"/>
      <c r="DM122" s="174"/>
      <c r="DN122" s="174"/>
      <c r="DO122" s="174"/>
      <c r="DP122" s="174"/>
      <c r="DQ122" s="174"/>
      <c r="DR122" s="174"/>
      <c r="DS122" s="174"/>
      <c r="DT122" s="174"/>
      <c r="DU122" s="174"/>
      <c r="DV122" s="174"/>
      <c r="DW122" s="174"/>
      <c r="DX122" s="174"/>
      <c r="DY122" s="174"/>
      <c r="DZ122" s="174"/>
      <c r="EA122" s="174"/>
      <c r="EB122" s="174"/>
      <c r="EC122" s="174"/>
      <c r="ED122" s="174"/>
      <c r="EE122" s="174"/>
      <c r="EF122" s="174"/>
      <c r="EG122" s="174"/>
      <c r="EH122" s="174"/>
      <c r="EI122" s="174"/>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
      <c r="JU122" s="2"/>
      <c r="JV122" s="2"/>
      <c r="JW122" s="2"/>
      <c r="JX122" s="2"/>
      <c r="JY122" s="2"/>
      <c r="JZ122" s="2"/>
      <c r="KA122" s="2"/>
      <c r="KB122" s="2"/>
      <c r="KC122" s="2"/>
      <c r="KD122" s="2"/>
      <c r="KE122" s="2"/>
      <c r="KF122" s="2"/>
      <c r="KG122" s="2"/>
      <c r="KH122" s="2"/>
      <c r="KI122" s="2"/>
    </row>
    <row r="123" spans="1:304" ht="20.100000000000001" customHeight="1">
      <c r="A123" s="147" t="s">
        <v>380</v>
      </c>
      <c r="B123" s="147"/>
      <c r="C123" s="156"/>
      <c r="D123" s="156"/>
      <c r="E123" s="156"/>
      <c r="F123" s="15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7"/>
      <c r="CV123" s="147"/>
      <c r="CW123" s="147"/>
      <c r="CX123" s="147"/>
      <c r="CY123" s="147"/>
      <c r="CZ123" s="147"/>
      <c r="DA123" s="147"/>
      <c r="DB123" s="147"/>
      <c r="DC123" s="147"/>
      <c r="DD123" s="147"/>
      <c r="DE123" s="147"/>
      <c r="DF123" s="147"/>
      <c r="DG123" s="147"/>
      <c r="DH123" s="147"/>
      <c r="DI123" s="147"/>
      <c r="DJ123" s="147"/>
      <c r="DK123" s="147"/>
      <c r="DL123" s="147"/>
      <c r="DM123" s="147"/>
      <c r="DN123" s="147"/>
      <c r="DO123" s="147"/>
      <c r="DP123" s="147"/>
      <c r="DQ123" s="147"/>
      <c r="DR123" s="147"/>
      <c r="DS123" s="147"/>
      <c r="DT123" s="147"/>
      <c r="DU123" s="147"/>
      <c r="DV123" s="147"/>
      <c r="DW123" s="147"/>
      <c r="DX123" s="147"/>
      <c r="DY123" s="147"/>
      <c r="DZ123" s="147"/>
      <c r="EA123" s="147"/>
      <c r="EB123" s="147"/>
      <c r="EC123" s="147"/>
      <c r="ED123" s="147"/>
      <c r="EE123" s="147"/>
      <c r="EF123" s="147"/>
      <c r="EG123" s="147"/>
      <c r="EH123" s="147"/>
      <c r="EI123" s="147"/>
      <c r="EJ123" s="147"/>
      <c r="EK123" s="147"/>
      <c r="EL123" s="147"/>
      <c r="EM123" s="147"/>
      <c r="EN123" s="147"/>
      <c r="EO123" s="147"/>
      <c r="EP123" s="147"/>
      <c r="EQ123" s="147"/>
      <c r="ER123" s="147"/>
      <c r="ES123" s="147"/>
      <c r="ET123" s="147"/>
      <c r="EU123" s="147"/>
      <c r="EV123" s="147"/>
      <c r="EW123" s="147"/>
      <c r="EX123" s="147"/>
      <c r="EY123" s="147"/>
      <c r="EZ123" s="147"/>
      <c r="FA123" s="147"/>
      <c r="FB123" s="147"/>
      <c r="FC123" s="147"/>
      <c r="FD123" s="147"/>
      <c r="FE123" s="147"/>
      <c r="FF123" s="147"/>
      <c r="FG123" s="147"/>
      <c r="FH123" s="147"/>
      <c r="FI123" s="147"/>
      <c r="FJ123" s="147"/>
      <c r="FK123" s="147"/>
      <c r="FL123" s="147"/>
      <c r="FM123" s="147"/>
      <c r="FN123" s="147"/>
      <c r="FO123" s="147"/>
      <c r="FP123" s="147"/>
      <c r="FQ123" s="147"/>
      <c r="FR123" s="147"/>
      <c r="FS123" s="147"/>
      <c r="FT123" s="147"/>
      <c r="FU123" s="14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
      <c r="JU123" s="2"/>
      <c r="JV123" s="2"/>
      <c r="JW123" s="2"/>
      <c r="JX123" s="2"/>
      <c r="JY123" s="2"/>
      <c r="JZ123" s="2"/>
      <c r="KA123" s="2"/>
      <c r="KB123" s="2"/>
      <c r="KC123" s="2"/>
      <c r="KD123" s="2"/>
      <c r="KE123" s="2"/>
      <c r="KF123" s="2"/>
      <c r="KG123" s="2"/>
      <c r="KH123" s="2"/>
      <c r="KI123" s="2"/>
    </row>
    <row r="124" spans="1:304" ht="20.100000000000001" customHeight="1">
      <c r="A124" s="155" t="s">
        <v>38</v>
      </c>
      <c r="B124" s="148"/>
      <c r="C124" s="97"/>
      <c r="D124" s="97"/>
      <c r="E124" s="97"/>
      <c r="F124" s="9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c r="ED124" s="151"/>
      <c r="EE124" s="151"/>
      <c r="EF124" s="151"/>
      <c r="EG124" s="151"/>
      <c r="EH124" s="151"/>
      <c r="EI124" s="151"/>
      <c r="EJ124" s="151"/>
      <c r="EK124" s="151"/>
      <c r="EL124" s="151"/>
      <c r="EM124" s="151"/>
      <c r="EN124" s="151"/>
      <c r="EO124" s="151"/>
      <c r="EP124" s="151"/>
      <c r="EQ124" s="151"/>
      <c r="ER124" s="151"/>
      <c r="ES124" s="151"/>
      <c r="ET124" s="151"/>
      <c r="EU124" s="151"/>
      <c r="EV124" s="151"/>
      <c r="EW124" s="151"/>
      <c r="EX124" s="151"/>
      <c r="EY124" s="151"/>
      <c r="EZ124" s="151"/>
      <c r="FA124" s="151"/>
      <c r="FB124" s="151"/>
      <c r="FC124" s="151"/>
      <c r="FD124" s="151"/>
      <c r="FE124" s="151"/>
      <c r="FF124" s="151"/>
      <c r="FG124" s="151"/>
      <c r="FH124" s="151"/>
      <c r="FI124" s="151"/>
      <c r="FJ124" s="151"/>
      <c r="FK124" s="151"/>
      <c r="FL124" s="151"/>
      <c r="FM124" s="151"/>
      <c r="FN124" s="151"/>
      <c r="FO124" s="151"/>
      <c r="FP124" s="151"/>
      <c r="FQ124" s="151"/>
      <c r="FR124" s="151"/>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
      <c r="JU124" s="2"/>
      <c r="JV124" s="2"/>
      <c r="JW124" s="2"/>
      <c r="JX124" s="2"/>
      <c r="JY124" s="2"/>
      <c r="JZ124" s="2"/>
      <c r="KA124" s="2"/>
      <c r="KB124" s="2"/>
      <c r="KC124" s="2"/>
      <c r="KD124" s="2"/>
      <c r="KE124" s="2"/>
      <c r="KF124" s="2"/>
      <c r="KG124" s="2"/>
      <c r="KH124" s="2"/>
      <c r="KI124" s="2"/>
    </row>
    <row r="125" spans="1:304" ht="20.100000000000001" customHeight="1">
      <c r="A125" s="149" t="s">
        <v>39</v>
      </c>
      <c r="B125" s="150"/>
      <c r="C125" s="97"/>
      <c r="D125" s="97"/>
      <c r="E125" s="97"/>
      <c r="F125" s="9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177"/>
      <c r="CX125" s="177"/>
      <c r="CY125" s="177"/>
      <c r="CZ125" s="177"/>
      <c r="DA125" s="177"/>
      <c r="DB125" s="177"/>
      <c r="DC125" s="177"/>
      <c r="DD125" s="177"/>
      <c r="DE125" s="177"/>
      <c r="DF125" s="177"/>
      <c r="DG125" s="177"/>
      <c r="DH125" s="177"/>
      <c r="DI125" s="177"/>
      <c r="DJ125" s="177"/>
      <c r="DK125" s="177"/>
      <c r="DL125" s="177"/>
      <c r="DM125" s="177"/>
      <c r="DN125" s="177"/>
      <c r="DO125" s="177"/>
      <c r="DP125" s="177"/>
      <c r="DQ125" s="177"/>
      <c r="DR125" s="177"/>
      <c r="DS125" s="177"/>
      <c r="DT125" s="177"/>
      <c r="DU125" s="177"/>
      <c r="DV125" s="177"/>
      <c r="DW125" s="177"/>
      <c r="DX125" s="177"/>
      <c r="DY125" s="177"/>
      <c r="DZ125" s="177"/>
      <c r="EA125" s="177"/>
      <c r="EB125" s="177"/>
      <c r="EC125" s="177"/>
      <c r="ED125" s="177"/>
      <c r="EE125" s="177"/>
      <c r="EF125" s="177"/>
      <c r="EG125" s="177"/>
      <c r="EH125" s="177"/>
      <c r="EI125" s="177"/>
      <c r="EJ125" s="177"/>
      <c r="EK125" s="177"/>
      <c r="EL125" s="177"/>
      <c r="EM125" s="177"/>
      <c r="EN125" s="177"/>
      <c r="EO125" s="177"/>
      <c r="EP125" s="177"/>
      <c r="EQ125" s="177"/>
      <c r="ER125" s="177"/>
      <c r="ES125" s="177"/>
      <c r="ET125" s="177"/>
      <c r="EU125" s="177"/>
      <c r="EV125" s="177"/>
      <c r="EW125" s="177"/>
      <c r="EX125" s="177"/>
      <c r="EY125" s="177"/>
      <c r="EZ125" s="177"/>
      <c r="FA125" s="177"/>
      <c r="FB125" s="177"/>
      <c r="FC125" s="177"/>
      <c r="FD125" s="177"/>
      <c r="FE125" s="177"/>
      <c r="FF125" s="177"/>
      <c r="FG125" s="177"/>
      <c r="FH125" s="177"/>
      <c r="FI125" s="177"/>
      <c r="FJ125" s="177"/>
      <c r="FK125" s="177"/>
      <c r="FL125" s="177"/>
      <c r="FM125" s="177"/>
      <c r="FN125" s="177"/>
      <c r="FO125" s="177"/>
      <c r="FP125" s="177"/>
      <c r="FQ125" s="177"/>
      <c r="FR125" s="177"/>
      <c r="FS125" s="177"/>
      <c r="FT125" s="177"/>
      <c r="FU125" s="177"/>
      <c r="FV125" s="177"/>
      <c r="FW125" s="177"/>
      <c r="FX125" s="177"/>
      <c r="FY125" s="177"/>
      <c r="FZ125" s="177"/>
      <c r="GA125" s="177"/>
      <c r="GB125" s="177"/>
      <c r="GC125" s="177"/>
      <c r="GD125" s="177"/>
      <c r="GE125" s="177"/>
      <c r="GF125" s="177"/>
      <c r="GG125" s="177"/>
      <c r="GH125" s="177"/>
      <c r="GI125" s="177"/>
      <c r="GJ125" s="177"/>
      <c r="GK125" s="177"/>
      <c r="GL125" s="177"/>
      <c r="GM125" s="177"/>
      <c r="GN125" s="177"/>
      <c r="GO125" s="177"/>
      <c r="GP125" s="177"/>
      <c r="GQ125" s="177"/>
      <c r="GR125" s="177"/>
      <c r="GS125" s="177"/>
      <c r="GT125" s="177"/>
      <c r="GU125" s="177"/>
      <c r="GV125" s="177"/>
      <c r="GW125" s="177"/>
      <c r="GX125" s="177"/>
      <c r="GY125" s="177"/>
      <c r="GZ125" s="177"/>
      <c r="HA125" s="177"/>
      <c r="HB125" s="177"/>
      <c r="HC125" s="177"/>
      <c r="HD125" s="17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
      <c r="JU125" s="2"/>
      <c r="JV125" s="2"/>
      <c r="JW125" s="2"/>
      <c r="JX125" s="2"/>
      <c r="JY125" s="2"/>
      <c r="JZ125" s="2"/>
      <c r="KA125" s="2"/>
      <c r="KB125" s="2"/>
      <c r="KC125" s="2"/>
      <c r="KD125" s="2"/>
      <c r="KE125" s="2"/>
      <c r="KF125" s="2"/>
      <c r="KG125" s="2"/>
      <c r="KH125" s="2"/>
      <c r="KI125" s="2"/>
    </row>
    <row r="126" spans="1:304" ht="20.100000000000001"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DD126" s="27"/>
      <c r="EX126" s="27"/>
      <c r="EY126" s="27"/>
      <c r="EZ126" s="27"/>
      <c r="FA126" s="27"/>
      <c r="FB126" s="27"/>
      <c r="FC126" s="27"/>
      <c r="FD126" s="27"/>
      <c r="FE126" s="27"/>
      <c r="FF126" s="27"/>
      <c r="FG126" s="27"/>
      <c r="FH126" s="27"/>
      <c r="FI126" s="27"/>
      <c r="FJ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
      <c r="JU126" s="2"/>
      <c r="JV126" s="2"/>
      <c r="JW126" s="2"/>
      <c r="JX126" s="2"/>
      <c r="JY126" s="2"/>
      <c r="JZ126" s="2"/>
      <c r="KA126" s="2"/>
      <c r="KB126" s="2"/>
      <c r="KC126" s="2"/>
      <c r="KD126" s="2"/>
      <c r="KE126" s="2"/>
      <c r="KF126" s="2"/>
      <c r="KG126" s="2"/>
      <c r="KH126" s="2"/>
      <c r="KI126" s="2"/>
    </row>
    <row r="127" spans="1:304" ht="50.1" customHeight="1">
      <c r="A127" s="4"/>
      <c r="BD127" s="32"/>
      <c r="BE127" s="32"/>
      <c r="BF127" s="32"/>
      <c r="BG127" s="32"/>
      <c r="BH127" s="32"/>
      <c r="BI127" s="32"/>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234"/>
      <c r="DN127" s="105"/>
      <c r="DO127" s="105"/>
      <c r="DP127" s="105"/>
      <c r="DQ127" s="33"/>
      <c r="DR127" s="33"/>
      <c r="JM127" s="31"/>
    </row>
    <row r="128" spans="1:304" s="13" customFormat="1" ht="85.35" customHeight="1">
      <c r="A128" s="100"/>
      <c r="B128" s="8" t="s">
        <v>381</v>
      </c>
      <c r="C128" s="8"/>
      <c r="D128" s="8"/>
      <c r="E128" s="8"/>
      <c r="F128" s="8"/>
      <c r="G128" s="8"/>
      <c r="H128" s="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DE128" s="32">
        <v>1</v>
      </c>
      <c r="DF128" s="32"/>
      <c r="DG128" s="32"/>
      <c r="DH128" s="32"/>
      <c r="DI128" s="32">
        <v>2</v>
      </c>
      <c r="DJ128" s="32"/>
      <c r="DK128" s="32"/>
      <c r="DL128" s="32"/>
      <c r="DM128" s="32">
        <v>3</v>
      </c>
      <c r="DN128" s="32"/>
      <c r="DO128" s="32"/>
      <c r="DP128" s="32"/>
      <c r="DQ128" s="32">
        <v>4</v>
      </c>
      <c r="DR128" s="32"/>
      <c r="DS128" s="32"/>
      <c r="DT128" s="32"/>
      <c r="DU128" s="32">
        <v>5</v>
      </c>
      <c r="DV128" s="32"/>
      <c r="DW128" s="32"/>
      <c r="DX128" s="32"/>
      <c r="DY128" s="32">
        <v>6</v>
      </c>
      <c r="DZ128" s="32"/>
      <c r="EA128" s="32"/>
      <c r="EB128" s="32"/>
      <c r="EC128" s="32">
        <v>7</v>
      </c>
      <c r="ED128" s="32"/>
      <c r="EE128" s="32"/>
      <c r="EF128" s="32"/>
      <c r="EG128" s="32">
        <v>8</v>
      </c>
      <c r="EH128" s="32"/>
      <c r="EI128" s="32"/>
      <c r="EJ128" s="32"/>
      <c r="EK128" s="32">
        <v>9</v>
      </c>
      <c r="EL128" s="32"/>
      <c r="EM128" s="32"/>
      <c r="EN128" s="32"/>
      <c r="EO128" s="32">
        <v>10</v>
      </c>
      <c r="EP128" s="32"/>
      <c r="EQ128" s="32"/>
      <c r="ER128" s="32"/>
      <c r="ES128" s="32">
        <v>11</v>
      </c>
      <c r="ET128" s="32"/>
      <c r="EU128" s="32"/>
      <c r="EV128" s="32"/>
      <c r="EW128" s="32">
        <v>12</v>
      </c>
      <c r="EX128" s="32"/>
      <c r="EY128" s="32"/>
      <c r="EZ128" s="32"/>
      <c r="FA128" s="32">
        <v>13</v>
      </c>
      <c r="FB128" s="32"/>
      <c r="FC128" s="32"/>
      <c r="FD128" s="32"/>
      <c r="FE128" s="32">
        <v>14</v>
      </c>
      <c r="FF128" s="32"/>
      <c r="FG128" s="32"/>
      <c r="FH128" s="32"/>
      <c r="FI128" s="32">
        <v>15</v>
      </c>
      <c r="FJ128" s="32"/>
      <c r="FK128" s="32"/>
      <c r="FL128" s="32"/>
      <c r="FM128" s="32">
        <v>16</v>
      </c>
      <c r="FN128" s="32"/>
      <c r="FO128" s="32"/>
      <c r="FP128" s="32"/>
      <c r="FQ128" s="32">
        <v>17</v>
      </c>
      <c r="FR128" s="32"/>
      <c r="FS128" s="32"/>
      <c r="FT128" s="32"/>
      <c r="FU128" s="32">
        <v>18</v>
      </c>
      <c r="FV128" s="32"/>
      <c r="FW128" s="32"/>
      <c r="FX128" s="32"/>
      <c r="FY128" s="32">
        <v>19</v>
      </c>
      <c r="FZ128" s="32"/>
      <c r="GA128" s="32"/>
      <c r="GB128" s="32"/>
      <c r="GC128" s="32">
        <v>20</v>
      </c>
      <c r="GD128" s="32"/>
      <c r="GE128" s="32"/>
      <c r="GF128" s="32"/>
      <c r="GG128" s="32">
        <v>21</v>
      </c>
      <c r="GH128" s="32"/>
      <c r="GI128" s="32"/>
      <c r="GJ128" s="32"/>
      <c r="GK128" s="32">
        <v>22</v>
      </c>
      <c r="GL128" s="32"/>
      <c r="GM128" s="32"/>
      <c r="GN128" s="32"/>
      <c r="GO128" s="32">
        <v>23</v>
      </c>
      <c r="GP128" s="32"/>
      <c r="GQ128" s="32"/>
      <c r="GR128" s="32"/>
      <c r="JJ128"/>
      <c r="KO128"/>
      <c r="KP128"/>
      <c r="KQ128"/>
      <c r="KR128"/>
    </row>
    <row r="129" spans="1:304" s="43" customFormat="1" ht="24" customHeight="1">
      <c r="A129" s="548" t="s">
        <v>18</v>
      </c>
      <c r="B129" s="73" t="s">
        <v>19</v>
      </c>
      <c r="C129" s="13" t="s">
        <v>21</v>
      </c>
      <c r="D129" s="13" t="s">
        <v>22</v>
      </c>
      <c r="E129" s="13" t="s">
        <v>22</v>
      </c>
      <c r="F129" s="13" t="s">
        <v>21</v>
      </c>
      <c r="G129" s="13" t="s">
        <v>22</v>
      </c>
      <c r="H129" s="13" t="s">
        <v>23</v>
      </c>
      <c r="I129" s="13" t="s">
        <v>22</v>
      </c>
      <c r="J129" s="13" t="s">
        <v>23</v>
      </c>
      <c r="K129" s="13" t="s">
        <v>20</v>
      </c>
      <c r="L129" s="13" t="s">
        <v>20</v>
      </c>
      <c r="M129" s="13" t="s">
        <v>21</v>
      </c>
      <c r="N129" s="13" t="s">
        <v>23</v>
      </c>
      <c r="O129" s="13" t="s">
        <v>22</v>
      </c>
      <c r="P129" s="13" t="s">
        <v>23</v>
      </c>
      <c r="Q129" s="13" t="s">
        <v>22</v>
      </c>
      <c r="R129" s="13" t="s">
        <v>20</v>
      </c>
      <c r="S129" s="13" t="s">
        <v>22</v>
      </c>
      <c r="T129" s="13" t="s">
        <v>23</v>
      </c>
      <c r="U129" s="13" t="s">
        <v>22</v>
      </c>
      <c r="V129" s="13" t="s">
        <v>20</v>
      </c>
      <c r="W129" s="13" t="s">
        <v>20</v>
      </c>
      <c r="X129" s="13" t="s">
        <v>21</v>
      </c>
      <c r="Y129" s="13" t="s">
        <v>20</v>
      </c>
      <c r="Z129" s="13" t="s">
        <v>20</v>
      </c>
      <c r="AA129" s="13" t="s">
        <v>20</v>
      </c>
      <c r="AB129" s="13" t="s">
        <v>22</v>
      </c>
      <c r="AC129" s="13" t="s">
        <v>20</v>
      </c>
      <c r="AD129" s="13" t="s">
        <v>22</v>
      </c>
      <c r="AE129" s="13" t="s">
        <v>21</v>
      </c>
      <c r="AF129" s="13" t="s">
        <v>23</v>
      </c>
      <c r="AG129" s="13" t="s">
        <v>22</v>
      </c>
      <c r="AH129" s="13" t="s">
        <v>21</v>
      </c>
      <c r="AI129" s="13" t="s">
        <v>23</v>
      </c>
      <c r="AJ129" s="13" t="s">
        <v>22</v>
      </c>
      <c r="AK129" s="13" t="s">
        <v>22</v>
      </c>
      <c r="AL129" s="13" t="s">
        <v>22</v>
      </c>
      <c r="AM129" s="13" t="s">
        <v>22</v>
      </c>
      <c r="AN129" s="13" t="s">
        <v>20</v>
      </c>
      <c r="AO129" s="13" t="s">
        <v>20</v>
      </c>
      <c r="AP129" s="13" t="s">
        <v>23</v>
      </c>
      <c r="AQ129" s="13" t="s">
        <v>22</v>
      </c>
      <c r="AR129" s="13" t="s">
        <v>23</v>
      </c>
      <c r="AS129" s="13" t="s">
        <v>22</v>
      </c>
      <c r="AT129" s="13" t="s">
        <v>21</v>
      </c>
      <c r="AU129" s="13" t="s">
        <v>20</v>
      </c>
      <c r="AV129" s="13" t="s">
        <v>20</v>
      </c>
      <c r="AW129" s="13" t="s">
        <v>21</v>
      </c>
      <c r="AX129" s="13" t="s">
        <v>21</v>
      </c>
      <c r="AY129" s="13" t="s">
        <v>22</v>
      </c>
      <c r="AZ129" s="13" t="s">
        <v>22</v>
      </c>
      <c r="BA129" s="13" t="s">
        <v>22</v>
      </c>
      <c r="BB129" s="13" t="s">
        <v>22</v>
      </c>
      <c r="BC129" s="13" t="s">
        <v>22</v>
      </c>
      <c r="BD129" s="13" t="s">
        <v>20</v>
      </c>
      <c r="BE129" s="13" t="s">
        <v>21</v>
      </c>
      <c r="BF129" s="13" t="s">
        <v>20</v>
      </c>
      <c r="BG129" s="13" t="s">
        <v>21</v>
      </c>
      <c r="BH129" s="13" t="s">
        <v>21</v>
      </c>
      <c r="BI129" s="13" t="s">
        <v>22</v>
      </c>
      <c r="BJ129" s="13" t="s">
        <v>22</v>
      </c>
      <c r="BK129" s="13" t="s">
        <v>23</v>
      </c>
      <c r="BL129" s="13" t="s">
        <v>23</v>
      </c>
      <c r="BM129" s="13" t="s">
        <v>22</v>
      </c>
      <c r="BN129" s="13" t="s">
        <v>21</v>
      </c>
      <c r="BO129" s="13" t="s">
        <v>23</v>
      </c>
      <c r="BP129" s="13" t="s">
        <v>23</v>
      </c>
      <c r="BQ129" s="13" t="s">
        <v>23</v>
      </c>
      <c r="BR129" s="13" t="s">
        <v>22</v>
      </c>
      <c r="BS129" s="13" t="s">
        <v>22</v>
      </c>
      <c r="BT129" s="13" t="s">
        <v>22</v>
      </c>
      <c r="BU129" s="13" t="s">
        <v>20</v>
      </c>
      <c r="BV129" s="13" t="s">
        <v>22</v>
      </c>
      <c r="BW129" s="13" t="s">
        <v>20</v>
      </c>
      <c r="BX129" s="13" t="s">
        <v>23</v>
      </c>
      <c r="BY129" s="13" t="s">
        <v>23</v>
      </c>
      <c r="BZ129" s="13" t="s">
        <v>22</v>
      </c>
      <c r="CA129" s="13" t="s">
        <v>20</v>
      </c>
      <c r="CB129" s="13" t="s">
        <v>23</v>
      </c>
      <c r="CC129" s="13" t="s">
        <v>22</v>
      </c>
      <c r="CD129" s="13" t="s">
        <v>22</v>
      </c>
      <c r="CE129" s="13" t="s">
        <v>20</v>
      </c>
      <c r="CF129" s="13" t="s">
        <v>23</v>
      </c>
      <c r="CG129" s="13" t="s">
        <v>22</v>
      </c>
      <c r="CH129" s="13" t="s">
        <v>22</v>
      </c>
      <c r="CI129" s="13" t="s">
        <v>20</v>
      </c>
      <c r="CJ129" s="13" t="s">
        <v>21</v>
      </c>
      <c r="CK129" s="13" t="s">
        <v>22</v>
      </c>
      <c r="CL129" s="13" t="s">
        <v>22</v>
      </c>
      <c r="CM129" s="13" t="s">
        <v>20</v>
      </c>
      <c r="CN129" s="13" t="s">
        <v>21</v>
      </c>
      <c r="CO129" s="13" t="s">
        <v>21</v>
      </c>
      <c r="CP129" s="13" t="s">
        <v>22</v>
      </c>
      <c r="CQ129" s="13" t="s">
        <v>20</v>
      </c>
      <c r="CR129" s="13" t="s">
        <v>22</v>
      </c>
      <c r="CS129" s="13" t="s">
        <v>22</v>
      </c>
      <c r="CT129" s="13" t="s">
        <v>22</v>
      </c>
      <c r="CU129" s="13" t="s">
        <v>21</v>
      </c>
      <c r="CV129" s="13" t="s">
        <v>22</v>
      </c>
      <c r="CW129" s="13" t="s">
        <v>22</v>
      </c>
      <c r="CX129" s="13" t="s">
        <v>22</v>
      </c>
      <c r="CY129" s="13" t="s">
        <v>22</v>
      </c>
      <c r="CZ129" s="13" t="s">
        <v>20</v>
      </c>
      <c r="DA129" s="13" t="s">
        <v>21</v>
      </c>
      <c r="DB129" s="13" t="s">
        <v>20</v>
      </c>
      <c r="DC129" s="13" t="s">
        <v>21</v>
      </c>
      <c r="DD129" s="13" t="s">
        <v>22</v>
      </c>
      <c r="DE129" s="29" t="s">
        <v>20</v>
      </c>
      <c r="DF129" s="28" t="s">
        <v>22</v>
      </c>
      <c r="DG129" s="28" t="s">
        <v>21</v>
      </c>
      <c r="DH129" s="52" t="s">
        <v>22</v>
      </c>
      <c r="DI129" s="29" t="s">
        <v>20</v>
      </c>
      <c r="DJ129" s="28" t="s">
        <v>22</v>
      </c>
      <c r="DK129" s="28" t="s">
        <v>21</v>
      </c>
      <c r="DL129" s="28" t="s">
        <v>22</v>
      </c>
      <c r="DM129" s="232" t="s">
        <v>20</v>
      </c>
      <c r="DN129" s="233" t="s">
        <v>22</v>
      </c>
      <c r="DO129" s="233" t="s">
        <v>21</v>
      </c>
      <c r="DP129" s="422" t="s">
        <v>22</v>
      </c>
      <c r="DQ129" s="28" t="s">
        <v>20</v>
      </c>
      <c r="DR129" s="28" t="s">
        <v>22</v>
      </c>
      <c r="DS129" s="28" t="s">
        <v>21</v>
      </c>
      <c r="DT129" s="52" t="s">
        <v>22</v>
      </c>
      <c r="DU129" s="29" t="s">
        <v>20</v>
      </c>
      <c r="DV129" s="28" t="s">
        <v>22</v>
      </c>
      <c r="DW129" s="28" t="s">
        <v>21</v>
      </c>
      <c r="DX129" s="52" t="s">
        <v>22</v>
      </c>
      <c r="DY129" s="29" t="s">
        <v>20</v>
      </c>
      <c r="DZ129" s="28" t="s">
        <v>22</v>
      </c>
      <c r="EA129" s="28" t="s">
        <v>21</v>
      </c>
      <c r="EB129" s="52" t="s">
        <v>22</v>
      </c>
      <c r="EC129" s="29" t="s">
        <v>20</v>
      </c>
      <c r="ED129" s="28" t="s">
        <v>22</v>
      </c>
      <c r="EE129" s="28" t="s">
        <v>21</v>
      </c>
      <c r="EF129" s="52" t="s">
        <v>22</v>
      </c>
      <c r="EG129" s="29" t="s">
        <v>20</v>
      </c>
      <c r="EH129" s="28" t="s">
        <v>22</v>
      </c>
      <c r="EI129" s="28" t="s">
        <v>21</v>
      </c>
      <c r="EJ129" s="52" t="s">
        <v>22</v>
      </c>
      <c r="EK129" s="29" t="s">
        <v>20</v>
      </c>
      <c r="EL129" s="28" t="s">
        <v>22</v>
      </c>
      <c r="EM129" s="28" t="s">
        <v>21</v>
      </c>
      <c r="EN129" s="52" t="s">
        <v>22</v>
      </c>
      <c r="EO129" s="29" t="s">
        <v>20</v>
      </c>
      <c r="EP129" s="28" t="s">
        <v>22</v>
      </c>
      <c r="EQ129" s="28" t="s">
        <v>23</v>
      </c>
      <c r="ER129" s="52" t="s">
        <v>22</v>
      </c>
      <c r="ES129" s="29" t="s">
        <v>20</v>
      </c>
      <c r="ET129" s="28" t="s">
        <v>22</v>
      </c>
      <c r="EU129" s="28" t="s">
        <v>23</v>
      </c>
      <c r="EV129" s="52" t="s">
        <v>22</v>
      </c>
      <c r="EW129" s="29" t="s">
        <v>20</v>
      </c>
      <c r="EX129" s="28" t="s">
        <v>22</v>
      </c>
      <c r="EY129" s="28" t="s">
        <v>21</v>
      </c>
      <c r="EZ129" s="52" t="s">
        <v>22</v>
      </c>
      <c r="FA129" s="29" t="s">
        <v>20</v>
      </c>
      <c r="FB129" s="28" t="s">
        <v>22</v>
      </c>
      <c r="FC129" s="28" t="s">
        <v>21</v>
      </c>
      <c r="FD129" s="52" t="s">
        <v>22</v>
      </c>
      <c r="FE129" s="29" t="s">
        <v>20</v>
      </c>
      <c r="FF129" s="28" t="s">
        <v>22</v>
      </c>
      <c r="FG129" s="28" t="s">
        <v>23</v>
      </c>
      <c r="FH129" s="52" t="s">
        <v>22</v>
      </c>
      <c r="FI129" s="29" t="s">
        <v>20</v>
      </c>
      <c r="FJ129" s="28" t="s">
        <v>22</v>
      </c>
      <c r="FK129" s="28" t="s">
        <v>23</v>
      </c>
      <c r="FL129" s="52" t="s">
        <v>22</v>
      </c>
      <c r="FM129" s="29" t="s">
        <v>20</v>
      </c>
      <c r="FN129" s="28" t="s">
        <v>22</v>
      </c>
      <c r="FO129" s="28" t="s">
        <v>21</v>
      </c>
      <c r="FP129" s="52" t="s">
        <v>22</v>
      </c>
      <c r="FQ129" s="29" t="s">
        <v>20</v>
      </c>
      <c r="FR129" s="28" t="s">
        <v>22</v>
      </c>
      <c r="FS129" s="28" t="s">
        <v>21</v>
      </c>
      <c r="FT129" s="52" t="s">
        <v>22</v>
      </c>
      <c r="FU129" s="29" t="s">
        <v>20</v>
      </c>
      <c r="FV129" s="28" t="s">
        <v>22</v>
      </c>
      <c r="FW129" s="28" t="s">
        <v>23</v>
      </c>
      <c r="FX129" s="52" t="s">
        <v>22</v>
      </c>
      <c r="FY129" s="29" t="s">
        <v>20</v>
      </c>
      <c r="FZ129" s="28" t="s">
        <v>22</v>
      </c>
      <c r="GA129" s="28" t="s">
        <v>23</v>
      </c>
      <c r="GB129" s="52" t="s">
        <v>22</v>
      </c>
      <c r="GC129" s="29" t="s">
        <v>20</v>
      </c>
      <c r="GD129" s="28" t="s">
        <v>22</v>
      </c>
      <c r="GE129" s="28" t="s">
        <v>21</v>
      </c>
      <c r="GF129" s="52" t="s">
        <v>22</v>
      </c>
      <c r="GG129" s="29" t="s">
        <v>20</v>
      </c>
      <c r="GH129" s="28" t="s">
        <v>22</v>
      </c>
      <c r="GI129" s="28" t="s">
        <v>21</v>
      </c>
      <c r="GJ129" s="52" t="s">
        <v>22</v>
      </c>
      <c r="GK129" s="29" t="s">
        <v>20</v>
      </c>
      <c r="GL129" s="28" t="s">
        <v>22</v>
      </c>
      <c r="GM129" s="28" t="s">
        <v>21</v>
      </c>
      <c r="GN129" s="52" t="s">
        <v>22</v>
      </c>
      <c r="GO129" s="29" t="s">
        <v>20</v>
      </c>
      <c r="GP129" s="28" t="s">
        <v>22</v>
      </c>
      <c r="GQ129" s="28" t="s">
        <v>21</v>
      </c>
      <c r="GR129" s="52" t="s">
        <v>22</v>
      </c>
      <c r="GS129" s="13" t="s">
        <v>21</v>
      </c>
      <c r="GT129" s="13" t="s">
        <v>22</v>
      </c>
      <c r="GU129" s="13" t="s">
        <v>20</v>
      </c>
      <c r="GV129" s="13" t="s">
        <v>20</v>
      </c>
      <c r="GW129" s="13" t="s">
        <v>23</v>
      </c>
      <c r="GX129" s="13" t="s">
        <v>20</v>
      </c>
      <c r="GY129" s="13" t="s">
        <v>22</v>
      </c>
      <c r="GZ129" s="13" t="s">
        <v>20</v>
      </c>
      <c r="HA129" s="13" t="s">
        <v>21</v>
      </c>
      <c r="HB129" s="13" t="s">
        <v>23</v>
      </c>
      <c r="HC129" s="13" t="s">
        <v>22</v>
      </c>
      <c r="HD129" s="13" t="s">
        <v>22</v>
      </c>
      <c r="HE129" s="13" t="s">
        <v>22</v>
      </c>
      <c r="HF129" s="13" t="s">
        <v>21</v>
      </c>
      <c r="HG129" s="13" t="s">
        <v>20</v>
      </c>
      <c r="HH129" s="13" t="s">
        <v>21</v>
      </c>
      <c r="HI129" s="13" t="s">
        <v>22</v>
      </c>
      <c r="HJ129" s="13" t="s">
        <v>21</v>
      </c>
      <c r="HK129" s="13" t="s">
        <v>22</v>
      </c>
      <c r="HL129" s="13" t="s">
        <v>22</v>
      </c>
      <c r="HM129" s="13" t="s">
        <v>21</v>
      </c>
      <c r="HN129" s="13" t="s">
        <v>23</v>
      </c>
      <c r="HO129" s="13" t="s">
        <v>23</v>
      </c>
      <c r="HP129" s="13" t="s">
        <v>22</v>
      </c>
      <c r="HQ129" s="13" t="s">
        <v>22</v>
      </c>
      <c r="HR129" s="13" t="s">
        <v>21</v>
      </c>
      <c r="HS129" s="13" t="s">
        <v>22</v>
      </c>
      <c r="HT129" s="13" t="s">
        <v>21</v>
      </c>
      <c r="HU129" s="13" t="s">
        <v>22</v>
      </c>
      <c r="HV129" s="13" t="s">
        <v>21</v>
      </c>
      <c r="HW129" s="13" t="s">
        <v>23</v>
      </c>
      <c r="HX129" s="13" t="s">
        <v>22</v>
      </c>
      <c r="HY129" s="13" t="s">
        <v>20</v>
      </c>
      <c r="HZ129" s="13" t="s">
        <v>20</v>
      </c>
      <c r="IA129" s="13" t="s">
        <v>23</v>
      </c>
      <c r="IB129" s="13" t="s">
        <v>23</v>
      </c>
      <c r="IC129" s="13" t="s">
        <v>22</v>
      </c>
      <c r="ID129" s="13" t="s">
        <v>20</v>
      </c>
      <c r="IE129" s="13" t="s">
        <v>20</v>
      </c>
      <c r="IF129" s="13" t="s">
        <v>21</v>
      </c>
      <c r="IG129" s="13" t="s">
        <v>21</v>
      </c>
      <c r="IH129" s="13" t="s">
        <v>21</v>
      </c>
      <c r="II129" s="13" t="s">
        <v>23</v>
      </c>
      <c r="IJ129" s="13" t="s">
        <v>22</v>
      </c>
      <c r="IK129" s="13" t="s">
        <v>20</v>
      </c>
      <c r="IL129" s="13" t="s">
        <v>20</v>
      </c>
      <c r="IM129" s="13" t="s">
        <v>20</v>
      </c>
      <c r="IN129" s="13" t="s">
        <v>23</v>
      </c>
      <c r="IO129" s="13" t="s">
        <v>20</v>
      </c>
      <c r="IP129" s="13" t="s">
        <v>21</v>
      </c>
      <c r="IQ129" s="13" t="s">
        <v>23</v>
      </c>
      <c r="IR129" s="13" t="s">
        <v>20</v>
      </c>
      <c r="IS129" s="13" t="s">
        <v>23</v>
      </c>
      <c r="IT129" s="13" t="s">
        <v>23</v>
      </c>
      <c r="IU129" s="13" t="s">
        <v>23</v>
      </c>
      <c r="IV129" s="13" t="s">
        <v>22</v>
      </c>
      <c r="IW129" s="13" t="s">
        <v>20</v>
      </c>
      <c r="IX129" s="13" t="s">
        <v>20</v>
      </c>
      <c r="IY129" s="13" t="s">
        <v>23</v>
      </c>
      <c r="IZ129" s="13" t="s">
        <v>22</v>
      </c>
      <c r="JA129" s="13" t="s">
        <v>21</v>
      </c>
      <c r="JB129" s="13" t="s">
        <v>23</v>
      </c>
      <c r="JC129" s="13" t="s">
        <v>22</v>
      </c>
      <c r="JD129" s="13" t="s">
        <v>21</v>
      </c>
      <c r="JE129" s="13" t="s">
        <v>23</v>
      </c>
      <c r="JF129" s="13" t="s">
        <v>22</v>
      </c>
      <c r="JG129" s="13" t="s">
        <v>21</v>
      </c>
      <c r="JH129" s="13" t="s">
        <v>20</v>
      </c>
      <c r="JI129" s="13" t="s">
        <v>21</v>
      </c>
      <c r="JJ129" s="13" t="s">
        <v>23</v>
      </c>
      <c r="JK129" s="13" t="s">
        <v>20</v>
      </c>
      <c r="JL129" s="13" t="s">
        <v>20</v>
      </c>
      <c r="JM129" s="13" t="s">
        <v>21</v>
      </c>
      <c r="JN129" s="13" t="s">
        <v>21</v>
      </c>
      <c r="JO129" s="13" t="s">
        <v>20</v>
      </c>
      <c r="JP129" s="13" t="s">
        <v>21</v>
      </c>
      <c r="JQ129" s="13" t="s">
        <v>23</v>
      </c>
      <c r="JR129" s="13" t="s">
        <v>20</v>
      </c>
      <c r="JS129" s="13" t="s">
        <v>20</v>
      </c>
      <c r="JT129" s="13" t="s">
        <v>21</v>
      </c>
      <c r="JU129" s="13" t="s">
        <v>22</v>
      </c>
      <c r="JV129" s="13" t="s">
        <v>22</v>
      </c>
      <c r="JW129" s="13" t="s">
        <v>21</v>
      </c>
      <c r="JX129" s="13" t="s">
        <v>20</v>
      </c>
      <c r="JY129" s="13" t="s">
        <v>21</v>
      </c>
      <c r="JZ129" s="13" t="s">
        <v>22</v>
      </c>
      <c r="KA129" s="13" t="s">
        <v>21</v>
      </c>
      <c r="KB129" s="13" t="s">
        <v>22</v>
      </c>
      <c r="KC129" s="13" t="s">
        <v>23</v>
      </c>
      <c r="KD129" s="13" t="s">
        <v>22</v>
      </c>
      <c r="KE129" s="13" t="s">
        <v>23</v>
      </c>
      <c r="KF129" s="13" t="s">
        <v>20</v>
      </c>
      <c r="KG129" s="13" t="s">
        <v>23</v>
      </c>
      <c r="KH129" s="13" t="s">
        <v>20</v>
      </c>
      <c r="KI129" s="13" t="s">
        <v>20</v>
      </c>
      <c r="KJ129" s="13" t="s">
        <v>21</v>
      </c>
      <c r="KK129" s="13" t="s">
        <v>22</v>
      </c>
      <c r="KL129" s="13" t="s">
        <v>20</v>
      </c>
      <c r="KM129" s="13" t="s">
        <v>22</v>
      </c>
      <c r="KN129" s="13" t="s">
        <v>20</v>
      </c>
      <c r="KO129" s="13" t="s">
        <v>23</v>
      </c>
      <c r="KP129" s="13" t="s">
        <v>20</v>
      </c>
      <c r="KQ129" s="13" t="s">
        <v>22</v>
      </c>
      <c r="KR129" s="13" t="s">
        <v>20</v>
      </c>
    </row>
    <row r="130" spans="1:304" s="13" customFormat="1" ht="24" customHeight="1">
      <c r="A130" s="153" t="s">
        <v>24</v>
      </c>
      <c r="B130" s="73" t="s">
        <v>25</v>
      </c>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CY130" s="204"/>
      <c r="CZ130" s="204"/>
      <c r="DA130" s="204"/>
      <c r="DB130" s="204"/>
      <c r="DC130" s="204"/>
      <c r="DD130" s="204"/>
      <c r="DE130" s="204"/>
      <c r="DF130" s="204"/>
      <c r="DG130" s="204"/>
      <c r="DH130" s="204"/>
      <c r="DI130" s="204"/>
      <c r="DJ130" s="204"/>
      <c r="DK130" s="204"/>
      <c r="DL130" s="204"/>
      <c r="DM130" s="204"/>
      <c r="DN130" s="204"/>
      <c r="DO130" s="244"/>
      <c r="DP130" s="244"/>
      <c r="DQ130" s="244"/>
      <c r="DR130" s="244"/>
      <c r="DS130" s="244"/>
      <c r="DT130" s="244"/>
      <c r="DU130" s="244"/>
      <c r="DV130" s="244"/>
      <c r="DW130" s="244"/>
      <c r="DX130" s="244"/>
      <c r="DY130" s="244"/>
      <c r="DZ130" s="244"/>
      <c r="EA130" s="244"/>
      <c r="EB130" s="244"/>
      <c r="EC130" s="244"/>
      <c r="ED130" s="244"/>
      <c r="EE130" s="244"/>
      <c r="EF130" s="244"/>
      <c r="EG130" s="244"/>
      <c r="EH130" s="244"/>
      <c r="EI130" s="244"/>
      <c r="EJ130" s="244"/>
      <c r="EK130" s="244"/>
      <c r="EL130" s="244"/>
      <c r="EM130" s="244"/>
      <c r="EN130" s="244"/>
      <c r="EO130" s="244"/>
      <c r="EP130" s="244"/>
      <c r="EQ130" s="244"/>
      <c r="ER130" s="244"/>
      <c r="ES130" s="244"/>
      <c r="ET130" s="244"/>
      <c r="EU130" s="244"/>
      <c r="EV130" s="244"/>
      <c r="EW130" s="244"/>
      <c r="EX130" s="244"/>
      <c r="EY130" s="244"/>
      <c r="EZ130" s="244"/>
      <c r="FA130" s="244"/>
      <c r="FB130" s="244"/>
      <c r="FC130" s="244"/>
      <c r="FD130" s="244"/>
      <c r="FE130" s="244"/>
      <c r="FF130" s="244"/>
      <c r="FG130" s="244"/>
      <c r="FH130" s="244"/>
      <c r="FI130" s="244"/>
      <c r="FJ130" s="244"/>
      <c r="FK130" s="244"/>
      <c r="FL130" s="244"/>
      <c r="FM130" s="244"/>
      <c r="FN130" s="244"/>
      <c r="FO130" s="244"/>
      <c r="FP130" s="244"/>
      <c r="FQ130" s="244"/>
      <c r="FR130" s="244"/>
      <c r="FS130" s="244"/>
      <c r="FT130" s="244"/>
      <c r="FU130" s="244"/>
      <c r="FV130" s="244"/>
      <c r="FW130" s="244"/>
      <c r="FX130" s="244"/>
      <c r="FY130" s="244"/>
      <c r="FZ130" s="244"/>
      <c r="GA130" s="244"/>
      <c r="GB130" s="244"/>
      <c r="GC130" s="244"/>
      <c r="GD130" s="244"/>
      <c r="GE130" s="244"/>
      <c r="GF130" s="244"/>
      <c r="GG130" s="244"/>
      <c r="GH130" s="244"/>
      <c r="GI130" s="244"/>
      <c r="GJ130" s="244"/>
      <c r="GK130" s="244"/>
      <c r="GL130" s="244"/>
      <c r="GM130" s="244"/>
      <c r="GN130" s="244"/>
      <c r="GO130" s="244"/>
      <c r="GP130" s="244"/>
      <c r="GQ130" s="244"/>
      <c r="GR130" s="244"/>
      <c r="GS130" s="204"/>
      <c r="GT130" s="204"/>
      <c r="GU130" s="204"/>
      <c r="GV130" s="204"/>
      <c r="KO130"/>
      <c r="KP130"/>
      <c r="KQ130"/>
      <c r="KR130"/>
    </row>
    <row r="131" spans="1:304" s="31" customFormat="1" ht="74.099999999999994" customHeight="1">
      <c r="A131" s="7" t="s">
        <v>325</v>
      </c>
      <c r="B131" s="73" t="s">
        <v>30</v>
      </c>
      <c r="C131" s="27">
        <v>12258754</v>
      </c>
      <c r="D131" s="27">
        <v>12258755</v>
      </c>
      <c r="E131" s="27">
        <v>12258756</v>
      </c>
      <c r="F131" s="27">
        <v>12258757</v>
      </c>
      <c r="G131" s="27">
        <v>12258758</v>
      </c>
      <c r="H131" s="27">
        <v>12258759</v>
      </c>
      <c r="I131" s="27">
        <v>12258760</v>
      </c>
      <c r="J131" s="27">
        <v>12258761</v>
      </c>
      <c r="K131" s="27">
        <v>12258762</v>
      </c>
      <c r="L131" s="27">
        <v>12258763</v>
      </c>
      <c r="M131" s="27">
        <v>12258764</v>
      </c>
      <c r="N131" s="27">
        <v>12258765</v>
      </c>
      <c r="O131" s="27">
        <v>12258766</v>
      </c>
      <c r="P131" s="27">
        <v>12258767</v>
      </c>
      <c r="Q131" s="27">
        <v>12258768</v>
      </c>
      <c r="R131" s="27">
        <v>12258769</v>
      </c>
      <c r="S131" s="27">
        <v>12258770</v>
      </c>
      <c r="T131" s="27">
        <v>12258771</v>
      </c>
      <c r="U131" s="27">
        <v>12258772</v>
      </c>
      <c r="V131" s="27">
        <v>12258773</v>
      </c>
      <c r="W131" s="27">
        <v>12258774</v>
      </c>
      <c r="X131" s="27">
        <v>12258775</v>
      </c>
      <c r="Y131" s="27">
        <v>12258776</v>
      </c>
      <c r="Z131" s="27">
        <v>12258777</v>
      </c>
      <c r="AA131" s="27">
        <v>12258778</v>
      </c>
      <c r="AB131" s="27">
        <v>12258779</v>
      </c>
      <c r="AC131" s="27">
        <v>12258780</v>
      </c>
      <c r="AD131" s="27">
        <v>12258781</v>
      </c>
      <c r="AE131" s="27">
        <v>12258782</v>
      </c>
      <c r="AF131" s="27">
        <v>12258783</v>
      </c>
      <c r="AG131" s="27">
        <v>12258784</v>
      </c>
      <c r="AH131" s="27">
        <v>12258785</v>
      </c>
      <c r="AI131" s="27">
        <v>12258786</v>
      </c>
      <c r="AJ131" s="27">
        <v>12258787</v>
      </c>
      <c r="AK131" s="27">
        <v>12258788</v>
      </c>
      <c r="AL131" s="27">
        <v>12258789</v>
      </c>
      <c r="AM131" s="27">
        <v>12258790</v>
      </c>
      <c r="AN131" s="27">
        <v>12258791</v>
      </c>
      <c r="AO131" s="27">
        <v>12258792</v>
      </c>
      <c r="AP131" s="27">
        <v>12258793</v>
      </c>
      <c r="AQ131" s="27">
        <v>12258794</v>
      </c>
      <c r="AR131" s="27">
        <v>12258795</v>
      </c>
      <c r="AS131" s="27">
        <v>12258796</v>
      </c>
      <c r="AT131" s="27">
        <v>12258797</v>
      </c>
      <c r="AU131" s="27">
        <v>12258798</v>
      </c>
      <c r="AV131" s="27">
        <v>12258799</v>
      </c>
      <c r="AW131" s="27">
        <v>12258800</v>
      </c>
      <c r="AX131" s="27">
        <v>12258801</v>
      </c>
      <c r="AY131" s="27">
        <v>12258802</v>
      </c>
      <c r="AZ131" s="27">
        <v>12258803</v>
      </c>
      <c r="BA131" s="27">
        <v>12258804</v>
      </c>
      <c r="BB131" s="27">
        <v>12258805</v>
      </c>
      <c r="BC131" s="27">
        <v>12258806</v>
      </c>
      <c r="BD131" s="27">
        <v>12258807</v>
      </c>
      <c r="BE131" s="27">
        <v>12258808</v>
      </c>
      <c r="BF131" s="27">
        <v>12258809</v>
      </c>
      <c r="BG131" s="27">
        <v>12258810</v>
      </c>
      <c r="BH131" s="27">
        <v>12258811</v>
      </c>
      <c r="BI131" s="27">
        <v>12258812</v>
      </c>
      <c r="BJ131" s="27">
        <v>12258813</v>
      </c>
      <c r="BK131" s="27">
        <v>12258814</v>
      </c>
      <c r="BL131" s="27">
        <v>12258815</v>
      </c>
      <c r="BM131" s="27">
        <v>12258816</v>
      </c>
      <c r="BN131" s="27">
        <v>12258817</v>
      </c>
      <c r="BO131" s="27">
        <v>12258818</v>
      </c>
      <c r="BP131" s="27">
        <v>12258819</v>
      </c>
      <c r="BQ131" s="27">
        <v>12258820</v>
      </c>
      <c r="BR131" s="27">
        <v>12258821</v>
      </c>
      <c r="BS131" s="27">
        <v>12258822</v>
      </c>
      <c r="BT131" s="27">
        <v>12258823</v>
      </c>
      <c r="BU131" s="27">
        <v>12258824</v>
      </c>
      <c r="BV131" s="27">
        <v>12258825</v>
      </c>
      <c r="BW131" s="27">
        <v>12258826</v>
      </c>
      <c r="BX131" s="27">
        <v>12258827</v>
      </c>
      <c r="BY131" s="27">
        <v>12258828</v>
      </c>
      <c r="BZ131" s="27">
        <v>12258829</v>
      </c>
      <c r="CA131" s="27">
        <v>12258830</v>
      </c>
      <c r="CB131" s="27">
        <v>12258831</v>
      </c>
      <c r="CC131" s="27">
        <v>12258832</v>
      </c>
      <c r="CD131" s="27">
        <v>12258833</v>
      </c>
      <c r="CE131" s="27">
        <v>12258834</v>
      </c>
      <c r="CF131" s="27">
        <v>12258835</v>
      </c>
      <c r="CG131" s="27">
        <v>12258836</v>
      </c>
      <c r="CH131" s="27">
        <v>12258837</v>
      </c>
      <c r="CI131" s="27">
        <v>12258838</v>
      </c>
      <c r="CJ131" s="27">
        <v>12258839</v>
      </c>
      <c r="CK131" s="27">
        <v>12258840</v>
      </c>
      <c r="CL131" s="27">
        <v>12258841</v>
      </c>
      <c r="CM131" s="27">
        <v>12258842</v>
      </c>
      <c r="CN131" s="27">
        <v>12258843</v>
      </c>
      <c r="CO131" s="27">
        <v>12258844</v>
      </c>
      <c r="CP131" s="27">
        <v>12258845</v>
      </c>
      <c r="CQ131" s="27">
        <v>12258846</v>
      </c>
      <c r="CR131" s="27">
        <v>12258847</v>
      </c>
      <c r="CS131" s="27">
        <v>12258848</v>
      </c>
      <c r="CT131" s="27">
        <v>12258849</v>
      </c>
      <c r="CU131" s="27">
        <v>12258850</v>
      </c>
      <c r="CV131" s="27">
        <v>12258851</v>
      </c>
      <c r="CW131" s="27">
        <v>12258852</v>
      </c>
      <c r="CX131" s="27">
        <v>12258853</v>
      </c>
      <c r="CY131" s="27">
        <v>12258854</v>
      </c>
      <c r="CZ131" s="27">
        <v>12258855</v>
      </c>
      <c r="DA131" s="27">
        <v>12258856</v>
      </c>
      <c r="DB131" s="27">
        <v>12258857</v>
      </c>
      <c r="DC131" s="27">
        <v>12258858</v>
      </c>
      <c r="DD131" s="27">
        <v>12258859</v>
      </c>
      <c r="DE131" s="27">
        <v>12258860</v>
      </c>
      <c r="DF131" s="27">
        <v>12258861</v>
      </c>
      <c r="DG131" s="27">
        <v>12258862</v>
      </c>
      <c r="DH131" s="27">
        <v>12258863</v>
      </c>
      <c r="DI131" s="27">
        <v>12258864</v>
      </c>
      <c r="DJ131" s="27">
        <v>12258865</v>
      </c>
      <c r="DK131" s="27">
        <v>12258866</v>
      </c>
      <c r="DL131" s="27">
        <v>12258867</v>
      </c>
      <c r="DM131" s="27">
        <v>12258868</v>
      </c>
      <c r="DN131" s="27">
        <v>12258869</v>
      </c>
      <c r="DO131" s="27">
        <v>12258870</v>
      </c>
      <c r="DP131" s="27">
        <v>12258871</v>
      </c>
      <c r="DQ131" s="27">
        <v>12258872</v>
      </c>
      <c r="DR131" s="27">
        <v>12258873</v>
      </c>
      <c r="DS131" s="27">
        <v>12258874</v>
      </c>
      <c r="DT131" s="27">
        <v>12258875</v>
      </c>
      <c r="DU131" s="27">
        <v>12258876</v>
      </c>
      <c r="DV131" s="27">
        <v>12258877</v>
      </c>
      <c r="DW131" s="27">
        <v>12258878</v>
      </c>
      <c r="DX131" s="27">
        <v>12258879</v>
      </c>
      <c r="DY131" s="27">
        <v>12258880</v>
      </c>
      <c r="DZ131" s="27">
        <v>12258881</v>
      </c>
      <c r="EA131" s="27">
        <v>12258882</v>
      </c>
      <c r="EB131" s="27">
        <v>12258883</v>
      </c>
      <c r="EC131" s="27">
        <v>12258884</v>
      </c>
      <c r="ED131" s="27">
        <v>12258885</v>
      </c>
      <c r="EE131" s="27">
        <v>12258886</v>
      </c>
      <c r="EF131" s="27">
        <v>12258887</v>
      </c>
      <c r="EG131" s="27">
        <v>12258888</v>
      </c>
      <c r="EH131" s="27">
        <v>12258889</v>
      </c>
      <c r="EI131" s="27">
        <v>12258890</v>
      </c>
      <c r="EJ131" s="27">
        <v>12258891</v>
      </c>
      <c r="EK131" s="27">
        <v>12258892</v>
      </c>
      <c r="EL131" s="27">
        <v>12258893</v>
      </c>
      <c r="EM131" s="27">
        <v>12258894</v>
      </c>
      <c r="EN131" s="27">
        <v>12258895</v>
      </c>
      <c r="EO131" s="27">
        <v>12258896</v>
      </c>
      <c r="EP131" s="27">
        <v>12258897</v>
      </c>
      <c r="EQ131" s="27">
        <v>12258898</v>
      </c>
      <c r="ER131" s="27">
        <v>12258899</v>
      </c>
      <c r="ES131" s="27">
        <v>12258900</v>
      </c>
      <c r="ET131" s="27">
        <v>12258901</v>
      </c>
      <c r="EU131" s="27">
        <v>12258902</v>
      </c>
      <c r="EV131" s="27">
        <v>12258903</v>
      </c>
      <c r="EW131" s="27">
        <v>12258904</v>
      </c>
      <c r="EX131" s="27">
        <v>12258905</v>
      </c>
      <c r="EY131" s="27">
        <v>12258906</v>
      </c>
      <c r="EZ131" s="27">
        <v>12258907</v>
      </c>
      <c r="FA131" s="27">
        <v>12258908</v>
      </c>
      <c r="FB131" s="27">
        <v>12258909</v>
      </c>
      <c r="FC131" s="27">
        <v>12258910</v>
      </c>
      <c r="FD131" s="27">
        <v>12258911</v>
      </c>
      <c r="FE131" s="27">
        <v>12258912</v>
      </c>
      <c r="FF131" s="27">
        <v>12258913</v>
      </c>
      <c r="FG131" s="27">
        <v>12258914</v>
      </c>
      <c r="FH131" s="27">
        <v>12258915</v>
      </c>
      <c r="FI131" s="27">
        <v>12258916</v>
      </c>
      <c r="FJ131" s="27">
        <v>12258917</v>
      </c>
      <c r="FK131" s="27">
        <v>12258918</v>
      </c>
      <c r="FL131" s="27">
        <v>12258919</v>
      </c>
      <c r="FM131" s="27">
        <v>12258920</v>
      </c>
      <c r="FN131" s="27">
        <v>12258921</v>
      </c>
      <c r="FO131" s="27">
        <v>12258922</v>
      </c>
      <c r="FP131" s="27">
        <v>12258923</v>
      </c>
      <c r="FQ131" s="27">
        <v>12258924</v>
      </c>
      <c r="FR131" s="27">
        <v>12258925</v>
      </c>
      <c r="FS131" s="27">
        <v>12258926</v>
      </c>
      <c r="FT131" s="27">
        <v>12258927</v>
      </c>
      <c r="FU131" s="27">
        <v>12258928</v>
      </c>
      <c r="FV131" s="27">
        <v>12258929</v>
      </c>
      <c r="FW131" s="27">
        <v>12258930</v>
      </c>
      <c r="FX131" s="27">
        <v>12258931</v>
      </c>
      <c r="FY131" s="27">
        <v>12258932</v>
      </c>
      <c r="FZ131" s="27">
        <v>12258933</v>
      </c>
      <c r="GA131" s="27">
        <v>12258934</v>
      </c>
      <c r="GB131" s="27">
        <v>12258935</v>
      </c>
      <c r="GC131" s="27">
        <v>12258936</v>
      </c>
      <c r="GD131" s="27">
        <v>12258937</v>
      </c>
      <c r="GE131" s="27">
        <v>12258938</v>
      </c>
      <c r="GF131" s="27">
        <v>12258939</v>
      </c>
      <c r="GG131" s="27">
        <v>12258940</v>
      </c>
      <c r="GH131" s="27">
        <v>12258941</v>
      </c>
      <c r="GI131" s="27">
        <v>12258942</v>
      </c>
      <c r="GJ131" s="27">
        <v>12258943</v>
      </c>
      <c r="GK131" s="27">
        <v>12258944</v>
      </c>
      <c r="GL131" s="27">
        <v>12258945</v>
      </c>
      <c r="GM131" s="27">
        <v>12258946</v>
      </c>
      <c r="GN131" s="27">
        <v>12258947</v>
      </c>
      <c r="GO131" s="27">
        <v>12258948</v>
      </c>
      <c r="GP131" s="27">
        <v>12258949</v>
      </c>
      <c r="GQ131" s="27">
        <v>12258950</v>
      </c>
      <c r="GR131" s="27">
        <v>12258951</v>
      </c>
      <c r="GS131" s="27">
        <v>12258952</v>
      </c>
      <c r="GT131" s="27">
        <v>12258953</v>
      </c>
      <c r="GU131" s="27">
        <v>12258954</v>
      </c>
      <c r="GV131" s="27">
        <v>12258955</v>
      </c>
      <c r="GW131" s="27">
        <v>12258956</v>
      </c>
      <c r="GX131" s="27">
        <v>12258957</v>
      </c>
      <c r="GY131" s="27">
        <v>12258958</v>
      </c>
      <c r="GZ131" s="27">
        <v>12258959</v>
      </c>
      <c r="HA131" s="27">
        <v>12258960</v>
      </c>
      <c r="HB131" s="27">
        <v>12258961</v>
      </c>
      <c r="HC131" s="27">
        <v>12258962</v>
      </c>
      <c r="HD131" s="27">
        <v>12258963</v>
      </c>
      <c r="HE131" s="27">
        <v>12258964</v>
      </c>
      <c r="HF131" s="27">
        <v>12258965</v>
      </c>
      <c r="HG131" s="27">
        <v>12258966</v>
      </c>
      <c r="HH131" s="27">
        <v>12258967</v>
      </c>
      <c r="HI131" s="27">
        <v>12258968</v>
      </c>
      <c r="HJ131" s="27">
        <v>12258969</v>
      </c>
      <c r="HK131" s="27">
        <v>12258970</v>
      </c>
      <c r="HL131" s="27">
        <v>12258971</v>
      </c>
      <c r="HM131" s="27">
        <v>12258972</v>
      </c>
      <c r="HN131" s="27">
        <v>12258973</v>
      </c>
      <c r="HO131" s="27">
        <v>12258974</v>
      </c>
      <c r="HP131" s="27">
        <v>12258975</v>
      </c>
      <c r="HQ131" s="27">
        <v>12258976</v>
      </c>
      <c r="HR131" s="27">
        <v>12258977</v>
      </c>
      <c r="HS131" s="27">
        <v>12258978</v>
      </c>
      <c r="HT131" s="27">
        <v>12258979</v>
      </c>
      <c r="HU131" s="27">
        <v>12258980</v>
      </c>
      <c r="HV131" s="27">
        <v>12258981</v>
      </c>
      <c r="HW131" s="27">
        <v>12258982</v>
      </c>
      <c r="HX131" s="27">
        <v>12258983</v>
      </c>
      <c r="HY131" s="27">
        <v>12258984</v>
      </c>
      <c r="HZ131" s="27">
        <v>12258985</v>
      </c>
      <c r="IA131" s="27">
        <v>12258986</v>
      </c>
      <c r="IB131" s="27">
        <v>12258987</v>
      </c>
      <c r="IC131" s="27">
        <v>12258988</v>
      </c>
      <c r="ID131" s="27">
        <v>12258989</v>
      </c>
      <c r="IE131" s="27">
        <v>12258990</v>
      </c>
      <c r="IF131" s="27">
        <v>12258991</v>
      </c>
      <c r="IG131" s="27">
        <v>12258992</v>
      </c>
      <c r="IH131" s="27">
        <v>12258993</v>
      </c>
      <c r="II131" s="27">
        <v>12258994</v>
      </c>
      <c r="IJ131" s="27">
        <v>12258995</v>
      </c>
      <c r="IK131" s="27">
        <v>12258996</v>
      </c>
      <c r="IL131" s="27">
        <v>12258997</v>
      </c>
      <c r="IM131" s="27">
        <v>12258998</v>
      </c>
      <c r="IN131" s="27">
        <v>12258999</v>
      </c>
      <c r="IO131" s="27">
        <v>12259000</v>
      </c>
      <c r="IP131" s="27">
        <v>12259001</v>
      </c>
      <c r="IQ131" s="27">
        <v>12259002</v>
      </c>
      <c r="IR131" s="27">
        <v>12259003</v>
      </c>
      <c r="IS131" s="27">
        <v>12259004</v>
      </c>
      <c r="IT131" s="27">
        <v>12259005</v>
      </c>
      <c r="IU131" s="27">
        <v>12259006</v>
      </c>
      <c r="IV131" s="27">
        <v>12259007</v>
      </c>
      <c r="IW131" s="27">
        <v>12259008</v>
      </c>
      <c r="IX131" s="27">
        <v>12259009</v>
      </c>
      <c r="IY131" s="27">
        <v>12259010</v>
      </c>
      <c r="IZ131" s="27">
        <v>12259011</v>
      </c>
      <c r="JA131" s="27">
        <v>12259012</v>
      </c>
      <c r="JB131" s="27">
        <v>12259013</v>
      </c>
      <c r="JC131" s="27">
        <v>12259014</v>
      </c>
      <c r="JD131" s="27">
        <v>12259015</v>
      </c>
      <c r="JE131" s="27">
        <v>12259016</v>
      </c>
      <c r="JF131" s="27">
        <v>12259017</v>
      </c>
      <c r="JG131" s="27">
        <v>12259018</v>
      </c>
      <c r="JH131" s="27">
        <v>12259019</v>
      </c>
      <c r="JI131" s="27">
        <v>12259020</v>
      </c>
      <c r="JJ131" s="27">
        <v>12259021</v>
      </c>
      <c r="JK131" s="27">
        <v>12259022</v>
      </c>
      <c r="JL131" s="27">
        <v>12259023</v>
      </c>
      <c r="JM131" s="27">
        <v>12259024</v>
      </c>
      <c r="JN131" s="27">
        <v>12259025</v>
      </c>
      <c r="JO131" s="27">
        <v>12259026</v>
      </c>
      <c r="JP131" s="27">
        <v>12259027</v>
      </c>
      <c r="JQ131" s="27">
        <v>12259028</v>
      </c>
      <c r="JR131" s="27">
        <v>12259029</v>
      </c>
      <c r="JS131" s="27">
        <v>12259030</v>
      </c>
      <c r="JT131" s="27">
        <v>12259031</v>
      </c>
      <c r="JU131" s="27">
        <v>12259032</v>
      </c>
      <c r="JV131" s="27">
        <v>12259033</v>
      </c>
      <c r="JW131" s="27">
        <v>12259034</v>
      </c>
      <c r="JX131" s="27">
        <v>12259035</v>
      </c>
      <c r="JY131" s="27">
        <v>12259036</v>
      </c>
      <c r="JZ131" s="27">
        <v>12259037</v>
      </c>
      <c r="KA131" s="27">
        <v>12259038</v>
      </c>
      <c r="KB131" s="27">
        <v>12259039</v>
      </c>
      <c r="KC131" s="27">
        <v>12259040</v>
      </c>
      <c r="KD131" s="27">
        <v>12259041</v>
      </c>
      <c r="KE131" s="27">
        <v>12259042</v>
      </c>
      <c r="KF131" s="27">
        <v>12259043</v>
      </c>
      <c r="KG131" s="27">
        <v>12259044</v>
      </c>
      <c r="KH131" s="27">
        <v>12259045</v>
      </c>
      <c r="KI131" s="27">
        <v>12259046</v>
      </c>
      <c r="KJ131" s="27">
        <v>12259047</v>
      </c>
      <c r="KK131" s="27">
        <v>12259048</v>
      </c>
      <c r="KL131" s="27">
        <v>12259049</v>
      </c>
      <c r="KM131" s="27">
        <v>12259050</v>
      </c>
      <c r="KN131" s="27">
        <v>12259051</v>
      </c>
      <c r="KO131" s="27">
        <v>12259052</v>
      </c>
      <c r="KP131" s="27">
        <v>12259053</v>
      </c>
      <c r="KQ131" s="27">
        <v>12259054</v>
      </c>
      <c r="KR131" s="27">
        <v>12259055</v>
      </c>
    </row>
    <row r="132" spans="1:304" s="31" customFormat="1" ht="25.35" customHeight="1">
      <c r="A132" s="549" t="s">
        <v>31</v>
      </c>
      <c r="B132" s="73"/>
      <c r="C132" s="224">
        <v>100</v>
      </c>
      <c r="D132" s="224">
        <v>99</v>
      </c>
      <c r="E132" s="224">
        <v>98</v>
      </c>
      <c r="F132" s="224">
        <v>97</v>
      </c>
      <c r="G132" s="224">
        <v>96</v>
      </c>
      <c r="H132" s="224">
        <v>95</v>
      </c>
      <c r="I132" s="224">
        <v>94</v>
      </c>
      <c r="J132" s="224">
        <v>93</v>
      </c>
      <c r="K132" s="224">
        <v>92</v>
      </c>
      <c r="L132" s="224">
        <v>91</v>
      </c>
      <c r="M132" s="224">
        <v>90</v>
      </c>
      <c r="N132" s="224">
        <v>89</v>
      </c>
      <c r="O132" s="224">
        <v>88</v>
      </c>
      <c r="P132" s="224">
        <v>87</v>
      </c>
      <c r="Q132" s="224">
        <v>86</v>
      </c>
      <c r="R132" s="224">
        <v>85</v>
      </c>
      <c r="S132" s="224">
        <v>84</v>
      </c>
      <c r="T132" s="224">
        <v>83</v>
      </c>
      <c r="U132" s="224">
        <v>82</v>
      </c>
      <c r="V132" s="224">
        <v>81</v>
      </c>
      <c r="W132" s="224">
        <v>80</v>
      </c>
      <c r="X132" s="224">
        <v>79</v>
      </c>
      <c r="Y132" s="224">
        <v>78</v>
      </c>
      <c r="Z132" s="224">
        <v>77</v>
      </c>
      <c r="AA132" s="224">
        <v>76</v>
      </c>
      <c r="AB132" s="224">
        <v>75</v>
      </c>
      <c r="AC132" s="224">
        <v>74</v>
      </c>
      <c r="AD132" s="224">
        <v>73</v>
      </c>
      <c r="AE132" s="224">
        <v>72</v>
      </c>
      <c r="AF132" s="224">
        <v>71</v>
      </c>
      <c r="AG132" s="224">
        <v>70</v>
      </c>
      <c r="AH132" s="224">
        <v>69</v>
      </c>
      <c r="AI132" s="224">
        <v>68</v>
      </c>
      <c r="AJ132" s="224">
        <v>67</v>
      </c>
      <c r="AK132" s="224">
        <v>66</v>
      </c>
      <c r="AL132" s="224">
        <v>65</v>
      </c>
      <c r="AM132" s="224">
        <v>64</v>
      </c>
      <c r="AN132" s="224">
        <v>63</v>
      </c>
      <c r="AO132" s="224">
        <v>62</v>
      </c>
      <c r="AP132" s="224">
        <v>61</v>
      </c>
      <c r="AQ132" s="224">
        <v>60</v>
      </c>
      <c r="AR132" s="224">
        <v>59</v>
      </c>
      <c r="AS132" s="224">
        <v>58</v>
      </c>
      <c r="AT132" s="224">
        <v>57</v>
      </c>
      <c r="AU132" s="224">
        <v>56</v>
      </c>
      <c r="AV132" s="224">
        <v>55</v>
      </c>
      <c r="AW132" s="224">
        <v>54</v>
      </c>
      <c r="AX132" s="224">
        <v>53</v>
      </c>
      <c r="AY132" s="224">
        <v>52</v>
      </c>
      <c r="AZ132" s="224">
        <v>51</v>
      </c>
      <c r="BA132" s="224">
        <v>50</v>
      </c>
      <c r="BB132" s="224">
        <v>49</v>
      </c>
      <c r="BC132" s="224">
        <v>48</v>
      </c>
      <c r="BD132" s="224">
        <v>47</v>
      </c>
      <c r="BE132" s="224">
        <v>46</v>
      </c>
      <c r="BF132" s="224">
        <v>45</v>
      </c>
      <c r="BG132" s="224">
        <v>44</v>
      </c>
      <c r="BH132" s="224">
        <v>43</v>
      </c>
      <c r="BI132" s="224">
        <v>42</v>
      </c>
      <c r="BJ132" s="224">
        <v>41</v>
      </c>
      <c r="BK132" s="224">
        <v>40</v>
      </c>
      <c r="BL132" s="224">
        <v>39</v>
      </c>
      <c r="BM132" s="224">
        <v>38</v>
      </c>
      <c r="BN132" s="224">
        <v>37</v>
      </c>
      <c r="BO132" s="224">
        <v>36</v>
      </c>
      <c r="BP132" s="224">
        <v>35</v>
      </c>
      <c r="BQ132" s="224">
        <v>34</v>
      </c>
      <c r="BR132" s="224">
        <v>33</v>
      </c>
      <c r="BS132" s="224">
        <v>32</v>
      </c>
      <c r="BT132" s="224">
        <v>31</v>
      </c>
      <c r="BU132" s="224">
        <v>30</v>
      </c>
      <c r="BV132" s="224">
        <v>29</v>
      </c>
      <c r="BW132" s="224">
        <v>28</v>
      </c>
      <c r="BX132" s="224">
        <v>27</v>
      </c>
      <c r="BY132" s="224">
        <v>26</v>
      </c>
      <c r="BZ132" s="224">
        <v>25</v>
      </c>
      <c r="CA132" s="224">
        <v>24</v>
      </c>
      <c r="CB132" s="224">
        <v>23</v>
      </c>
      <c r="CC132" s="224">
        <v>22</v>
      </c>
      <c r="CD132" s="224">
        <v>21</v>
      </c>
      <c r="CE132" s="224">
        <v>20</v>
      </c>
      <c r="CF132" s="224">
        <v>19</v>
      </c>
      <c r="CG132" s="224">
        <v>18</v>
      </c>
      <c r="CH132" s="224">
        <v>17</v>
      </c>
      <c r="CI132" s="224">
        <v>16</v>
      </c>
      <c r="CJ132" s="224">
        <v>15</v>
      </c>
      <c r="CK132" s="224">
        <v>14</v>
      </c>
      <c r="CL132" s="224">
        <v>13</v>
      </c>
      <c r="CM132" s="224">
        <v>12</v>
      </c>
      <c r="CN132" s="224">
        <v>11</v>
      </c>
      <c r="CO132" s="224">
        <v>10</v>
      </c>
      <c r="CP132" s="224">
        <v>9</v>
      </c>
      <c r="CQ132" s="224">
        <v>8</v>
      </c>
      <c r="CR132" s="224">
        <v>7</v>
      </c>
      <c r="CS132" s="224">
        <v>6</v>
      </c>
      <c r="CT132" s="224">
        <v>5</v>
      </c>
      <c r="CU132" s="224">
        <v>4</v>
      </c>
      <c r="CV132" s="224">
        <v>3</v>
      </c>
      <c r="CW132" s="224">
        <v>2</v>
      </c>
      <c r="CX132" s="224">
        <v>1</v>
      </c>
      <c r="CY132" s="27">
        <v>-4</v>
      </c>
      <c r="CZ132" s="27">
        <v>-3</v>
      </c>
      <c r="DA132" s="27">
        <v>-2</v>
      </c>
      <c r="DB132" s="27">
        <v>-1</v>
      </c>
      <c r="DC132" s="245"/>
      <c r="DD132" s="248"/>
      <c r="DE132" s="243"/>
      <c r="DF132" s="293"/>
      <c r="DG132" s="245"/>
      <c r="DH132" s="248"/>
      <c r="DI132" s="243"/>
      <c r="DJ132" s="293"/>
      <c r="DK132" s="245"/>
      <c r="DL132" s="248"/>
      <c r="DM132" s="243"/>
      <c r="DN132" s="293"/>
      <c r="DO132" s="245"/>
      <c r="DP132" s="248"/>
      <c r="DQ132" s="243"/>
      <c r="DR132" s="293"/>
      <c r="DS132" s="245"/>
      <c r="DT132" s="248"/>
      <c r="DU132" s="243"/>
      <c r="DV132" s="293"/>
      <c r="DW132" s="245"/>
      <c r="DX132" s="248"/>
      <c r="DY132" s="243"/>
      <c r="DZ132" s="293"/>
      <c r="EA132" s="245"/>
      <c r="EB132" s="248"/>
      <c r="EC132" s="243"/>
      <c r="ED132" s="293"/>
      <c r="EE132" s="245"/>
      <c r="EF132" s="248"/>
      <c r="EG132" s="243"/>
      <c r="EH132" s="293"/>
      <c r="EI132" s="245"/>
      <c r="EJ132" s="248"/>
      <c r="EK132" s="243"/>
      <c r="EL132" s="293"/>
      <c r="EM132" s="245"/>
      <c r="EN132" s="248"/>
      <c r="EO132" s="243"/>
      <c r="EP132" s="293"/>
      <c r="EQ132" s="245"/>
      <c r="ER132" s="248"/>
      <c r="ES132" s="243"/>
      <c r="ET132" s="293"/>
      <c r="EU132" s="245"/>
      <c r="EV132" s="248"/>
      <c r="EW132" s="243"/>
      <c r="EX132" s="293"/>
      <c r="EY132" s="245"/>
      <c r="EZ132" s="248"/>
      <c r="FA132" s="243"/>
      <c r="FB132" s="293"/>
      <c r="FC132" s="245"/>
      <c r="FD132" s="248"/>
      <c r="FE132" s="243"/>
      <c r="FF132" s="293"/>
      <c r="FG132" s="245"/>
      <c r="FH132" s="248"/>
      <c r="FI132" s="243"/>
      <c r="FJ132" s="293"/>
      <c r="FK132" s="245"/>
      <c r="FL132" s="248"/>
      <c r="FM132" s="243"/>
      <c r="FN132" s="293"/>
      <c r="FO132" s="245"/>
      <c r="FP132" s="248"/>
      <c r="FQ132" s="243"/>
      <c r="FR132" s="293"/>
      <c r="FS132" s="245"/>
      <c r="FT132" s="248"/>
      <c r="FU132" s="243"/>
      <c r="FV132" s="293"/>
      <c r="FW132" s="245"/>
      <c r="FX132" s="248"/>
      <c r="FY132" s="243"/>
      <c r="FZ132" s="293"/>
      <c r="GA132" s="245"/>
      <c r="GB132" s="248"/>
      <c r="GC132" s="243"/>
      <c r="GD132" s="293"/>
      <c r="GE132" s="245"/>
      <c r="GF132" s="248"/>
      <c r="GG132" s="243"/>
      <c r="GH132" s="293"/>
      <c r="GI132" s="245"/>
      <c r="GJ132" s="248"/>
      <c r="GK132" s="243"/>
      <c r="GL132" s="293"/>
      <c r="GM132" s="245"/>
      <c r="GN132" s="248"/>
      <c r="GO132" s="243"/>
      <c r="GP132" s="293"/>
      <c r="GQ132" s="225" t="s">
        <v>32</v>
      </c>
      <c r="GR132" s="225" t="s">
        <v>33</v>
      </c>
      <c r="GS132" s="225" t="s">
        <v>34</v>
      </c>
      <c r="GT132" s="225" t="s">
        <v>35</v>
      </c>
      <c r="GU132" s="225" t="s">
        <v>45</v>
      </c>
      <c r="GV132" s="225" t="s">
        <v>46</v>
      </c>
      <c r="GW132" s="224">
        <v>1</v>
      </c>
      <c r="GX132" s="224">
        <v>2</v>
      </c>
      <c r="GY132" s="224">
        <v>3</v>
      </c>
      <c r="GZ132" s="224">
        <v>4</v>
      </c>
      <c r="HA132" s="224">
        <v>5</v>
      </c>
      <c r="HB132" s="224">
        <v>6</v>
      </c>
      <c r="HC132" s="224">
        <v>7</v>
      </c>
      <c r="HD132" s="224">
        <v>8</v>
      </c>
      <c r="HE132" s="224">
        <v>9</v>
      </c>
      <c r="HF132" s="224">
        <v>10</v>
      </c>
      <c r="HG132" s="224">
        <v>11</v>
      </c>
      <c r="HH132" s="224">
        <v>12</v>
      </c>
      <c r="HI132" s="224">
        <v>13</v>
      </c>
      <c r="HJ132" s="224">
        <v>14</v>
      </c>
      <c r="HK132" s="224">
        <v>15</v>
      </c>
      <c r="HL132" s="224">
        <v>16</v>
      </c>
      <c r="HM132" s="224">
        <v>17</v>
      </c>
      <c r="HN132" s="224">
        <v>18</v>
      </c>
      <c r="HO132" s="224">
        <v>19</v>
      </c>
      <c r="HP132" s="224">
        <v>20</v>
      </c>
      <c r="HQ132" s="224">
        <v>21</v>
      </c>
      <c r="HR132" s="224">
        <v>22</v>
      </c>
      <c r="HS132" s="224">
        <v>23</v>
      </c>
      <c r="HT132" s="224">
        <v>24</v>
      </c>
      <c r="HU132" s="224">
        <v>25</v>
      </c>
      <c r="HV132" s="224">
        <v>26</v>
      </c>
      <c r="HW132" s="224">
        <v>27</v>
      </c>
      <c r="HX132" s="224">
        <v>28</v>
      </c>
      <c r="HY132" s="224">
        <v>29</v>
      </c>
      <c r="HZ132" s="224">
        <v>30</v>
      </c>
      <c r="IA132" s="224">
        <v>31</v>
      </c>
      <c r="IB132" s="224">
        <v>32</v>
      </c>
      <c r="IC132" s="224">
        <v>33</v>
      </c>
      <c r="ID132" s="224">
        <v>34</v>
      </c>
      <c r="IE132" s="224">
        <v>35</v>
      </c>
      <c r="IF132" s="224">
        <v>36</v>
      </c>
      <c r="IG132" s="224">
        <v>37</v>
      </c>
      <c r="IH132" s="224">
        <v>38</v>
      </c>
      <c r="II132" s="224">
        <v>39</v>
      </c>
      <c r="IJ132" s="224">
        <v>40</v>
      </c>
      <c r="IK132" s="224">
        <v>41</v>
      </c>
      <c r="IL132" s="224">
        <v>42</v>
      </c>
      <c r="IM132" s="224">
        <v>43</v>
      </c>
      <c r="IN132" s="224">
        <v>44</v>
      </c>
      <c r="IO132" s="224">
        <v>45</v>
      </c>
      <c r="IP132" s="224">
        <v>46</v>
      </c>
      <c r="IQ132" s="224">
        <v>47</v>
      </c>
      <c r="IR132" s="224">
        <v>48</v>
      </c>
      <c r="IS132" s="224">
        <v>49</v>
      </c>
      <c r="IT132" s="224">
        <v>50</v>
      </c>
      <c r="IU132" s="224">
        <v>51</v>
      </c>
      <c r="IV132" s="224">
        <v>52</v>
      </c>
      <c r="IW132" s="224">
        <v>53</v>
      </c>
      <c r="IX132" s="224">
        <v>54</v>
      </c>
      <c r="IY132" s="224">
        <v>55</v>
      </c>
      <c r="IZ132" s="224">
        <v>56</v>
      </c>
      <c r="JA132" s="224">
        <v>57</v>
      </c>
      <c r="JB132" s="224">
        <v>58</v>
      </c>
      <c r="JC132" s="224">
        <v>59</v>
      </c>
      <c r="JD132" s="224">
        <v>60</v>
      </c>
      <c r="JE132" s="224">
        <v>61</v>
      </c>
      <c r="JF132" s="224">
        <v>62</v>
      </c>
      <c r="JG132" s="224">
        <v>63</v>
      </c>
      <c r="JH132" s="224">
        <v>64</v>
      </c>
      <c r="JI132" s="224">
        <v>65</v>
      </c>
      <c r="JJ132" s="224">
        <v>66</v>
      </c>
      <c r="JK132" s="224">
        <v>67</v>
      </c>
      <c r="JL132" s="224">
        <v>68</v>
      </c>
      <c r="JM132" s="224">
        <v>69</v>
      </c>
      <c r="JN132" s="224">
        <v>70</v>
      </c>
      <c r="JO132" s="224">
        <v>71</v>
      </c>
      <c r="JP132" s="224">
        <v>72</v>
      </c>
      <c r="JQ132" s="224">
        <v>73</v>
      </c>
      <c r="JR132" s="224">
        <v>74</v>
      </c>
      <c r="JS132" s="224">
        <v>75</v>
      </c>
      <c r="JT132" s="224">
        <v>76</v>
      </c>
      <c r="JU132" s="224">
        <v>77</v>
      </c>
      <c r="JV132" s="224">
        <v>78</v>
      </c>
      <c r="JW132" s="224">
        <v>79</v>
      </c>
      <c r="JX132" s="224">
        <v>80</v>
      </c>
      <c r="JY132" s="224">
        <v>81</v>
      </c>
      <c r="JZ132" s="224">
        <v>82</v>
      </c>
      <c r="KA132" s="224">
        <v>83</v>
      </c>
      <c r="KB132" s="224">
        <v>84</v>
      </c>
      <c r="KC132" s="224">
        <v>85</v>
      </c>
      <c r="KD132" s="224">
        <v>86</v>
      </c>
      <c r="KE132" s="224">
        <v>87</v>
      </c>
      <c r="KF132" s="224">
        <v>88</v>
      </c>
      <c r="KG132" s="224">
        <v>89</v>
      </c>
      <c r="KH132" s="224">
        <v>90</v>
      </c>
      <c r="KI132" s="224">
        <v>91</v>
      </c>
      <c r="KJ132" s="224">
        <v>92</v>
      </c>
      <c r="KK132" s="224">
        <v>93</v>
      </c>
      <c r="KL132" s="224">
        <v>94</v>
      </c>
      <c r="KM132" s="224">
        <v>95</v>
      </c>
      <c r="KN132" s="224">
        <v>96</v>
      </c>
      <c r="KO132" s="224">
        <v>97</v>
      </c>
      <c r="KP132" s="224">
        <v>98</v>
      </c>
      <c r="KQ132" s="224">
        <v>99</v>
      </c>
      <c r="KR132" s="224">
        <v>100</v>
      </c>
    </row>
    <row r="133" spans="1:304" ht="20.100000000000001" customHeight="1">
      <c r="A133" s="154" t="s">
        <v>36</v>
      </c>
      <c r="B133" s="146"/>
      <c r="C133" s="97"/>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
      <c r="JW133" s="2"/>
      <c r="JX133" s="2"/>
      <c r="JY133" s="2"/>
      <c r="JZ133" s="2"/>
      <c r="KA133" s="2"/>
      <c r="KB133" s="2"/>
      <c r="KC133" s="2"/>
      <c r="KD133" s="2"/>
      <c r="KE133" s="2"/>
      <c r="KF133" s="2"/>
      <c r="KG133" s="2"/>
      <c r="KH133" s="2"/>
      <c r="KI133" s="2"/>
      <c r="KJ133" s="2"/>
      <c r="KK133" s="2"/>
    </row>
    <row r="134" spans="1:304" ht="20.100000000000001" customHeight="1">
      <c r="A134" s="147" t="s">
        <v>327</v>
      </c>
      <c r="B134" s="147"/>
      <c r="C134" s="156"/>
      <c r="D134" s="156"/>
      <c r="E134" s="156"/>
      <c r="F134" s="156"/>
      <c r="G134" s="156"/>
      <c r="H134" s="156"/>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147"/>
      <c r="CW134" s="147"/>
      <c r="CX134" s="147"/>
      <c r="CY134" s="147"/>
      <c r="CZ134" s="147"/>
      <c r="DA134" s="147"/>
      <c r="DB134" s="147"/>
      <c r="DC134" s="147"/>
      <c r="DD134" s="147"/>
      <c r="DE134" s="147"/>
      <c r="DF134" s="147"/>
      <c r="DG134" s="147"/>
      <c r="DH134" s="147"/>
      <c r="DI134" s="147"/>
      <c r="DJ134" s="147"/>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7"/>
      <c r="EU134" s="147"/>
      <c r="EV134" s="147"/>
      <c r="EW134" s="147"/>
      <c r="EX134" s="147"/>
      <c r="EY134" s="147"/>
      <c r="EZ134" s="147"/>
      <c r="FA134" s="147"/>
      <c r="FB134" s="147"/>
      <c r="FC134" s="147"/>
      <c r="FD134" s="147"/>
      <c r="FE134" s="147"/>
      <c r="FF134" s="147"/>
      <c r="FG134" s="147"/>
      <c r="FH134" s="147"/>
      <c r="FI134" s="147"/>
      <c r="FJ134" s="147"/>
      <c r="FK134" s="147"/>
      <c r="FL134" s="147"/>
      <c r="FM134" s="147"/>
      <c r="FN134" s="147"/>
      <c r="FO134" s="147"/>
      <c r="FP134" s="147"/>
      <c r="FQ134" s="147"/>
      <c r="FR134" s="147"/>
      <c r="FS134" s="147"/>
      <c r="FT134" s="147"/>
      <c r="FU134" s="147"/>
      <c r="FV134" s="147"/>
      <c r="FW134" s="147"/>
      <c r="FX134" s="147"/>
      <c r="FY134" s="147"/>
      <c r="FZ134" s="147"/>
      <c r="GA134" s="147"/>
      <c r="GB134" s="147"/>
      <c r="GC134" s="147"/>
      <c r="GD134" s="147"/>
      <c r="GE134" s="147"/>
      <c r="GF134" s="147"/>
      <c r="GG134" s="147"/>
      <c r="GH134" s="147"/>
      <c r="GI134" s="147"/>
      <c r="GJ134" s="147"/>
      <c r="GK134" s="147"/>
      <c r="GL134" s="147"/>
      <c r="GM134" s="147"/>
      <c r="GN134" s="147"/>
      <c r="GO134" s="147"/>
      <c r="GP134" s="147"/>
      <c r="GQ134" s="147"/>
      <c r="GR134" s="147"/>
      <c r="GS134" s="147"/>
      <c r="GT134" s="14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
      <c r="JW134" s="2"/>
      <c r="JX134" s="2"/>
      <c r="JY134" s="2"/>
      <c r="JZ134" s="2"/>
      <c r="KA134" s="2"/>
      <c r="KB134" s="2"/>
      <c r="KC134" s="2"/>
      <c r="KD134" s="2"/>
      <c r="KE134" s="2"/>
      <c r="KF134" s="2"/>
      <c r="KG134" s="2"/>
      <c r="KH134" s="2"/>
      <c r="KI134" s="2"/>
      <c r="KJ134" s="2"/>
      <c r="KK134" s="2"/>
    </row>
    <row r="135" spans="1:304" ht="20.100000000000001" customHeight="1">
      <c r="A135" s="155" t="s">
        <v>38</v>
      </c>
      <c r="B135" s="148"/>
      <c r="C135" s="97"/>
      <c r="D135" s="97"/>
      <c r="E135" s="97"/>
      <c r="F135" s="97"/>
      <c r="G135" s="97"/>
      <c r="H135" s="9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EZ135" s="27"/>
      <c r="FA135" s="27"/>
      <c r="FB135" s="27"/>
      <c r="FC135" s="27"/>
      <c r="FD135" s="27"/>
      <c r="FE135" s="27"/>
      <c r="FF135" s="27"/>
      <c r="FG135" s="27"/>
      <c r="FH135" s="27"/>
      <c r="FI135" s="27"/>
      <c r="FJ135" s="27"/>
      <c r="FK135" s="27"/>
      <c r="FL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
      <c r="JW135" s="2"/>
      <c r="JX135" s="2"/>
      <c r="JY135" s="2"/>
      <c r="JZ135" s="2"/>
      <c r="KA135" s="2"/>
      <c r="KB135" s="2"/>
      <c r="KC135" s="2"/>
      <c r="KD135" s="2"/>
      <c r="KE135" s="2"/>
      <c r="KF135" s="2"/>
      <c r="KG135" s="2"/>
      <c r="KH135" s="2"/>
      <c r="KI135" s="2"/>
      <c r="KJ135" s="2"/>
      <c r="KK135" s="2"/>
    </row>
    <row r="136" spans="1:304" ht="20.100000000000001" customHeight="1">
      <c r="A136" s="149" t="s">
        <v>39</v>
      </c>
      <c r="B136" s="150"/>
      <c r="C136" s="97"/>
      <c r="D136" s="97"/>
      <c r="E136" s="97"/>
      <c r="F136" s="97"/>
      <c r="G136" s="97"/>
      <c r="H136" s="9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177"/>
      <c r="BP136" s="177"/>
      <c r="BQ136" s="177"/>
      <c r="BR136" s="177"/>
      <c r="BS136" s="177"/>
      <c r="BT136" s="177"/>
      <c r="BU136" s="177"/>
      <c r="BV136" s="177"/>
      <c r="BW136" s="177"/>
      <c r="BX136" s="177"/>
      <c r="BY136" s="177"/>
      <c r="BZ136" s="177"/>
      <c r="CA136" s="177"/>
      <c r="CB136" s="177"/>
      <c r="CC136" s="177"/>
      <c r="CD136" s="177"/>
      <c r="CE136" s="177"/>
      <c r="CF136" s="177"/>
      <c r="CG136" s="177"/>
      <c r="CH136" s="177"/>
      <c r="CI136" s="177"/>
      <c r="CJ136" s="177"/>
      <c r="CK136" s="177"/>
      <c r="CL136" s="177"/>
      <c r="CM136" s="177"/>
      <c r="CN136" s="177"/>
      <c r="CO136" s="177"/>
      <c r="CP136" s="177"/>
      <c r="CQ136" s="177"/>
      <c r="CR136" s="177"/>
      <c r="CS136" s="177"/>
      <c r="CT136" s="177"/>
      <c r="CU136" s="177"/>
      <c r="CV136" s="177"/>
      <c r="CW136" s="177"/>
      <c r="CX136" s="177"/>
      <c r="CY136" s="177"/>
      <c r="CZ136" s="177"/>
      <c r="DA136" s="177"/>
      <c r="DB136" s="177"/>
      <c r="DC136" s="177"/>
      <c r="DD136" s="177"/>
      <c r="DE136" s="177"/>
      <c r="DF136" s="177"/>
      <c r="DG136" s="177"/>
      <c r="DH136" s="177"/>
      <c r="DI136" s="177"/>
      <c r="DJ136" s="177"/>
      <c r="DK136" s="177"/>
      <c r="DL136" s="177"/>
      <c r="DM136" s="177"/>
      <c r="DN136" s="177"/>
      <c r="DO136" s="177"/>
      <c r="DP136" s="177"/>
      <c r="DQ136" s="177"/>
      <c r="DR136" s="177"/>
      <c r="DS136" s="177"/>
      <c r="DT136" s="177"/>
      <c r="DU136" s="177"/>
      <c r="DV136" s="177"/>
      <c r="DW136" s="177"/>
      <c r="DX136" s="177"/>
      <c r="DY136" s="177"/>
      <c r="DZ136" s="177"/>
      <c r="EA136" s="177"/>
      <c r="EB136" s="177"/>
      <c r="EC136" s="177"/>
      <c r="ED136" s="177"/>
      <c r="EE136" s="177"/>
      <c r="EF136" s="177"/>
      <c r="EG136" s="177"/>
      <c r="EH136" s="177"/>
      <c r="EI136" s="177"/>
      <c r="EJ136" s="177"/>
      <c r="EK136" s="177"/>
      <c r="EL136" s="177"/>
      <c r="EM136" s="177"/>
      <c r="EN136" s="177"/>
      <c r="EO136" s="177"/>
      <c r="EP136" s="177"/>
      <c r="EQ136" s="177"/>
      <c r="ER136" s="177"/>
      <c r="ES136" s="177"/>
      <c r="ET136" s="177"/>
      <c r="EU136" s="177"/>
      <c r="EV136" s="177"/>
      <c r="EW136" s="177"/>
      <c r="EX136" s="177"/>
      <c r="EY136" s="177"/>
      <c r="EZ136" s="177"/>
      <c r="FA136" s="177"/>
      <c r="FB136" s="177"/>
      <c r="FC136" s="177"/>
      <c r="FD136" s="177"/>
      <c r="FE136" s="177"/>
      <c r="FF136" s="177"/>
      <c r="FG136" s="177"/>
      <c r="FH136" s="177"/>
      <c r="FI136" s="177"/>
      <c r="FJ136" s="177"/>
      <c r="FK136" s="177"/>
      <c r="FL136" s="177"/>
      <c r="FM136" s="177"/>
      <c r="FN136" s="177"/>
      <c r="FO136" s="177"/>
      <c r="FP136" s="177"/>
      <c r="FQ136" s="177"/>
      <c r="FR136" s="177"/>
      <c r="FS136" s="177"/>
      <c r="FT136" s="177"/>
      <c r="FU136" s="177"/>
      <c r="FV136" s="177"/>
      <c r="FW136" s="177"/>
      <c r="FX136" s="177"/>
      <c r="FY136" s="177"/>
      <c r="FZ136" s="177"/>
      <c r="GA136" s="177"/>
      <c r="GB136" s="177"/>
      <c r="GC136" s="177"/>
      <c r="GD136" s="177"/>
      <c r="GE136" s="177"/>
      <c r="GF136" s="177"/>
      <c r="GG136" s="177"/>
      <c r="GH136" s="177"/>
      <c r="GI136" s="177"/>
      <c r="GJ136" s="177"/>
      <c r="GK136" s="177"/>
      <c r="GL136" s="177"/>
      <c r="GM136" s="177"/>
      <c r="GN136" s="177"/>
      <c r="GO136" s="177"/>
      <c r="GP136" s="177"/>
      <c r="GQ136" s="177"/>
      <c r="GR136" s="177"/>
      <c r="GS136" s="177"/>
      <c r="GT136" s="177"/>
      <c r="GU136" s="177"/>
      <c r="GV136" s="17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
      <c r="JW136" s="2"/>
      <c r="JX136" s="2"/>
      <c r="JY136" s="2"/>
      <c r="JZ136" s="2"/>
      <c r="KA136" s="2"/>
      <c r="KB136" s="2"/>
      <c r="KC136" s="2"/>
      <c r="KD136" s="2"/>
      <c r="KE136" s="2"/>
      <c r="KF136" s="2"/>
      <c r="KG136" s="2"/>
      <c r="KH136" s="2"/>
      <c r="KI136" s="2"/>
      <c r="KJ136" s="2"/>
      <c r="KK136" s="2"/>
    </row>
    <row r="137" spans="1:304" ht="20.100000000000001"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F137" s="27"/>
      <c r="EZ137" s="27"/>
      <c r="FA137" s="27"/>
      <c r="FB137" s="27"/>
      <c r="FC137" s="27"/>
      <c r="FD137" s="27"/>
      <c r="FE137" s="27"/>
      <c r="FF137" s="27"/>
      <c r="FG137" s="27"/>
      <c r="FH137" s="27"/>
      <c r="FI137" s="27"/>
      <c r="FJ137" s="27"/>
      <c r="FK137" s="27"/>
      <c r="FL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
      <c r="JW137" s="2"/>
      <c r="JX137" s="2"/>
      <c r="JY137" s="2"/>
      <c r="JZ137" s="2"/>
      <c r="KA137" s="2"/>
      <c r="KB137" s="2"/>
      <c r="KC137" s="2"/>
      <c r="KD137" s="2"/>
      <c r="KE137" s="2"/>
      <c r="KF137" s="2"/>
      <c r="KG137" s="2"/>
      <c r="KH137" s="2"/>
      <c r="KI137" s="2"/>
      <c r="KJ137" s="2"/>
      <c r="KK137" s="2"/>
    </row>
    <row r="138" spans="1:304" ht="50.1" customHeight="1">
      <c r="A138" s="4"/>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JG138" s="13"/>
    </row>
    <row r="139" spans="1:304" s="13" customFormat="1" ht="85.35" customHeight="1">
      <c r="A139" s="100"/>
      <c r="B139" s="8" t="s">
        <v>382</v>
      </c>
      <c r="C139" s="8"/>
      <c r="D139" s="8"/>
      <c r="E139" s="8"/>
      <c r="F139" s="8"/>
      <c r="G139" s="8"/>
      <c r="H139" s="8"/>
      <c r="I139" s="8"/>
      <c r="J139" s="8"/>
      <c r="K139" s="8"/>
      <c r="L139" s="8"/>
      <c r="M139" s="63" t="s">
        <v>383</v>
      </c>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c r="BF139"/>
      <c r="BG139"/>
      <c r="BH139"/>
      <c r="BI139"/>
      <c r="BJ139"/>
      <c r="BK139"/>
      <c r="BL139"/>
      <c r="BM139"/>
      <c r="BN139"/>
      <c r="BO139"/>
      <c r="BP139"/>
      <c r="BQ139"/>
      <c r="BR139"/>
      <c r="BS139"/>
      <c r="BT139"/>
      <c r="BU139"/>
      <c r="BV139"/>
      <c r="BW139"/>
      <c r="CZ139" s="69" t="s">
        <v>384</v>
      </c>
      <c r="DC139" s="203">
        <v>1</v>
      </c>
      <c r="DD139" s="203"/>
      <c r="DE139" s="203"/>
      <c r="DF139" s="203"/>
      <c r="DG139" s="203">
        <v>2</v>
      </c>
      <c r="DH139" s="203"/>
      <c r="DI139" s="203"/>
      <c r="DJ139" s="203"/>
      <c r="DK139" s="203">
        <v>3</v>
      </c>
      <c r="DL139" s="203"/>
      <c r="DM139" s="203"/>
      <c r="DN139" s="203"/>
      <c r="DO139" s="203">
        <v>4</v>
      </c>
      <c r="DP139" s="203"/>
      <c r="DQ139" s="203"/>
      <c r="DR139" s="203"/>
      <c r="DS139" s="203">
        <v>5</v>
      </c>
      <c r="DT139" s="203"/>
      <c r="DU139" s="203"/>
      <c r="DV139" s="203"/>
      <c r="DW139" s="203">
        <v>6</v>
      </c>
      <c r="DX139" s="203"/>
      <c r="DY139" s="203"/>
      <c r="DZ139" s="203"/>
      <c r="EA139" s="203">
        <v>7</v>
      </c>
      <c r="EB139" s="203"/>
      <c r="EC139" s="203"/>
      <c r="ED139" s="203"/>
      <c r="EE139" s="203">
        <v>8</v>
      </c>
      <c r="EF139" s="203"/>
      <c r="EG139" s="203"/>
      <c r="EH139" s="203"/>
      <c r="EI139" s="203">
        <v>9</v>
      </c>
      <c r="EJ139" s="203"/>
      <c r="EK139" s="203"/>
      <c r="EL139" s="203"/>
      <c r="EM139" s="203">
        <v>10</v>
      </c>
      <c r="EN139" s="203"/>
      <c r="EO139" s="203"/>
      <c r="EP139" s="203"/>
      <c r="EQ139" s="203">
        <v>11</v>
      </c>
      <c r="ER139" s="203"/>
      <c r="ES139" s="203"/>
      <c r="ET139" s="203"/>
      <c r="EU139" s="203">
        <v>12</v>
      </c>
      <c r="EV139" s="203"/>
      <c r="EW139" s="203"/>
      <c r="EX139" s="203"/>
      <c r="EY139" s="203">
        <v>13</v>
      </c>
      <c r="EZ139" s="203"/>
      <c r="FA139" s="203"/>
      <c r="FB139" s="203"/>
      <c r="FC139" s="203">
        <v>14</v>
      </c>
      <c r="FD139" s="203"/>
      <c r="FE139" s="203"/>
      <c r="FF139" s="203"/>
      <c r="FG139" s="203">
        <v>15</v>
      </c>
      <c r="FH139" s="203"/>
      <c r="FI139" s="203"/>
      <c r="FJ139" s="203"/>
      <c r="JA139" s="63" t="s">
        <v>385</v>
      </c>
      <c r="JH139"/>
    </row>
    <row r="140" spans="1:304" s="13" customFormat="1" ht="24" customHeight="1">
      <c r="A140" s="548" t="s">
        <v>18</v>
      </c>
      <c r="B140" s="73" t="s">
        <v>19</v>
      </c>
      <c r="C140" s="13" t="s">
        <v>22</v>
      </c>
      <c r="D140" s="13" t="s">
        <v>20</v>
      </c>
      <c r="E140" s="13" t="s">
        <v>22</v>
      </c>
      <c r="F140" s="13" t="s">
        <v>22</v>
      </c>
      <c r="G140" s="13" t="s">
        <v>20</v>
      </c>
      <c r="H140" s="13" t="s">
        <v>23</v>
      </c>
      <c r="I140" s="13" t="s">
        <v>22</v>
      </c>
      <c r="J140" s="13" t="s">
        <v>23</v>
      </c>
      <c r="K140" s="13" t="s">
        <v>22</v>
      </c>
      <c r="L140" s="13" t="s">
        <v>21</v>
      </c>
      <c r="M140" s="13" t="s">
        <v>23</v>
      </c>
      <c r="N140" s="13" t="s">
        <v>20</v>
      </c>
      <c r="O140" s="13" t="s">
        <v>23</v>
      </c>
      <c r="P140" s="13" t="s">
        <v>22</v>
      </c>
      <c r="Q140" s="13" t="s">
        <v>23</v>
      </c>
      <c r="R140" s="13" t="s">
        <v>20</v>
      </c>
      <c r="S140" s="13" t="s">
        <v>21</v>
      </c>
      <c r="T140" s="13" t="s">
        <v>23</v>
      </c>
      <c r="U140" s="13" t="s">
        <v>22</v>
      </c>
      <c r="V140" s="13" t="s">
        <v>21</v>
      </c>
      <c r="W140" s="13" t="s">
        <v>23</v>
      </c>
      <c r="X140" s="13" t="s">
        <v>23</v>
      </c>
      <c r="Y140" s="13" t="s">
        <v>20</v>
      </c>
      <c r="Z140" s="13" t="s">
        <v>23</v>
      </c>
      <c r="AA140" s="13" t="s">
        <v>22</v>
      </c>
      <c r="AB140" s="13" t="s">
        <v>22</v>
      </c>
      <c r="AC140" s="13" t="s">
        <v>20</v>
      </c>
      <c r="AD140" s="13" t="s">
        <v>20</v>
      </c>
      <c r="AE140" s="13" t="s">
        <v>20</v>
      </c>
      <c r="AF140" s="13" t="s">
        <v>23</v>
      </c>
      <c r="AG140" s="13" t="s">
        <v>23</v>
      </c>
      <c r="AH140" s="13" t="s">
        <v>20</v>
      </c>
      <c r="AI140" s="13" t="s">
        <v>21</v>
      </c>
      <c r="AJ140" s="13" t="s">
        <v>21</v>
      </c>
      <c r="AK140" s="13" t="s">
        <v>20</v>
      </c>
      <c r="AL140" s="13" t="s">
        <v>23</v>
      </c>
      <c r="AM140" s="13" t="s">
        <v>20</v>
      </c>
      <c r="AN140" s="13" t="s">
        <v>23</v>
      </c>
      <c r="AO140" s="13" t="s">
        <v>22</v>
      </c>
      <c r="AP140" s="13" t="s">
        <v>22</v>
      </c>
      <c r="AQ140" s="13" t="s">
        <v>21</v>
      </c>
      <c r="AR140" s="13" t="s">
        <v>20</v>
      </c>
      <c r="AS140" s="13" t="s">
        <v>21</v>
      </c>
      <c r="AT140" s="13" t="s">
        <v>22</v>
      </c>
      <c r="AU140" s="13" t="s">
        <v>20</v>
      </c>
      <c r="AV140" s="13" t="s">
        <v>23</v>
      </c>
      <c r="AW140" s="13" t="s">
        <v>23</v>
      </c>
      <c r="AX140" s="13" t="s">
        <v>20</v>
      </c>
      <c r="AY140" s="13" t="s">
        <v>23</v>
      </c>
      <c r="AZ140" s="13" t="s">
        <v>23</v>
      </c>
      <c r="BA140" s="13" t="s">
        <v>20</v>
      </c>
      <c r="BB140" s="13" t="s">
        <v>22</v>
      </c>
      <c r="BC140" s="13" t="s">
        <v>23</v>
      </c>
      <c r="BD140" s="13" t="s">
        <v>23</v>
      </c>
      <c r="BE140" s="13" t="s">
        <v>20</v>
      </c>
      <c r="BF140" s="13" t="s">
        <v>23</v>
      </c>
      <c r="BG140" s="13" t="s">
        <v>22</v>
      </c>
      <c r="BH140" s="13" t="s">
        <v>21</v>
      </c>
      <c r="BI140" s="13" t="s">
        <v>20</v>
      </c>
      <c r="BJ140" s="13" t="s">
        <v>23</v>
      </c>
      <c r="BK140" s="13" t="s">
        <v>20</v>
      </c>
      <c r="BL140" s="13" t="s">
        <v>23</v>
      </c>
      <c r="BM140" s="13" t="s">
        <v>23</v>
      </c>
      <c r="BN140" s="13" t="s">
        <v>20</v>
      </c>
      <c r="BO140" s="13" t="s">
        <v>21</v>
      </c>
      <c r="BP140" s="13" t="s">
        <v>22</v>
      </c>
      <c r="BQ140" s="13" t="s">
        <v>21</v>
      </c>
      <c r="BR140" s="13" t="s">
        <v>20</v>
      </c>
      <c r="BS140" s="13" t="s">
        <v>22</v>
      </c>
      <c r="BT140" s="13" t="s">
        <v>21</v>
      </c>
      <c r="BU140" s="13" t="s">
        <v>23</v>
      </c>
      <c r="BV140" s="13" t="s">
        <v>20</v>
      </c>
      <c r="BW140" s="13" t="s">
        <v>21</v>
      </c>
      <c r="BX140" s="13" t="s">
        <v>21</v>
      </c>
      <c r="BY140" s="13" t="s">
        <v>21</v>
      </c>
      <c r="BZ140" s="13" t="s">
        <v>22</v>
      </c>
      <c r="CA140" s="13" t="s">
        <v>23</v>
      </c>
      <c r="CB140" s="13" t="s">
        <v>20</v>
      </c>
      <c r="CC140" s="13" t="s">
        <v>22</v>
      </c>
      <c r="CD140" s="13" t="s">
        <v>20</v>
      </c>
      <c r="CE140" s="13" t="s">
        <v>21</v>
      </c>
      <c r="CF140" s="13" t="s">
        <v>21</v>
      </c>
      <c r="CG140" s="13" t="s">
        <v>21</v>
      </c>
      <c r="CH140" s="13" t="s">
        <v>23</v>
      </c>
      <c r="CI140" s="13" t="s">
        <v>21</v>
      </c>
      <c r="CJ140" s="13" t="s">
        <v>20</v>
      </c>
      <c r="CK140" s="13" t="s">
        <v>21</v>
      </c>
      <c r="CL140" s="13" t="s">
        <v>22</v>
      </c>
      <c r="CM140" s="13" t="s">
        <v>21</v>
      </c>
      <c r="CN140" s="13" t="s">
        <v>20</v>
      </c>
      <c r="CO140" s="13" t="s">
        <v>21</v>
      </c>
      <c r="CP140" s="13" t="s">
        <v>23</v>
      </c>
      <c r="CQ140" s="13" t="s">
        <v>22</v>
      </c>
      <c r="CR140" s="13" t="s">
        <v>20</v>
      </c>
      <c r="CS140" s="13" t="s">
        <v>21</v>
      </c>
      <c r="CT140" s="13" t="s">
        <v>23</v>
      </c>
      <c r="CU140" s="13" t="s">
        <v>23</v>
      </c>
      <c r="CV140" s="13" t="s">
        <v>23</v>
      </c>
      <c r="CW140" s="13" t="s">
        <v>22</v>
      </c>
      <c r="CX140" s="13" t="s">
        <v>20</v>
      </c>
      <c r="CY140" s="13" t="s">
        <v>23</v>
      </c>
      <c r="CZ140" s="13" t="s">
        <v>23</v>
      </c>
      <c r="DA140" s="13" t="s">
        <v>21</v>
      </c>
      <c r="DB140" s="13" t="s">
        <v>21</v>
      </c>
      <c r="DC140" s="45" t="s">
        <v>20</v>
      </c>
      <c r="DD140" s="46" t="s">
        <v>23</v>
      </c>
      <c r="DE140" s="46" t="s">
        <v>20</v>
      </c>
      <c r="DF140" s="47" t="s">
        <v>22</v>
      </c>
      <c r="DG140" s="46" t="s">
        <v>20</v>
      </c>
      <c r="DH140" s="46" t="s">
        <v>23</v>
      </c>
      <c r="DI140" s="46" t="s">
        <v>20</v>
      </c>
      <c r="DJ140" s="47" t="s">
        <v>22</v>
      </c>
      <c r="DK140" s="46" t="s">
        <v>20</v>
      </c>
      <c r="DL140" s="46" t="s">
        <v>23</v>
      </c>
      <c r="DM140" s="46" t="s">
        <v>20</v>
      </c>
      <c r="DN140" s="47" t="s">
        <v>22</v>
      </c>
      <c r="DO140" s="46" t="s">
        <v>20</v>
      </c>
      <c r="DP140" s="46" t="s">
        <v>23</v>
      </c>
      <c r="DQ140" s="46" t="s">
        <v>20</v>
      </c>
      <c r="DR140" s="47" t="s">
        <v>22</v>
      </c>
      <c r="DS140" s="46" t="s">
        <v>20</v>
      </c>
      <c r="DT140" s="46" t="s">
        <v>23</v>
      </c>
      <c r="DU140" s="46" t="s">
        <v>20</v>
      </c>
      <c r="DV140" s="47" t="s">
        <v>22</v>
      </c>
      <c r="DW140" s="46" t="s">
        <v>20</v>
      </c>
      <c r="DX140" s="46" t="s">
        <v>23</v>
      </c>
      <c r="DY140" s="46" t="s">
        <v>20</v>
      </c>
      <c r="DZ140" s="47" t="s">
        <v>22</v>
      </c>
      <c r="EA140" s="46" t="s">
        <v>20</v>
      </c>
      <c r="EB140" s="46" t="s">
        <v>23</v>
      </c>
      <c r="EC140" s="46" t="s">
        <v>20</v>
      </c>
      <c r="ED140" s="47" t="s">
        <v>22</v>
      </c>
      <c r="EE140" s="46" t="s">
        <v>20</v>
      </c>
      <c r="EF140" s="46" t="s">
        <v>23</v>
      </c>
      <c r="EG140" s="46" t="s">
        <v>20</v>
      </c>
      <c r="EH140" s="47" t="s">
        <v>22</v>
      </c>
      <c r="EI140" s="46" t="s">
        <v>20</v>
      </c>
      <c r="EJ140" s="46" t="s">
        <v>23</v>
      </c>
      <c r="EK140" s="46" t="s">
        <v>20</v>
      </c>
      <c r="EL140" s="47" t="s">
        <v>22</v>
      </c>
      <c r="EM140" s="46" t="s">
        <v>20</v>
      </c>
      <c r="EN140" s="46" t="s">
        <v>23</v>
      </c>
      <c r="EO140" s="46" t="s">
        <v>20</v>
      </c>
      <c r="EP140" s="47" t="s">
        <v>21</v>
      </c>
      <c r="EQ140" s="46" t="s">
        <v>20</v>
      </c>
      <c r="ER140" s="46" t="s">
        <v>23</v>
      </c>
      <c r="ES140" s="46" t="s">
        <v>20</v>
      </c>
      <c r="ET140" s="47" t="s">
        <v>21</v>
      </c>
      <c r="EU140" s="46" t="s">
        <v>20</v>
      </c>
      <c r="EV140" s="46" t="s">
        <v>23</v>
      </c>
      <c r="EW140" s="46" t="s">
        <v>20</v>
      </c>
      <c r="EX140" s="47" t="s">
        <v>22</v>
      </c>
      <c r="EY140" s="46" t="s">
        <v>20</v>
      </c>
      <c r="EZ140" s="46" t="s">
        <v>23</v>
      </c>
      <c r="FA140" s="46" t="s">
        <v>20</v>
      </c>
      <c r="FB140" s="47" t="s">
        <v>22</v>
      </c>
      <c r="FC140" s="46" t="s">
        <v>20</v>
      </c>
      <c r="FD140" s="46" t="s">
        <v>23</v>
      </c>
      <c r="FE140" s="46" t="s">
        <v>20</v>
      </c>
      <c r="FF140" s="47" t="s">
        <v>22</v>
      </c>
      <c r="FG140" s="46" t="s">
        <v>20</v>
      </c>
      <c r="FH140" s="46" t="s">
        <v>23</v>
      </c>
      <c r="FI140" s="46" t="s">
        <v>20</v>
      </c>
      <c r="FJ140" s="47" t="s">
        <v>22</v>
      </c>
      <c r="FK140" s="13" t="s">
        <v>20</v>
      </c>
      <c r="FL140" s="13" t="s">
        <v>23</v>
      </c>
      <c r="FM140" s="13" t="s">
        <v>22</v>
      </c>
      <c r="FN140" s="13" t="s">
        <v>20</v>
      </c>
      <c r="FO140" s="13" t="s">
        <v>23</v>
      </c>
      <c r="FP140" s="13" t="s">
        <v>20</v>
      </c>
      <c r="FQ140" s="13" t="s">
        <v>22</v>
      </c>
      <c r="FR140" s="13" t="s">
        <v>20</v>
      </c>
      <c r="FS140" s="13" t="s">
        <v>23</v>
      </c>
      <c r="FT140" s="13" t="s">
        <v>22</v>
      </c>
      <c r="FU140" s="13" t="s">
        <v>20</v>
      </c>
      <c r="FV140" s="13" t="s">
        <v>23</v>
      </c>
      <c r="FW140" s="13" t="s">
        <v>20</v>
      </c>
      <c r="FX140" s="13" t="s">
        <v>21</v>
      </c>
      <c r="FY140" s="13" t="s">
        <v>20</v>
      </c>
      <c r="FZ140" s="13" t="s">
        <v>21</v>
      </c>
      <c r="GA140" s="13" t="s">
        <v>22</v>
      </c>
      <c r="GB140" s="13" t="s">
        <v>22</v>
      </c>
      <c r="GC140" s="13" t="s">
        <v>20</v>
      </c>
      <c r="GD140" s="13" t="s">
        <v>21</v>
      </c>
      <c r="GE140" s="13" t="s">
        <v>22</v>
      </c>
      <c r="GF140" s="13" t="s">
        <v>20</v>
      </c>
      <c r="GG140" s="13" t="s">
        <v>21</v>
      </c>
      <c r="GH140" s="13" t="s">
        <v>20</v>
      </c>
      <c r="GI140" s="13" t="s">
        <v>23</v>
      </c>
      <c r="GJ140" s="13" t="s">
        <v>20</v>
      </c>
      <c r="GK140" s="13" t="s">
        <v>22</v>
      </c>
      <c r="GL140" s="13" t="s">
        <v>20</v>
      </c>
      <c r="GM140" s="13" t="s">
        <v>23</v>
      </c>
      <c r="GN140" s="13" t="s">
        <v>20</v>
      </c>
      <c r="GO140" s="13" t="s">
        <v>22</v>
      </c>
      <c r="GP140" s="13" t="s">
        <v>23</v>
      </c>
      <c r="GQ140" s="13" t="s">
        <v>20</v>
      </c>
      <c r="GR140" s="13" t="s">
        <v>20</v>
      </c>
      <c r="GS140" s="13" t="s">
        <v>22</v>
      </c>
      <c r="GT140" s="13" t="s">
        <v>20</v>
      </c>
      <c r="GU140" s="13" t="s">
        <v>23</v>
      </c>
      <c r="GV140" s="13" t="s">
        <v>20</v>
      </c>
      <c r="GW140" s="13" t="s">
        <v>22</v>
      </c>
      <c r="GX140" s="13" t="s">
        <v>20</v>
      </c>
      <c r="GY140" s="13" t="s">
        <v>21</v>
      </c>
      <c r="GZ140" s="13" t="s">
        <v>22</v>
      </c>
      <c r="HA140" s="13" t="s">
        <v>22</v>
      </c>
      <c r="HB140" s="13" t="s">
        <v>20</v>
      </c>
      <c r="HC140" s="13" t="s">
        <v>21</v>
      </c>
      <c r="HD140" s="13" t="s">
        <v>22</v>
      </c>
      <c r="HE140" s="13" t="s">
        <v>20</v>
      </c>
      <c r="HF140" s="13" t="s">
        <v>22</v>
      </c>
      <c r="HG140" s="13" t="s">
        <v>20</v>
      </c>
      <c r="HH140" s="13" t="s">
        <v>20</v>
      </c>
      <c r="HI140" s="13" t="s">
        <v>20</v>
      </c>
      <c r="HJ140" s="13" t="s">
        <v>22</v>
      </c>
      <c r="HK140" s="13" t="s">
        <v>20</v>
      </c>
      <c r="HL140" s="13" t="s">
        <v>23</v>
      </c>
      <c r="HM140" s="13" t="s">
        <v>20</v>
      </c>
      <c r="HN140" s="13" t="s">
        <v>21</v>
      </c>
      <c r="HO140" s="13" t="s">
        <v>20</v>
      </c>
      <c r="HP140" s="13" t="s">
        <v>21</v>
      </c>
      <c r="HQ140" s="13" t="s">
        <v>21</v>
      </c>
      <c r="HR140" s="13" t="s">
        <v>20</v>
      </c>
      <c r="HS140" s="13" t="s">
        <v>20</v>
      </c>
      <c r="HT140" s="13" t="s">
        <v>22</v>
      </c>
      <c r="HU140" s="13" t="s">
        <v>20</v>
      </c>
      <c r="HV140" s="13" t="s">
        <v>23</v>
      </c>
      <c r="HW140" s="13" t="s">
        <v>20</v>
      </c>
      <c r="HX140" s="13" t="s">
        <v>22</v>
      </c>
      <c r="HY140" s="13" t="s">
        <v>20</v>
      </c>
      <c r="HZ140" s="13" t="s">
        <v>23</v>
      </c>
      <c r="IA140" s="13" t="s">
        <v>20</v>
      </c>
      <c r="IB140" s="13" t="s">
        <v>22</v>
      </c>
      <c r="IC140" s="13" t="s">
        <v>20</v>
      </c>
      <c r="ID140" s="13" t="s">
        <v>23</v>
      </c>
      <c r="IE140" s="13" t="s">
        <v>20</v>
      </c>
      <c r="IF140" s="13" t="s">
        <v>22</v>
      </c>
      <c r="IG140" s="13" t="s">
        <v>20</v>
      </c>
      <c r="IH140" s="13" t="s">
        <v>22</v>
      </c>
      <c r="II140" s="13" t="s">
        <v>20</v>
      </c>
      <c r="IJ140" s="13" t="s">
        <v>23</v>
      </c>
      <c r="IK140" s="13" t="s">
        <v>22</v>
      </c>
      <c r="IL140" s="13" t="s">
        <v>20</v>
      </c>
      <c r="IM140" s="13" t="s">
        <v>23</v>
      </c>
      <c r="IN140" s="13" t="s">
        <v>20</v>
      </c>
      <c r="IO140" s="13" t="s">
        <v>21</v>
      </c>
      <c r="IP140" s="13" t="s">
        <v>20</v>
      </c>
      <c r="IQ140" s="13" t="s">
        <v>21</v>
      </c>
      <c r="IR140" s="13" t="s">
        <v>22</v>
      </c>
      <c r="IS140" s="13" t="s">
        <v>22</v>
      </c>
      <c r="IT140" s="13" t="s">
        <v>20</v>
      </c>
      <c r="IU140" s="13" t="s">
        <v>21</v>
      </c>
      <c r="IV140" s="13" t="s">
        <v>22</v>
      </c>
      <c r="IW140" s="13" t="s">
        <v>23</v>
      </c>
      <c r="IX140" s="13" t="s">
        <v>22</v>
      </c>
      <c r="IY140" s="13" t="s">
        <v>21</v>
      </c>
      <c r="IZ140" s="13" t="s">
        <v>21</v>
      </c>
      <c r="JA140" s="13" t="s">
        <v>21</v>
      </c>
      <c r="JB140" s="13" t="s">
        <v>20</v>
      </c>
      <c r="JC140" s="13" t="s">
        <v>23</v>
      </c>
      <c r="JD140" s="13" t="s">
        <v>20</v>
      </c>
      <c r="JE140" s="13" t="s">
        <v>20</v>
      </c>
      <c r="JF140" s="13" t="s">
        <v>23</v>
      </c>
      <c r="JG140" s="13" t="s">
        <v>23</v>
      </c>
      <c r="JH140" s="13" t="s">
        <v>20</v>
      </c>
      <c r="JI140" s="13" t="s">
        <v>23</v>
      </c>
      <c r="JJ140" s="13" t="s">
        <v>20</v>
      </c>
      <c r="JK140" s="13" t="s">
        <v>21</v>
      </c>
      <c r="JL140" s="13" t="s">
        <v>20</v>
      </c>
    </row>
    <row r="141" spans="1:304" s="13" customFormat="1" ht="24" customHeight="1">
      <c r="A141" s="153" t="s">
        <v>24</v>
      </c>
      <c r="B141" s="73" t="s">
        <v>25</v>
      </c>
      <c r="C141" s="73"/>
      <c r="D141" s="73"/>
      <c r="E141" s="73"/>
      <c r="F141" s="73"/>
      <c r="G141" s="73"/>
      <c r="H141" s="73"/>
      <c r="I141" s="73"/>
      <c r="J141" s="73"/>
      <c r="K141" s="73"/>
      <c r="L141" s="73"/>
      <c r="M141" s="83" t="s">
        <v>4</v>
      </c>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c r="BF141"/>
      <c r="BG141"/>
      <c r="BH141"/>
      <c r="BI141"/>
      <c r="BJ141"/>
      <c r="BK141"/>
      <c r="BL141"/>
      <c r="BM141"/>
      <c r="BN141"/>
      <c r="BO141"/>
      <c r="BP141"/>
      <c r="BQ141"/>
      <c r="BR141"/>
      <c r="BS141"/>
      <c r="BT141"/>
      <c r="BU141"/>
      <c r="BV141"/>
      <c r="BW141"/>
      <c r="CY141" s="204"/>
      <c r="CZ141" s="307" t="s">
        <v>4</v>
      </c>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JA141" s="82" t="s">
        <v>26</v>
      </c>
      <c r="JH141" s="18"/>
    </row>
    <row r="142" spans="1:304" s="34" customFormat="1" ht="75" customHeight="1">
      <c r="A142" s="7" t="s">
        <v>325</v>
      </c>
      <c r="B142" s="73" t="s">
        <v>30</v>
      </c>
      <c r="C142" s="51">
        <v>12346163</v>
      </c>
      <c r="D142" s="51">
        <v>12346164</v>
      </c>
      <c r="E142" s="51">
        <v>12346165</v>
      </c>
      <c r="F142" s="51">
        <v>12346166</v>
      </c>
      <c r="G142" s="51">
        <v>12346167</v>
      </c>
      <c r="H142" s="51">
        <v>12346168</v>
      </c>
      <c r="I142" s="51">
        <v>12346169</v>
      </c>
      <c r="J142" s="51">
        <v>12346170</v>
      </c>
      <c r="K142" s="51">
        <v>12346171</v>
      </c>
      <c r="L142" s="51">
        <v>12346172</v>
      </c>
      <c r="M142" s="51">
        <v>12346173</v>
      </c>
      <c r="N142" s="51">
        <v>12346174</v>
      </c>
      <c r="O142" s="51">
        <v>12346175</v>
      </c>
      <c r="P142" s="51">
        <v>12346176</v>
      </c>
      <c r="Q142" s="51">
        <v>12346177</v>
      </c>
      <c r="R142" s="51">
        <v>12346178</v>
      </c>
      <c r="S142" s="51">
        <v>12346179</v>
      </c>
      <c r="T142" s="51">
        <v>12346180</v>
      </c>
      <c r="U142" s="51">
        <v>12346181</v>
      </c>
      <c r="V142" s="51">
        <v>12346182</v>
      </c>
      <c r="W142" s="51">
        <v>12346183</v>
      </c>
      <c r="X142" s="51">
        <v>12346184</v>
      </c>
      <c r="Y142" s="51">
        <v>12346185</v>
      </c>
      <c r="Z142" s="51">
        <v>12346186</v>
      </c>
      <c r="AA142" s="51">
        <v>12346187</v>
      </c>
      <c r="AB142" s="51">
        <v>12346188</v>
      </c>
      <c r="AC142" s="51">
        <v>12346189</v>
      </c>
      <c r="AD142" s="51">
        <v>12346190</v>
      </c>
      <c r="AE142" s="51">
        <v>12346191</v>
      </c>
      <c r="AF142" s="51">
        <v>12346192</v>
      </c>
      <c r="AG142" s="51">
        <v>12346193</v>
      </c>
      <c r="AH142" s="51">
        <v>12346194</v>
      </c>
      <c r="AI142" s="51">
        <v>12346195</v>
      </c>
      <c r="AJ142" s="51">
        <v>12346196</v>
      </c>
      <c r="AK142" s="51">
        <v>12346197</v>
      </c>
      <c r="AL142" s="51">
        <v>12346198</v>
      </c>
      <c r="AM142" s="51">
        <v>12346199</v>
      </c>
      <c r="AN142" s="51">
        <v>12346200</v>
      </c>
      <c r="AO142" s="51">
        <v>12346201</v>
      </c>
      <c r="AP142" s="51">
        <v>12346202</v>
      </c>
      <c r="AQ142" s="51">
        <v>12346203</v>
      </c>
      <c r="AR142" s="51">
        <v>12346204</v>
      </c>
      <c r="AS142" s="51">
        <v>12346205</v>
      </c>
      <c r="AT142" s="51">
        <v>12346206</v>
      </c>
      <c r="AU142" s="51">
        <v>12346207</v>
      </c>
      <c r="AV142" s="51">
        <v>12346208</v>
      </c>
      <c r="AW142" s="51">
        <v>12346209</v>
      </c>
      <c r="AX142" s="51">
        <v>12346210</v>
      </c>
      <c r="AY142" s="51">
        <v>12346211</v>
      </c>
      <c r="AZ142" s="51">
        <v>12346212</v>
      </c>
      <c r="BA142" s="51">
        <v>12346213</v>
      </c>
      <c r="BB142" s="51">
        <v>12346214</v>
      </c>
      <c r="BC142" s="51">
        <v>12346215</v>
      </c>
      <c r="BD142" s="51">
        <v>12346216</v>
      </c>
      <c r="BE142" s="51">
        <v>12346217</v>
      </c>
      <c r="BF142" s="51">
        <v>12346218</v>
      </c>
      <c r="BG142" s="51">
        <v>12346219</v>
      </c>
      <c r="BH142" s="51">
        <v>12346220</v>
      </c>
      <c r="BI142" s="51">
        <v>12346221</v>
      </c>
      <c r="BJ142" s="51">
        <v>12346222</v>
      </c>
      <c r="BK142" s="51">
        <v>12346223</v>
      </c>
      <c r="BL142" s="51">
        <v>12346224</v>
      </c>
      <c r="BM142" s="51">
        <v>12346225</v>
      </c>
      <c r="BN142" s="51">
        <v>12346226</v>
      </c>
      <c r="BO142" s="51">
        <v>12346227</v>
      </c>
      <c r="BP142" s="51">
        <v>12346228</v>
      </c>
      <c r="BQ142" s="51">
        <v>12346229</v>
      </c>
      <c r="BR142" s="51">
        <v>12346230</v>
      </c>
      <c r="BS142" s="51">
        <v>12346231</v>
      </c>
      <c r="BT142" s="51">
        <v>12346232</v>
      </c>
      <c r="BU142" s="51">
        <v>12346233</v>
      </c>
      <c r="BV142" s="51">
        <v>12346234</v>
      </c>
      <c r="BW142" s="51">
        <v>12346235</v>
      </c>
      <c r="BX142" s="51">
        <v>12346236</v>
      </c>
      <c r="BY142" s="51">
        <v>12346237</v>
      </c>
      <c r="BZ142" s="51">
        <v>12346238</v>
      </c>
      <c r="CA142" s="51">
        <v>12346239</v>
      </c>
      <c r="CB142" s="51">
        <v>12346240</v>
      </c>
      <c r="CC142" s="51">
        <v>12346241</v>
      </c>
      <c r="CD142" s="51">
        <v>12346242</v>
      </c>
      <c r="CE142" s="51">
        <v>12346243</v>
      </c>
      <c r="CF142" s="51">
        <v>12346244</v>
      </c>
      <c r="CG142" s="51">
        <v>12346245</v>
      </c>
      <c r="CH142" s="51">
        <v>12346246</v>
      </c>
      <c r="CI142" s="51">
        <v>12346247</v>
      </c>
      <c r="CJ142" s="51">
        <v>12346248</v>
      </c>
      <c r="CK142" s="51">
        <v>12346249</v>
      </c>
      <c r="CL142" s="51">
        <v>12346250</v>
      </c>
      <c r="CM142" s="51">
        <v>12346251</v>
      </c>
      <c r="CN142" s="51">
        <v>12346252</v>
      </c>
      <c r="CO142" s="51">
        <v>12346253</v>
      </c>
      <c r="CP142" s="51">
        <v>12346254</v>
      </c>
      <c r="CQ142" s="51">
        <v>12346255</v>
      </c>
      <c r="CR142" s="51">
        <v>12346256</v>
      </c>
      <c r="CS142" s="51">
        <v>12346257</v>
      </c>
      <c r="CT142" s="51">
        <v>12346258</v>
      </c>
      <c r="CU142" s="51">
        <v>12346259</v>
      </c>
      <c r="CV142" s="51">
        <v>12346260</v>
      </c>
      <c r="CW142" s="51">
        <v>12346261</v>
      </c>
      <c r="CX142" s="51">
        <v>12346262</v>
      </c>
      <c r="CY142" s="51">
        <v>12346263</v>
      </c>
      <c r="CZ142" s="51">
        <v>12346264</v>
      </c>
      <c r="DA142" s="51">
        <v>12346265</v>
      </c>
      <c r="DB142" s="51">
        <v>12346266</v>
      </c>
      <c r="DC142" s="51">
        <v>12346267</v>
      </c>
      <c r="DD142" s="51">
        <v>12346268</v>
      </c>
      <c r="DE142" s="51">
        <v>12346269</v>
      </c>
      <c r="DF142" s="51">
        <v>12346270</v>
      </c>
      <c r="DG142" s="51">
        <v>12346271</v>
      </c>
      <c r="DH142" s="51">
        <v>12346272</v>
      </c>
      <c r="DI142" s="51">
        <v>12346273</v>
      </c>
      <c r="DJ142" s="51">
        <v>12346274</v>
      </c>
      <c r="DK142" s="51">
        <v>12346275</v>
      </c>
      <c r="DL142" s="51">
        <v>12346276</v>
      </c>
      <c r="DM142" s="51">
        <v>12346277</v>
      </c>
      <c r="DN142" s="51">
        <v>12346278</v>
      </c>
      <c r="DO142" s="51">
        <v>12346279</v>
      </c>
      <c r="DP142" s="51">
        <v>12346280</v>
      </c>
      <c r="DQ142" s="51">
        <v>12346281</v>
      </c>
      <c r="DR142" s="51">
        <v>12346282</v>
      </c>
      <c r="DS142" s="51">
        <v>12346283</v>
      </c>
      <c r="DT142" s="51">
        <v>12346284</v>
      </c>
      <c r="DU142" s="51">
        <v>12346285</v>
      </c>
      <c r="DV142" s="51">
        <v>12346286</v>
      </c>
      <c r="DW142" s="51">
        <v>12346287</v>
      </c>
      <c r="DX142" s="51">
        <v>12346288</v>
      </c>
      <c r="DY142" s="51">
        <v>12346289</v>
      </c>
      <c r="DZ142" s="51">
        <v>12346290</v>
      </c>
      <c r="EA142" s="51">
        <v>12346291</v>
      </c>
      <c r="EB142" s="51">
        <v>12346292</v>
      </c>
      <c r="EC142" s="51">
        <v>12346293</v>
      </c>
      <c r="ED142" s="51">
        <v>12346294</v>
      </c>
      <c r="EE142" s="51">
        <v>12346295</v>
      </c>
      <c r="EF142" s="51">
        <v>12346296</v>
      </c>
      <c r="EG142" s="51">
        <v>12346297</v>
      </c>
      <c r="EH142" s="51">
        <v>12346298</v>
      </c>
      <c r="EI142" s="51">
        <v>12346299</v>
      </c>
      <c r="EJ142" s="51">
        <v>12346300</v>
      </c>
      <c r="EK142" s="51">
        <v>12346301</v>
      </c>
      <c r="EL142" s="51">
        <v>12346302</v>
      </c>
      <c r="EM142" s="51">
        <v>12346303</v>
      </c>
      <c r="EN142" s="51">
        <v>12346304</v>
      </c>
      <c r="EO142" s="51">
        <v>12346305</v>
      </c>
      <c r="EP142" s="51">
        <v>12346306</v>
      </c>
      <c r="EQ142" s="51">
        <v>12346307</v>
      </c>
      <c r="ER142" s="51">
        <v>12346308</v>
      </c>
      <c r="ES142" s="51">
        <v>12346309</v>
      </c>
      <c r="ET142" s="51">
        <v>12346310</v>
      </c>
      <c r="EU142" s="51">
        <v>12346311</v>
      </c>
      <c r="EV142" s="51">
        <v>12346312</v>
      </c>
      <c r="EW142" s="51">
        <v>12346313</v>
      </c>
      <c r="EX142" s="51">
        <v>12346314</v>
      </c>
      <c r="EY142" s="51">
        <v>12346315</v>
      </c>
      <c r="EZ142" s="51">
        <v>12346316</v>
      </c>
      <c r="FA142" s="51">
        <v>12346317</v>
      </c>
      <c r="FB142" s="51">
        <v>12346318</v>
      </c>
      <c r="FC142" s="51">
        <v>12346319</v>
      </c>
      <c r="FD142" s="51">
        <v>12346320</v>
      </c>
      <c r="FE142" s="51">
        <v>12346321</v>
      </c>
      <c r="FF142" s="51">
        <v>12346322</v>
      </c>
      <c r="FG142" s="51">
        <v>12346323</v>
      </c>
      <c r="FH142" s="51">
        <v>12346324</v>
      </c>
      <c r="FI142" s="51">
        <v>12346325</v>
      </c>
      <c r="FJ142" s="51">
        <v>12346326</v>
      </c>
      <c r="FK142" s="51">
        <v>12346327</v>
      </c>
      <c r="FL142" s="51">
        <v>12346328</v>
      </c>
      <c r="FM142" s="51">
        <v>12346329</v>
      </c>
      <c r="FN142" s="51">
        <v>12346330</v>
      </c>
      <c r="FO142" s="51">
        <v>12346331</v>
      </c>
      <c r="FP142" s="51">
        <v>12346332</v>
      </c>
      <c r="FQ142" s="51">
        <v>12346333</v>
      </c>
      <c r="FR142" s="51">
        <v>12346334</v>
      </c>
      <c r="FS142" s="51">
        <v>12346335</v>
      </c>
      <c r="FT142" s="51">
        <v>12346336</v>
      </c>
      <c r="FU142" s="51">
        <v>12346337</v>
      </c>
      <c r="FV142" s="51">
        <v>12346338</v>
      </c>
      <c r="FW142" s="51">
        <v>12346339</v>
      </c>
      <c r="FX142" s="51">
        <v>12346340</v>
      </c>
      <c r="FY142" s="51">
        <v>12346341</v>
      </c>
      <c r="FZ142" s="51">
        <v>12346342</v>
      </c>
      <c r="GA142" s="51">
        <v>12346343</v>
      </c>
      <c r="GB142" s="51">
        <v>12346344</v>
      </c>
      <c r="GC142" s="51">
        <v>12346345</v>
      </c>
      <c r="GD142" s="51">
        <v>12346346</v>
      </c>
      <c r="GE142" s="51">
        <v>12346347</v>
      </c>
      <c r="GF142" s="51">
        <v>12346348</v>
      </c>
      <c r="GG142" s="51">
        <v>12346349</v>
      </c>
      <c r="GH142" s="51">
        <v>12346350</v>
      </c>
      <c r="GI142" s="51">
        <v>12346351</v>
      </c>
      <c r="GJ142" s="51">
        <v>12346352</v>
      </c>
      <c r="GK142" s="51">
        <v>12346353</v>
      </c>
      <c r="GL142" s="51">
        <v>12346354</v>
      </c>
      <c r="GM142" s="51">
        <v>12346355</v>
      </c>
      <c r="GN142" s="51">
        <v>12346356</v>
      </c>
      <c r="GO142" s="51">
        <v>12346357</v>
      </c>
      <c r="GP142" s="51">
        <v>12346358</v>
      </c>
      <c r="GQ142" s="51">
        <v>12346359</v>
      </c>
      <c r="GR142" s="51">
        <v>12346360</v>
      </c>
      <c r="GS142" s="51">
        <v>12346361</v>
      </c>
      <c r="GT142" s="51">
        <v>12346362</v>
      </c>
      <c r="GU142" s="51">
        <v>12346363</v>
      </c>
      <c r="GV142" s="51">
        <v>12346364</v>
      </c>
      <c r="GW142" s="51">
        <v>12346365</v>
      </c>
      <c r="GX142" s="51">
        <v>12346366</v>
      </c>
      <c r="GY142" s="51">
        <v>12346367</v>
      </c>
      <c r="GZ142" s="51">
        <v>12346368</v>
      </c>
      <c r="HA142" s="51">
        <v>12346369</v>
      </c>
      <c r="HB142" s="51">
        <v>12346370</v>
      </c>
      <c r="HC142" s="51">
        <v>12346371</v>
      </c>
      <c r="HD142" s="51">
        <v>12346372</v>
      </c>
      <c r="HE142" s="51">
        <v>12346373</v>
      </c>
      <c r="HF142" s="51">
        <v>12346374</v>
      </c>
      <c r="HG142" s="51">
        <v>12346375</v>
      </c>
      <c r="HH142" s="51">
        <v>12346376</v>
      </c>
      <c r="HI142" s="51">
        <v>12346377</v>
      </c>
      <c r="HJ142" s="51">
        <v>12346378</v>
      </c>
      <c r="HK142" s="51">
        <v>12346379</v>
      </c>
      <c r="HL142" s="51">
        <v>12346380</v>
      </c>
      <c r="HM142" s="51">
        <v>12346381</v>
      </c>
      <c r="HN142" s="51">
        <v>12346382</v>
      </c>
      <c r="HO142" s="51">
        <v>12346383</v>
      </c>
      <c r="HP142" s="51">
        <v>12346384</v>
      </c>
      <c r="HQ142" s="51">
        <v>12346385</v>
      </c>
      <c r="HR142" s="51">
        <v>12346386</v>
      </c>
      <c r="HS142" s="51">
        <v>12346387</v>
      </c>
      <c r="HT142" s="51">
        <v>12346388</v>
      </c>
      <c r="HU142" s="51">
        <v>12346389</v>
      </c>
      <c r="HV142" s="51">
        <v>12346390</v>
      </c>
      <c r="HW142" s="51">
        <v>12346391</v>
      </c>
      <c r="HX142" s="51">
        <v>12346392</v>
      </c>
      <c r="HY142" s="51">
        <v>12346393</v>
      </c>
      <c r="HZ142" s="51">
        <v>12346394</v>
      </c>
      <c r="IA142" s="51">
        <v>12346395</v>
      </c>
      <c r="IB142" s="51">
        <v>12346396</v>
      </c>
      <c r="IC142" s="51">
        <v>12346397</v>
      </c>
      <c r="ID142" s="51">
        <v>12346398</v>
      </c>
      <c r="IE142" s="51">
        <v>12346399</v>
      </c>
      <c r="IF142" s="51">
        <v>12346400</v>
      </c>
      <c r="IG142" s="51">
        <v>12346401</v>
      </c>
      <c r="IH142" s="51">
        <v>12346402</v>
      </c>
      <c r="II142" s="51">
        <v>12346403</v>
      </c>
      <c r="IJ142" s="51">
        <v>12346404</v>
      </c>
      <c r="IK142" s="51">
        <v>12346405</v>
      </c>
      <c r="IL142" s="51">
        <v>12346406</v>
      </c>
      <c r="IM142" s="51">
        <v>12346407</v>
      </c>
      <c r="IN142" s="51">
        <v>12346408</v>
      </c>
      <c r="IO142" s="51">
        <v>12346409</v>
      </c>
      <c r="IP142" s="51">
        <v>12346410</v>
      </c>
      <c r="IQ142" s="51">
        <v>12346411</v>
      </c>
      <c r="IR142" s="51">
        <v>12346412</v>
      </c>
      <c r="IS142" s="51">
        <v>12346413</v>
      </c>
      <c r="IT142" s="51">
        <v>12346414</v>
      </c>
      <c r="IU142" s="51">
        <v>12346415</v>
      </c>
      <c r="IV142" s="51">
        <v>12346416</v>
      </c>
      <c r="IW142" s="51">
        <v>12346417</v>
      </c>
      <c r="IX142" s="51">
        <v>12346418</v>
      </c>
      <c r="IY142" s="51">
        <v>12346419</v>
      </c>
      <c r="IZ142" s="51">
        <v>12346420</v>
      </c>
      <c r="JA142" s="51">
        <v>12346421</v>
      </c>
      <c r="JB142" s="51">
        <v>12346422</v>
      </c>
      <c r="JC142" s="51">
        <v>12346423</v>
      </c>
      <c r="JD142" s="51">
        <v>12346424</v>
      </c>
      <c r="JE142" s="51">
        <v>12346425</v>
      </c>
      <c r="JF142" s="51">
        <v>12346426</v>
      </c>
      <c r="JG142" s="51">
        <v>12346427</v>
      </c>
      <c r="JH142" s="51">
        <v>12346428</v>
      </c>
      <c r="JI142" s="51">
        <v>12346429</v>
      </c>
      <c r="JJ142" s="51">
        <v>12346430</v>
      </c>
      <c r="JK142" s="51">
        <v>12346431</v>
      </c>
      <c r="JL142" s="51">
        <v>12346432</v>
      </c>
      <c r="JM142" s="13"/>
      <c r="JN142" s="13"/>
      <c r="JO142" s="13"/>
      <c r="JP142" s="13"/>
      <c r="JQ142" s="13"/>
      <c r="JR142" s="13"/>
      <c r="JS142" s="13"/>
      <c r="JT142" s="13"/>
      <c r="JU142" s="13"/>
      <c r="JV142" s="13"/>
      <c r="JW142" s="13"/>
      <c r="JX142" s="13"/>
      <c r="JY142" s="13"/>
      <c r="JZ142" s="13"/>
      <c r="KA142" s="13"/>
      <c r="KB142" s="13"/>
      <c r="KC142" s="13"/>
      <c r="KD142"/>
      <c r="KE142"/>
      <c r="KF142"/>
      <c r="KG142"/>
    </row>
    <row r="143" spans="1:304" s="31" customFormat="1" ht="25.35" customHeight="1">
      <c r="A143" s="549" t="s">
        <v>31</v>
      </c>
      <c r="B143" s="73"/>
      <c r="C143" s="224">
        <v>100</v>
      </c>
      <c r="D143" s="224">
        <v>99</v>
      </c>
      <c r="E143" s="224">
        <v>98</v>
      </c>
      <c r="F143" s="224">
        <v>97</v>
      </c>
      <c r="G143" s="224">
        <v>96</v>
      </c>
      <c r="H143" s="224">
        <v>95</v>
      </c>
      <c r="I143" s="224">
        <v>94</v>
      </c>
      <c r="J143" s="224">
        <v>93</v>
      </c>
      <c r="K143" s="224">
        <v>92</v>
      </c>
      <c r="L143" s="224">
        <v>91</v>
      </c>
      <c r="M143" s="224">
        <v>90</v>
      </c>
      <c r="N143" s="224">
        <v>89</v>
      </c>
      <c r="O143" s="224">
        <v>88</v>
      </c>
      <c r="P143" s="224">
        <v>87</v>
      </c>
      <c r="Q143" s="224">
        <v>86</v>
      </c>
      <c r="R143" s="224">
        <v>85</v>
      </c>
      <c r="S143" s="224">
        <v>84</v>
      </c>
      <c r="T143" s="224">
        <v>83</v>
      </c>
      <c r="U143" s="224">
        <v>82</v>
      </c>
      <c r="V143" s="224">
        <v>81</v>
      </c>
      <c r="W143" s="224">
        <v>80</v>
      </c>
      <c r="X143" s="224">
        <v>79</v>
      </c>
      <c r="Y143" s="224">
        <v>78</v>
      </c>
      <c r="Z143" s="224">
        <v>77</v>
      </c>
      <c r="AA143" s="224">
        <v>76</v>
      </c>
      <c r="AB143" s="224">
        <v>75</v>
      </c>
      <c r="AC143" s="224">
        <v>74</v>
      </c>
      <c r="AD143" s="224">
        <v>73</v>
      </c>
      <c r="AE143" s="224">
        <v>72</v>
      </c>
      <c r="AF143" s="224">
        <v>71</v>
      </c>
      <c r="AG143" s="224">
        <v>70</v>
      </c>
      <c r="AH143" s="224">
        <v>69</v>
      </c>
      <c r="AI143" s="224">
        <v>68</v>
      </c>
      <c r="AJ143" s="224">
        <v>67</v>
      </c>
      <c r="AK143" s="224">
        <v>66</v>
      </c>
      <c r="AL143" s="224">
        <v>65</v>
      </c>
      <c r="AM143" s="224">
        <v>64</v>
      </c>
      <c r="AN143" s="224">
        <v>63</v>
      </c>
      <c r="AO143" s="224">
        <v>62</v>
      </c>
      <c r="AP143" s="224">
        <v>61</v>
      </c>
      <c r="AQ143" s="224">
        <v>60</v>
      </c>
      <c r="AR143" s="224">
        <v>59</v>
      </c>
      <c r="AS143" s="224">
        <v>58</v>
      </c>
      <c r="AT143" s="224">
        <v>57</v>
      </c>
      <c r="AU143" s="224">
        <v>56</v>
      </c>
      <c r="AV143" s="224">
        <v>55</v>
      </c>
      <c r="AW143" s="224">
        <v>54</v>
      </c>
      <c r="AX143" s="224">
        <v>53</v>
      </c>
      <c r="AY143" s="224">
        <v>52</v>
      </c>
      <c r="AZ143" s="224">
        <v>51</v>
      </c>
      <c r="BA143" s="224">
        <v>50</v>
      </c>
      <c r="BB143" s="224">
        <v>49</v>
      </c>
      <c r="BC143" s="224">
        <v>48</v>
      </c>
      <c r="BD143" s="224">
        <v>47</v>
      </c>
      <c r="BE143" s="224">
        <v>46</v>
      </c>
      <c r="BF143" s="224">
        <v>45</v>
      </c>
      <c r="BG143" s="224">
        <v>44</v>
      </c>
      <c r="BH143" s="224">
        <v>43</v>
      </c>
      <c r="BI143" s="224">
        <v>42</v>
      </c>
      <c r="BJ143" s="224">
        <v>41</v>
      </c>
      <c r="BK143" s="224">
        <v>40</v>
      </c>
      <c r="BL143" s="224">
        <v>39</v>
      </c>
      <c r="BM143" s="224">
        <v>38</v>
      </c>
      <c r="BN143" s="224">
        <v>37</v>
      </c>
      <c r="BO143" s="224">
        <v>36</v>
      </c>
      <c r="BP143" s="224">
        <v>35</v>
      </c>
      <c r="BQ143" s="224">
        <v>34</v>
      </c>
      <c r="BR143" s="224">
        <v>33</v>
      </c>
      <c r="BS143" s="224">
        <v>32</v>
      </c>
      <c r="BT143" s="224">
        <v>31</v>
      </c>
      <c r="BU143" s="224">
        <v>30</v>
      </c>
      <c r="BV143" s="224">
        <v>29</v>
      </c>
      <c r="BW143" s="224">
        <v>28</v>
      </c>
      <c r="BX143" s="224">
        <v>27</v>
      </c>
      <c r="BY143" s="224">
        <v>26</v>
      </c>
      <c r="BZ143" s="224">
        <v>25</v>
      </c>
      <c r="CA143" s="224">
        <v>24</v>
      </c>
      <c r="CB143" s="224">
        <v>23</v>
      </c>
      <c r="CC143" s="224">
        <v>22</v>
      </c>
      <c r="CD143" s="224">
        <v>21</v>
      </c>
      <c r="CE143" s="224">
        <v>20</v>
      </c>
      <c r="CF143" s="224">
        <v>19</v>
      </c>
      <c r="CG143" s="224">
        <v>18</v>
      </c>
      <c r="CH143" s="224">
        <v>17</v>
      </c>
      <c r="CI143" s="224">
        <v>16</v>
      </c>
      <c r="CJ143" s="224">
        <v>15</v>
      </c>
      <c r="CK143" s="224">
        <v>14</v>
      </c>
      <c r="CL143" s="224">
        <v>13</v>
      </c>
      <c r="CM143" s="224">
        <v>12</v>
      </c>
      <c r="CN143" s="224">
        <v>11</v>
      </c>
      <c r="CO143" s="224">
        <v>10</v>
      </c>
      <c r="CP143" s="224">
        <v>9</v>
      </c>
      <c r="CQ143" s="224">
        <v>8</v>
      </c>
      <c r="CR143" s="224">
        <v>7</v>
      </c>
      <c r="CS143" s="224">
        <v>6</v>
      </c>
      <c r="CT143" s="224">
        <v>5</v>
      </c>
      <c r="CU143" s="224">
        <v>4</v>
      </c>
      <c r="CV143" s="224">
        <v>3</v>
      </c>
      <c r="CW143" s="224">
        <v>2</v>
      </c>
      <c r="CX143" s="224">
        <v>1</v>
      </c>
      <c r="CY143" s="27">
        <v>-4</v>
      </c>
      <c r="CZ143" s="27">
        <v>-3</v>
      </c>
      <c r="DA143" s="27">
        <v>-2</v>
      </c>
      <c r="DB143" s="27">
        <v>-1</v>
      </c>
      <c r="DC143" s="242"/>
      <c r="DD143" s="243"/>
      <c r="DE143" s="243"/>
      <c r="DF143" s="293"/>
      <c r="DG143" s="242"/>
      <c r="DH143" s="243"/>
      <c r="DI143" s="243"/>
      <c r="DJ143" s="293"/>
      <c r="DK143" s="242"/>
      <c r="DL143" s="243"/>
      <c r="DM143" s="243"/>
      <c r="DN143" s="293"/>
      <c r="DO143" s="242"/>
      <c r="DP143" s="243"/>
      <c r="DQ143" s="243"/>
      <c r="DR143" s="293"/>
      <c r="DS143" s="242"/>
      <c r="DT143" s="243"/>
      <c r="DU143" s="243"/>
      <c r="DV143" s="293"/>
      <c r="DW143" s="242"/>
      <c r="DX143" s="243"/>
      <c r="DY143" s="243"/>
      <c r="DZ143" s="293"/>
      <c r="EA143" s="242"/>
      <c r="EB143" s="243"/>
      <c r="EC143" s="243"/>
      <c r="ED143" s="293"/>
      <c r="EE143" s="242"/>
      <c r="EF143" s="243"/>
      <c r="EG143" s="243"/>
      <c r="EH143" s="293"/>
      <c r="EI143" s="242"/>
      <c r="EJ143" s="243"/>
      <c r="EK143" s="243"/>
      <c r="EL143" s="293"/>
      <c r="EM143" s="242"/>
      <c r="EN143" s="243"/>
      <c r="EO143" s="243"/>
      <c r="EP143" s="293"/>
      <c r="EQ143" s="242"/>
      <c r="ER143" s="243"/>
      <c r="ES143" s="243"/>
      <c r="ET143" s="293"/>
      <c r="EU143" s="242"/>
      <c r="EV143" s="243"/>
      <c r="EW143" s="243"/>
      <c r="EX143" s="293"/>
      <c r="EY143" s="242"/>
      <c r="EZ143" s="243"/>
      <c r="FA143" s="243"/>
      <c r="FB143" s="293"/>
      <c r="FC143" s="242"/>
      <c r="FD143" s="243"/>
      <c r="FE143" s="243"/>
      <c r="FF143" s="293"/>
      <c r="FG143" s="242"/>
      <c r="FH143" s="243"/>
      <c r="FI143" s="243"/>
      <c r="FJ143" s="293"/>
      <c r="FK143" s="225" t="s">
        <v>32</v>
      </c>
      <c r="FL143" s="225" t="s">
        <v>33</v>
      </c>
      <c r="FM143" s="225" t="s">
        <v>34</v>
      </c>
      <c r="FN143" s="225" t="s">
        <v>35</v>
      </c>
      <c r="FO143" s="225" t="s">
        <v>45</v>
      </c>
      <c r="FP143" s="225" t="s">
        <v>46</v>
      </c>
      <c r="FQ143" s="224">
        <v>1</v>
      </c>
      <c r="FR143" s="224">
        <v>2</v>
      </c>
      <c r="FS143" s="224">
        <v>3</v>
      </c>
      <c r="FT143" s="224">
        <v>4</v>
      </c>
      <c r="FU143" s="224">
        <v>5</v>
      </c>
      <c r="FV143" s="224">
        <v>6</v>
      </c>
      <c r="FW143" s="224">
        <v>7</v>
      </c>
      <c r="FX143" s="224">
        <v>8</v>
      </c>
      <c r="FY143" s="224">
        <v>9</v>
      </c>
      <c r="FZ143" s="224">
        <v>10</v>
      </c>
      <c r="GA143" s="224">
        <v>11</v>
      </c>
      <c r="GB143" s="224">
        <v>12</v>
      </c>
      <c r="GC143" s="224">
        <v>13</v>
      </c>
      <c r="GD143" s="224">
        <v>14</v>
      </c>
      <c r="GE143" s="224">
        <v>15</v>
      </c>
      <c r="GF143" s="224">
        <v>16</v>
      </c>
      <c r="GG143" s="224">
        <v>17</v>
      </c>
      <c r="GH143" s="224">
        <v>18</v>
      </c>
      <c r="GI143" s="224">
        <v>19</v>
      </c>
      <c r="GJ143" s="224">
        <v>20</v>
      </c>
      <c r="GK143" s="224">
        <v>21</v>
      </c>
      <c r="GL143" s="224">
        <v>22</v>
      </c>
      <c r="GM143" s="224">
        <v>23</v>
      </c>
      <c r="GN143" s="224">
        <v>24</v>
      </c>
      <c r="GO143" s="224">
        <v>25</v>
      </c>
      <c r="GP143" s="224">
        <v>26</v>
      </c>
      <c r="GQ143" s="224">
        <v>27</v>
      </c>
      <c r="GR143" s="224">
        <v>28</v>
      </c>
      <c r="GS143" s="224">
        <v>29</v>
      </c>
      <c r="GT143" s="224">
        <v>30</v>
      </c>
      <c r="GU143" s="224">
        <v>31</v>
      </c>
      <c r="GV143" s="224">
        <v>32</v>
      </c>
      <c r="GW143" s="224">
        <v>33</v>
      </c>
      <c r="GX143" s="224">
        <v>34</v>
      </c>
      <c r="GY143" s="224">
        <v>35</v>
      </c>
      <c r="GZ143" s="224">
        <v>36</v>
      </c>
      <c r="HA143" s="224">
        <v>37</v>
      </c>
      <c r="HB143" s="224">
        <v>38</v>
      </c>
      <c r="HC143" s="224">
        <v>39</v>
      </c>
      <c r="HD143" s="224">
        <v>40</v>
      </c>
      <c r="HE143" s="224">
        <v>41</v>
      </c>
      <c r="HF143" s="224">
        <v>42</v>
      </c>
      <c r="HG143" s="224">
        <v>43</v>
      </c>
      <c r="HH143" s="224">
        <v>44</v>
      </c>
      <c r="HI143" s="224">
        <v>45</v>
      </c>
      <c r="HJ143" s="224">
        <v>46</v>
      </c>
      <c r="HK143" s="224">
        <v>47</v>
      </c>
      <c r="HL143" s="224">
        <v>48</v>
      </c>
      <c r="HM143" s="224">
        <v>49</v>
      </c>
      <c r="HN143" s="224">
        <v>50</v>
      </c>
      <c r="HO143" s="224">
        <v>51</v>
      </c>
      <c r="HP143" s="224">
        <v>52</v>
      </c>
      <c r="HQ143" s="224">
        <v>53</v>
      </c>
      <c r="HR143" s="224">
        <v>54</v>
      </c>
      <c r="HS143" s="224">
        <v>55</v>
      </c>
      <c r="HT143" s="224">
        <v>56</v>
      </c>
      <c r="HU143" s="224">
        <v>57</v>
      </c>
      <c r="HV143" s="224">
        <v>58</v>
      </c>
      <c r="HW143" s="224">
        <v>59</v>
      </c>
      <c r="HX143" s="224">
        <v>60</v>
      </c>
      <c r="HY143" s="224">
        <v>61</v>
      </c>
      <c r="HZ143" s="224">
        <v>62</v>
      </c>
      <c r="IA143" s="224">
        <v>63</v>
      </c>
      <c r="IB143" s="224">
        <v>64</v>
      </c>
      <c r="IC143" s="224">
        <v>65</v>
      </c>
      <c r="ID143" s="224">
        <v>66</v>
      </c>
      <c r="IE143" s="224">
        <v>67</v>
      </c>
      <c r="IF143" s="224">
        <v>68</v>
      </c>
      <c r="IG143" s="224">
        <v>69</v>
      </c>
      <c r="IH143" s="224">
        <v>70</v>
      </c>
      <c r="II143" s="224">
        <v>71</v>
      </c>
      <c r="IJ143" s="224">
        <v>72</v>
      </c>
      <c r="IK143" s="224">
        <v>73</v>
      </c>
      <c r="IL143" s="224">
        <v>74</v>
      </c>
      <c r="IM143" s="224">
        <v>75</v>
      </c>
      <c r="IN143" s="224">
        <v>76</v>
      </c>
      <c r="IO143" s="224">
        <v>77</v>
      </c>
      <c r="IP143" s="224">
        <v>78</v>
      </c>
      <c r="IQ143" s="224">
        <v>79</v>
      </c>
      <c r="IR143" s="224">
        <v>80</v>
      </c>
      <c r="IS143" s="224">
        <v>81</v>
      </c>
      <c r="IT143" s="224">
        <v>82</v>
      </c>
      <c r="IU143" s="224">
        <v>83</v>
      </c>
      <c r="IV143" s="224">
        <v>84</v>
      </c>
      <c r="IW143" s="224">
        <v>85</v>
      </c>
      <c r="IX143" s="224">
        <v>86</v>
      </c>
      <c r="IY143" s="224">
        <v>87</v>
      </c>
      <c r="IZ143" s="224">
        <v>88</v>
      </c>
      <c r="JA143" s="224">
        <v>89</v>
      </c>
      <c r="JB143" s="224">
        <v>90</v>
      </c>
      <c r="JC143" s="224">
        <v>91</v>
      </c>
      <c r="JD143" s="224">
        <v>92</v>
      </c>
      <c r="JE143" s="224">
        <v>93</v>
      </c>
      <c r="JF143" s="224">
        <v>94</v>
      </c>
      <c r="JG143" s="224">
        <v>95</v>
      </c>
      <c r="JH143" s="224">
        <v>96</v>
      </c>
      <c r="JI143" s="224">
        <v>97</v>
      </c>
      <c r="JJ143" s="224">
        <v>98</v>
      </c>
      <c r="JK143" s="224">
        <v>99</v>
      </c>
      <c r="JL143" s="224">
        <v>100</v>
      </c>
      <c r="JM143" s="13"/>
      <c r="JN143" s="18"/>
      <c r="JO143" s="13"/>
      <c r="JP143" s="13"/>
      <c r="JQ143" s="13"/>
      <c r="JR143" s="13"/>
      <c r="JS143" s="13"/>
      <c r="JT143" s="13"/>
      <c r="JU143" s="13"/>
      <c r="JV143" s="13"/>
      <c r="JW143" s="13"/>
      <c r="JX143" s="13"/>
      <c r="JY143" s="13"/>
      <c r="JZ143" s="13"/>
      <c r="KA143" s="13"/>
      <c r="KB143" s="13"/>
      <c r="KC143" s="13"/>
      <c r="KD143" s="13"/>
      <c r="KE143" s="13"/>
      <c r="KF143" s="13"/>
      <c r="KG143" s="13"/>
      <c r="KH143" s="13"/>
      <c r="KI143" s="13"/>
    </row>
    <row r="144" spans="1:304" ht="20.100000000000001" customHeight="1">
      <c r="A144" s="154" t="s">
        <v>36</v>
      </c>
      <c r="B144" s="146"/>
      <c r="C144" s="97"/>
      <c r="D144" s="97"/>
      <c r="E144" s="97"/>
      <c r="F144" s="9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174"/>
      <c r="CR144" s="174"/>
      <c r="CS144" s="174"/>
      <c r="CT144" s="174"/>
      <c r="CU144" s="174"/>
      <c r="CV144" s="174"/>
      <c r="CW144" s="174"/>
      <c r="CX144" s="174"/>
      <c r="CY144" s="174"/>
      <c r="CZ144" s="174"/>
      <c r="DA144" s="174"/>
      <c r="DB144" s="174"/>
      <c r="DC144" s="174"/>
      <c r="DD144" s="174"/>
      <c r="DE144" s="174"/>
      <c r="DF144" s="174"/>
      <c r="DG144" s="174"/>
      <c r="DH144" s="174"/>
      <c r="DI144" s="174"/>
      <c r="DJ144" s="174"/>
      <c r="DK144" s="174"/>
      <c r="DL144" s="174"/>
      <c r="DM144" s="174"/>
      <c r="DN144" s="174"/>
      <c r="DO144" s="174"/>
      <c r="DP144" s="174"/>
      <c r="DQ144" s="174"/>
      <c r="DR144" s="174"/>
      <c r="DS144" s="174"/>
      <c r="DT144" s="174"/>
      <c r="DU144" s="174"/>
      <c r="DV144" s="174"/>
      <c r="DW144" s="174"/>
      <c r="DX144" s="174"/>
      <c r="DY144" s="174"/>
      <c r="DZ144" s="174"/>
      <c r="EA144" s="174"/>
      <c r="EB144" s="174"/>
      <c r="EC144" s="174"/>
      <c r="ED144" s="174"/>
      <c r="EE144" s="174"/>
      <c r="EF144" s="174"/>
      <c r="EG144" s="174"/>
      <c r="EH144" s="174"/>
      <c r="EI144" s="174"/>
      <c r="EJ144" s="174"/>
      <c r="EK144" s="174"/>
      <c r="EL144" s="174"/>
      <c r="EM144" s="174"/>
      <c r="EN144" s="174"/>
      <c r="EO144" s="174"/>
      <c r="EP144" s="174"/>
      <c r="EQ144" s="174"/>
      <c r="ER144" s="174"/>
      <c r="ES144" s="174"/>
      <c r="ET144" s="174"/>
      <c r="EU144" s="174"/>
      <c r="EV144" s="174"/>
      <c r="EW144" s="174"/>
      <c r="EX144" s="174"/>
      <c r="EY144" s="174"/>
      <c r="EZ144" s="174"/>
      <c r="FA144" s="174"/>
      <c r="FB144" s="174"/>
      <c r="FC144" s="174"/>
      <c r="FD144" s="174"/>
      <c r="FE144" s="174"/>
      <c r="FF144" s="174"/>
      <c r="FG144" s="174"/>
      <c r="FH144" s="174"/>
      <c r="FI144" s="174"/>
      <c r="FJ144" s="174"/>
      <c r="FK144" s="174"/>
      <c r="FL144" s="174"/>
      <c r="FM144" s="174"/>
      <c r="FN144" s="174"/>
      <c r="FO144" s="174"/>
      <c r="FP144" s="174"/>
      <c r="FQ144" s="174"/>
      <c r="FR144" s="174"/>
      <c r="FS144" s="174"/>
      <c r="FT144" s="174"/>
      <c r="FU144" s="174"/>
      <c r="FV144" s="174"/>
      <c r="FW144" s="174"/>
      <c r="FX144" s="174"/>
      <c r="FY144" s="174"/>
      <c r="FZ144" s="174"/>
      <c r="GA144" s="174"/>
      <c r="GB144" s="174"/>
      <c r="GC144" s="174"/>
      <c r="GD144" s="174"/>
      <c r="GE144" s="174"/>
      <c r="GF144" s="174"/>
      <c r="GG144" s="174"/>
      <c r="GH144" s="174"/>
      <c r="GI144" s="174"/>
      <c r="GJ144" s="174"/>
      <c r="GK144" s="174"/>
      <c r="GL144" s="174"/>
      <c r="GM144" s="174"/>
      <c r="GN144" s="174"/>
      <c r="GO144" s="174"/>
      <c r="GP144" s="174"/>
      <c r="GQ144" s="174"/>
      <c r="GR144" s="174"/>
      <c r="GS144" s="174"/>
      <c r="GT144" s="174"/>
      <c r="GU144" s="174"/>
      <c r="GV144" s="174"/>
      <c r="GW144" s="174"/>
      <c r="GX144" s="174"/>
      <c r="GY144" s="174"/>
      <c r="GZ144" s="174"/>
      <c r="HA144" s="174"/>
      <c r="HB144" s="174"/>
      <c r="HC144" s="174"/>
      <c r="HD144" s="174"/>
      <c r="HE144" s="174"/>
      <c r="HF144" s="174"/>
      <c r="HG144" s="174"/>
      <c r="HH144" s="174"/>
      <c r="HI144" s="174"/>
      <c r="HJ144" s="174"/>
      <c r="HK144" s="174"/>
      <c r="HL144" s="174"/>
      <c r="HM144" s="174"/>
      <c r="HN144" s="174"/>
      <c r="HO144" s="174"/>
      <c r="HP144" s="174"/>
      <c r="HQ144" s="174"/>
      <c r="HR144" s="174"/>
      <c r="HS144" s="174"/>
      <c r="HT144" s="174"/>
      <c r="HU144" s="174"/>
      <c r="HV144" s="174"/>
      <c r="HW144" s="174"/>
      <c r="HX144" s="174"/>
      <c r="HY144" s="174"/>
      <c r="HZ144" s="174"/>
      <c r="IA144" s="174"/>
      <c r="IB144" s="174"/>
      <c r="IC144" s="174"/>
      <c r="ID144" s="174"/>
      <c r="IE144" s="174"/>
      <c r="IF144" s="174"/>
      <c r="IG144" s="174"/>
      <c r="IH144" s="174"/>
      <c r="II144" s="174"/>
      <c r="IJ144" s="174"/>
      <c r="IK144" s="174"/>
      <c r="IL144" s="174"/>
      <c r="IM144" s="174"/>
      <c r="IN144" s="174"/>
      <c r="IO144" s="174"/>
      <c r="IP144" s="174"/>
      <c r="IQ144" s="174"/>
      <c r="IR144" s="174"/>
      <c r="IS144" s="174"/>
      <c r="IT144" s="174"/>
      <c r="IU144" s="174"/>
      <c r="IV144" s="174"/>
      <c r="IW144" s="174"/>
      <c r="IX144" s="174"/>
      <c r="IY144" s="174"/>
      <c r="IZ144" s="174"/>
      <c r="JA144" s="174"/>
      <c r="JB144" s="174"/>
      <c r="JC144" s="174"/>
      <c r="JD144" s="174"/>
      <c r="JE144" s="174"/>
      <c r="JF144" s="174"/>
      <c r="JG144" s="174"/>
      <c r="JH144" s="174"/>
      <c r="JI144" s="174"/>
      <c r="JJ144" s="174"/>
      <c r="JK144" s="174"/>
      <c r="JL144" s="27"/>
      <c r="JM144" s="27"/>
      <c r="JN144" s="27"/>
      <c r="JO144" s="27"/>
      <c r="JP144" s="27"/>
      <c r="JQ144" s="27"/>
      <c r="JR144" s="27"/>
      <c r="JS144" s="27"/>
      <c r="JT144" s="2"/>
      <c r="JU144" s="2"/>
      <c r="JV144" s="2"/>
      <c r="JW144" s="2"/>
      <c r="JX144" s="2"/>
      <c r="JY144" s="2"/>
      <c r="JZ144" s="2"/>
      <c r="KA144" s="2"/>
      <c r="KB144" s="2"/>
      <c r="KC144" s="2"/>
      <c r="KD144" s="2"/>
      <c r="KE144" s="2"/>
      <c r="KF144" s="2"/>
      <c r="KG144" s="2"/>
      <c r="KH144" s="2"/>
      <c r="KI144" s="2"/>
    </row>
    <row r="145" spans="1:272" ht="20.100000000000001" customHeight="1">
      <c r="A145" s="147" t="s">
        <v>327</v>
      </c>
      <c r="B145" s="147"/>
      <c r="C145" s="156"/>
      <c r="D145" s="156"/>
      <c r="E145" s="156"/>
      <c r="F145" s="15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156"/>
      <c r="CN145" s="156"/>
      <c r="CO145" s="147"/>
      <c r="CP145" s="147"/>
      <c r="CQ145" s="147"/>
      <c r="CR145" s="147"/>
      <c r="CS145" s="147"/>
      <c r="CT145" s="147"/>
      <c r="CU145" s="147"/>
      <c r="CV145" s="147"/>
      <c r="CW145" s="147"/>
      <c r="CX145" s="147"/>
      <c r="CY145" s="147"/>
      <c r="CZ145" s="147"/>
      <c r="DA145" s="147"/>
      <c r="DB145" s="147"/>
      <c r="DC145" s="147"/>
      <c r="DD145" s="147"/>
      <c r="DE145" s="147"/>
      <c r="DF145" s="147"/>
      <c r="DG145" s="147"/>
      <c r="DH145" s="147"/>
      <c r="DI145" s="147"/>
      <c r="DJ145" s="147"/>
      <c r="DK145" s="147"/>
      <c r="DL145" s="147"/>
      <c r="DM145" s="147"/>
      <c r="DN145" s="147"/>
      <c r="DO145" s="147"/>
      <c r="DP145" s="147"/>
      <c r="DQ145" s="147"/>
      <c r="DR145" s="147"/>
      <c r="DS145" s="147"/>
      <c r="DT145" s="147"/>
      <c r="DU145" s="147"/>
      <c r="DV145" s="147"/>
      <c r="DW145" s="147"/>
      <c r="DX145" s="147"/>
      <c r="DY145" s="147"/>
      <c r="DZ145" s="147"/>
      <c r="EA145" s="147"/>
      <c r="EB145" s="147"/>
      <c r="EC145" s="147"/>
      <c r="ED145" s="147"/>
      <c r="EE145" s="147"/>
      <c r="EF145" s="147"/>
      <c r="EG145" s="147"/>
      <c r="EH145" s="147"/>
      <c r="EI145" s="147"/>
      <c r="EJ145" s="147"/>
      <c r="EK145" s="147"/>
      <c r="EL145" s="147"/>
      <c r="EM145" s="147"/>
      <c r="EN145" s="147"/>
      <c r="EO145" s="147"/>
      <c r="EP145" s="147"/>
      <c r="EQ145" s="147"/>
      <c r="ER145" s="147"/>
      <c r="ES145" s="147"/>
      <c r="ET145" s="147"/>
      <c r="EU145" s="147"/>
      <c r="EV145" s="147"/>
      <c r="EW145" s="147"/>
      <c r="EX145" s="147"/>
      <c r="EY145" s="147"/>
      <c r="EZ145" s="147"/>
      <c r="FA145" s="147"/>
      <c r="FB145" s="147"/>
      <c r="FC145" s="147"/>
      <c r="FD145" s="147"/>
      <c r="FE145" s="147"/>
      <c r="FF145" s="147"/>
      <c r="FG145" s="147"/>
      <c r="FH145" s="147"/>
      <c r="FI145" s="147"/>
      <c r="FJ145" s="147"/>
      <c r="FK145" s="147"/>
      <c r="FL145" s="147"/>
      <c r="FM145" s="147"/>
      <c r="FN145" s="147"/>
      <c r="FO145" s="147"/>
      <c r="FP145" s="147"/>
      <c r="FQ145" s="147"/>
      <c r="FR145" s="147"/>
      <c r="FS145" s="147"/>
      <c r="FT145" s="147"/>
      <c r="FU145" s="147"/>
      <c r="FV145" s="147"/>
      <c r="FW145" s="147"/>
      <c r="FX145" s="147"/>
      <c r="FY145" s="147"/>
      <c r="FZ145" s="147"/>
      <c r="GA145" s="147"/>
      <c r="GB145" s="147"/>
      <c r="GC145" s="147"/>
      <c r="GD145" s="147"/>
      <c r="GE145" s="147"/>
      <c r="GF145" s="147"/>
      <c r="GG145" s="147"/>
      <c r="GH145" s="147"/>
      <c r="GI145" s="147"/>
      <c r="GJ145" s="147"/>
      <c r="GK145" s="147"/>
      <c r="GL145" s="147"/>
      <c r="GM145" s="147"/>
      <c r="GN145" s="147"/>
      <c r="GO145" s="147"/>
      <c r="GP145" s="147"/>
      <c r="GQ145" s="147"/>
      <c r="GR145" s="147"/>
      <c r="GS145" s="147"/>
      <c r="GT145" s="147"/>
      <c r="GU145" s="147"/>
      <c r="GV145" s="147"/>
      <c r="GW145" s="147"/>
      <c r="GX145" s="147"/>
      <c r="GY145" s="147"/>
      <c r="GZ145" s="147"/>
      <c r="HA145" s="147"/>
      <c r="HB145" s="147"/>
      <c r="HC145" s="147"/>
      <c r="HD145" s="147"/>
      <c r="HE145" s="147"/>
      <c r="HF145" s="147"/>
      <c r="HG145" s="147"/>
      <c r="HH145" s="147"/>
      <c r="HI145" s="147"/>
      <c r="HJ145" s="147"/>
      <c r="HK145" s="147"/>
      <c r="HL145" s="147"/>
      <c r="HM145" s="147"/>
      <c r="HN145" s="147"/>
      <c r="HO145" s="147"/>
      <c r="HP145" s="147"/>
      <c r="HQ145" s="147"/>
      <c r="HR145" s="147"/>
      <c r="HS145" s="147"/>
      <c r="HT145" s="147"/>
      <c r="HU145" s="147"/>
      <c r="HV145" s="147"/>
      <c r="HW145" s="147"/>
      <c r="HX145" s="147"/>
      <c r="HY145" s="147"/>
      <c r="HZ145" s="147"/>
      <c r="IA145" s="147"/>
      <c r="IB145" s="147"/>
      <c r="IC145" s="156"/>
      <c r="ID145" s="156"/>
      <c r="IE145" s="156"/>
      <c r="IF145" s="156"/>
      <c r="IG145" s="156"/>
      <c r="IH145" s="156"/>
      <c r="II145" s="156"/>
      <c r="IJ145" s="156"/>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row>
    <row r="146" spans="1:272" ht="20.100000000000001" customHeight="1">
      <c r="A146" s="155" t="s">
        <v>38</v>
      </c>
      <c r="B146" s="148"/>
      <c r="C146" s="97"/>
      <c r="D146" s="97"/>
      <c r="E146" s="97"/>
      <c r="F146" s="9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EX146" s="27"/>
      <c r="EY146" s="27"/>
      <c r="EZ146" s="27"/>
      <c r="FA146" s="27"/>
      <c r="FB146" s="27"/>
      <c r="FC146" s="27"/>
      <c r="FD146" s="27"/>
      <c r="FE146" s="27"/>
      <c r="FF146" s="27"/>
      <c r="FG146" s="27"/>
      <c r="FH146" s="27"/>
      <c r="FI146" s="27"/>
      <c r="FJ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row>
    <row r="147" spans="1:272" ht="20.100000000000001" customHeight="1">
      <c r="A147" s="149" t="s">
        <v>39</v>
      </c>
      <c r="B147" s="150"/>
      <c r="C147" s="97"/>
      <c r="D147" s="97"/>
      <c r="E147" s="97"/>
      <c r="F147" s="9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177"/>
      <c r="CT147" s="177"/>
      <c r="CU147" s="177"/>
      <c r="CV147" s="177"/>
      <c r="CW147" s="177"/>
      <c r="CX147" s="177"/>
      <c r="CY147" s="177"/>
      <c r="CZ147" s="177"/>
      <c r="DA147" s="177"/>
      <c r="DB147" s="177"/>
      <c r="DC147" s="177"/>
      <c r="DD147" s="177"/>
      <c r="DE147" s="177"/>
      <c r="DF147" s="177"/>
      <c r="DG147" s="177"/>
      <c r="DH147" s="177"/>
      <c r="DI147" s="177"/>
      <c r="DJ147" s="177"/>
      <c r="DK147" s="177"/>
      <c r="DL147" s="177"/>
      <c r="DM147" s="177"/>
      <c r="DN147" s="177"/>
      <c r="DO147" s="177"/>
      <c r="DP147" s="177"/>
      <c r="DQ147" s="177"/>
      <c r="DR147" s="177"/>
      <c r="DS147" s="177"/>
      <c r="DT147" s="177"/>
      <c r="DU147" s="177"/>
      <c r="DV147" s="177"/>
      <c r="DW147" s="177"/>
      <c r="DX147" s="177"/>
      <c r="DY147" s="177"/>
      <c r="DZ147" s="177"/>
      <c r="EA147" s="177"/>
      <c r="EB147" s="177"/>
      <c r="EC147" s="177"/>
      <c r="ED147" s="177"/>
      <c r="EE147" s="177"/>
      <c r="EF147" s="177"/>
      <c r="EG147" s="177"/>
      <c r="EH147" s="177"/>
      <c r="EI147" s="177"/>
      <c r="EJ147" s="177"/>
      <c r="EK147" s="177"/>
      <c r="EL147" s="177"/>
      <c r="EM147" s="177"/>
      <c r="EN147" s="177"/>
      <c r="EO147" s="177"/>
      <c r="EP147" s="177"/>
      <c r="EQ147" s="177"/>
      <c r="ER147" s="177"/>
      <c r="ES147" s="177"/>
      <c r="ET147" s="177"/>
      <c r="EU147" s="177"/>
      <c r="EV147" s="177"/>
      <c r="EW147" s="177"/>
      <c r="EX147" s="177"/>
      <c r="EY147" s="177"/>
      <c r="EZ147" s="177"/>
      <c r="FA147" s="177"/>
      <c r="FB147" s="177"/>
      <c r="FC147" s="177"/>
      <c r="FD147" s="177"/>
      <c r="FE147" s="177"/>
      <c r="FF147" s="177"/>
      <c r="FG147" s="177"/>
      <c r="FH147" s="177"/>
      <c r="FI147" s="177"/>
      <c r="FJ147" s="177"/>
      <c r="FK147" s="177"/>
      <c r="FL147" s="177"/>
      <c r="FM147" s="177"/>
      <c r="FN147" s="177"/>
      <c r="FO147" s="177"/>
      <c r="FP147" s="177"/>
      <c r="FQ147" s="177"/>
      <c r="FR147" s="177"/>
      <c r="FS147" s="177"/>
      <c r="FT147" s="177"/>
      <c r="FU147" s="177"/>
      <c r="FV147" s="177"/>
      <c r="FW147" s="177"/>
      <c r="FX147" s="177"/>
      <c r="FY147" s="177"/>
      <c r="FZ147" s="177"/>
      <c r="GA147" s="177"/>
      <c r="GB147" s="177"/>
      <c r="GC147" s="177"/>
      <c r="GD147" s="177"/>
      <c r="GE147" s="177"/>
      <c r="GF147" s="177"/>
      <c r="GG147" s="177"/>
      <c r="GH147" s="177"/>
      <c r="GI147" s="177"/>
      <c r="GJ147" s="177"/>
      <c r="GK147" s="177"/>
      <c r="GL147" s="177"/>
      <c r="GM147" s="177"/>
      <c r="GN147" s="177"/>
      <c r="GO147" s="177"/>
      <c r="GP147" s="177"/>
      <c r="GQ147" s="177"/>
      <c r="GR147" s="177"/>
      <c r="GS147" s="177"/>
      <c r="GT147" s="177"/>
      <c r="GU147" s="177"/>
      <c r="GV147" s="177"/>
      <c r="GW147" s="177"/>
      <c r="GX147" s="177"/>
      <c r="GY147" s="177"/>
      <c r="GZ147" s="177"/>
      <c r="HA147" s="177"/>
      <c r="HB147" s="177"/>
      <c r="HC147" s="177"/>
      <c r="HD147" s="177"/>
      <c r="HE147" s="177"/>
      <c r="HF147" s="177"/>
      <c r="HG147" s="177"/>
      <c r="HH147" s="177"/>
      <c r="HI147" s="177"/>
      <c r="HJ147" s="177"/>
      <c r="HK147" s="177"/>
      <c r="HL147" s="177"/>
      <c r="HM147" s="177"/>
      <c r="HN147" s="177"/>
      <c r="HO147" s="177"/>
      <c r="HP147" s="177"/>
      <c r="HQ147" s="177"/>
      <c r="HR147" s="177"/>
      <c r="HS147" s="177"/>
      <c r="HT147" s="177"/>
      <c r="HU147" s="177"/>
      <c r="HV147" s="177"/>
      <c r="HW147" s="177"/>
      <c r="HX147" s="177"/>
      <c r="HY147" s="177"/>
      <c r="HZ147" s="177"/>
      <c r="IA147" s="177"/>
      <c r="IB147" s="177"/>
      <c r="IC147" s="177"/>
      <c r="ID147" s="177"/>
      <c r="IE147" s="177"/>
      <c r="IF147" s="177"/>
      <c r="IG147" s="177"/>
      <c r="IH147" s="17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row>
    <row r="148" spans="1:272" ht="20.100000000000001"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T148" s="27"/>
      <c r="CU148" s="27"/>
      <c r="CV148" s="27"/>
      <c r="CW148" s="27"/>
      <c r="CX148" s="27"/>
      <c r="CY148" s="27"/>
      <c r="DD148" s="27"/>
      <c r="EX148" s="27"/>
      <c r="EY148" s="27"/>
      <c r="EZ148" s="27"/>
      <c r="FA148" s="27"/>
      <c r="FB148" s="27"/>
      <c r="FC148" s="27"/>
      <c r="FD148" s="27"/>
      <c r="FE148" s="27"/>
      <c r="FF148" s="27"/>
      <c r="FG148" s="27"/>
      <c r="FH148" s="27"/>
      <c r="FI148" s="27"/>
      <c r="FJ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row>
    <row r="149" spans="1:272" ht="50.1" customHeight="1">
      <c r="A149" s="4"/>
      <c r="BD149" s="32"/>
      <c r="BE149" s="32"/>
      <c r="BF149" s="32"/>
      <c r="BG149" s="32"/>
      <c r="BH149" s="32"/>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IR149" s="31"/>
      <c r="JL149" s="31"/>
    </row>
    <row r="150" spans="1:272" s="13" customFormat="1" ht="85.35" customHeight="1" thickBot="1">
      <c r="A150" s="100"/>
      <c r="B150" s="8" t="s">
        <v>386</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63" t="s">
        <v>387</v>
      </c>
      <c r="AU150" s="8"/>
      <c r="AV150" s="8"/>
      <c r="AW150" s="8"/>
      <c r="AX150" s="8"/>
      <c r="AY150" s="8"/>
      <c r="AZ150" s="8"/>
      <c r="BA150" s="8"/>
      <c r="BB150" s="8"/>
      <c r="BC150" s="8"/>
      <c r="BD150" s="8"/>
      <c r="BE150" s="8"/>
      <c r="CW150" s="367" t="s">
        <v>370</v>
      </c>
      <c r="CX150" s="368" t="s">
        <v>388</v>
      </c>
      <c r="DD150" s="220">
        <v>1</v>
      </c>
      <c r="DE150" s="220"/>
      <c r="DF150" s="220"/>
      <c r="DG150" s="220"/>
      <c r="DH150" s="220">
        <v>2</v>
      </c>
      <c r="DI150" s="220"/>
      <c r="DJ150" s="220"/>
      <c r="DK150" s="220"/>
      <c r="DL150" s="220">
        <v>3</v>
      </c>
      <c r="DM150" s="220"/>
      <c r="DN150" s="220"/>
      <c r="DO150" s="220"/>
      <c r="DP150" s="220">
        <v>4</v>
      </c>
      <c r="DQ150" s="220"/>
      <c r="DR150" s="220"/>
      <c r="DS150" s="220"/>
      <c r="DT150" s="220">
        <v>5</v>
      </c>
      <c r="DU150" s="220"/>
      <c r="DV150" s="220"/>
      <c r="DW150" s="220"/>
      <c r="DX150" s="220">
        <v>6</v>
      </c>
      <c r="DY150" s="220"/>
      <c r="DZ150" s="220"/>
      <c r="EA150" s="220"/>
      <c r="EB150" s="220">
        <v>7</v>
      </c>
      <c r="EC150" s="220"/>
      <c r="ED150" s="220"/>
      <c r="EE150" s="220"/>
      <c r="EF150" s="220">
        <v>8</v>
      </c>
      <c r="EG150" s="220"/>
      <c r="EH150" s="220"/>
      <c r="EI150" s="220"/>
      <c r="EJ150" s="220">
        <v>9</v>
      </c>
      <c r="EK150" s="220"/>
      <c r="EL150" s="220"/>
      <c r="EM150" s="220"/>
      <c r="EN150" s="220">
        <v>10</v>
      </c>
      <c r="EO150" s="220"/>
      <c r="EP150" s="220"/>
      <c r="EQ150" s="220"/>
      <c r="ER150" s="220">
        <v>11</v>
      </c>
      <c r="ES150" s="220"/>
      <c r="ET150" s="220"/>
      <c r="EU150" s="220"/>
      <c r="EV150" s="220">
        <v>12</v>
      </c>
      <c r="EW150" s="220"/>
      <c r="EX150" s="220"/>
      <c r="EY150" s="220"/>
      <c r="FA150" s="1"/>
      <c r="FB150" s="1"/>
      <c r="IO150" s="31"/>
      <c r="JI150" s="31"/>
    </row>
    <row r="151" spans="1:272" s="13" customFormat="1" ht="24" customHeight="1" thickTop="1" thickBot="1">
      <c r="A151" s="548" t="s">
        <v>18</v>
      </c>
      <c r="B151" s="73" t="s">
        <v>19</v>
      </c>
      <c r="C151" s="13" t="s">
        <v>21</v>
      </c>
      <c r="D151" s="13" t="s">
        <v>21</v>
      </c>
      <c r="E151" s="13" t="s">
        <v>20</v>
      </c>
      <c r="F151" s="13" t="s">
        <v>23</v>
      </c>
      <c r="G151" s="13" t="s">
        <v>20</v>
      </c>
      <c r="H151" s="13" t="s">
        <v>22</v>
      </c>
      <c r="I151" s="13" t="s">
        <v>22</v>
      </c>
      <c r="J151" s="13" t="s">
        <v>23</v>
      </c>
      <c r="K151" s="13" t="s">
        <v>22</v>
      </c>
      <c r="L151" s="13" t="s">
        <v>20</v>
      </c>
      <c r="M151" s="13" t="s">
        <v>20</v>
      </c>
      <c r="N151" s="13" t="s">
        <v>20</v>
      </c>
      <c r="O151" s="13" t="s">
        <v>22</v>
      </c>
      <c r="P151" s="13" t="s">
        <v>22</v>
      </c>
      <c r="Q151" s="13" t="s">
        <v>21</v>
      </c>
      <c r="R151" s="13" t="s">
        <v>20</v>
      </c>
      <c r="S151" s="13" t="s">
        <v>23</v>
      </c>
      <c r="T151" s="13" t="s">
        <v>20</v>
      </c>
      <c r="U151" s="13" t="s">
        <v>20</v>
      </c>
      <c r="V151" s="13" t="s">
        <v>20</v>
      </c>
      <c r="W151" s="13" t="s">
        <v>22</v>
      </c>
      <c r="X151" s="13" t="s">
        <v>22</v>
      </c>
      <c r="Y151" s="13" t="s">
        <v>20</v>
      </c>
      <c r="Z151" s="13" t="s">
        <v>23</v>
      </c>
      <c r="AA151" s="13" t="s">
        <v>20</v>
      </c>
      <c r="AB151" s="13" t="s">
        <v>22</v>
      </c>
      <c r="AC151" s="13" t="s">
        <v>20</v>
      </c>
      <c r="AD151" s="13" t="s">
        <v>23</v>
      </c>
      <c r="AE151" s="13" t="s">
        <v>20</v>
      </c>
      <c r="AF151" s="13" t="s">
        <v>20</v>
      </c>
      <c r="AG151" s="13" t="s">
        <v>21</v>
      </c>
      <c r="AH151" s="13" t="s">
        <v>22</v>
      </c>
      <c r="AI151" s="13" t="s">
        <v>22</v>
      </c>
      <c r="AJ151" s="13" t="s">
        <v>20</v>
      </c>
      <c r="AK151" s="13" t="s">
        <v>20</v>
      </c>
      <c r="AL151" s="13" t="s">
        <v>22</v>
      </c>
      <c r="AM151" s="13" t="s">
        <v>22</v>
      </c>
      <c r="AN151" s="13" t="s">
        <v>20</v>
      </c>
      <c r="AO151" s="13" t="s">
        <v>22</v>
      </c>
      <c r="AP151" s="13" t="s">
        <v>21</v>
      </c>
      <c r="AQ151" s="13" t="s">
        <v>22</v>
      </c>
      <c r="AR151" s="13" t="s">
        <v>20</v>
      </c>
      <c r="AS151" s="13" t="s">
        <v>20</v>
      </c>
      <c r="AT151" s="13" t="s">
        <v>23</v>
      </c>
      <c r="AU151" s="13" t="s">
        <v>22</v>
      </c>
      <c r="AV151" s="13" t="s">
        <v>22</v>
      </c>
      <c r="AW151" s="13" t="s">
        <v>21</v>
      </c>
      <c r="AX151" s="13" t="s">
        <v>21</v>
      </c>
      <c r="AY151" s="13" t="s">
        <v>20</v>
      </c>
      <c r="AZ151" s="13" t="s">
        <v>21</v>
      </c>
      <c r="BA151" s="13" t="s">
        <v>22</v>
      </c>
      <c r="BB151" s="13" t="s">
        <v>20</v>
      </c>
      <c r="BC151" s="13" t="s">
        <v>22</v>
      </c>
      <c r="BD151" s="13" t="s">
        <v>21</v>
      </c>
      <c r="BE151" s="13" t="s">
        <v>22</v>
      </c>
      <c r="BF151" s="13" t="s">
        <v>20</v>
      </c>
      <c r="BG151" s="13" t="s">
        <v>22</v>
      </c>
      <c r="BH151" s="13" t="s">
        <v>20</v>
      </c>
      <c r="BI151" s="13" t="s">
        <v>22</v>
      </c>
      <c r="BJ151" s="13" t="s">
        <v>23</v>
      </c>
      <c r="BK151" s="13" t="s">
        <v>22</v>
      </c>
      <c r="BL151" s="13" t="s">
        <v>21</v>
      </c>
      <c r="BM151" s="13" t="s">
        <v>22</v>
      </c>
      <c r="BN151" s="13" t="s">
        <v>20</v>
      </c>
      <c r="BO151" s="13" t="s">
        <v>22</v>
      </c>
      <c r="BP151" s="13" t="s">
        <v>21</v>
      </c>
      <c r="BQ151" s="13" t="s">
        <v>22</v>
      </c>
      <c r="BR151" s="13" t="s">
        <v>20</v>
      </c>
      <c r="BS151" s="13" t="s">
        <v>22</v>
      </c>
      <c r="BT151" s="13" t="s">
        <v>21</v>
      </c>
      <c r="BU151" s="13" t="s">
        <v>22</v>
      </c>
      <c r="BV151" s="13" t="s">
        <v>20</v>
      </c>
      <c r="BW151" s="13" t="s">
        <v>22</v>
      </c>
      <c r="BX151" s="13" t="s">
        <v>23</v>
      </c>
      <c r="BY151" s="13" t="s">
        <v>22</v>
      </c>
      <c r="BZ151" s="13" t="s">
        <v>20</v>
      </c>
      <c r="CA151" s="13" t="s">
        <v>22</v>
      </c>
      <c r="CB151" s="13" t="s">
        <v>21</v>
      </c>
      <c r="CC151" s="13" t="s">
        <v>21</v>
      </c>
      <c r="CD151" s="13" t="s">
        <v>20</v>
      </c>
      <c r="CE151" s="13" t="s">
        <v>21</v>
      </c>
      <c r="CF151" s="13" t="s">
        <v>21</v>
      </c>
      <c r="CG151" s="13" t="s">
        <v>22</v>
      </c>
      <c r="CH151" s="13" t="s">
        <v>21</v>
      </c>
      <c r="CI151" s="13" t="s">
        <v>22</v>
      </c>
      <c r="CJ151" s="13" t="s">
        <v>23</v>
      </c>
      <c r="CK151" s="13" t="s">
        <v>22</v>
      </c>
      <c r="CL151" s="13" t="s">
        <v>21</v>
      </c>
      <c r="CM151" s="13" t="s">
        <v>22</v>
      </c>
      <c r="CN151" s="13" t="s">
        <v>20</v>
      </c>
      <c r="CO151" s="13" t="s">
        <v>22</v>
      </c>
      <c r="CP151" s="13" t="s">
        <v>21</v>
      </c>
      <c r="CQ151" s="13" t="s">
        <v>22</v>
      </c>
      <c r="CR151" s="13" t="s">
        <v>20</v>
      </c>
      <c r="CS151" s="13" t="s">
        <v>21</v>
      </c>
      <c r="CT151" s="13" t="s">
        <v>22</v>
      </c>
      <c r="CU151" s="13" t="s">
        <v>20</v>
      </c>
      <c r="CV151" s="13" t="s">
        <v>22</v>
      </c>
      <c r="CW151" s="365" t="s">
        <v>22</v>
      </c>
      <c r="CX151" s="366" t="s">
        <v>22</v>
      </c>
      <c r="CY151" s="13" t="s">
        <v>20</v>
      </c>
      <c r="CZ151" s="13" t="s">
        <v>22</v>
      </c>
      <c r="DA151" s="13" t="s">
        <v>21</v>
      </c>
      <c r="DB151" s="13" t="s">
        <v>22</v>
      </c>
      <c r="DC151" s="13" t="s">
        <v>22</v>
      </c>
      <c r="DD151" s="56" t="s">
        <v>21</v>
      </c>
      <c r="DE151" s="57" t="s">
        <v>22</v>
      </c>
      <c r="DF151" s="57" t="s">
        <v>20</v>
      </c>
      <c r="DG151" s="57" t="s">
        <v>22</v>
      </c>
      <c r="DH151" s="56" t="s">
        <v>21</v>
      </c>
      <c r="DI151" s="57" t="s">
        <v>22</v>
      </c>
      <c r="DJ151" s="57" t="s">
        <v>20</v>
      </c>
      <c r="DK151" s="57" t="s">
        <v>22</v>
      </c>
      <c r="DL151" s="56" t="s">
        <v>21</v>
      </c>
      <c r="DM151" s="57" t="s">
        <v>22</v>
      </c>
      <c r="DN151" s="57" t="s">
        <v>20</v>
      </c>
      <c r="DO151" s="57" t="s">
        <v>22</v>
      </c>
      <c r="DP151" s="56" t="s">
        <v>21</v>
      </c>
      <c r="DQ151" s="57" t="s">
        <v>22</v>
      </c>
      <c r="DR151" s="57" t="s">
        <v>20</v>
      </c>
      <c r="DS151" s="57" t="s">
        <v>22</v>
      </c>
      <c r="DT151" s="56" t="s">
        <v>21</v>
      </c>
      <c r="DU151" s="57" t="s">
        <v>22</v>
      </c>
      <c r="DV151" s="57" t="s">
        <v>20</v>
      </c>
      <c r="DW151" s="57" t="s">
        <v>22</v>
      </c>
      <c r="DX151" s="56" t="s">
        <v>21</v>
      </c>
      <c r="DY151" s="57" t="s">
        <v>22</v>
      </c>
      <c r="DZ151" s="57" t="s">
        <v>20</v>
      </c>
      <c r="EA151" s="57" t="s">
        <v>22</v>
      </c>
      <c r="EB151" s="56" t="s">
        <v>21</v>
      </c>
      <c r="EC151" s="57" t="s">
        <v>22</v>
      </c>
      <c r="ED151" s="57" t="s">
        <v>20</v>
      </c>
      <c r="EE151" s="57" t="s">
        <v>22</v>
      </c>
      <c r="EF151" s="56" t="s">
        <v>21</v>
      </c>
      <c r="EG151" s="57" t="s">
        <v>22</v>
      </c>
      <c r="EH151" s="57" t="s">
        <v>20</v>
      </c>
      <c r="EI151" s="57" t="s">
        <v>22</v>
      </c>
      <c r="EJ151" s="56" t="s">
        <v>21</v>
      </c>
      <c r="EK151" s="57" t="s">
        <v>22</v>
      </c>
      <c r="EL151" s="57" t="s">
        <v>20</v>
      </c>
      <c r="EM151" s="57" t="s">
        <v>22</v>
      </c>
      <c r="EN151" s="56" t="s">
        <v>21</v>
      </c>
      <c r="EO151" s="57" t="s">
        <v>22</v>
      </c>
      <c r="EP151" s="57" t="s">
        <v>20</v>
      </c>
      <c r="EQ151" s="57" t="s">
        <v>22</v>
      </c>
      <c r="ER151" s="56" t="s">
        <v>21</v>
      </c>
      <c r="ES151" s="57" t="s">
        <v>22</v>
      </c>
      <c r="ET151" s="57" t="s">
        <v>20</v>
      </c>
      <c r="EU151" s="57" t="s">
        <v>22</v>
      </c>
      <c r="EV151" s="56" t="s">
        <v>21</v>
      </c>
      <c r="EW151" s="57" t="s">
        <v>22</v>
      </c>
      <c r="EX151" s="57" t="s">
        <v>20</v>
      </c>
      <c r="EY151" s="58" t="s">
        <v>22</v>
      </c>
      <c r="EZ151" s="13" t="s">
        <v>21</v>
      </c>
      <c r="FA151" s="13" t="s">
        <v>22</v>
      </c>
      <c r="FB151" s="13" t="s">
        <v>22</v>
      </c>
      <c r="FC151" s="13" t="s">
        <v>22</v>
      </c>
      <c r="FD151" s="13" t="s">
        <v>21</v>
      </c>
      <c r="FE151" s="13" t="s">
        <v>20</v>
      </c>
      <c r="FF151" s="13" t="s">
        <v>22</v>
      </c>
      <c r="FG151" s="13" t="s">
        <v>20</v>
      </c>
      <c r="FH151" s="13" t="s">
        <v>22</v>
      </c>
      <c r="FI151" s="13" t="s">
        <v>22</v>
      </c>
      <c r="FJ151" s="13" t="s">
        <v>21</v>
      </c>
      <c r="FK151" s="13" t="s">
        <v>20</v>
      </c>
      <c r="FL151" s="13" t="s">
        <v>22</v>
      </c>
      <c r="FM151" s="13" t="s">
        <v>22</v>
      </c>
      <c r="FN151" s="13" t="s">
        <v>22</v>
      </c>
      <c r="FO151" s="13" t="s">
        <v>21</v>
      </c>
      <c r="FP151" s="13" t="s">
        <v>22</v>
      </c>
      <c r="FQ151" s="13" t="s">
        <v>21</v>
      </c>
      <c r="FR151" s="13" t="s">
        <v>22</v>
      </c>
      <c r="FS151" s="13" t="s">
        <v>20</v>
      </c>
      <c r="FT151" s="13" t="s">
        <v>21</v>
      </c>
      <c r="FU151" s="13" t="s">
        <v>22</v>
      </c>
      <c r="FV151" s="13" t="s">
        <v>20</v>
      </c>
      <c r="FW151" s="13" t="s">
        <v>21</v>
      </c>
      <c r="FX151" s="13" t="s">
        <v>21</v>
      </c>
      <c r="FY151" s="13" t="s">
        <v>21</v>
      </c>
      <c r="FZ151" s="13" t="s">
        <v>20</v>
      </c>
      <c r="GA151" s="13" t="s">
        <v>22</v>
      </c>
      <c r="GB151" s="13" t="s">
        <v>22</v>
      </c>
      <c r="GC151" s="13" t="s">
        <v>22</v>
      </c>
      <c r="GD151" s="13" t="s">
        <v>22</v>
      </c>
      <c r="GE151" s="13" t="s">
        <v>21</v>
      </c>
      <c r="GF151" s="13" t="s">
        <v>22</v>
      </c>
      <c r="GG151" s="13" t="s">
        <v>22</v>
      </c>
      <c r="GH151" s="13" t="s">
        <v>20</v>
      </c>
      <c r="GI151" s="13" t="s">
        <v>20</v>
      </c>
      <c r="GJ151" s="13" t="s">
        <v>23</v>
      </c>
      <c r="GK151" s="13" t="s">
        <v>23</v>
      </c>
      <c r="GL151" s="13" t="s">
        <v>22</v>
      </c>
      <c r="GM151" s="13" t="s">
        <v>22</v>
      </c>
      <c r="GN151" s="13" t="s">
        <v>21</v>
      </c>
      <c r="GO151" s="13" t="s">
        <v>23</v>
      </c>
      <c r="GP151" s="13" t="s">
        <v>23</v>
      </c>
      <c r="GQ151" s="13" t="s">
        <v>22</v>
      </c>
      <c r="GR151" s="13" t="s">
        <v>21</v>
      </c>
      <c r="GS151" s="13" t="s">
        <v>21</v>
      </c>
      <c r="GT151" s="13" t="s">
        <v>23</v>
      </c>
      <c r="GU151" s="13" t="s">
        <v>22</v>
      </c>
      <c r="GV151" s="13" t="s">
        <v>20</v>
      </c>
      <c r="GW151" s="13" t="s">
        <v>21</v>
      </c>
      <c r="GX151" s="13" t="s">
        <v>21</v>
      </c>
      <c r="GY151" s="13" t="s">
        <v>20</v>
      </c>
      <c r="GZ151" s="13" t="s">
        <v>21</v>
      </c>
      <c r="HA151" s="13" t="s">
        <v>21</v>
      </c>
      <c r="HB151" s="13" t="s">
        <v>22</v>
      </c>
      <c r="HC151" s="13" t="s">
        <v>20</v>
      </c>
      <c r="HD151" s="13" t="s">
        <v>20</v>
      </c>
      <c r="HE151" s="13" t="s">
        <v>22</v>
      </c>
      <c r="HF151" s="13" t="s">
        <v>20</v>
      </c>
      <c r="HG151" s="13" t="s">
        <v>21</v>
      </c>
      <c r="HH151" s="13" t="s">
        <v>23</v>
      </c>
      <c r="HI151" s="13" t="s">
        <v>23</v>
      </c>
      <c r="HJ151" s="13" t="s">
        <v>20</v>
      </c>
      <c r="HK151" s="13" t="s">
        <v>21</v>
      </c>
      <c r="HL151" s="13" t="s">
        <v>20</v>
      </c>
      <c r="HM151" s="13" t="s">
        <v>22</v>
      </c>
      <c r="HN151" s="13" t="s">
        <v>22</v>
      </c>
      <c r="HO151" s="13" t="s">
        <v>20</v>
      </c>
      <c r="HP151" s="13" t="s">
        <v>23</v>
      </c>
      <c r="HQ151" s="13" t="s">
        <v>23</v>
      </c>
      <c r="HR151" s="13" t="s">
        <v>23</v>
      </c>
      <c r="HS151" s="13" t="s">
        <v>22</v>
      </c>
      <c r="HT151" s="13" t="s">
        <v>22</v>
      </c>
      <c r="HU151" s="13" t="s">
        <v>23</v>
      </c>
      <c r="HV151" s="13" t="s">
        <v>22</v>
      </c>
      <c r="HW151" s="13" t="s">
        <v>20</v>
      </c>
      <c r="HX151" s="13" t="s">
        <v>20</v>
      </c>
      <c r="HY151" s="13" t="s">
        <v>20</v>
      </c>
      <c r="HZ151" s="13" t="s">
        <v>20</v>
      </c>
      <c r="IA151" s="13" t="s">
        <v>21</v>
      </c>
      <c r="IB151" s="13" t="s">
        <v>21</v>
      </c>
      <c r="IC151" s="13" t="s">
        <v>21</v>
      </c>
      <c r="ID151" s="13" t="s">
        <v>22</v>
      </c>
      <c r="IE151" s="13" t="s">
        <v>21</v>
      </c>
      <c r="IF151" s="13" t="s">
        <v>21</v>
      </c>
      <c r="IG151" s="13" t="s">
        <v>23</v>
      </c>
      <c r="IH151" s="13" t="s">
        <v>23</v>
      </c>
      <c r="II151" s="13" t="s">
        <v>21</v>
      </c>
      <c r="IJ151" s="13" t="s">
        <v>22</v>
      </c>
      <c r="IK151" s="13" t="s">
        <v>21</v>
      </c>
      <c r="IL151" s="13" t="s">
        <v>20</v>
      </c>
      <c r="IM151" s="13" t="s">
        <v>20</v>
      </c>
      <c r="IN151" s="13" t="s">
        <v>21</v>
      </c>
      <c r="IO151" s="13" t="s">
        <v>21</v>
      </c>
      <c r="IP151" s="13" t="s">
        <v>21</v>
      </c>
      <c r="IQ151" s="13" t="s">
        <v>20</v>
      </c>
      <c r="IR151" s="13" t="s">
        <v>21</v>
      </c>
      <c r="IS151" s="13" t="s">
        <v>21</v>
      </c>
      <c r="IT151" s="13" t="s">
        <v>22</v>
      </c>
      <c r="IU151" s="13" t="s">
        <v>20</v>
      </c>
      <c r="IV151" s="13" t="s">
        <v>23</v>
      </c>
      <c r="IW151" s="13" t="s">
        <v>22</v>
      </c>
      <c r="IX151" s="13" t="s">
        <v>23</v>
      </c>
      <c r="IY151" s="13" t="s">
        <v>20</v>
      </c>
      <c r="IZ151" s="13" t="s">
        <v>20</v>
      </c>
      <c r="JA151" s="13" t="s">
        <v>21</v>
      </c>
      <c r="JB151" s="18"/>
      <c r="JC151" s="18"/>
      <c r="JD151" s="18"/>
      <c r="JE151" s="18"/>
      <c r="JF151" s="18"/>
      <c r="JG151" s="18"/>
      <c r="JH151" s="18"/>
      <c r="JI151" s="31"/>
      <c r="JJ151" s="18"/>
      <c r="JK151" s="18"/>
      <c r="JL151" s="18"/>
    </row>
    <row r="152" spans="1:272" s="13" customFormat="1" ht="24" customHeight="1" thickTop="1">
      <c r="A152" s="153" t="s">
        <v>24</v>
      </c>
      <c r="B152" s="73" t="s">
        <v>25</v>
      </c>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83" t="s">
        <v>4</v>
      </c>
      <c r="AU152" s="73"/>
      <c r="AV152" s="73"/>
      <c r="AW152" s="73"/>
      <c r="AX152" s="73"/>
      <c r="AY152" s="73"/>
      <c r="AZ152" s="73"/>
      <c r="BA152" s="73"/>
      <c r="BB152" s="73"/>
      <c r="BC152" s="73"/>
      <c r="BD152" s="73"/>
      <c r="BE152" s="73"/>
      <c r="CW152" s="369"/>
      <c r="CX152" s="369"/>
      <c r="CY152" s="204"/>
      <c r="CZ152" s="204"/>
      <c r="DA152" s="204"/>
      <c r="DB152" s="204"/>
      <c r="DC152" s="204"/>
      <c r="DD152" s="238"/>
      <c r="DE152" s="238"/>
      <c r="DF152" s="238"/>
      <c r="DG152" s="238"/>
      <c r="DH152" s="238"/>
      <c r="DI152" s="238"/>
      <c r="DJ152" s="238"/>
      <c r="DK152" s="238"/>
      <c r="DL152" s="238"/>
      <c r="DM152" s="238"/>
      <c r="DN152" s="238"/>
      <c r="DO152" s="238"/>
      <c r="DP152" s="238"/>
      <c r="DQ152" s="238"/>
      <c r="DR152" s="238"/>
      <c r="DS152" s="238"/>
      <c r="DT152" s="238"/>
      <c r="DU152" s="238"/>
      <c r="DV152" s="238"/>
      <c r="DW152" s="238"/>
      <c r="DX152" s="238"/>
      <c r="DY152" s="238"/>
      <c r="DZ152" s="238"/>
      <c r="EA152" s="238"/>
      <c r="EB152" s="238"/>
      <c r="EC152" s="238"/>
      <c r="ED152" s="238"/>
      <c r="EE152" s="238"/>
      <c r="EF152" s="238"/>
      <c r="EG152" s="238"/>
      <c r="EH152" s="238"/>
      <c r="EI152" s="238"/>
      <c r="EJ152" s="238"/>
      <c r="EK152" s="238"/>
      <c r="EL152" s="238"/>
      <c r="EM152" s="238"/>
      <c r="EN152" s="238"/>
      <c r="EO152" s="238"/>
      <c r="EP152" s="238"/>
      <c r="EQ152" s="238"/>
      <c r="ER152" s="238"/>
      <c r="ES152" s="238"/>
      <c r="ET152" s="238"/>
      <c r="EU152" s="238"/>
      <c r="EV152" s="238"/>
      <c r="EW152" s="238"/>
      <c r="EX152" s="238"/>
      <c r="EY152" s="238"/>
      <c r="EZ152" s="204"/>
      <c r="FA152" s="465"/>
      <c r="FB152" s="465"/>
      <c r="FC152" s="204"/>
      <c r="FD152" s="204"/>
      <c r="FE152" s="204"/>
      <c r="IO152" s="31"/>
      <c r="JI152" s="31"/>
    </row>
    <row r="153" spans="1:272" s="31" customFormat="1" ht="75" customHeight="1">
      <c r="A153" s="7" t="s">
        <v>325</v>
      </c>
      <c r="B153" s="73" t="s">
        <v>30</v>
      </c>
      <c r="C153" s="27">
        <v>12403412</v>
      </c>
      <c r="D153" s="27">
        <v>12403413</v>
      </c>
      <c r="E153" s="27">
        <v>12403414</v>
      </c>
      <c r="F153" s="27">
        <v>12403415</v>
      </c>
      <c r="G153" s="27">
        <v>12403416</v>
      </c>
      <c r="H153" s="27">
        <v>12403417</v>
      </c>
      <c r="I153" s="27">
        <v>12403418</v>
      </c>
      <c r="J153" s="27">
        <v>12403419</v>
      </c>
      <c r="K153" s="27">
        <v>12403420</v>
      </c>
      <c r="L153" s="27">
        <v>12403421</v>
      </c>
      <c r="M153" s="27">
        <v>12403422</v>
      </c>
      <c r="N153" s="27">
        <v>12403423</v>
      </c>
      <c r="O153" s="27">
        <v>12403424</v>
      </c>
      <c r="P153" s="27">
        <v>12403425</v>
      </c>
      <c r="Q153" s="27">
        <v>12403426</v>
      </c>
      <c r="R153" s="27">
        <v>12403427</v>
      </c>
      <c r="S153" s="27">
        <v>12403428</v>
      </c>
      <c r="T153" s="27">
        <v>12403429</v>
      </c>
      <c r="U153" s="27">
        <v>12403430</v>
      </c>
      <c r="V153" s="27">
        <v>12403431</v>
      </c>
      <c r="W153" s="27">
        <v>12403432</v>
      </c>
      <c r="X153" s="27">
        <v>12403433</v>
      </c>
      <c r="Y153" s="27">
        <v>12403434</v>
      </c>
      <c r="Z153" s="27">
        <v>12403435</v>
      </c>
      <c r="AA153" s="27">
        <v>12403436</v>
      </c>
      <c r="AB153" s="27">
        <v>12403437</v>
      </c>
      <c r="AC153" s="27">
        <v>12403438</v>
      </c>
      <c r="AD153" s="27">
        <v>12403439</v>
      </c>
      <c r="AE153" s="27">
        <v>12403440</v>
      </c>
      <c r="AF153" s="27">
        <v>12403441</v>
      </c>
      <c r="AG153" s="27">
        <v>12403442</v>
      </c>
      <c r="AH153" s="27">
        <v>12403443</v>
      </c>
      <c r="AI153" s="27">
        <v>12403444</v>
      </c>
      <c r="AJ153" s="27">
        <v>12403445</v>
      </c>
      <c r="AK153" s="27">
        <v>12403446</v>
      </c>
      <c r="AL153" s="27">
        <v>12403447</v>
      </c>
      <c r="AM153" s="27">
        <v>12403448</v>
      </c>
      <c r="AN153" s="27">
        <v>12403449</v>
      </c>
      <c r="AO153" s="27">
        <v>12403450</v>
      </c>
      <c r="AP153" s="27">
        <v>12403451</v>
      </c>
      <c r="AQ153" s="27">
        <v>12403452</v>
      </c>
      <c r="AR153" s="27">
        <v>12403453</v>
      </c>
      <c r="AS153" s="27">
        <v>12403454</v>
      </c>
      <c r="AT153" s="27">
        <v>12403455</v>
      </c>
      <c r="AU153" s="27">
        <v>12403456</v>
      </c>
      <c r="AV153" s="27">
        <v>12403457</v>
      </c>
      <c r="AW153" s="27">
        <v>12403458</v>
      </c>
      <c r="AX153" s="27">
        <v>12403459</v>
      </c>
      <c r="AY153" s="27">
        <v>12403460</v>
      </c>
      <c r="AZ153" s="27">
        <v>12403461</v>
      </c>
      <c r="BA153" s="27">
        <v>12403462</v>
      </c>
      <c r="BB153" s="27">
        <v>12403463</v>
      </c>
      <c r="BC153" s="27">
        <v>12403464</v>
      </c>
      <c r="BD153" s="27">
        <v>12403465</v>
      </c>
      <c r="BE153" s="27">
        <v>12403466</v>
      </c>
      <c r="BF153" s="27">
        <v>12403467</v>
      </c>
      <c r="BG153" s="27">
        <v>12403468</v>
      </c>
      <c r="BH153" s="27">
        <v>12403469</v>
      </c>
      <c r="BI153" s="27">
        <v>12403470</v>
      </c>
      <c r="BJ153" s="27">
        <v>12403471</v>
      </c>
      <c r="BK153" s="27">
        <v>12403472</v>
      </c>
      <c r="BL153" s="27">
        <v>12403473</v>
      </c>
      <c r="BM153" s="27">
        <v>12403474</v>
      </c>
      <c r="BN153" s="27">
        <v>12403475</v>
      </c>
      <c r="BO153" s="27">
        <v>12403476</v>
      </c>
      <c r="BP153" s="27">
        <v>12403477</v>
      </c>
      <c r="BQ153" s="27">
        <v>12403478</v>
      </c>
      <c r="BR153" s="27">
        <v>12403479</v>
      </c>
      <c r="BS153" s="27">
        <v>12403480</v>
      </c>
      <c r="BT153" s="27">
        <v>12403481</v>
      </c>
      <c r="BU153" s="27">
        <v>12403482</v>
      </c>
      <c r="BV153" s="27">
        <v>12403483</v>
      </c>
      <c r="BW153" s="27">
        <v>12403484</v>
      </c>
      <c r="BX153" s="27">
        <v>12403485</v>
      </c>
      <c r="BY153" s="27">
        <v>12403486</v>
      </c>
      <c r="BZ153" s="27">
        <v>12403487</v>
      </c>
      <c r="CA153" s="27">
        <v>12403488</v>
      </c>
      <c r="CB153" s="27">
        <v>12403489</v>
      </c>
      <c r="CC153" s="27">
        <v>12403490</v>
      </c>
      <c r="CD153" s="27">
        <v>12403491</v>
      </c>
      <c r="CE153" s="27">
        <v>12403492</v>
      </c>
      <c r="CF153" s="27">
        <v>12403493</v>
      </c>
      <c r="CG153" s="27">
        <v>12403494</v>
      </c>
      <c r="CH153" s="27">
        <v>12403495</v>
      </c>
      <c r="CI153" s="27">
        <v>12403496</v>
      </c>
      <c r="CJ153" s="27">
        <v>12403497</v>
      </c>
      <c r="CK153" s="27">
        <v>12403498</v>
      </c>
      <c r="CL153" s="27">
        <v>12403499</v>
      </c>
      <c r="CM153" s="27">
        <v>12403500</v>
      </c>
      <c r="CN153" s="27">
        <v>12403501</v>
      </c>
      <c r="CO153" s="27">
        <v>12403502</v>
      </c>
      <c r="CP153" s="27">
        <v>12403503</v>
      </c>
      <c r="CQ153" s="27">
        <v>12403504</v>
      </c>
      <c r="CR153" s="27">
        <v>12403505</v>
      </c>
      <c r="CS153" s="27">
        <v>12403506</v>
      </c>
      <c r="CT153" s="27">
        <v>12403507</v>
      </c>
      <c r="CU153" s="27">
        <v>12403508</v>
      </c>
      <c r="CV153" s="27">
        <v>12403509</v>
      </c>
      <c r="CW153" s="27">
        <v>12403510</v>
      </c>
      <c r="CX153" s="27">
        <v>12403511</v>
      </c>
      <c r="CY153" s="27">
        <v>12403512</v>
      </c>
      <c r="CZ153" s="27">
        <v>12403513</v>
      </c>
      <c r="DA153" s="27">
        <v>12403514</v>
      </c>
      <c r="DB153" s="27">
        <v>12403515</v>
      </c>
      <c r="DC153" s="27">
        <v>12403516</v>
      </c>
      <c r="DD153" s="27">
        <v>12403517</v>
      </c>
      <c r="DE153" s="27">
        <v>12403518</v>
      </c>
      <c r="DF153" s="27">
        <v>12403519</v>
      </c>
      <c r="DG153" s="27">
        <v>12403520</v>
      </c>
      <c r="DH153" s="27">
        <v>12403521</v>
      </c>
      <c r="DI153" s="27">
        <v>12403522</v>
      </c>
      <c r="DJ153" s="27">
        <v>12403523</v>
      </c>
      <c r="DK153" s="27">
        <v>12403524</v>
      </c>
      <c r="DL153" s="27">
        <v>12403525</v>
      </c>
      <c r="DM153" s="27">
        <v>12403526</v>
      </c>
      <c r="DN153" s="27">
        <v>12403527</v>
      </c>
      <c r="DO153" s="27">
        <v>12403528</v>
      </c>
      <c r="DP153" s="27">
        <v>12403529</v>
      </c>
      <c r="DQ153" s="27">
        <v>12403530</v>
      </c>
      <c r="DR153" s="27">
        <v>12403531</v>
      </c>
      <c r="DS153" s="27">
        <v>12403532</v>
      </c>
      <c r="DT153" s="27">
        <v>12403533</v>
      </c>
      <c r="DU153" s="27">
        <v>12403534</v>
      </c>
      <c r="DV153" s="27">
        <v>12403535</v>
      </c>
      <c r="DW153" s="27">
        <v>12403536</v>
      </c>
      <c r="DX153" s="27">
        <v>12403537</v>
      </c>
      <c r="DY153" s="27">
        <v>12403538</v>
      </c>
      <c r="DZ153" s="27">
        <v>12403539</v>
      </c>
      <c r="EA153" s="27">
        <v>12403540</v>
      </c>
      <c r="EB153" s="27">
        <v>12403541</v>
      </c>
      <c r="EC153" s="27">
        <v>12403542</v>
      </c>
      <c r="ED153" s="27">
        <v>12403543</v>
      </c>
      <c r="EE153" s="27">
        <v>12403544</v>
      </c>
      <c r="EF153" s="27">
        <v>12403545</v>
      </c>
      <c r="EG153" s="27">
        <v>12403546</v>
      </c>
      <c r="EH153" s="27">
        <v>12403547</v>
      </c>
      <c r="EI153" s="27">
        <v>12403548</v>
      </c>
      <c r="EJ153" s="27">
        <v>12403549</v>
      </c>
      <c r="EK153" s="27">
        <v>12403550</v>
      </c>
      <c r="EL153" s="27">
        <v>12403551</v>
      </c>
      <c r="EM153" s="27">
        <v>12403552</v>
      </c>
      <c r="EN153" s="27">
        <v>12403553</v>
      </c>
      <c r="EO153" s="27">
        <v>12403554</v>
      </c>
      <c r="EP153" s="27">
        <v>12403555</v>
      </c>
      <c r="EQ153" s="27">
        <v>12403556</v>
      </c>
      <c r="ER153" s="27">
        <v>12403557</v>
      </c>
      <c r="ES153" s="27">
        <v>12403558</v>
      </c>
      <c r="ET153" s="27">
        <v>12403559</v>
      </c>
      <c r="EU153" s="27">
        <v>12403560</v>
      </c>
      <c r="EV153" s="27">
        <v>12403561</v>
      </c>
      <c r="EW153" s="27">
        <v>12403562</v>
      </c>
      <c r="EX153" s="27">
        <v>12403563</v>
      </c>
      <c r="EY153" s="27">
        <v>12403564</v>
      </c>
      <c r="EZ153" s="27">
        <v>12403565</v>
      </c>
      <c r="FA153" s="27">
        <v>12403566</v>
      </c>
      <c r="FB153" s="27">
        <v>12403567</v>
      </c>
      <c r="FC153" s="27">
        <v>12403568</v>
      </c>
      <c r="FD153" s="27">
        <v>12403569</v>
      </c>
      <c r="FE153" s="27">
        <v>12403570</v>
      </c>
      <c r="FF153" s="27">
        <v>12403571</v>
      </c>
      <c r="FG153" s="27">
        <v>12403572</v>
      </c>
      <c r="FH153" s="27">
        <v>12403573</v>
      </c>
      <c r="FI153" s="27">
        <v>12403574</v>
      </c>
      <c r="FJ153" s="27">
        <v>12403575</v>
      </c>
      <c r="FK153" s="27">
        <v>12403576</v>
      </c>
      <c r="FL153" s="27">
        <v>12403577</v>
      </c>
      <c r="FM153" s="27">
        <v>12403578</v>
      </c>
      <c r="FN153" s="27">
        <v>12403579</v>
      </c>
      <c r="FO153" s="27">
        <v>12403580</v>
      </c>
      <c r="FP153" s="27">
        <v>12403581</v>
      </c>
      <c r="FQ153" s="27">
        <v>12403582</v>
      </c>
      <c r="FR153" s="27">
        <v>12403583</v>
      </c>
      <c r="FS153" s="27">
        <v>12403584</v>
      </c>
      <c r="FT153" s="27">
        <v>12403585</v>
      </c>
      <c r="FU153" s="27">
        <v>12403586</v>
      </c>
      <c r="FV153" s="27">
        <v>12403587</v>
      </c>
      <c r="FW153" s="27">
        <v>12403588</v>
      </c>
      <c r="FX153" s="27">
        <v>12403589</v>
      </c>
      <c r="FY153" s="27">
        <v>12403590</v>
      </c>
      <c r="FZ153" s="27">
        <v>12403591</v>
      </c>
      <c r="GA153" s="27">
        <v>12403592</v>
      </c>
      <c r="GB153" s="27">
        <v>12403593</v>
      </c>
      <c r="GC153" s="27">
        <v>12403594</v>
      </c>
      <c r="GD153" s="27">
        <v>12403595</v>
      </c>
      <c r="GE153" s="27">
        <v>12403596</v>
      </c>
      <c r="GF153" s="27">
        <v>12403597</v>
      </c>
      <c r="GG153" s="27">
        <v>12403598</v>
      </c>
      <c r="GH153" s="27">
        <v>12403599</v>
      </c>
      <c r="GI153" s="27">
        <v>12403600</v>
      </c>
      <c r="GJ153" s="27">
        <v>12403601</v>
      </c>
      <c r="GK153" s="27">
        <v>12403602</v>
      </c>
      <c r="GL153" s="27">
        <v>12403603</v>
      </c>
      <c r="GM153" s="27">
        <v>12403604</v>
      </c>
      <c r="GN153" s="27">
        <v>12403605</v>
      </c>
      <c r="GO153" s="27">
        <v>12403606</v>
      </c>
      <c r="GP153" s="27">
        <v>12403607</v>
      </c>
      <c r="GQ153" s="27">
        <v>12403608</v>
      </c>
      <c r="GR153" s="27">
        <v>12403609</v>
      </c>
      <c r="GS153" s="27">
        <v>12403610</v>
      </c>
      <c r="GT153" s="27">
        <v>12403611</v>
      </c>
      <c r="GU153" s="27">
        <v>12403612</v>
      </c>
      <c r="GV153" s="27">
        <v>12403613</v>
      </c>
      <c r="GW153" s="27">
        <v>12403614</v>
      </c>
      <c r="GX153" s="27">
        <v>12403615</v>
      </c>
      <c r="GY153" s="27">
        <v>12403616</v>
      </c>
      <c r="GZ153" s="27">
        <v>12403617</v>
      </c>
      <c r="HA153" s="27">
        <v>12403618</v>
      </c>
      <c r="HB153" s="27">
        <v>12403619</v>
      </c>
      <c r="HC153" s="27">
        <v>12403620</v>
      </c>
      <c r="HD153" s="27">
        <v>12403621</v>
      </c>
      <c r="HE153" s="27">
        <v>12403622</v>
      </c>
      <c r="HF153" s="27">
        <v>12403623</v>
      </c>
      <c r="HG153" s="27">
        <v>12403624</v>
      </c>
      <c r="HH153" s="27">
        <v>12403625</v>
      </c>
      <c r="HI153" s="27">
        <v>12403626</v>
      </c>
      <c r="HJ153" s="27">
        <v>12403627</v>
      </c>
      <c r="HK153" s="27">
        <v>12403628</v>
      </c>
      <c r="HL153" s="27">
        <v>12403629</v>
      </c>
      <c r="HM153" s="27">
        <v>12403630</v>
      </c>
      <c r="HN153" s="27">
        <v>12403631</v>
      </c>
      <c r="HO153" s="27">
        <v>12403632</v>
      </c>
      <c r="HP153" s="27">
        <v>12403633</v>
      </c>
      <c r="HQ153" s="27">
        <v>12403634</v>
      </c>
      <c r="HR153" s="27">
        <v>12403635</v>
      </c>
      <c r="HS153" s="27">
        <v>12403636</v>
      </c>
      <c r="HT153" s="27">
        <v>12403637</v>
      </c>
      <c r="HU153" s="27">
        <v>12403638</v>
      </c>
      <c r="HV153" s="27">
        <v>12403639</v>
      </c>
      <c r="HW153" s="27">
        <v>12403640</v>
      </c>
      <c r="HX153" s="27">
        <v>12403641</v>
      </c>
      <c r="HY153" s="27">
        <v>12403642</v>
      </c>
      <c r="HZ153" s="27">
        <v>12403643</v>
      </c>
      <c r="IA153" s="27">
        <v>12403644</v>
      </c>
      <c r="IB153" s="27">
        <v>12403645</v>
      </c>
      <c r="IC153" s="27">
        <v>12403646</v>
      </c>
      <c r="ID153" s="27">
        <v>12403647</v>
      </c>
      <c r="IE153" s="27">
        <v>12403648</v>
      </c>
      <c r="IF153" s="27">
        <v>12403649</v>
      </c>
      <c r="IG153" s="27">
        <v>12403650</v>
      </c>
      <c r="IH153" s="27">
        <v>12403651</v>
      </c>
      <c r="II153" s="27">
        <v>12403652</v>
      </c>
      <c r="IJ153" s="27">
        <v>12403653</v>
      </c>
      <c r="IK153" s="27">
        <v>12403654</v>
      </c>
      <c r="IL153" s="27">
        <v>12403655</v>
      </c>
      <c r="IM153" s="27">
        <v>12403656</v>
      </c>
      <c r="IN153" s="27">
        <v>12403657</v>
      </c>
      <c r="IO153" s="27">
        <v>12403658</v>
      </c>
      <c r="IP153" s="27">
        <v>12403659</v>
      </c>
      <c r="IQ153" s="27">
        <v>12403660</v>
      </c>
      <c r="IR153" s="27">
        <v>12403661</v>
      </c>
      <c r="IS153" s="27">
        <v>12403662</v>
      </c>
      <c r="IT153" s="27">
        <v>12403663</v>
      </c>
      <c r="IU153" s="27">
        <v>12403664</v>
      </c>
      <c r="IV153" s="27">
        <v>12403665</v>
      </c>
      <c r="IW153" s="27">
        <v>12403666</v>
      </c>
      <c r="IX153" s="27">
        <v>12403667</v>
      </c>
      <c r="IY153" s="27">
        <v>12403668</v>
      </c>
      <c r="IZ153" s="27">
        <v>12403669</v>
      </c>
      <c r="JA153" s="27">
        <v>12403670</v>
      </c>
    </row>
    <row r="154" spans="1:272" s="31" customFormat="1" ht="25.35" customHeight="1">
      <c r="A154" s="549" t="s">
        <v>31</v>
      </c>
      <c r="B154" s="73"/>
      <c r="C154" s="224">
        <v>100</v>
      </c>
      <c r="D154" s="224">
        <v>99</v>
      </c>
      <c r="E154" s="224">
        <v>98</v>
      </c>
      <c r="F154" s="224">
        <v>97</v>
      </c>
      <c r="G154" s="224">
        <v>96</v>
      </c>
      <c r="H154" s="224">
        <v>95</v>
      </c>
      <c r="I154" s="224">
        <v>94</v>
      </c>
      <c r="J154" s="224">
        <v>93</v>
      </c>
      <c r="K154" s="224">
        <v>92</v>
      </c>
      <c r="L154" s="224">
        <v>91</v>
      </c>
      <c r="M154" s="224">
        <v>90</v>
      </c>
      <c r="N154" s="224">
        <v>89</v>
      </c>
      <c r="O154" s="224">
        <v>88</v>
      </c>
      <c r="P154" s="224">
        <v>87</v>
      </c>
      <c r="Q154" s="224">
        <v>86</v>
      </c>
      <c r="R154" s="224">
        <v>85</v>
      </c>
      <c r="S154" s="224">
        <v>84</v>
      </c>
      <c r="T154" s="224">
        <v>83</v>
      </c>
      <c r="U154" s="224">
        <v>82</v>
      </c>
      <c r="V154" s="224">
        <v>81</v>
      </c>
      <c r="W154" s="224">
        <v>80</v>
      </c>
      <c r="X154" s="224">
        <v>79</v>
      </c>
      <c r="Y154" s="224">
        <v>78</v>
      </c>
      <c r="Z154" s="224">
        <v>77</v>
      </c>
      <c r="AA154" s="224">
        <v>76</v>
      </c>
      <c r="AB154" s="224">
        <v>75</v>
      </c>
      <c r="AC154" s="224">
        <v>74</v>
      </c>
      <c r="AD154" s="224">
        <v>73</v>
      </c>
      <c r="AE154" s="224">
        <v>72</v>
      </c>
      <c r="AF154" s="224">
        <v>71</v>
      </c>
      <c r="AG154" s="224">
        <v>70</v>
      </c>
      <c r="AH154" s="224">
        <v>69</v>
      </c>
      <c r="AI154" s="224">
        <v>68</v>
      </c>
      <c r="AJ154" s="224">
        <v>67</v>
      </c>
      <c r="AK154" s="224">
        <v>66</v>
      </c>
      <c r="AL154" s="224">
        <v>65</v>
      </c>
      <c r="AM154" s="224">
        <v>64</v>
      </c>
      <c r="AN154" s="224">
        <v>63</v>
      </c>
      <c r="AO154" s="224">
        <v>62</v>
      </c>
      <c r="AP154" s="224">
        <v>61</v>
      </c>
      <c r="AQ154" s="224">
        <v>60</v>
      </c>
      <c r="AR154" s="224">
        <v>59</v>
      </c>
      <c r="AS154" s="224">
        <v>58</v>
      </c>
      <c r="AT154" s="224">
        <v>57</v>
      </c>
      <c r="AU154" s="224">
        <v>56</v>
      </c>
      <c r="AV154" s="224">
        <v>55</v>
      </c>
      <c r="AW154" s="224">
        <v>54</v>
      </c>
      <c r="AX154" s="224">
        <v>53</v>
      </c>
      <c r="AY154" s="224">
        <v>52</v>
      </c>
      <c r="AZ154" s="224">
        <v>51</v>
      </c>
      <c r="BA154" s="224">
        <v>50</v>
      </c>
      <c r="BB154" s="224">
        <v>49</v>
      </c>
      <c r="BC154" s="224">
        <v>48</v>
      </c>
      <c r="BD154" s="224">
        <v>47</v>
      </c>
      <c r="BE154" s="224">
        <v>46</v>
      </c>
      <c r="BF154" s="224">
        <v>45</v>
      </c>
      <c r="BG154" s="224">
        <v>44</v>
      </c>
      <c r="BH154" s="224">
        <v>43</v>
      </c>
      <c r="BI154" s="224">
        <v>42</v>
      </c>
      <c r="BJ154" s="224">
        <v>41</v>
      </c>
      <c r="BK154" s="224">
        <v>40</v>
      </c>
      <c r="BL154" s="224">
        <v>39</v>
      </c>
      <c r="BM154" s="224">
        <v>38</v>
      </c>
      <c r="BN154" s="224">
        <v>37</v>
      </c>
      <c r="BO154" s="224">
        <v>36</v>
      </c>
      <c r="BP154" s="224">
        <v>35</v>
      </c>
      <c r="BQ154" s="224">
        <v>34</v>
      </c>
      <c r="BR154" s="224">
        <v>33</v>
      </c>
      <c r="BS154" s="224">
        <v>32</v>
      </c>
      <c r="BT154" s="224">
        <v>31</v>
      </c>
      <c r="BU154" s="224">
        <v>30</v>
      </c>
      <c r="BV154" s="224">
        <v>29</v>
      </c>
      <c r="BW154" s="224">
        <v>28</v>
      </c>
      <c r="BX154" s="224">
        <v>27</v>
      </c>
      <c r="BY154" s="224">
        <v>26</v>
      </c>
      <c r="BZ154" s="224">
        <v>25</v>
      </c>
      <c r="CA154" s="224">
        <v>24</v>
      </c>
      <c r="CB154" s="224">
        <v>23</v>
      </c>
      <c r="CC154" s="224">
        <v>22</v>
      </c>
      <c r="CD154" s="224">
        <v>21</v>
      </c>
      <c r="CE154" s="224">
        <v>20</v>
      </c>
      <c r="CF154" s="224">
        <v>19</v>
      </c>
      <c r="CG154" s="224">
        <v>18</v>
      </c>
      <c r="CH154" s="224">
        <v>17</v>
      </c>
      <c r="CI154" s="224">
        <v>16</v>
      </c>
      <c r="CJ154" s="224">
        <v>15</v>
      </c>
      <c r="CK154" s="224">
        <v>14</v>
      </c>
      <c r="CL154" s="224">
        <v>13</v>
      </c>
      <c r="CM154" s="224">
        <v>12</v>
      </c>
      <c r="CN154" s="224">
        <v>11</v>
      </c>
      <c r="CO154" s="224">
        <v>10</v>
      </c>
      <c r="CP154" s="224">
        <v>9</v>
      </c>
      <c r="CQ154" s="224">
        <v>8</v>
      </c>
      <c r="CR154" s="224">
        <v>7</v>
      </c>
      <c r="CS154" s="224">
        <v>6</v>
      </c>
      <c r="CT154" s="224">
        <v>5</v>
      </c>
      <c r="CU154" s="224">
        <v>4</v>
      </c>
      <c r="CV154" s="224">
        <v>3</v>
      </c>
      <c r="CW154" s="224">
        <v>2</v>
      </c>
      <c r="CX154" s="224">
        <v>1</v>
      </c>
      <c r="CY154" s="27">
        <v>-4</v>
      </c>
      <c r="CZ154" s="27">
        <v>-3</v>
      </c>
      <c r="DA154" s="27">
        <v>-2</v>
      </c>
      <c r="DB154" s="27">
        <v>-1</v>
      </c>
      <c r="DC154" s="245"/>
      <c r="DD154" s="243"/>
      <c r="DE154" s="243"/>
      <c r="DF154" s="293"/>
      <c r="DG154" s="245"/>
      <c r="DH154" s="243"/>
      <c r="DI154" s="243"/>
      <c r="DJ154" s="293"/>
      <c r="DK154" s="245"/>
      <c r="DL154" s="243"/>
      <c r="DM154" s="243"/>
      <c r="DN154" s="293"/>
      <c r="DO154" s="245"/>
      <c r="DP154" s="243"/>
      <c r="DQ154" s="243"/>
      <c r="DR154" s="293"/>
      <c r="DS154" s="245"/>
      <c r="DT154" s="243"/>
      <c r="DU154" s="243"/>
      <c r="DV154" s="293"/>
      <c r="DW154" s="245"/>
      <c r="DX154" s="243"/>
      <c r="DY154" s="243"/>
      <c r="DZ154" s="293"/>
      <c r="EA154" s="245"/>
      <c r="EB154" s="243"/>
      <c r="EC154" s="243"/>
      <c r="ED154" s="293"/>
      <c r="EE154" s="245"/>
      <c r="EF154" s="243"/>
      <c r="EG154" s="243"/>
      <c r="EH154" s="293"/>
      <c r="EI154" s="245"/>
      <c r="EJ154" s="243"/>
      <c r="EK154" s="243"/>
      <c r="EL154" s="293"/>
      <c r="EM154" s="245"/>
      <c r="EN154" s="243"/>
      <c r="EO154" s="243"/>
      <c r="EP154" s="293"/>
      <c r="EQ154" s="245"/>
      <c r="ER154" s="243"/>
      <c r="ES154" s="243"/>
      <c r="ET154" s="293"/>
      <c r="EU154" s="245"/>
      <c r="EV154" s="243"/>
      <c r="EW154" s="243"/>
      <c r="EX154" s="293"/>
      <c r="EY154" s="225" t="s">
        <v>32</v>
      </c>
      <c r="EZ154" s="225" t="s">
        <v>33</v>
      </c>
      <c r="FA154" s="225" t="s">
        <v>34</v>
      </c>
      <c r="FB154" s="225" t="s">
        <v>35</v>
      </c>
      <c r="FC154" s="225" t="s">
        <v>45</v>
      </c>
      <c r="FD154" s="225" t="s">
        <v>46</v>
      </c>
      <c r="FE154" s="225" t="s">
        <v>47</v>
      </c>
      <c r="FF154" s="224">
        <v>1</v>
      </c>
      <c r="FG154" s="224">
        <v>2</v>
      </c>
      <c r="FH154" s="224">
        <v>3</v>
      </c>
      <c r="FI154" s="224">
        <v>4</v>
      </c>
      <c r="FJ154" s="224">
        <v>5</v>
      </c>
      <c r="FK154" s="224">
        <v>6</v>
      </c>
      <c r="FL154" s="224">
        <v>7</v>
      </c>
      <c r="FM154" s="224">
        <v>8</v>
      </c>
      <c r="FN154" s="224">
        <v>9</v>
      </c>
      <c r="FO154" s="224">
        <v>10</v>
      </c>
      <c r="FP154" s="224">
        <v>11</v>
      </c>
      <c r="FQ154" s="224">
        <v>12</v>
      </c>
      <c r="FR154" s="224">
        <v>13</v>
      </c>
      <c r="FS154" s="224">
        <v>14</v>
      </c>
      <c r="FT154" s="224">
        <v>15</v>
      </c>
      <c r="FU154" s="224">
        <v>16</v>
      </c>
      <c r="FV154" s="224">
        <v>17</v>
      </c>
      <c r="FW154" s="224">
        <v>18</v>
      </c>
      <c r="FX154" s="224">
        <v>19</v>
      </c>
      <c r="FY154" s="224">
        <v>20</v>
      </c>
      <c r="FZ154" s="224">
        <v>21</v>
      </c>
      <c r="GA154" s="224">
        <v>22</v>
      </c>
      <c r="GB154" s="224">
        <v>23</v>
      </c>
      <c r="GC154" s="224">
        <v>24</v>
      </c>
      <c r="GD154" s="224">
        <v>25</v>
      </c>
      <c r="GE154" s="224">
        <v>26</v>
      </c>
      <c r="GF154" s="224">
        <v>27</v>
      </c>
      <c r="GG154" s="224">
        <v>28</v>
      </c>
      <c r="GH154" s="224">
        <v>29</v>
      </c>
      <c r="GI154" s="224">
        <v>30</v>
      </c>
      <c r="GJ154" s="224">
        <v>31</v>
      </c>
      <c r="GK154" s="224">
        <v>32</v>
      </c>
      <c r="GL154" s="224">
        <v>33</v>
      </c>
      <c r="GM154" s="224">
        <v>34</v>
      </c>
      <c r="GN154" s="224">
        <v>35</v>
      </c>
      <c r="GO154" s="224">
        <v>36</v>
      </c>
      <c r="GP154" s="224">
        <v>37</v>
      </c>
      <c r="GQ154" s="224">
        <v>38</v>
      </c>
      <c r="GR154" s="224">
        <v>39</v>
      </c>
      <c r="GS154" s="224">
        <v>40</v>
      </c>
      <c r="GT154" s="224">
        <v>41</v>
      </c>
      <c r="GU154" s="224">
        <v>42</v>
      </c>
      <c r="GV154" s="224">
        <v>43</v>
      </c>
      <c r="GW154" s="224">
        <v>44</v>
      </c>
      <c r="GX154" s="224">
        <v>45</v>
      </c>
      <c r="GY154" s="224">
        <v>46</v>
      </c>
      <c r="GZ154" s="224">
        <v>47</v>
      </c>
      <c r="HA154" s="224">
        <v>48</v>
      </c>
      <c r="HB154" s="224">
        <v>49</v>
      </c>
      <c r="HC154" s="224">
        <v>50</v>
      </c>
      <c r="HD154" s="224">
        <v>51</v>
      </c>
      <c r="HE154" s="224">
        <v>52</v>
      </c>
      <c r="HF154" s="224">
        <v>53</v>
      </c>
      <c r="HG154" s="224">
        <v>54</v>
      </c>
      <c r="HH154" s="224">
        <v>55</v>
      </c>
      <c r="HI154" s="224">
        <v>56</v>
      </c>
      <c r="HJ154" s="224">
        <v>57</v>
      </c>
      <c r="HK154" s="224">
        <v>58</v>
      </c>
      <c r="HL154" s="224">
        <v>59</v>
      </c>
      <c r="HM154" s="224">
        <v>60</v>
      </c>
      <c r="HN154" s="224">
        <v>61</v>
      </c>
      <c r="HO154" s="224">
        <v>62</v>
      </c>
      <c r="HP154" s="224">
        <v>63</v>
      </c>
      <c r="HQ154" s="224">
        <v>64</v>
      </c>
      <c r="HR154" s="224">
        <v>65</v>
      </c>
      <c r="HS154" s="224">
        <v>66</v>
      </c>
      <c r="HT154" s="224">
        <v>67</v>
      </c>
      <c r="HU154" s="224">
        <v>68</v>
      </c>
      <c r="HV154" s="224">
        <v>69</v>
      </c>
      <c r="HW154" s="224">
        <v>70</v>
      </c>
      <c r="HX154" s="224">
        <v>71</v>
      </c>
      <c r="HY154" s="224">
        <v>72</v>
      </c>
      <c r="HZ154" s="224">
        <v>73</v>
      </c>
      <c r="IA154" s="224">
        <v>74</v>
      </c>
      <c r="IB154" s="224">
        <v>75</v>
      </c>
      <c r="IC154" s="224">
        <v>76</v>
      </c>
      <c r="ID154" s="224">
        <v>77</v>
      </c>
      <c r="IE154" s="224">
        <v>78</v>
      </c>
      <c r="IF154" s="224">
        <v>79</v>
      </c>
      <c r="IG154" s="224">
        <v>80</v>
      </c>
      <c r="IH154" s="224">
        <v>81</v>
      </c>
      <c r="II154" s="224">
        <v>82</v>
      </c>
      <c r="IJ154" s="224">
        <v>83</v>
      </c>
      <c r="IK154" s="224">
        <v>84</v>
      </c>
      <c r="IL154" s="224">
        <v>85</v>
      </c>
      <c r="IM154" s="224">
        <v>86</v>
      </c>
      <c r="IN154" s="224">
        <v>87</v>
      </c>
      <c r="IO154" s="224">
        <v>88</v>
      </c>
      <c r="IP154" s="224">
        <v>89</v>
      </c>
      <c r="IQ154" s="224">
        <v>90</v>
      </c>
      <c r="IR154" s="224">
        <v>91</v>
      </c>
      <c r="IS154" s="224">
        <v>92</v>
      </c>
      <c r="IT154" s="224">
        <v>93</v>
      </c>
      <c r="IU154" s="224">
        <v>94</v>
      </c>
      <c r="IV154" s="224">
        <v>95</v>
      </c>
      <c r="IW154" s="224">
        <v>96</v>
      </c>
      <c r="IX154" s="224">
        <v>97</v>
      </c>
      <c r="IY154" s="224">
        <v>98</v>
      </c>
      <c r="IZ154" s="224">
        <v>99</v>
      </c>
      <c r="JA154" s="224">
        <v>100</v>
      </c>
    </row>
    <row r="155" spans="1:272" ht="20.100000000000001" customHeight="1">
      <c r="A155" s="154" t="s">
        <v>36</v>
      </c>
      <c r="B155" s="146"/>
      <c r="C155" s="97"/>
      <c r="D155" s="97"/>
      <c r="E155" s="97"/>
      <c r="F155" s="97"/>
      <c r="G155" s="9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c r="FL155" s="173"/>
      <c r="FM155" s="173"/>
      <c r="FN155" s="173"/>
      <c r="FO155" s="173"/>
      <c r="FP155" s="173"/>
      <c r="FQ155" s="173"/>
      <c r="FR155" s="173"/>
      <c r="FS155" s="173"/>
      <c r="FT155" s="173"/>
      <c r="FU155" s="173"/>
      <c r="FV155" s="173"/>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row>
    <row r="156" spans="1:272" ht="20.100000000000001" customHeight="1">
      <c r="A156" s="147" t="s">
        <v>327</v>
      </c>
      <c r="B156" s="147"/>
      <c r="C156" s="156"/>
      <c r="D156" s="156"/>
      <c r="E156" s="156"/>
      <c r="F156" s="156"/>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c r="DH156" s="147"/>
      <c r="DI156" s="147"/>
      <c r="DJ156" s="147"/>
      <c r="DK156" s="147"/>
      <c r="DL156" s="147"/>
      <c r="DM156" s="147"/>
      <c r="DN156" s="147"/>
      <c r="DO156" s="147"/>
      <c r="DP156" s="147"/>
      <c r="DQ156" s="147"/>
      <c r="DR156" s="147"/>
      <c r="DS156" s="147"/>
      <c r="DT156" s="147"/>
      <c r="DU156" s="147"/>
      <c r="DV156" s="147"/>
      <c r="DW156" s="147"/>
      <c r="DX156" s="147"/>
      <c r="DY156" s="147"/>
      <c r="DZ156" s="147"/>
      <c r="EA156" s="147"/>
      <c r="EB156" s="147"/>
      <c r="EC156" s="147"/>
      <c r="ED156" s="147"/>
      <c r="EE156" s="147"/>
      <c r="EF156" s="147"/>
      <c r="EG156" s="147"/>
      <c r="EH156" s="147"/>
      <c r="EI156" s="147"/>
      <c r="EJ156" s="147"/>
      <c r="EK156" s="147"/>
      <c r="EL156" s="147"/>
      <c r="EM156" s="147"/>
      <c r="EN156" s="147"/>
      <c r="EO156" s="147"/>
      <c r="EP156" s="147"/>
      <c r="EQ156" s="147"/>
      <c r="ER156" s="147"/>
      <c r="ES156" s="147"/>
      <c r="ET156" s="147"/>
      <c r="EU156" s="147"/>
      <c r="EV156" s="147"/>
      <c r="EW156" s="147"/>
      <c r="EX156" s="147"/>
      <c r="EY156" s="147"/>
      <c r="EZ156" s="147"/>
      <c r="FA156" s="147"/>
      <c r="FB156" s="147"/>
      <c r="FC156" s="147"/>
      <c r="FD156" s="147"/>
      <c r="FE156" s="147"/>
      <c r="FF156" s="147"/>
      <c r="FG156" s="147"/>
      <c r="FH156" s="147"/>
      <c r="FI156" s="147"/>
      <c r="FJ156" s="147"/>
      <c r="FK156" s="147"/>
      <c r="FL156" s="14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row>
    <row r="157" spans="1:272" ht="20.100000000000001" customHeight="1">
      <c r="A157" s="155" t="s">
        <v>38</v>
      </c>
      <c r="B157" s="148"/>
      <c r="C157" s="97"/>
      <c r="D157" s="97"/>
      <c r="E157" s="97"/>
      <c r="F157" s="97"/>
      <c r="G157" s="9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EY157" s="27"/>
      <c r="EZ157" s="27"/>
      <c r="FA157" s="27"/>
      <c r="FB157" s="27"/>
      <c r="FC157" s="27"/>
      <c r="FD157" s="27"/>
      <c r="FE157" s="27"/>
      <c r="FF157" s="27"/>
      <c r="FG157" s="27"/>
      <c r="FH157" s="27"/>
      <c r="FI157" s="27"/>
      <c r="FJ157" s="27"/>
      <c r="FK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row>
    <row r="158" spans="1:272" ht="20.100000000000001" customHeight="1">
      <c r="A158" s="149" t="s">
        <v>39</v>
      </c>
      <c r="B158" s="150"/>
      <c r="C158" s="97"/>
      <c r="D158" s="97"/>
      <c r="E158" s="97"/>
      <c r="F158" s="97"/>
      <c r="G158" s="9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177"/>
      <c r="CW158" s="177"/>
      <c r="CX158" s="177"/>
      <c r="CY158" s="177"/>
      <c r="CZ158" s="177"/>
      <c r="DA158" s="177"/>
      <c r="DB158" s="177"/>
      <c r="DC158" s="177"/>
      <c r="DD158" s="177"/>
      <c r="DE158" s="177"/>
      <c r="DF158" s="177"/>
      <c r="DG158" s="177"/>
      <c r="DH158" s="177"/>
      <c r="DI158" s="177"/>
      <c r="DJ158" s="177"/>
      <c r="DK158" s="177"/>
      <c r="DL158" s="177"/>
      <c r="DM158" s="177"/>
      <c r="DN158" s="177"/>
      <c r="DO158" s="177"/>
      <c r="DP158" s="177"/>
      <c r="DQ158" s="177"/>
      <c r="DR158" s="177"/>
      <c r="DS158" s="177"/>
      <c r="DT158" s="177"/>
      <c r="DU158" s="177"/>
      <c r="DV158" s="177"/>
      <c r="DW158" s="177"/>
      <c r="DX158" s="177"/>
      <c r="DY158" s="177"/>
      <c r="DZ158" s="177"/>
      <c r="EA158" s="177"/>
      <c r="EB158" s="177"/>
      <c r="EC158" s="177"/>
      <c r="ED158" s="177"/>
      <c r="EE158" s="177"/>
      <c r="EF158" s="177"/>
      <c r="EG158" s="177"/>
      <c r="EH158" s="177"/>
      <c r="EI158" s="177"/>
      <c r="EJ158" s="177"/>
      <c r="EK158" s="177"/>
      <c r="EL158" s="177"/>
      <c r="EM158" s="177"/>
      <c r="EN158" s="177"/>
      <c r="EO158" s="177"/>
      <c r="EP158" s="177"/>
      <c r="EQ158" s="177"/>
      <c r="ER158" s="177"/>
      <c r="ES158" s="177"/>
      <c r="ET158" s="177"/>
      <c r="EU158" s="177"/>
      <c r="EV158" s="177"/>
      <c r="EW158" s="177"/>
      <c r="EX158" s="177"/>
      <c r="EY158" s="177"/>
      <c r="EZ158" s="177"/>
      <c r="FA158" s="177"/>
      <c r="FB158" s="177"/>
      <c r="FC158" s="177"/>
      <c r="FD158" s="177"/>
      <c r="FE158" s="177"/>
      <c r="FF158" s="177"/>
      <c r="FG158" s="177"/>
      <c r="FH158" s="177"/>
      <c r="FI158" s="177"/>
      <c r="FJ158" s="177"/>
      <c r="FK158" s="177"/>
      <c r="FL158" s="177"/>
      <c r="FM158" s="177"/>
      <c r="FN158" s="177"/>
      <c r="FO158" s="177"/>
      <c r="FP158" s="177"/>
      <c r="FQ158" s="177"/>
      <c r="FR158" s="177"/>
      <c r="FS158" s="177"/>
      <c r="FT158" s="177"/>
      <c r="FU158" s="177"/>
      <c r="FV158" s="177"/>
      <c r="FW158" s="177"/>
      <c r="FX158" s="17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row>
    <row r="161" spans="1:382" s="13" customFormat="1" ht="85.35" customHeight="1">
      <c r="A161" s="5"/>
      <c r="B161" s="261" t="s">
        <v>389</v>
      </c>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CV161" s="1"/>
      <c r="DH161" s="220">
        <v>1</v>
      </c>
      <c r="DI161" s="220"/>
      <c r="DJ161" s="220"/>
      <c r="DK161" s="220"/>
      <c r="DL161" s="220">
        <v>2</v>
      </c>
      <c r="DM161" s="220"/>
      <c r="DN161" s="220"/>
      <c r="DO161" s="220"/>
      <c r="DP161" s="220">
        <v>3</v>
      </c>
      <c r="DQ161" s="220"/>
      <c r="DR161" s="220"/>
      <c r="DS161" s="220"/>
      <c r="DT161" s="220">
        <v>4</v>
      </c>
      <c r="DU161" s="220"/>
      <c r="DV161" s="220"/>
      <c r="DW161" s="220"/>
      <c r="DX161" s="220">
        <v>5</v>
      </c>
      <c r="DY161" s="220"/>
      <c r="DZ161" s="220"/>
      <c r="EA161" s="220"/>
      <c r="EB161" s="220">
        <v>6</v>
      </c>
      <c r="EC161" s="220"/>
      <c r="ED161" s="220"/>
      <c r="EE161" s="220"/>
      <c r="EF161" s="220">
        <v>7</v>
      </c>
      <c r="EG161" s="220"/>
      <c r="EH161" s="220"/>
      <c r="EI161" s="220"/>
      <c r="EJ161" s="220">
        <v>8</v>
      </c>
      <c r="EK161" s="220"/>
      <c r="EL161" s="220"/>
      <c r="EM161" s="220"/>
      <c r="EN161" s="220">
        <v>9</v>
      </c>
      <c r="EO161" s="220"/>
      <c r="EP161" s="220"/>
      <c r="EQ161" s="220"/>
      <c r="ER161" s="220">
        <v>10</v>
      </c>
      <c r="ES161" s="220"/>
      <c r="ET161" s="220"/>
      <c r="EU161" s="220"/>
      <c r="EV161" s="220">
        <v>11</v>
      </c>
      <c r="EW161" s="220"/>
      <c r="EX161" s="220"/>
      <c r="EY161" s="220"/>
      <c r="EZ161" s="220">
        <v>12</v>
      </c>
      <c r="FA161" s="220"/>
      <c r="FB161" s="220"/>
      <c r="FC161" s="220"/>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s="63" t="s">
        <v>390</v>
      </c>
      <c r="GO161"/>
      <c r="GP161"/>
      <c r="GQ161"/>
      <c r="GR161"/>
      <c r="GS161"/>
      <c r="GT161"/>
      <c r="GU161"/>
      <c r="GV161"/>
      <c r="GW161"/>
      <c r="GX161"/>
      <c r="GY161"/>
      <c r="GZ161" s="220">
        <v>13</v>
      </c>
      <c r="HA161" s="220"/>
      <c r="HB161" s="220"/>
      <c r="HC161" s="220"/>
      <c r="HD161" s="220">
        <v>14</v>
      </c>
      <c r="HE161" s="220"/>
      <c r="HF161" s="220"/>
      <c r="HG161" s="220"/>
      <c r="HH161" s="220">
        <v>15</v>
      </c>
      <c r="HI161" s="220"/>
      <c r="HJ161" s="220"/>
      <c r="HK161" s="220"/>
      <c r="HL161" s="220">
        <v>16</v>
      </c>
      <c r="HM161" s="220"/>
      <c r="HN161" s="220"/>
      <c r="HO161" s="220"/>
      <c r="HP161" s="220">
        <v>17</v>
      </c>
      <c r="HQ161" s="220"/>
      <c r="HR161" s="220"/>
      <c r="HS161" s="220"/>
      <c r="HT161" s="220">
        <v>18</v>
      </c>
      <c r="HU161" s="220"/>
      <c r="HV161" s="220"/>
      <c r="HW161" s="220"/>
      <c r="HX161" s="220">
        <v>19</v>
      </c>
      <c r="HY161" s="220"/>
      <c r="HZ161" s="220"/>
      <c r="IA161" s="220"/>
      <c r="IB161" s="220">
        <v>20</v>
      </c>
      <c r="IC161" s="220"/>
      <c r="ID161" s="220"/>
      <c r="IE161" s="220"/>
      <c r="IF161" s="220">
        <v>21</v>
      </c>
      <c r="IG161" s="220"/>
      <c r="IH161" s="220"/>
      <c r="II161" s="220"/>
      <c r="IJ161" s="220">
        <v>22</v>
      </c>
      <c r="IK161" s="220"/>
      <c r="IL161" s="220"/>
      <c r="IM161" s="220"/>
      <c r="IN161" s="220">
        <v>23</v>
      </c>
      <c r="IO161" s="220"/>
      <c r="IP161" s="220"/>
      <c r="IQ161" s="220"/>
      <c r="IR161" s="220">
        <v>24</v>
      </c>
      <c r="IS161" s="230"/>
      <c r="IT161" s="220"/>
      <c r="IU161" s="220"/>
      <c r="IV161" s="220">
        <v>25</v>
      </c>
      <c r="IW161" s="220"/>
      <c r="IX161" s="220"/>
      <c r="IY161" s="220"/>
      <c r="IZ161" s="220">
        <v>26</v>
      </c>
      <c r="JA161" s="220"/>
      <c r="JB161" s="220"/>
      <c r="JC161" s="220"/>
      <c r="JD161" s="220">
        <v>27</v>
      </c>
      <c r="JE161" s="220"/>
      <c r="JF161" s="220"/>
      <c r="JG161" s="220"/>
      <c r="JH161" s="220">
        <v>28</v>
      </c>
      <c r="JI161" s="220"/>
      <c r="JJ161" s="220"/>
      <c r="JK161" s="220"/>
      <c r="JL161" s="220">
        <v>29</v>
      </c>
      <c r="JM161" s="220"/>
      <c r="JN161" s="220"/>
      <c r="JO161" s="220"/>
      <c r="LN161" s="272" t="s">
        <v>391</v>
      </c>
      <c r="LO161" s="253"/>
      <c r="LP161" s="253"/>
      <c r="LQ161" s="253"/>
      <c r="LR161" s="220">
        <v>2</v>
      </c>
      <c r="LS161" s="253"/>
      <c r="LT161" s="253"/>
      <c r="LU161" s="253"/>
      <c r="LV161" s="220">
        <v>3</v>
      </c>
      <c r="LW161" s="253"/>
      <c r="LX161" s="253"/>
      <c r="LY161" s="253"/>
      <c r="LZ161" s="220">
        <v>4</v>
      </c>
      <c r="MA161" s="253"/>
      <c r="MB161" s="253"/>
      <c r="MC161" s="253"/>
      <c r="MD161" s="220">
        <v>5</v>
      </c>
      <c r="ME161" s="253"/>
      <c r="MF161" s="253"/>
      <c r="MG161" s="253"/>
      <c r="MH161" s="220">
        <v>6</v>
      </c>
      <c r="MI161" s="253"/>
      <c r="MJ161" s="253"/>
      <c r="MK161" s="253"/>
      <c r="ML161" s="220">
        <v>7</v>
      </c>
      <c r="MM161" s="254"/>
      <c r="MN161" s="254"/>
      <c r="MO161" s="254"/>
      <c r="MP161" s="220">
        <v>8</v>
      </c>
      <c r="MQ161" s="254"/>
      <c r="MR161" s="187"/>
      <c r="MS161" s="187"/>
      <c r="MT161" s="187">
        <v>9</v>
      </c>
      <c r="MU161" s="187"/>
      <c r="MV161" s="187"/>
      <c r="MW161" s="187"/>
      <c r="MX161" s="220">
        <v>10</v>
      </c>
      <c r="MY161" s="253"/>
      <c r="MZ161" s="253"/>
      <c r="NA161" s="253"/>
      <c r="NB161" s="220">
        <v>11</v>
      </c>
      <c r="NC161" s="253"/>
      <c r="ND161" s="253"/>
      <c r="NE161" s="253"/>
      <c r="NF161" s="220">
        <v>12</v>
      </c>
      <c r="NG161" s="253"/>
      <c r="NH161" s="253"/>
      <c r="NI161" s="253"/>
      <c r="NJ161" s="32"/>
      <c r="NK161" s="15"/>
      <c r="NL161" s="15"/>
      <c r="NM161" s="15"/>
      <c r="NN161" s="32"/>
      <c r="NO161" s="15"/>
      <c r="NP161" s="15"/>
      <c r="NQ161" s="15"/>
    </row>
    <row r="162" spans="1:382" s="13" customFormat="1" ht="24" customHeight="1">
      <c r="A162" s="548" t="s">
        <v>18</v>
      </c>
      <c r="B162" s="73" t="s">
        <v>19</v>
      </c>
      <c r="C162" s="13" t="s">
        <v>21</v>
      </c>
      <c r="D162" s="13" t="s">
        <v>22</v>
      </c>
      <c r="E162" s="13" t="s">
        <v>23</v>
      </c>
      <c r="F162" s="13" t="s">
        <v>22</v>
      </c>
      <c r="G162" s="13" t="s">
        <v>20</v>
      </c>
      <c r="H162" s="13" t="s">
        <v>20</v>
      </c>
      <c r="I162" s="13" t="s">
        <v>21</v>
      </c>
      <c r="J162" s="13" t="s">
        <v>23</v>
      </c>
      <c r="K162" s="13" t="s">
        <v>23</v>
      </c>
      <c r="L162" s="13" t="s">
        <v>22</v>
      </c>
      <c r="M162" s="13" t="s">
        <v>22</v>
      </c>
      <c r="N162" s="13" t="s">
        <v>21</v>
      </c>
      <c r="O162" s="13" t="s">
        <v>20</v>
      </c>
      <c r="P162" s="13" t="s">
        <v>21</v>
      </c>
      <c r="Q162" s="13" t="s">
        <v>20</v>
      </c>
      <c r="R162" s="13" t="s">
        <v>20</v>
      </c>
      <c r="S162" s="13" t="s">
        <v>22</v>
      </c>
      <c r="T162" s="13" t="s">
        <v>23</v>
      </c>
      <c r="U162" s="13" t="s">
        <v>20</v>
      </c>
      <c r="V162" s="13" t="s">
        <v>20</v>
      </c>
      <c r="W162" s="13" t="s">
        <v>21</v>
      </c>
      <c r="X162" s="13" t="s">
        <v>22</v>
      </c>
      <c r="Y162" s="13" t="s">
        <v>21</v>
      </c>
      <c r="Z162" s="13" t="s">
        <v>21</v>
      </c>
      <c r="AA162" s="13" t="s">
        <v>22</v>
      </c>
      <c r="AB162" s="13" t="s">
        <v>22</v>
      </c>
      <c r="AC162" s="13" t="s">
        <v>23</v>
      </c>
      <c r="AD162" s="13" t="s">
        <v>22</v>
      </c>
      <c r="AE162" s="13" t="s">
        <v>23</v>
      </c>
      <c r="AF162" s="13" t="s">
        <v>22</v>
      </c>
      <c r="AG162" s="13" t="s">
        <v>22</v>
      </c>
      <c r="AH162" s="13" t="s">
        <v>20</v>
      </c>
      <c r="AI162" s="13" t="s">
        <v>20</v>
      </c>
      <c r="AJ162" s="13" t="s">
        <v>22</v>
      </c>
      <c r="AK162" s="13" t="s">
        <v>20</v>
      </c>
      <c r="AL162" s="13" t="s">
        <v>23</v>
      </c>
      <c r="AM162" s="13" t="s">
        <v>23</v>
      </c>
      <c r="AN162" s="13" t="s">
        <v>23</v>
      </c>
      <c r="AO162" s="13" t="s">
        <v>20</v>
      </c>
      <c r="AP162" s="13" t="s">
        <v>21</v>
      </c>
      <c r="AQ162" s="13" t="s">
        <v>22</v>
      </c>
      <c r="AR162" s="13" t="s">
        <v>21</v>
      </c>
      <c r="AS162" s="13" t="s">
        <v>20</v>
      </c>
      <c r="AT162" s="13" t="s">
        <v>22</v>
      </c>
      <c r="AU162" s="13" t="s">
        <v>21</v>
      </c>
      <c r="AV162" s="13" t="s">
        <v>23</v>
      </c>
      <c r="AW162" s="13" t="s">
        <v>22</v>
      </c>
      <c r="AX162" s="13" t="s">
        <v>21</v>
      </c>
      <c r="AY162" s="13" t="s">
        <v>22</v>
      </c>
      <c r="AZ162" s="13" t="s">
        <v>22</v>
      </c>
      <c r="BA162" s="13" t="s">
        <v>21</v>
      </c>
      <c r="BB162" s="13" t="s">
        <v>22</v>
      </c>
      <c r="BC162" s="13" t="s">
        <v>22</v>
      </c>
      <c r="BD162" s="13" t="s">
        <v>20</v>
      </c>
      <c r="BE162" s="13" t="s">
        <v>21</v>
      </c>
      <c r="BF162" s="13" t="s">
        <v>20</v>
      </c>
      <c r="BG162" s="13" t="s">
        <v>23</v>
      </c>
      <c r="BH162" s="13" t="s">
        <v>22</v>
      </c>
      <c r="BI162" s="13" t="s">
        <v>20</v>
      </c>
      <c r="BJ162" s="13" t="s">
        <v>22</v>
      </c>
      <c r="BK162" s="13" t="s">
        <v>21</v>
      </c>
      <c r="BL162" s="13" t="s">
        <v>22</v>
      </c>
      <c r="BM162" s="13" t="s">
        <v>20</v>
      </c>
      <c r="BN162" s="13" t="s">
        <v>22</v>
      </c>
      <c r="BO162" s="13" t="s">
        <v>21</v>
      </c>
      <c r="BP162" s="13" t="s">
        <v>22</v>
      </c>
      <c r="BQ162" s="13" t="s">
        <v>20</v>
      </c>
      <c r="BR162" s="13" t="s">
        <v>21</v>
      </c>
      <c r="BS162" s="13" t="s">
        <v>22</v>
      </c>
      <c r="BT162" s="13" t="s">
        <v>20</v>
      </c>
      <c r="BU162" s="13" t="s">
        <v>21</v>
      </c>
      <c r="BV162" s="13" t="s">
        <v>21</v>
      </c>
      <c r="BW162" s="13" t="s">
        <v>22</v>
      </c>
      <c r="BX162" s="13" t="s">
        <v>23</v>
      </c>
      <c r="BY162" s="13" t="s">
        <v>20</v>
      </c>
      <c r="BZ162" s="13" t="s">
        <v>21</v>
      </c>
      <c r="CA162" s="13" t="s">
        <v>23</v>
      </c>
      <c r="CB162" s="13" t="s">
        <v>20</v>
      </c>
      <c r="CC162" s="13" t="s">
        <v>22</v>
      </c>
      <c r="CD162" s="13" t="s">
        <v>21</v>
      </c>
      <c r="CE162" s="13" t="s">
        <v>22</v>
      </c>
      <c r="CF162" s="13" t="s">
        <v>20</v>
      </c>
      <c r="CG162" s="13" t="s">
        <v>22</v>
      </c>
      <c r="CH162" s="13" t="s">
        <v>22</v>
      </c>
      <c r="CI162" s="13" t="s">
        <v>22</v>
      </c>
      <c r="CJ162" s="13" t="s">
        <v>20</v>
      </c>
      <c r="CK162" s="13" t="s">
        <v>22</v>
      </c>
      <c r="CL162" s="13" t="s">
        <v>21</v>
      </c>
      <c r="CM162" s="13" t="s">
        <v>22</v>
      </c>
      <c r="CN162" s="13" t="s">
        <v>20</v>
      </c>
      <c r="CO162" s="13" t="s">
        <v>22</v>
      </c>
      <c r="CP162" s="13" t="s">
        <v>21</v>
      </c>
      <c r="CQ162" s="13" t="s">
        <v>22</v>
      </c>
      <c r="CR162" s="13" t="s">
        <v>20</v>
      </c>
      <c r="CS162" s="13" t="s">
        <v>20</v>
      </c>
      <c r="CT162" s="13" t="s">
        <v>21</v>
      </c>
      <c r="CU162" s="13" t="s">
        <v>22</v>
      </c>
      <c r="CV162" s="13" t="s">
        <v>20</v>
      </c>
      <c r="CW162" s="13" t="s">
        <v>22</v>
      </c>
      <c r="CX162" s="13" t="s">
        <v>21</v>
      </c>
      <c r="CY162" s="13" t="s">
        <v>22</v>
      </c>
      <c r="CZ162" s="13" t="s">
        <v>21</v>
      </c>
      <c r="DA162" s="13" t="s">
        <v>21</v>
      </c>
      <c r="DB162" s="13" t="s">
        <v>21</v>
      </c>
      <c r="DC162" s="13" t="s">
        <v>22</v>
      </c>
      <c r="DD162" s="13" t="s">
        <v>21</v>
      </c>
      <c r="DE162" s="13" t="s">
        <v>21</v>
      </c>
      <c r="DF162" s="13" t="s">
        <v>21</v>
      </c>
      <c r="DG162" s="13" t="s">
        <v>22</v>
      </c>
      <c r="DH162" s="29" t="s">
        <v>20</v>
      </c>
      <c r="DI162" s="28" t="s">
        <v>22</v>
      </c>
      <c r="DJ162" s="28" t="s">
        <v>21</v>
      </c>
      <c r="DK162" s="52" t="s">
        <v>22</v>
      </c>
      <c r="DL162" s="29" t="s">
        <v>20</v>
      </c>
      <c r="DM162" s="28" t="s">
        <v>22</v>
      </c>
      <c r="DN162" s="28" t="s">
        <v>21</v>
      </c>
      <c r="DO162" s="52" t="s">
        <v>22</v>
      </c>
      <c r="DP162" s="29" t="s">
        <v>20</v>
      </c>
      <c r="DQ162" s="28" t="s">
        <v>22</v>
      </c>
      <c r="DR162" s="28" t="s">
        <v>21</v>
      </c>
      <c r="DS162" s="52" t="s">
        <v>22</v>
      </c>
      <c r="DT162" s="29" t="s">
        <v>20</v>
      </c>
      <c r="DU162" s="28" t="s">
        <v>22</v>
      </c>
      <c r="DV162" s="28" t="s">
        <v>21</v>
      </c>
      <c r="DW162" s="52" t="s">
        <v>22</v>
      </c>
      <c r="DX162" s="29" t="s">
        <v>20</v>
      </c>
      <c r="DY162" s="28" t="s">
        <v>22</v>
      </c>
      <c r="DZ162" s="28" t="s">
        <v>21</v>
      </c>
      <c r="EA162" s="52" t="s">
        <v>22</v>
      </c>
      <c r="EB162" s="29" t="s">
        <v>20</v>
      </c>
      <c r="EC162" s="28" t="s">
        <v>22</v>
      </c>
      <c r="ED162" s="28" t="s">
        <v>21</v>
      </c>
      <c r="EE162" s="52" t="s">
        <v>22</v>
      </c>
      <c r="EF162" s="29" t="s">
        <v>20</v>
      </c>
      <c r="EG162" s="28" t="s">
        <v>22</v>
      </c>
      <c r="EH162" s="28" t="s">
        <v>21</v>
      </c>
      <c r="EI162" s="52" t="s">
        <v>22</v>
      </c>
      <c r="EJ162" s="29" t="s">
        <v>20</v>
      </c>
      <c r="EK162" s="28" t="s">
        <v>22</v>
      </c>
      <c r="EL162" s="28" t="s">
        <v>21</v>
      </c>
      <c r="EM162" s="52" t="s">
        <v>22</v>
      </c>
      <c r="EN162" s="29" t="s">
        <v>20</v>
      </c>
      <c r="EO162" s="28" t="s">
        <v>22</v>
      </c>
      <c r="EP162" s="28" t="s">
        <v>21</v>
      </c>
      <c r="EQ162" s="52" t="s">
        <v>22</v>
      </c>
      <c r="ER162" s="29" t="s">
        <v>23</v>
      </c>
      <c r="ES162" s="28" t="s">
        <v>22</v>
      </c>
      <c r="ET162" s="28" t="s">
        <v>21</v>
      </c>
      <c r="EU162" s="52" t="s">
        <v>22</v>
      </c>
      <c r="EV162" s="29" t="s">
        <v>23</v>
      </c>
      <c r="EW162" s="28" t="s">
        <v>22</v>
      </c>
      <c r="EX162" s="28" t="s">
        <v>21</v>
      </c>
      <c r="EY162" s="52" t="s">
        <v>22</v>
      </c>
      <c r="EZ162" s="29" t="s">
        <v>23</v>
      </c>
      <c r="FA162" s="28" t="s">
        <v>22</v>
      </c>
      <c r="FB162" s="28" t="s">
        <v>21</v>
      </c>
      <c r="FC162" s="52" t="s">
        <v>22</v>
      </c>
      <c r="FD162" s="13" t="s">
        <v>20</v>
      </c>
      <c r="FE162" s="13" t="s">
        <v>22</v>
      </c>
      <c r="FF162" s="13" t="s">
        <v>23</v>
      </c>
      <c r="FG162" s="13" t="s">
        <v>22</v>
      </c>
      <c r="FH162" s="13" t="s">
        <v>20</v>
      </c>
      <c r="FI162" s="13" t="s">
        <v>22</v>
      </c>
      <c r="FJ162" s="13" t="s">
        <v>21</v>
      </c>
      <c r="FK162" s="13" t="s">
        <v>22</v>
      </c>
      <c r="FL162" s="13" t="s">
        <v>20</v>
      </c>
      <c r="FM162" s="13" t="s">
        <v>22</v>
      </c>
      <c r="FN162" s="13" t="s">
        <v>22</v>
      </c>
      <c r="FO162" s="13" t="s">
        <v>20</v>
      </c>
      <c r="FP162" s="13" t="s">
        <v>22</v>
      </c>
      <c r="FQ162" s="13" t="s">
        <v>23</v>
      </c>
      <c r="FR162" s="13" t="s">
        <v>22</v>
      </c>
      <c r="FS162" s="13" t="s">
        <v>21</v>
      </c>
      <c r="FT162" s="13" t="s">
        <v>22</v>
      </c>
      <c r="FU162" s="13" t="s">
        <v>20</v>
      </c>
      <c r="FV162" s="13" t="s">
        <v>21</v>
      </c>
      <c r="FW162" s="13" t="s">
        <v>22</v>
      </c>
      <c r="FX162" s="13" t="s">
        <v>21</v>
      </c>
      <c r="FY162" s="13" t="s">
        <v>22</v>
      </c>
      <c r="FZ162" s="13" t="s">
        <v>21</v>
      </c>
      <c r="GA162" s="13" t="s">
        <v>20</v>
      </c>
      <c r="GB162" s="13" t="s">
        <v>20</v>
      </c>
      <c r="GC162" s="13" t="s">
        <v>21</v>
      </c>
      <c r="GD162" s="13" t="s">
        <v>21</v>
      </c>
      <c r="GE162" s="13" t="s">
        <v>22</v>
      </c>
      <c r="GF162" s="13" t="s">
        <v>20</v>
      </c>
      <c r="GG162" s="13" t="s">
        <v>22</v>
      </c>
      <c r="GH162" s="13" t="s">
        <v>23</v>
      </c>
      <c r="GI162" s="13" t="s">
        <v>22</v>
      </c>
      <c r="GJ162" s="13" t="s">
        <v>21</v>
      </c>
      <c r="GK162" s="13" t="s">
        <v>22</v>
      </c>
      <c r="GL162" s="13" t="s">
        <v>22</v>
      </c>
      <c r="GM162" s="13" t="s">
        <v>21</v>
      </c>
      <c r="GN162" s="13" t="s">
        <v>20</v>
      </c>
      <c r="GO162" s="13" t="s">
        <v>22</v>
      </c>
      <c r="GP162" s="13" t="s">
        <v>21</v>
      </c>
      <c r="GQ162" s="13" t="s">
        <v>21</v>
      </c>
      <c r="GR162" s="13" t="s">
        <v>20</v>
      </c>
      <c r="GS162" s="13" t="s">
        <v>22</v>
      </c>
      <c r="GT162" s="13" t="s">
        <v>20</v>
      </c>
      <c r="GU162" s="13" t="s">
        <v>22</v>
      </c>
      <c r="GV162" s="13" t="s">
        <v>22</v>
      </c>
      <c r="GW162" s="13" t="s">
        <v>20</v>
      </c>
      <c r="GX162" s="13" t="s">
        <v>21</v>
      </c>
      <c r="GY162" s="13" t="s">
        <v>22</v>
      </c>
      <c r="GZ162" s="232" t="s">
        <v>20</v>
      </c>
      <c r="HA162" s="233" t="s">
        <v>22</v>
      </c>
      <c r="HB162" s="233" t="s">
        <v>21</v>
      </c>
      <c r="HC162" s="422" t="s">
        <v>22</v>
      </c>
      <c r="HD162" s="232" t="s">
        <v>20</v>
      </c>
      <c r="HE162" s="233" t="s">
        <v>22</v>
      </c>
      <c r="HF162" s="233" t="s">
        <v>21</v>
      </c>
      <c r="HG162" s="422" t="s">
        <v>22</v>
      </c>
      <c r="HH162" s="232" t="s">
        <v>20</v>
      </c>
      <c r="HI162" s="233" t="s">
        <v>22</v>
      </c>
      <c r="HJ162" s="233" t="s">
        <v>21</v>
      </c>
      <c r="HK162" s="422" t="s">
        <v>22</v>
      </c>
      <c r="HL162" s="232" t="s">
        <v>20</v>
      </c>
      <c r="HM162" s="233" t="s">
        <v>22</v>
      </c>
      <c r="HN162" s="233" t="s">
        <v>21</v>
      </c>
      <c r="HO162" s="422" t="s">
        <v>22</v>
      </c>
      <c r="HP162" s="232" t="s">
        <v>20</v>
      </c>
      <c r="HQ162" s="233" t="s">
        <v>22</v>
      </c>
      <c r="HR162" s="233" t="s">
        <v>21</v>
      </c>
      <c r="HS162" s="422" t="s">
        <v>22</v>
      </c>
      <c r="HT162" s="232" t="s">
        <v>20</v>
      </c>
      <c r="HU162" s="233" t="s">
        <v>22</v>
      </c>
      <c r="HV162" s="233" t="s">
        <v>21</v>
      </c>
      <c r="HW162" s="422" t="s">
        <v>22</v>
      </c>
      <c r="HX162" s="232" t="s">
        <v>20</v>
      </c>
      <c r="HY162" s="233" t="s">
        <v>22</v>
      </c>
      <c r="HZ162" s="233" t="s">
        <v>21</v>
      </c>
      <c r="IA162" s="422" t="s">
        <v>22</v>
      </c>
      <c r="IB162" s="232" t="s">
        <v>20</v>
      </c>
      <c r="IC162" s="233" t="s">
        <v>22</v>
      </c>
      <c r="ID162" s="233" t="s">
        <v>21</v>
      </c>
      <c r="IE162" s="422" t="s">
        <v>22</v>
      </c>
      <c r="IF162" s="232" t="s">
        <v>20</v>
      </c>
      <c r="IG162" s="233" t="s">
        <v>22</v>
      </c>
      <c r="IH162" s="233" t="s">
        <v>21</v>
      </c>
      <c r="II162" s="422" t="s">
        <v>22</v>
      </c>
      <c r="IJ162" s="232" t="s">
        <v>20</v>
      </c>
      <c r="IK162" s="233" t="s">
        <v>22</v>
      </c>
      <c r="IL162" s="233" t="s">
        <v>21</v>
      </c>
      <c r="IM162" s="422" t="s">
        <v>22</v>
      </c>
      <c r="IN162" s="232" t="s">
        <v>20</v>
      </c>
      <c r="IO162" s="233" t="s">
        <v>22</v>
      </c>
      <c r="IP162" s="233" t="s">
        <v>21</v>
      </c>
      <c r="IQ162" s="422" t="s">
        <v>22</v>
      </c>
      <c r="IR162" s="232" t="s">
        <v>20</v>
      </c>
      <c r="IS162" s="233" t="s">
        <v>22</v>
      </c>
      <c r="IT162" s="233" t="s">
        <v>21</v>
      </c>
      <c r="IU162" s="422" t="s">
        <v>22</v>
      </c>
      <c r="IV162" s="232" t="s">
        <v>23</v>
      </c>
      <c r="IW162" s="233" t="s">
        <v>22</v>
      </c>
      <c r="IX162" s="233" t="s">
        <v>21</v>
      </c>
      <c r="IY162" s="422" t="s">
        <v>22</v>
      </c>
      <c r="IZ162" s="232" t="s">
        <v>23</v>
      </c>
      <c r="JA162" s="233" t="s">
        <v>22</v>
      </c>
      <c r="JB162" s="233" t="s">
        <v>21</v>
      </c>
      <c r="JC162" s="422" t="s">
        <v>22</v>
      </c>
      <c r="JD162" s="232" t="s">
        <v>23</v>
      </c>
      <c r="JE162" s="233" t="s">
        <v>22</v>
      </c>
      <c r="JF162" s="233" t="s">
        <v>21</v>
      </c>
      <c r="JG162" s="422" t="s">
        <v>22</v>
      </c>
      <c r="JH162" s="232" t="s">
        <v>23</v>
      </c>
      <c r="JI162" s="233" t="s">
        <v>22</v>
      </c>
      <c r="JJ162" s="233" t="s">
        <v>21</v>
      </c>
      <c r="JK162" s="422" t="s">
        <v>22</v>
      </c>
      <c r="JL162" s="232" t="s">
        <v>23</v>
      </c>
      <c r="JM162" s="233" t="s">
        <v>22</v>
      </c>
      <c r="JN162" s="233" t="s">
        <v>21</v>
      </c>
      <c r="JO162" s="422" t="s">
        <v>22</v>
      </c>
      <c r="JP162" s="13" t="s">
        <v>23</v>
      </c>
      <c r="JQ162" s="13" t="s">
        <v>22</v>
      </c>
      <c r="JR162" s="13" t="s">
        <v>23</v>
      </c>
      <c r="JS162" s="13" t="s">
        <v>22</v>
      </c>
      <c r="JT162" s="13" t="s">
        <v>23</v>
      </c>
      <c r="JU162" s="13" t="s">
        <v>22</v>
      </c>
      <c r="JV162" s="13" t="s">
        <v>23</v>
      </c>
      <c r="JW162" s="13" t="s">
        <v>22</v>
      </c>
      <c r="JX162" s="13" t="s">
        <v>20</v>
      </c>
      <c r="JY162" s="13" t="s">
        <v>22</v>
      </c>
      <c r="JZ162" s="13" t="s">
        <v>21</v>
      </c>
      <c r="KA162" s="13" t="s">
        <v>22</v>
      </c>
      <c r="KB162" s="13" t="s">
        <v>20</v>
      </c>
      <c r="KC162" s="13" t="s">
        <v>22</v>
      </c>
      <c r="KD162" s="13" t="s">
        <v>22</v>
      </c>
      <c r="KE162" s="13" t="s">
        <v>20</v>
      </c>
      <c r="KF162" s="13" t="s">
        <v>22</v>
      </c>
      <c r="KG162" s="13" t="s">
        <v>23</v>
      </c>
      <c r="KH162" s="13" t="s">
        <v>22</v>
      </c>
      <c r="KI162" s="13" t="s">
        <v>21</v>
      </c>
      <c r="KJ162" s="13" t="s">
        <v>22</v>
      </c>
      <c r="KK162" s="13" t="s">
        <v>20</v>
      </c>
      <c r="KL162" s="13" t="s">
        <v>21</v>
      </c>
      <c r="KM162" s="13" t="s">
        <v>22</v>
      </c>
      <c r="KN162" s="13" t="s">
        <v>21</v>
      </c>
      <c r="KO162" s="13" t="s">
        <v>22</v>
      </c>
      <c r="KP162" s="13" t="s">
        <v>21</v>
      </c>
      <c r="KQ162" s="13" t="s">
        <v>20</v>
      </c>
      <c r="KR162" s="13" t="s">
        <v>20</v>
      </c>
      <c r="KS162" s="13" t="s">
        <v>21</v>
      </c>
      <c r="KT162" s="13" t="s">
        <v>21</v>
      </c>
      <c r="KU162" s="13" t="s">
        <v>22</v>
      </c>
      <c r="KV162" s="13" t="s">
        <v>20</v>
      </c>
      <c r="KW162" s="13" t="s">
        <v>22</v>
      </c>
      <c r="KX162" s="13" t="s">
        <v>23</v>
      </c>
      <c r="KY162" s="13" t="s">
        <v>22</v>
      </c>
      <c r="KZ162" s="13" t="s">
        <v>21</v>
      </c>
      <c r="LA162" s="13" t="s">
        <v>22</v>
      </c>
      <c r="LB162" s="13" t="s">
        <v>22</v>
      </c>
      <c r="LC162" s="13" t="s">
        <v>21</v>
      </c>
      <c r="LD162" s="13" t="s">
        <v>20</v>
      </c>
      <c r="LE162" s="13" t="s">
        <v>22</v>
      </c>
      <c r="LF162" s="13" t="s">
        <v>21</v>
      </c>
      <c r="LG162" s="13" t="s">
        <v>21</v>
      </c>
      <c r="LH162" s="13" t="s">
        <v>20</v>
      </c>
      <c r="LI162" s="13" t="s">
        <v>22</v>
      </c>
      <c r="LJ162" s="13" t="s">
        <v>20</v>
      </c>
      <c r="LK162" s="13" t="s">
        <v>22</v>
      </c>
      <c r="LL162" s="13" t="s">
        <v>22</v>
      </c>
      <c r="LM162" s="13" t="s">
        <v>20</v>
      </c>
      <c r="LN162" s="232" t="s">
        <v>21</v>
      </c>
      <c r="LO162" s="233" t="s">
        <v>22</v>
      </c>
      <c r="LP162" s="233" t="s">
        <v>20</v>
      </c>
      <c r="LQ162" s="422" t="s">
        <v>22</v>
      </c>
      <c r="LR162" s="232" t="s">
        <v>21</v>
      </c>
      <c r="LS162" s="233" t="s">
        <v>22</v>
      </c>
      <c r="LT162" s="233" t="s">
        <v>20</v>
      </c>
      <c r="LU162" s="422" t="s">
        <v>22</v>
      </c>
      <c r="LV162" s="232" t="s">
        <v>21</v>
      </c>
      <c r="LW162" s="233" t="s">
        <v>22</v>
      </c>
      <c r="LX162" s="233" t="s">
        <v>20</v>
      </c>
      <c r="LY162" s="422" t="s">
        <v>22</v>
      </c>
      <c r="LZ162" s="232" t="s">
        <v>21</v>
      </c>
      <c r="MA162" s="233" t="s">
        <v>22</v>
      </c>
      <c r="MB162" s="233" t="s">
        <v>20</v>
      </c>
      <c r="MC162" s="422" t="s">
        <v>22</v>
      </c>
      <c r="MD162" s="232" t="s">
        <v>21</v>
      </c>
      <c r="ME162" s="233" t="s">
        <v>22</v>
      </c>
      <c r="MF162" s="233" t="s">
        <v>20</v>
      </c>
      <c r="MG162" s="422" t="s">
        <v>22</v>
      </c>
      <c r="MH162" s="232" t="s">
        <v>21</v>
      </c>
      <c r="MI162" s="233" t="s">
        <v>22</v>
      </c>
      <c r="MJ162" s="233" t="s">
        <v>20</v>
      </c>
      <c r="MK162" s="422" t="s">
        <v>22</v>
      </c>
      <c r="ML162" s="232" t="s">
        <v>21</v>
      </c>
      <c r="MM162" s="233" t="s">
        <v>22</v>
      </c>
      <c r="MN162" s="233" t="s">
        <v>20</v>
      </c>
      <c r="MO162" s="422" t="s">
        <v>22</v>
      </c>
      <c r="MP162" s="232" t="s">
        <v>21</v>
      </c>
      <c r="MQ162" s="233" t="s">
        <v>22</v>
      </c>
      <c r="MR162" s="233" t="s">
        <v>20</v>
      </c>
      <c r="MS162" s="422" t="s">
        <v>22</v>
      </c>
      <c r="MT162" s="232" t="s">
        <v>21</v>
      </c>
      <c r="MU162" s="233" t="s">
        <v>22</v>
      </c>
      <c r="MV162" s="233" t="s">
        <v>20</v>
      </c>
      <c r="MW162" s="422" t="s">
        <v>22</v>
      </c>
      <c r="MX162" s="232" t="s">
        <v>21</v>
      </c>
      <c r="MY162" s="233" t="s">
        <v>22</v>
      </c>
      <c r="MZ162" s="233" t="s">
        <v>20</v>
      </c>
      <c r="NA162" s="422" t="s">
        <v>22</v>
      </c>
      <c r="NB162" s="232" t="s">
        <v>21</v>
      </c>
      <c r="NC162" s="233" t="s">
        <v>22</v>
      </c>
      <c r="ND162" s="233" t="s">
        <v>20</v>
      </c>
      <c r="NE162" s="422" t="s">
        <v>22</v>
      </c>
      <c r="NF162" s="232" t="s">
        <v>21</v>
      </c>
      <c r="NG162" s="233" t="s">
        <v>22</v>
      </c>
      <c r="NH162" s="233" t="s">
        <v>20</v>
      </c>
      <c r="NI162" s="422" t="s">
        <v>22</v>
      </c>
      <c r="NJ162" s="226" t="s">
        <v>21</v>
      </c>
      <c r="NK162" s="13" t="s">
        <v>22</v>
      </c>
      <c r="NL162" s="13" t="s">
        <v>20</v>
      </c>
      <c r="NM162" s="13" t="s">
        <v>21</v>
      </c>
      <c r="NN162" s="13" t="s">
        <v>22</v>
      </c>
      <c r="NO162" s="13" t="s">
        <v>20</v>
      </c>
      <c r="NP162" s="13" t="s">
        <v>22</v>
      </c>
      <c r="NQ162" s="13" t="s">
        <v>21</v>
      </c>
      <c r="NR162" s="13" t="s">
        <v>22</v>
      </c>
    </row>
    <row r="163" spans="1:382" s="13" customFormat="1" ht="24" customHeight="1">
      <c r="A163" s="153" t="s">
        <v>24</v>
      </c>
      <c r="B163" s="73" t="s">
        <v>25</v>
      </c>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CV163" s="250"/>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c r="DV163" s="204"/>
      <c r="DW163" s="204"/>
      <c r="DX163" s="204"/>
      <c r="DY163" s="204"/>
      <c r="DZ163" s="204"/>
      <c r="EA163" s="204"/>
      <c r="EB163" s="204"/>
      <c r="EC163" s="204"/>
      <c r="ED163" s="204"/>
      <c r="EE163" s="204"/>
      <c r="EF163" s="204"/>
      <c r="EG163" s="204"/>
      <c r="EH163" s="204"/>
      <c r="EI163" s="204"/>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GN163" s="83" t="s">
        <v>4</v>
      </c>
      <c r="GZ163" s="229"/>
      <c r="HA163" s="229"/>
      <c r="HB163" s="229"/>
      <c r="HC163" s="229"/>
      <c r="HD163" s="229"/>
      <c r="HE163" s="229"/>
      <c r="HF163" s="229"/>
      <c r="HG163" s="229"/>
      <c r="HH163" s="229"/>
      <c r="HI163" s="229"/>
      <c r="HJ163" s="229"/>
      <c r="HK163" s="229"/>
      <c r="HL163" s="229"/>
      <c r="HM163" s="229"/>
      <c r="HN163" s="229"/>
      <c r="HO163" s="229"/>
      <c r="HP163" s="229"/>
      <c r="HQ163" s="229"/>
      <c r="HR163" s="229"/>
      <c r="HS163" s="229"/>
      <c r="HT163" s="229"/>
      <c r="HU163" s="229"/>
      <c r="HV163" s="229"/>
      <c r="HW163" s="229"/>
      <c r="HX163" s="229"/>
      <c r="HY163" s="229"/>
      <c r="HZ163" s="229"/>
      <c r="IA163" s="229"/>
      <c r="IB163" s="229"/>
      <c r="IC163" s="229"/>
      <c r="ID163" s="229"/>
      <c r="IE163" s="229"/>
      <c r="IF163" s="229"/>
      <c r="IG163" s="229"/>
      <c r="IH163" s="229"/>
      <c r="II163" s="229"/>
      <c r="IJ163" s="229"/>
      <c r="IK163" s="229"/>
      <c r="IL163" s="229"/>
      <c r="IM163" s="229"/>
      <c r="IN163" s="229"/>
      <c r="IO163" s="229"/>
      <c r="IP163" s="229"/>
      <c r="IQ163" s="229"/>
      <c r="IR163" s="229"/>
      <c r="IS163" s="229"/>
      <c r="IT163" s="229"/>
      <c r="IU163" s="229"/>
      <c r="IV163" s="229"/>
      <c r="IW163" s="229"/>
      <c r="IX163" s="229"/>
      <c r="IY163" s="229"/>
      <c r="IZ163" s="229"/>
      <c r="JA163" s="229"/>
      <c r="JB163" s="229"/>
      <c r="JC163" s="229"/>
      <c r="JD163" s="229"/>
      <c r="JE163" s="229"/>
      <c r="JF163" s="229"/>
      <c r="JG163" s="229"/>
      <c r="JH163" s="229"/>
      <c r="JI163" s="229"/>
      <c r="JJ163" s="229"/>
      <c r="JK163" s="229"/>
      <c r="JL163" s="229"/>
      <c r="JM163" s="229"/>
      <c r="JN163" s="229"/>
      <c r="JO163" s="229"/>
      <c r="LN163" s="251"/>
      <c r="LO163" s="251"/>
      <c r="LP163" s="251"/>
      <c r="LQ163" s="251"/>
      <c r="LR163" s="252"/>
      <c r="LS163" s="252"/>
      <c r="LT163" s="252"/>
      <c r="LU163" s="252"/>
      <c r="LV163" s="251"/>
      <c r="LW163" s="251"/>
      <c r="LX163" s="251"/>
      <c r="LY163" s="251"/>
      <c r="LZ163" s="252"/>
      <c r="MA163" s="252"/>
      <c r="MB163" s="252"/>
      <c r="MC163" s="252"/>
      <c r="MD163" s="251"/>
      <c r="ME163" s="251"/>
      <c r="MF163" s="251"/>
      <c r="MG163" s="251"/>
      <c r="MH163" s="252"/>
      <c r="MI163" s="252"/>
      <c r="MJ163" s="252"/>
      <c r="MK163" s="252"/>
      <c r="ML163" s="251"/>
      <c r="MM163" s="251"/>
      <c r="MN163" s="251"/>
      <c r="MO163" s="251"/>
      <c r="MP163" s="252"/>
      <c r="MQ163" s="252"/>
      <c r="MR163" s="252"/>
      <c r="MS163" s="252"/>
      <c r="MT163" s="251"/>
      <c r="MU163" s="251"/>
      <c r="MV163" s="251"/>
      <c r="MW163" s="251"/>
      <c r="MX163" s="252"/>
      <c r="MY163" s="252"/>
      <c r="MZ163" s="252"/>
      <c r="NA163" s="252"/>
      <c r="NB163" s="251"/>
      <c r="NC163" s="251"/>
      <c r="ND163" s="251"/>
      <c r="NE163" s="251"/>
      <c r="NF163" s="252"/>
      <c r="NG163" s="252"/>
      <c r="NH163" s="252"/>
      <c r="NI163" s="252"/>
      <c r="NJ163" s="251"/>
      <c r="NK163" s="251"/>
      <c r="NL163" s="251"/>
      <c r="NM163" s="251"/>
      <c r="NN163" s="251"/>
      <c r="NO163" s="251"/>
      <c r="NP163" s="251"/>
      <c r="NQ163" s="251"/>
    </row>
    <row r="164" spans="1:382" s="13" customFormat="1" ht="24" customHeight="1">
      <c r="A164" s="2"/>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CV164" s="249"/>
      <c r="CY164" s="204"/>
      <c r="CZ164" s="204"/>
      <c r="DA164" s="204"/>
      <c r="DB164" s="204"/>
      <c r="DC164" s="204"/>
      <c r="DD164" s="204"/>
      <c r="DE164" s="204"/>
      <c r="DF164" s="204"/>
      <c r="DG164" s="20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4"/>
      <c r="ED164" s="244"/>
      <c r="EE164" s="244"/>
      <c r="EF164" s="244"/>
      <c r="EG164" s="244"/>
      <c r="EH164" s="244"/>
      <c r="EI164" s="244"/>
      <c r="EJ164" s="244"/>
      <c r="EK164" s="244"/>
      <c r="EL164" s="244"/>
      <c r="EM164" s="244"/>
      <c r="EN164" s="244"/>
      <c r="EO164" s="244"/>
      <c r="EP164" s="244"/>
      <c r="EQ164" s="244"/>
      <c r="ER164" s="244"/>
      <c r="ES164" s="244"/>
      <c r="ET164" s="244"/>
      <c r="EU164" s="244"/>
      <c r="EV164" s="244"/>
      <c r="EW164" s="244"/>
      <c r="EX164" s="244"/>
      <c r="EY164" s="244"/>
      <c r="EZ164" s="244"/>
      <c r="FA164" s="244"/>
      <c r="FB164" s="244"/>
      <c r="FC164" s="244"/>
      <c r="FD164" s="204"/>
      <c r="FE164" s="204"/>
      <c r="FF164" s="204"/>
      <c r="FG164" s="204"/>
      <c r="FH164" s="204"/>
      <c r="FI164" s="204"/>
      <c r="FJ164" s="204"/>
      <c r="FK164" s="204"/>
      <c r="FL164" s="204"/>
      <c r="FM164" s="204"/>
      <c r="FN164" s="204"/>
      <c r="FO164" s="204"/>
      <c r="FP164" s="204"/>
      <c r="FQ164" s="204"/>
      <c r="FR164" s="204"/>
      <c r="FS164" s="204"/>
      <c r="FT164" s="204"/>
      <c r="FU164" s="204"/>
      <c r="FV164" s="204"/>
      <c r="FW164" s="204"/>
      <c r="FX164" s="204"/>
      <c r="FY164" s="204"/>
      <c r="FZ164" s="204"/>
      <c r="GA164" s="204"/>
      <c r="GB164" s="204"/>
      <c r="GC164" s="204"/>
      <c r="GD164" s="204"/>
      <c r="GE164" s="204"/>
      <c r="GF164" s="204"/>
      <c r="GG164" s="204"/>
      <c r="GH164" s="204"/>
      <c r="GI164" s="204"/>
      <c r="GJ164" s="204"/>
      <c r="GK164" s="204"/>
      <c r="GL164" s="204"/>
      <c r="GM164" s="204"/>
      <c r="GN164" s="204"/>
      <c r="GO164" s="204"/>
      <c r="GP164" s="204"/>
      <c r="GQ164" s="204"/>
      <c r="GR164" s="204"/>
      <c r="GS164" s="204"/>
      <c r="GT164" s="204"/>
      <c r="GU164" s="204"/>
      <c r="GV164" s="204"/>
      <c r="GW164" s="204"/>
      <c r="GX164" s="204"/>
      <c r="GY164" s="204"/>
      <c r="GZ164" s="244"/>
      <c r="HA164" s="244"/>
      <c r="HB164" s="244"/>
      <c r="HC164" s="244"/>
      <c r="HD164" s="244"/>
      <c r="HE164" s="244"/>
      <c r="HF164" s="244"/>
      <c r="HG164" s="244"/>
      <c r="HH164" s="244"/>
      <c r="HI164" s="244"/>
      <c r="HJ164" s="244"/>
      <c r="HK164" s="244"/>
      <c r="HL164" s="244"/>
      <c r="HM164" s="244"/>
      <c r="HN164" s="244"/>
      <c r="HO164" s="244"/>
      <c r="HP164" s="244"/>
      <c r="HQ164" s="244"/>
      <c r="HR164" s="244"/>
      <c r="HS164" s="244"/>
      <c r="HT164" s="244"/>
      <c r="HU164" s="244"/>
      <c r="HV164" s="244"/>
      <c r="HW164" s="244"/>
      <c r="HX164" s="244"/>
      <c r="HY164" s="244"/>
      <c r="HZ164" s="244"/>
      <c r="IA164" s="244"/>
      <c r="IB164" s="244"/>
      <c r="IC164" s="244"/>
      <c r="ID164" s="244"/>
      <c r="IE164" s="244"/>
      <c r="IF164" s="244"/>
      <c r="IG164" s="244"/>
      <c r="IH164" s="244"/>
      <c r="II164" s="244"/>
      <c r="IJ164" s="244"/>
      <c r="IK164" s="244"/>
      <c r="IL164" s="244"/>
      <c r="IM164" s="244"/>
      <c r="IN164" s="244"/>
      <c r="IO164" s="244"/>
      <c r="IP164" s="244"/>
      <c r="IQ164" s="244"/>
      <c r="IR164" s="244"/>
      <c r="IS164" s="244"/>
      <c r="IT164" s="244"/>
      <c r="IU164" s="244"/>
      <c r="IV164" s="244"/>
      <c r="IW164" s="244"/>
      <c r="IX164" s="244"/>
      <c r="IY164" s="244"/>
      <c r="IZ164" s="244"/>
      <c r="JA164" s="244"/>
      <c r="JB164" s="244"/>
      <c r="JC164" s="244"/>
      <c r="JD164" s="244"/>
      <c r="JE164" s="244"/>
      <c r="JF164" s="244"/>
      <c r="JG164" s="244"/>
      <c r="JH164" s="244"/>
      <c r="JI164" s="244"/>
      <c r="JJ164" s="244"/>
      <c r="JK164" s="244"/>
      <c r="JL164" s="244"/>
      <c r="JM164" s="244"/>
      <c r="JN164" s="244"/>
      <c r="JO164" s="244"/>
      <c r="JP164" s="204"/>
      <c r="JQ164" s="204"/>
      <c r="JR164" s="204"/>
      <c r="JS164" s="204"/>
      <c r="JT164" s="204"/>
      <c r="JU164" s="204"/>
      <c r="JV164" s="204"/>
      <c r="LN164" s="251"/>
      <c r="LO164" s="251"/>
      <c r="LP164" s="251"/>
      <c r="LQ164" s="251"/>
      <c r="LR164" s="251"/>
      <c r="LS164" s="251"/>
      <c r="LT164" s="251"/>
      <c r="LU164" s="251"/>
      <c r="LV164" s="251"/>
      <c r="LW164" s="251"/>
      <c r="LX164" s="251"/>
      <c r="LY164" s="251"/>
      <c r="LZ164" s="251"/>
      <c r="MA164" s="251"/>
      <c r="MB164" s="251"/>
      <c r="MC164" s="251"/>
      <c r="MD164" s="251"/>
      <c r="ME164" s="251"/>
      <c r="MF164" s="251"/>
      <c r="MG164" s="251"/>
      <c r="MH164" s="251"/>
      <c r="MI164" s="251"/>
      <c r="MJ164" s="251"/>
      <c r="MK164" s="251"/>
      <c r="ML164" s="251"/>
      <c r="MM164" s="251"/>
      <c r="MN164" s="251"/>
      <c r="MO164" s="251"/>
      <c r="MP164" s="251"/>
      <c r="MQ164" s="251"/>
      <c r="MR164" s="251"/>
      <c r="MS164" s="251"/>
      <c r="MT164" s="251"/>
      <c r="MU164" s="251"/>
      <c r="MV164" s="251"/>
      <c r="MW164" s="251"/>
      <c r="MX164" s="251"/>
      <c r="MY164" s="251"/>
      <c r="MZ164" s="251"/>
      <c r="NA164" s="251"/>
      <c r="NB164" s="251"/>
      <c r="NC164" s="251"/>
      <c r="ND164" s="251"/>
      <c r="NE164" s="251"/>
      <c r="NF164" s="251"/>
      <c r="NG164" s="251"/>
      <c r="NH164" s="251"/>
      <c r="NI164" s="251"/>
      <c r="NJ164" s="251"/>
      <c r="NK164" s="251"/>
      <c r="NL164" s="251"/>
      <c r="NM164" s="251"/>
      <c r="NN164" s="251"/>
      <c r="NO164" s="27"/>
      <c r="NP164" s="27"/>
      <c r="NQ164" s="27"/>
    </row>
    <row r="165" spans="1:382" s="31" customFormat="1" ht="75" customHeight="1">
      <c r="A165" s="7" t="s">
        <v>325</v>
      </c>
      <c r="B165" s="73" t="s">
        <v>30</v>
      </c>
      <c r="C165" s="27">
        <v>12500339</v>
      </c>
      <c r="D165" s="27">
        <v>12500340</v>
      </c>
      <c r="E165" s="27">
        <v>12500341</v>
      </c>
      <c r="F165" s="27">
        <v>12500342</v>
      </c>
      <c r="G165" s="27">
        <v>12500343</v>
      </c>
      <c r="H165" s="27">
        <v>12500344</v>
      </c>
      <c r="I165" s="27">
        <v>12500345</v>
      </c>
      <c r="J165" s="27">
        <v>12500346</v>
      </c>
      <c r="K165" s="27">
        <v>12500347</v>
      </c>
      <c r="L165" s="27">
        <v>12500348</v>
      </c>
      <c r="M165" s="27">
        <v>12500349</v>
      </c>
      <c r="N165" s="27">
        <v>12500350</v>
      </c>
      <c r="O165" s="27">
        <v>12500351</v>
      </c>
      <c r="P165" s="27">
        <v>12500352</v>
      </c>
      <c r="Q165" s="27">
        <v>12500353</v>
      </c>
      <c r="R165" s="27">
        <v>12500354</v>
      </c>
      <c r="S165" s="27">
        <v>12500355</v>
      </c>
      <c r="T165" s="27">
        <v>12500356</v>
      </c>
      <c r="U165" s="27">
        <v>12500357</v>
      </c>
      <c r="V165" s="27">
        <v>12500358</v>
      </c>
      <c r="W165" s="27">
        <v>12500359</v>
      </c>
      <c r="X165" s="27">
        <v>12500360</v>
      </c>
      <c r="Y165" s="27">
        <v>12500361</v>
      </c>
      <c r="Z165" s="27">
        <v>12500362</v>
      </c>
      <c r="AA165" s="27">
        <v>12500363</v>
      </c>
      <c r="AB165" s="27">
        <v>12500364</v>
      </c>
      <c r="AC165" s="27">
        <v>12500365</v>
      </c>
      <c r="AD165" s="27">
        <v>12500366</v>
      </c>
      <c r="AE165" s="27">
        <v>12500367</v>
      </c>
      <c r="AF165" s="27">
        <v>12500368</v>
      </c>
      <c r="AG165" s="27">
        <v>12500369</v>
      </c>
      <c r="AH165" s="27">
        <v>12500370</v>
      </c>
      <c r="AI165" s="27">
        <v>12500371</v>
      </c>
      <c r="AJ165" s="27">
        <v>12500372</v>
      </c>
      <c r="AK165" s="27">
        <v>12500373</v>
      </c>
      <c r="AL165" s="27">
        <v>12500374</v>
      </c>
      <c r="AM165" s="27">
        <v>12500375</v>
      </c>
      <c r="AN165" s="27">
        <v>12500376</v>
      </c>
      <c r="AO165" s="27">
        <v>12500377</v>
      </c>
      <c r="AP165" s="27">
        <v>12500378</v>
      </c>
      <c r="AQ165" s="27">
        <v>12500379</v>
      </c>
      <c r="AR165" s="27">
        <v>12500380</v>
      </c>
      <c r="AS165" s="27">
        <v>12500381</v>
      </c>
      <c r="AT165" s="27">
        <v>12500382</v>
      </c>
      <c r="AU165" s="27">
        <v>12500383</v>
      </c>
      <c r="AV165" s="27">
        <v>12500384</v>
      </c>
      <c r="AW165" s="27">
        <v>12500385</v>
      </c>
      <c r="AX165" s="27">
        <v>12500386</v>
      </c>
      <c r="AY165" s="27">
        <v>12500387</v>
      </c>
      <c r="AZ165" s="27">
        <v>12500388</v>
      </c>
      <c r="BA165" s="27">
        <v>12500389</v>
      </c>
      <c r="BB165" s="27">
        <v>12500390</v>
      </c>
      <c r="BC165" s="27">
        <v>12500391</v>
      </c>
      <c r="BD165" s="27">
        <v>12500392</v>
      </c>
      <c r="BE165" s="27">
        <v>12500393</v>
      </c>
      <c r="BF165" s="27">
        <v>12500394</v>
      </c>
      <c r="BG165" s="27">
        <v>12500395</v>
      </c>
      <c r="BH165" s="27">
        <v>12500396</v>
      </c>
      <c r="BI165" s="27">
        <v>12500397</v>
      </c>
      <c r="BJ165" s="27">
        <v>12500398</v>
      </c>
      <c r="BK165" s="27">
        <v>12500399</v>
      </c>
      <c r="BL165" s="27">
        <v>12500400</v>
      </c>
      <c r="BM165" s="27">
        <v>12500401</v>
      </c>
      <c r="BN165" s="27">
        <v>12500402</v>
      </c>
      <c r="BO165" s="27">
        <v>12500403</v>
      </c>
      <c r="BP165" s="27">
        <v>12500404</v>
      </c>
      <c r="BQ165" s="27">
        <v>12500405</v>
      </c>
      <c r="BR165" s="27">
        <v>12500406</v>
      </c>
      <c r="BS165" s="27">
        <v>12500407</v>
      </c>
      <c r="BT165" s="27">
        <v>12500408</v>
      </c>
      <c r="BU165" s="27">
        <v>12500409</v>
      </c>
      <c r="BV165" s="27">
        <v>12500410</v>
      </c>
      <c r="BW165" s="27">
        <v>12500411</v>
      </c>
      <c r="BX165" s="27">
        <v>12500412</v>
      </c>
      <c r="BY165" s="27">
        <v>12500413</v>
      </c>
      <c r="BZ165" s="27">
        <v>12500414</v>
      </c>
      <c r="CA165" s="27">
        <v>12500415</v>
      </c>
      <c r="CB165" s="27">
        <v>12500416</v>
      </c>
      <c r="CC165" s="27">
        <v>12500417</v>
      </c>
      <c r="CD165" s="27">
        <v>12500418</v>
      </c>
      <c r="CE165" s="27">
        <v>12500419</v>
      </c>
      <c r="CF165" s="27">
        <v>12500420</v>
      </c>
      <c r="CG165" s="27">
        <v>12500421</v>
      </c>
      <c r="CH165" s="27">
        <v>12500422</v>
      </c>
      <c r="CI165" s="27">
        <v>12500423</v>
      </c>
      <c r="CJ165" s="27">
        <v>12500424</v>
      </c>
      <c r="CK165" s="27">
        <v>12500425</v>
      </c>
      <c r="CL165" s="27">
        <v>12500426</v>
      </c>
      <c r="CM165" s="27">
        <v>12500427</v>
      </c>
      <c r="CN165" s="27">
        <v>12500428</v>
      </c>
      <c r="CO165" s="27">
        <v>12500429</v>
      </c>
      <c r="CP165" s="27">
        <v>12500430</v>
      </c>
      <c r="CQ165" s="27">
        <v>12500431</v>
      </c>
      <c r="CR165" s="27">
        <v>12500432</v>
      </c>
      <c r="CS165" s="27">
        <v>12500433</v>
      </c>
      <c r="CT165" s="27">
        <v>12500434</v>
      </c>
      <c r="CU165" s="27">
        <v>12500435</v>
      </c>
      <c r="CV165" s="27">
        <v>12500436</v>
      </c>
      <c r="CW165" s="27">
        <v>12500437</v>
      </c>
      <c r="CX165" s="27">
        <v>12500438</v>
      </c>
      <c r="CY165" s="27">
        <v>12500439</v>
      </c>
      <c r="CZ165" s="27">
        <v>12500440</v>
      </c>
      <c r="DA165" s="27">
        <v>12500441</v>
      </c>
      <c r="DB165" s="27">
        <v>12500442</v>
      </c>
      <c r="DC165" s="27">
        <v>12500443</v>
      </c>
      <c r="DD165" s="27">
        <v>12500444</v>
      </c>
      <c r="DE165" s="27">
        <v>12500445</v>
      </c>
      <c r="DF165" s="27">
        <v>12500446</v>
      </c>
      <c r="DG165" s="27">
        <v>12500447</v>
      </c>
      <c r="DH165" s="27">
        <v>12500448</v>
      </c>
      <c r="DI165" s="27">
        <v>12500449</v>
      </c>
      <c r="DJ165" s="27">
        <v>12500450</v>
      </c>
      <c r="DK165" s="27">
        <v>12500451</v>
      </c>
      <c r="DL165" s="27">
        <v>12500452</v>
      </c>
      <c r="DM165" s="27">
        <v>12500453</v>
      </c>
      <c r="DN165" s="27">
        <v>12500454</v>
      </c>
      <c r="DO165" s="27">
        <v>12500455</v>
      </c>
      <c r="DP165" s="27">
        <v>12500456</v>
      </c>
      <c r="DQ165" s="27">
        <v>12500457</v>
      </c>
      <c r="DR165" s="27">
        <v>12500458</v>
      </c>
      <c r="DS165" s="27">
        <v>12500459</v>
      </c>
      <c r="DT165" s="27">
        <v>12500460</v>
      </c>
      <c r="DU165" s="27">
        <v>12500461</v>
      </c>
      <c r="DV165" s="27">
        <v>12500462</v>
      </c>
      <c r="DW165" s="27">
        <v>12500463</v>
      </c>
      <c r="DX165" s="27">
        <v>12500464</v>
      </c>
      <c r="DY165" s="27">
        <v>12500465</v>
      </c>
      <c r="DZ165" s="27">
        <v>12500466</v>
      </c>
      <c r="EA165" s="27">
        <v>12500467</v>
      </c>
      <c r="EB165" s="27">
        <v>12500468</v>
      </c>
      <c r="EC165" s="27">
        <v>12500469</v>
      </c>
      <c r="ED165" s="27">
        <v>12500470</v>
      </c>
      <c r="EE165" s="27">
        <v>12500471</v>
      </c>
      <c r="EF165" s="27">
        <v>12500472</v>
      </c>
      <c r="EG165" s="27">
        <v>12500473</v>
      </c>
      <c r="EH165" s="27">
        <v>12500474</v>
      </c>
      <c r="EI165" s="27">
        <v>12500475</v>
      </c>
      <c r="EJ165" s="27">
        <v>12500476</v>
      </c>
      <c r="EK165" s="27">
        <v>12500477</v>
      </c>
      <c r="EL165" s="27">
        <v>12500478</v>
      </c>
      <c r="EM165" s="27">
        <v>12500479</v>
      </c>
      <c r="EN165" s="27">
        <v>12500480</v>
      </c>
      <c r="EO165" s="27">
        <v>12500481</v>
      </c>
      <c r="EP165" s="27">
        <v>12500482</v>
      </c>
      <c r="EQ165" s="27">
        <v>12500483</v>
      </c>
      <c r="ER165" s="27">
        <v>12500484</v>
      </c>
      <c r="ES165" s="27">
        <v>12500485</v>
      </c>
      <c r="ET165" s="27">
        <v>12500486</v>
      </c>
      <c r="EU165" s="27">
        <v>12500487</v>
      </c>
      <c r="EV165" s="27">
        <v>12500488</v>
      </c>
      <c r="EW165" s="27">
        <v>12500489</v>
      </c>
      <c r="EX165" s="27">
        <v>12500490</v>
      </c>
      <c r="EY165" s="27">
        <v>12500491</v>
      </c>
      <c r="EZ165" s="27">
        <v>12500492</v>
      </c>
      <c r="FA165" s="27">
        <v>12500493</v>
      </c>
      <c r="FB165" s="27">
        <v>12500494</v>
      </c>
      <c r="FC165" s="27">
        <v>12500495</v>
      </c>
      <c r="FD165" s="27">
        <v>12500496</v>
      </c>
      <c r="FE165" s="27">
        <v>12500497</v>
      </c>
      <c r="FF165" s="27">
        <v>12500498</v>
      </c>
      <c r="FG165" s="27">
        <v>12500499</v>
      </c>
      <c r="FH165" s="27">
        <v>12500500</v>
      </c>
      <c r="FI165" s="27">
        <v>12500501</v>
      </c>
      <c r="FJ165" s="27">
        <v>12500502</v>
      </c>
      <c r="FK165" s="27">
        <v>12500503</v>
      </c>
      <c r="FL165" s="27">
        <v>12500504</v>
      </c>
      <c r="FM165" s="27">
        <v>12500505</v>
      </c>
      <c r="FN165" s="27">
        <v>12500506</v>
      </c>
      <c r="FO165" s="27">
        <v>12500507</v>
      </c>
      <c r="FP165" s="27">
        <v>12500508</v>
      </c>
      <c r="FQ165" s="27">
        <v>12500509</v>
      </c>
      <c r="FR165" s="27">
        <v>12500510</v>
      </c>
      <c r="FS165" s="27">
        <v>12500511</v>
      </c>
      <c r="FT165" s="27">
        <v>12500512</v>
      </c>
      <c r="FU165" s="27">
        <v>12500513</v>
      </c>
      <c r="FV165" s="27">
        <v>12500514</v>
      </c>
      <c r="FW165" s="27">
        <v>12500515</v>
      </c>
      <c r="FX165" s="27">
        <v>12500516</v>
      </c>
      <c r="FY165" s="27">
        <v>12500517</v>
      </c>
      <c r="FZ165" s="27">
        <v>12500518</v>
      </c>
      <c r="GA165" s="27">
        <v>12500519</v>
      </c>
      <c r="GB165" s="27">
        <v>12500520</v>
      </c>
      <c r="GC165" s="27">
        <v>12500521</v>
      </c>
      <c r="GD165" s="27">
        <v>12500522</v>
      </c>
      <c r="GE165" s="27">
        <v>12500523</v>
      </c>
      <c r="GF165" s="27">
        <v>12500524</v>
      </c>
      <c r="GG165" s="27">
        <v>12500525</v>
      </c>
      <c r="GH165" s="27">
        <v>12500526</v>
      </c>
      <c r="GI165" s="27">
        <v>12500527</v>
      </c>
      <c r="GJ165" s="27">
        <v>12500528</v>
      </c>
      <c r="GK165" s="27">
        <v>12500529</v>
      </c>
      <c r="GL165" s="27">
        <v>12500530</v>
      </c>
      <c r="GM165" s="27">
        <v>12500531</v>
      </c>
      <c r="GN165" s="27">
        <v>12500532</v>
      </c>
      <c r="GO165" s="27">
        <v>12500533</v>
      </c>
      <c r="GP165" s="27">
        <v>12500534</v>
      </c>
      <c r="GQ165" s="27">
        <v>12500535</v>
      </c>
      <c r="GR165" s="27">
        <v>12500536</v>
      </c>
      <c r="GS165" s="27">
        <v>12500537</v>
      </c>
      <c r="GT165" s="27">
        <v>12500538</v>
      </c>
      <c r="GU165" s="27">
        <v>12500539</v>
      </c>
      <c r="GV165" s="27">
        <v>12500540</v>
      </c>
      <c r="GW165" s="27">
        <v>12500541</v>
      </c>
      <c r="GX165" s="27">
        <v>12500542</v>
      </c>
      <c r="GY165" s="27">
        <v>12500543</v>
      </c>
      <c r="GZ165" s="27">
        <v>12500544</v>
      </c>
      <c r="HA165" s="27">
        <v>12500545</v>
      </c>
      <c r="HB165" s="27">
        <v>12500546</v>
      </c>
      <c r="HC165" s="27">
        <v>12500547</v>
      </c>
      <c r="HD165" s="27">
        <v>12500548</v>
      </c>
      <c r="HE165" s="27">
        <v>12500549</v>
      </c>
      <c r="HF165" s="27">
        <v>12500550</v>
      </c>
      <c r="HG165" s="27">
        <v>12500551</v>
      </c>
      <c r="HH165" s="27">
        <v>12500552</v>
      </c>
      <c r="HI165" s="27">
        <v>12500553</v>
      </c>
      <c r="HJ165" s="27">
        <v>12500554</v>
      </c>
      <c r="HK165" s="27">
        <v>12500555</v>
      </c>
      <c r="HL165" s="27">
        <v>12500556</v>
      </c>
      <c r="HM165" s="27">
        <v>12500557</v>
      </c>
      <c r="HN165" s="27">
        <v>12500558</v>
      </c>
      <c r="HO165" s="27">
        <v>12500559</v>
      </c>
      <c r="HP165" s="27">
        <v>12500560</v>
      </c>
      <c r="HQ165" s="27">
        <v>12500561</v>
      </c>
      <c r="HR165" s="27">
        <v>12500562</v>
      </c>
      <c r="HS165" s="27">
        <v>12500563</v>
      </c>
      <c r="HT165" s="27">
        <v>12500564</v>
      </c>
      <c r="HU165" s="27">
        <v>12500565</v>
      </c>
      <c r="HV165" s="27">
        <v>12500566</v>
      </c>
      <c r="HW165" s="27">
        <v>12500567</v>
      </c>
      <c r="HX165" s="27">
        <v>12500568</v>
      </c>
      <c r="HY165" s="27">
        <v>12500569</v>
      </c>
      <c r="HZ165" s="27">
        <v>12500570</v>
      </c>
      <c r="IA165" s="27">
        <v>12500571</v>
      </c>
      <c r="IB165" s="27">
        <v>12500572</v>
      </c>
      <c r="IC165" s="27">
        <v>12500573</v>
      </c>
      <c r="ID165" s="27">
        <v>12500574</v>
      </c>
      <c r="IE165" s="27">
        <v>12500575</v>
      </c>
      <c r="IF165" s="27">
        <v>12500576</v>
      </c>
      <c r="IG165" s="27">
        <v>12500577</v>
      </c>
      <c r="IH165" s="27">
        <v>12500578</v>
      </c>
      <c r="II165" s="27">
        <v>12500579</v>
      </c>
      <c r="IJ165" s="27">
        <v>12500580</v>
      </c>
      <c r="IK165" s="27">
        <v>12500581</v>
      </c>
      <c r="IL165" s="27">
        <v>12500582</v>
      </c>
      <c r="IM165" s="27">
        <v>12500583</v>
      </c>
      <c r="IN165" s="27">
        <v>12500584</v>
      </c>
      <c r="IO165" s="27">
        <v>12500585</v>
      </c>
      <c r="IP165" s="27">
        <v>12500586</v>
      </c>
      <c r="IQ165" s="27">
        <v>12500587</v>
      </c>
      <c r="IR165" s="27">
        <v>12500588</v>
      </c>
      <c r="IS165" s="27">
        <v>12500589</v>
      </c>
      <c r="IT165" s="27">
        <v>12500590</v>
      </c>
      <c r="IU165" s="27">
        <v>12500591</v>
      </c>
      <c r="IV165" s="27">
        <v>12500592</v>
      </c>
      <c r="IW165" s="27">
        <v>12500593</v>
      </c>
      <c r="IX165" s="27">
        <v>12500594</v>
      </c>
      <c r="IY165" s="27">
        <v>12500595</v>
      </c>
      <c r="IZ165" s="27">
        <v>12500596</v>
      </c>
      <c r="JA165" s="27">
        <v>12500597</v>
      </c>
      <c r="JB165" s="27">
        <v>12500598</v>
      </c>
      <c r="JC165" s="27">
        <v>12500599</v>
      </c>
      <c r="JD165" s="27">
        <v>12500600</v>
      </c>
      <c r="JE165" s="27">
        <v>12500601</v>
      </c>
      <c r="JF165" s="27">
        <v>12500602</v>
      </c>
      <c r="JG165" s="27">
        <v>12500603</v>
      </c>
      <c r="JH165" s="27">
        <v>12500604</v>
      </c>
      <c r="JI165" s="27">
        <v>12500605</v>
      </c>
      <c r="JJ165" s="27">
        <v>12500606</v>
      </c>
      <c r="JK165" s="27">
        <v>12500607</v>
      </c>
      <c r="JL165" s="27">
        <v>12500608</v>
      </c>
      <c r="JM165" s="27">
        <v>12500609</v>
      </c>
      <c r="JN165" s="27">
        <v>12500610</v>
      </c>
      <c r="JO165" s="27">
        <v>12500611</v>
      </c>
      <c r="JP165" s="27">
        <v>12500612</v>
      </c>
      <c r="JQ165" s="27">
        <v>12500613</v>
      </c>
      <c r="JR165" s="27">
        <v>12500614</v>
      </c>
      <c r="JS165" s="27">
        <v>12500615</v>
      </c>
      <c r="JT165" s="27">
        <v>12500616</v>
      </c>
      <c r="JU165" s="27">
        <v>12500617</v>
      </c>
      <c r="JV165" s="27">
        <v>12500618</v>
      </c>
      <c r="JW165" s="27">
        <v>12500619</v>
      </c>
      <c r="JX165" s="27">
        <v>12500620</v>
      </c>
      <c r="JY165" s="27">
        <v>12500621</v>
      </c>
      <c r="JZ165" s="27">
        <v>12500622</v>
      </c>
      <c r="KA165" s="27">
        <v>12500623</v>
      </c>
      <c r="KB165" s="27">
        <v>12500624</v>
      </c>
      <c r="KC165" s="27">
        <v>12500625</v>
      </c>
      <c r="KD165" s="27">
        <v>12500626</v>
      </c>
      <c r="KE165" s="27">
        <v>12500627</v>
      </c>
      <c r="KF165" s="27">
        <v>12500628</v>
      </c>
      <c r="KG165" s="27">
        <v>12500629</v>
      </c>
      <c r="KH165" s="27">
        <v>12500630</v>
      </c>
      <c r="KI165" s="27">
        <v>12500631</v>
      </c>
      <c r="KJ165" s="27">
        <v>12500632</v>
      </c>
      <c r="KK165" s="27">
        <v>12500633</v>
      </c>
      <c r="KL165" s="27">
        <v>12500634</v>
      </c>
      <c r="KM165" s="27">
        <v>12500635</v>
      </c>
      <c r="KN165" s="27">
        <v>12500636</v>
      </c>
      <c r="KO165" s="27">
        <v>12500637</v>
      </c>
      <c r="KP165" s="27">
        <v>12500638</v>
      </c>
      <c r="KQ165" s="27">
        <v>12500639</v>
      </c>
      <c r="KR165" s="27">
        <v>12500640</v>
      </c>
      <c r="KS165" s="27">
        <v>12500641</v>
      </c>
      <c r="KT165" s="27">
        <v>12500642</v>
      </c>
      <c r="KU165" s="27">
        <v>12500643</v>
      </c>
      <c r="KV165" s="27">
        <v>12500644</v>
      </c>
      <c r="KW165" s="27">
        <v>12500645</v>
      </c>
      <c r="KX165" s="27">
        <v>12500646</v>
      </c>
      <c r="KY165" s="27">
        <v>12500647</v>
      </c>
      <c r="KZ165" s="27">
        <v>12500648</v>
      </c>
      <c r="LA165" s="27">
        <v>12500649</v>
      </c>
      <c r="LB165" s="27">
        <v>12500650</v>
      </c>
      <c r="LC165" s="27">
        <v>12500651</v>
      </c>
      <c r="LD165" s="27">
        <v>12500652</v>
      </c>
      <c r="LE165" s="27">
        <v>12500653</v>
      </c>
      <c r="LF165" s="27">
        <v>12500654</v>
      </c>
      <c r="LG165" s="27">
        <v>12500655</v>
      </c>
      <c r="LH165" s="27">
        <v>12500656</v>
      </c>
      <c r="LI165" s="27">
        <v>12500657</v>
      </c>
      <c r="LJ165" s="27">
        <v>12500658</v>
      </c>
      <c r="LK165" s="27">
        <v>12500659</v>
      </c>
      <c r="LL165" s="27">
        <v>12500660</v>
      </c>
      <c r="LM165" s="27">
        <v>12500661</v>
      </c>
      <c r="LN165" s="27">
        <v>12500662</v>
      </c>
      <c r="LO165" s="27">
        <v>12500663</v>
      </c>
      <c r="LP165" s="27">
        <v>12500664</v>
      </c>
      <c r="LQ165" s="27">
        <v>12500665</v>
      </c>
      <c r="LR165" s="27">
        <v>12500666</v>
      </c>
      <c r="LS165" s="27">
        <v>12500667</v>
      </c>
      <c r="LT165" s="27">
        <v>12500668</v>
      </c>
      <c r="LU165" s="27">
        <v>12500669</v>
      </c>
      <c r="LV165" s="27">
        <v>12500670</v>
      </c>
      <c r="LW165" s="27">
        <v>12500671</v>
      </c>
      <c r="LX165" s="27">
        <v>12500672</v>
      </c>
      <c r="LY165" s="27">
        <v>12500673</v>
      </c>
      <c r="LZ165" s="27">
        <v>12500674</v>
      </c>
      <c r="MA165" s="27">
        <v>12500675</v>
      </c>
      <c r="MB165" s="27">
        <v>12500676</v>
      </c>
      <c r="MC165" s="27">
        <v>12500677</v>
      </c>
      <c r="MD165" s="27">
        <v>12500678</v>
      </c>
      <c r="ME165" s="27">
        <v>12500679</v>
      </c>
      <c r="MF165" s="27">
        <v>12500680</v>
      </c>
      <c r="MG165" s="27">
        <v>12500681</v>
      </c>
      <c r="MH165" s="27">
        <v>12500682</v>
      </c>
      <c r="MI165" s="27">
        <v>12500683</v>
      </c>
      <c r="MJ165" s="27">
        <v>12500684</v>
      </c>
      <c r="MK165" s="27">
        <v>12500685</v>
      </c>
      <c r="ML165" s="27">
        <v>12500686</v>
      </c>
      <c r="MM165" s="27">
        <v>12500687</v>
      </c>
      <c r="MN165" s="27">
        <v>12500688</v>
      </c>
      <c r="MO165" s="27">
        <v>12500689</v>
      </c>
      <c r="MP165" s="27">
        <v>12500690</v>
      </c>
      <c r="MQ165" s="27">
        <v>12500691</v>
      </c>
      <c r="MR165" s="27">
        <v>12500692</v>
      </c>
      <c r="MS165" s="27">
        <v>12500693</v>
      </c>
      <c r="MT165" s="27">
        <v>12500694</v>
      </c>
      <c r="MU165" s="27">
        <v>12500695</v>
      </c>
      <c r="MV165" s="27">
        <v>12500696</v>
      </c>
      <c r="MW165" s="27">
        <v>12500697</v>
      </c>
      <c r="MX165" s="27">
        <v>12500698</v>
      </c>
      <c r="MY165" s="27">
        <v>12500699</v>
      </c>
      <c r="MZ165" s="27">
        <v>12500700</v>
      </c>
      <c r="NA165" s="27">
        <v>12500701</v>
      </c>
      <c r="NB165" s="27">
        <v>12500702</v>
      </c>
      <c r="NC165" s="27">
        <v>12500703</v>
      </c>
      <c r="ND165" s="27">
        <v>12500704</v>
      </c>
      <c r="NE165" s="27">
        <v>12500705</v>
      </c>
      <c r="NF165" s="27">
        <v>12500706</v>
      </c>
      <c r="NG165" s="27">
        <v>12500707</v>
      </c>
      <c r="NH165" s="27">
        <v>12500708</v>
      </c>
      <c r="NI165" s="27">
        <v>12500709</v>
      </c>
      <c r="NJ165" s="27">
        <v>12500710</v>
      </c>
      <c r="NK165" s="27">
        <v>12500711</v>
      </c>
      <c r="NL165" s="27">
        <v>12500712</v>
      </c>
      <c r="NM165" s="27">
        <v>12500713</v>
      </c>
      <c r="NN165" s="27">
        <v>12500714</v>
      </c>
      <c r="NO165" s="27">
        <v>12500715</v>
      </c>
      <c r="NP165" s="27">
        <v>12500716</v>
      </c>
      <c r="NQ165" s="27">
        <v>12500717</v>
      </c>
      <c r="NR165" s="27">
        <v>12500718</v>
      </c>
    </row>
    <row r="166" spans="1:382" s="31" customFormat="1" ht="25.35" customHeight="1">
      <c r="A166" s="549" t="s">
        <v>31</v>
      </c>
      <c r="B166" s="73"/>
      <c r="C166" s="224">
        <v>100</v>
      </c>
      <c r="D166" s="224">
        <v>99</v>
      </c>
      <c r="E166" s="224">
        <v>98</v>
      </c>
      <c r="F166" s="224">
        <v>97</v>
      </c>
      <c r="G166" s="224">
        <v>96</v>
      </c>
      <c r="H166" s="224">
        <v>95</v>
      </c>
      <c r="I166" s="224">
        <v>94</v>
      </c>
      <c r="J166" s="224">
        <v>93</v>
      </c>
      <c r="K166" s="224">
        <v>92</v>
      </c>
      <c r="L166" s="224">
        <v>91</v>
      </c>
      <c r="M166" s="224">
        <v>90</v>
      </c>
      <c r="N166" s="224">
        <v>89</v>
      </c>
      <c r="O166" s="224">
        <v>88</v>
      </c>
      <c r="P166" s="224">
        <v>87</v>
      </c>
      <c r="Q166" s="224">
        <v>86</v>
      </c>
      <c r="R166" s="224">
        <v>85</v>
      </c>
      <c r="S166" s="224">
        <v>84</v>
      </c>
      <c r="T166" s="224">
        <v>83</v>
      </c>
      <c r="U166" s="224">
        <v>82</v>
      </c>
      <c r="V166" s="224">
        <v>81</v>
      </c>
      <c r="W166" s="224">
        <v>80</v>
      </c>
      <c r="X166" s="224">
        <v>79</v>
      </c>
      <c r="Y166" s="224">
        <v>78</v>
      </c>
      <c r="Z166" s="224">
        <v>77</v>
      </c>
      <c r="AA166" s="224">
        <v>76</v>
      </c>
      <c r="AB166" s="224">
        <v>75</v>
      </c>
      <c r="AC166" s="224">
        <v>74</v>
      </c>
      <c r="AD166" s="224">
        <v>73</v>
      </c>
      <c r="AE166" s="224">
        <v>72</v>
      </c>
      <c r="AF166" s="224">
        <v>71</v>
      </c>
      <c r="AG166" s="224">
        <v>70</v>
      </c>
      <c r="AH166" s="224">
        <v>69</v>
      </c>
      <c r="AI166" s="224">
        <v>68</v>
      </c>
      <c r="AJ166" s="224">
        <v>67</v>
      </c>
      <c r="AK166" s="224">
        <v>66</v>
      </c>
      <c r="AL166" s="224">
        <v>65</v>
      </c>
      <c r="AM166" s="224">
        <v>64</v>
      </c>
      <c r="AN166" s="224">
        <v>63</v>
      </c>
      <c r="AO166" s="224">
        <v>62</v>
      </c>
      <c r="AP166" s="224">
        <v>61</v>
      </c>
      <c r="AQ166" s="224">
        <v>60</v>
      </c>
      <c r="AR166" s="224">
        <v>59</v>
      </c>
      <c r="AS166" s="224">
        <v>58</v>
      </c>
      <c r="AT166" s="224">
        <v>57</v>
      </c>
      <c r="AU166" s="224">
        <v>56</v>
      </c>
      <c r="AV166" s="224">
        <v>55</v>
      </c>
      <c r="AW166" s="224">
        <v>54</v>
      </c>
      <c r="AX166" s="224">
        <v>53</v>
      </c>
      <c r="AY166" s="224">
        <v>52</v>
      </c>
      <c r="AZ166" s="224">
        <v>51</v>
      </c>
      <c r="BA166" s="224">
        <v>50</v>
      </c>
      <c r="BB166" s="224">
        <v>49</v>
      </c>
      <c r="BC166" s="224">
        <v>48</v>
      </c>
      <c r="BD166" s="224">
        <v>47</v>
      </c>
      <c r="BE166" s="224">
        <v>46</v>
      </c>
      <c r="BF166" s="224">
        <v>45</v>
      </c>
      <c r="BG166" s="224">
        <v>44</v>
      </c>
      <c r="BH166" s="224">
        <v>43</v>
      </c>
      <c r="BI166" s="224">
        <v>42</v>
      </c>
      <c r="BJ166" s="224">
        <v>41</v>
      </c>
      <c r="BK166" s="224">
        <v>40</v>
      </c>
      <c r="BL166" s="224">
        <v>39</v>
      </c>
      <c r="BM166" s="224">
        <v>38</v>
      </c>
      <c r="BN166" s="224">
        <v>37</v>
      </c>
      <c r="BO166" s="224">
        <v>36</v>
      </c>
      <c r="BP166" s="224">
        <v>35</v>
      </c>
      <c r="BQ166" s="224">
        <v>34</v>
      </c>
      <c r="BR166" s="224">
        <v>33</v>
      </c>
      <c r="BS166" s="224">
        <v>32</v>
      </c>
      <c r="BT166" s="224">
        <v>31</v>
      </c>
      <c r="BU166" s="224">
        <v>30</v>
      </c>
      <c r="BV166" s="224">
        <v>29</v>
      </c>
      <c r="BW166" s="224">
        <v>28</v>
      </c>
      <c r="BX166" s="224">
        <v>27</v>
      </c>
      <c r="BY166" s="224">
        <v>26</v>
      </c>
      <c r="BZ166" s="224">
        <v>25</v>
      </c>
      <c r="CA166" s="224">
        <v>24</v>
      </c>
      <c r="CB166" s="224">
        <v>23</v>
      </c>
      <c r="CC166" s="224">
        <v>22</v>
      </c>
      <c r="CD166" s="224">
        <v>21</v>
      </c>
      <c r="CE166" s="224">
        <v>20</v>
      </c>
      <c r="CF166" s="224">
        <v>19</v>
      </c>
      <c r="CG166" s="224">
        <v>18</v>
      </c>
      <c r="CH166" s="224">
        <v>17</v>
      </c>
      <c r="CI166" s="224">
        <v>16</v>
      </c>
      <c r="CJ166" s="224">
        <v>15</v>
      </c>
      <c r="CK166" s="224">
        <v>14</v>
      </c>
      <c r="CL166" s="224">
        <v>13</v>
      </c>
      <c r="CM166" s="224">
        <v>12</v>
      </c>
      <c r="CN166" s="224">
        <v>11</v>
      </c>
      <c r="CO166" s="224">
        <v>10</v>
      </c>
      <c r="CP166" s="224">
        <v>9</v>
      </c>
      <c r="CQ166" s="224">
        <v>8</v>
      </c>
      <c r="CR166" s="224">
        <v>7</v>
      </c>
      <c r="CS166" s="224">
        <v>6</v>
      </c>
      <c r="CT166" s="224">
        <v>5</v>
      </c>
      <c r="CU166" s="224">
        <v>4</v>
      </c>
      <c r="CV166" s="224">
        <v>3</v>
      </c>
      <c r="CW166" s="224">
        <v>2</v>
      </c>
      <c r="CX166" s="224">
        <v>1</v>
      </c>
      <c r="CY166" s="266" t="s">
        <v>392</v>
      </c>
      <c r="CZ166" s="241"/>
      <c r="DA166" s="241"/>
      <c r="DB166" s="291"/>
      <c r="DC166" s="240"/>
      <c r="DD166" s="241"/>
      <c r="DE166" s="241"/>
      <c r="DF166" s="291"/>
      <c r="DG166" s="240"/>
      <c r="DH166" s="241"/>
      <c r="DI166" s="241"/>
      <c r="DJ166" s="291"/>
      <c r="DK166" s="240"/>
      <c r="DL166" s="241"/>
      <c r="DM166" s="241"/>
      <c r="DN166" s="291"/>
      <c r="DO166" s="240"/>
      <c r="DP166" s="241"/>
      <c r="DQ166" s="241"/>
      <c r="DR166" s="291"/>
      <c r="DS166" s="240"/>
      <c r="DT166" s="241"/>
      <c r="DU166" s="241"/>
      <c r="DV166" s="291"/>
      <c r="DW166" s="240"/>
      <c r="DX166" s="241"/>
      <c r="DY166" s="241"/>
      <c r="DZ166" s="291"/>
      <c r="EA166" s="240"/>
      <c r="EB166" s="241"/>
      <c r="EC166" s="241"/>
      <c r="ED166" s="291"/>
      <c r="EE166" s="240"/>
      <c r="EF166" s="241"/>
      <c r="EG166" s="241"/>
      <c r="EH166" s="291"/>
      <c r="EI166" s="240"/>
      <c r="EJ166" s="241"/>
      <c r="EK166" s="241"/>
      <c r="EL166" s="291"/>
      <c r="EM166" s="240"/>
      <c r="EN166" s="241"/>
      <c r="EO166" s="241"/>
      <c r="EP166" s="291"/>
      <c r="EQ166" s="240"/>
      <c r="ER166" s="241"/>
      <c r="ES166" s="241"/>
      <c r="ET166" s="291"/>
      <c r="EU166" s="240"/>
      <c r="EV166" s="241"/>
      <c r="EW166" s="241"/>
      <c r="EX166" s="291"/>
      <c r="EY166" s="240"/>
      <c r="EZ166" s="241"/>
      <c r="FA166" s="241"/>
      <c r="FB166" s="291"/>
      <c r="FC166"/>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s="27"/>
      <c r="JQ166" s="27"/>
      <c r="JR166" s="225"/>
      <c r="JS166" s="225"/>
      <c r="JT166" s="225"/>
      <c r="JU166" s="225"/>
      <c r="JV166" s="225"/>
      <c r="JW166" s="224">
        <v>1</v>
      </c>
      <c r="JX166" s="224">
        <v>2</v>
      </c>
      <c r="JY166" s="224">
        <v>3</v>
      </c>
      <c r="JZ166" s="224">
        <v>4</v>
      </c>
      <c r="KA166" s="224">
        <v>5</v>
      </c>
      <c r="KB166" s="224">
        <v>6</v>
      </c>
      <c r="KC166" s="224">
        <v>7</v>
      </c>
      <c r="KD166" s="224">
        <v>8</v>
      </c>
      <c r="KE166" s="224">
        <v>9</v>
      </c>
      <c r="KF166" s="224">
        <v>10</v>
      </c>
      <c r="KG166" s="224">
        <v>11</v>
      </c>
      <c r="KH166" s="224">
        <v>12</v>
      </c>
      <c r="KI166" s="224">
        <v>13</v>
      </c>
      <c r="KJ166" s="224">
        <v>14</v>
      </c>
      <c r="KK166" s="224">
        <v>15</v>
      </c>
      <c r="KL166" s="224">
        <v>16</v>
      </c>
      <c r="KM166" s="224">
        <v>17</v>
      </c>
      <c r="KN166" s="224">
        <v>18</v>
      </c>
      <c r="KO166" s="224">
        <v>19</v>
      </c>
      <c r="KP166" s="224">
        <v>20</v>
      </c>
      <c r="KQ166" s="224">
        <v>21</v>
      </c>
      <c r="KR166" s="224">
        <v>22</v>
      </c>
      <c r="KS166" s="224">
        <v>23</v>
      </c>
      <c r="KT166" s="224">
        <v>24</v>
      </c>
      <c r="KU166" s="224">
        <v>25</v>
      </c>
      <c r="KV166" s="224">
        <v>26</v>
      </c>
      <c r="KW166" s="224">
        <v>27</v>
      </c>
      <c r="KX166" s="224">
        <v>28</v>
      </c>
      <c r="KY166" s="224">
        <v>29</v>
      </c>
      <c r="KZ166" s="224">
        <v>30</v>
      </c>
      <c r="LA166" s="224">
        <v>31</v>
      </c>
      <c r="LB166" s="224">
        <v>32</v>
      </c>
      <c r="LC166" s="224">
        <v>33</v>
      </c>
      <c r="LD166" s="224">
        <v>34</v>
      </c>
      <c r="LE166" s="224">
        <v>35</v>
      </c>
      <c r="LF166" s="224">
        <v>36</v>
      </c>
      <c r="LG166" s="224">
        <v>37</v>
      </c>
      <c r="LH166" s="224">
        <v>38</v>
      </c>
      <c r="LI166" s="224">
        <v>39</v>
      </c>
      <c r="LJ166" s="224">
        <v>40</v>
      </c>
      <c r="LK166" s="224">
        <v>41</v>
      </c>
      <c r="LL166" s="224">
        <v>42</v>
      </c>
      <c r="LM166" s="224">
        <v>43</v>
      </c>
      <c r="LN166" s="224">
        <v>44</v>
      </c>
      <c r="LO166" s="224">
        <v>45</v>
      </c>
      <c r="LP166" s="224">
        <v>46</v>
      </c>
      <c r="LQ166" s="224">
        <v>47</v>
      </c>
      <c r="LR166" s="224">
        <v>48</v>
      </c>
      <c r="LS166" s="224">
        <v>49</v>
      </c>
      <c r="LT166" s="224">
        <v>50</v>
      </c>
      <c r="LU166" s="224">
        <v>51</v>
      </c>
      <c r="LV166" s="224">
        <v>52</v>
      </c>
      <c r="LW166" s="224">
        <v>53</v>
      </c>
      <c r="LX166" s="224">
        <v>54</v>
      </c>
      <c r="LY166" s="224">
        <v>55</v>
      </c>
      <c r="LZ166" s="224">
        <v>56</v>
      </c>
      <c r="MA166" s="224">
        <v>57</v>
      </c>
      <c r="MB166" s="224">
        <v>58</v>
      </c>
      <c r="MC166" s="224">
        <v>59</v>
      </c>
      <c r="MD166" s="224">
        <v>60</v>
      </c>
      <c r="ME166" s="224">
        <v>61</v>
      </c>
      <c r="MF166" s="224">
        <v>62</v>
      </c>
      <c r="MG166" s="224">
        <v>63</v>
      </c>
      <c r="MH166" s="224">
        <v>64</v>
      </c>
      <c r="MI166" s="224">
        <v>65</v>
      </c>
      <c r="MJ166" s="224">
        <v>66</v>
      </c>
      <c r="MK166" s="224">
        <v>67</v>
      </c>
      <c r="ML166" s="224">
        <v>68</v>
      </c>
      <c r="MM166" s="224">
        <v>69</v>
      </c>
      <c r="MN166" s="224">
        <v>70</v>
      </c>
      <c r="MO166" s="224">
        <v>71</v>
      </c>
      <c r="MP166" s="224">
        <v>72</v>
      </c>
      <c r="MQ166" s="224">
        <v>73</v>
      </c>
      <c r="MR166" s="224">
        <v>74</v>
      </c>
      <c r="MS166" s="224">
        <v>75</v>
      </c>
      <c r="MT166" s="224">
        <v>76</v>
      </c>
      <c r="MU166" s="224">
        <v>77</v>
      </c>
      <c r="MV166" s="224">
        <v>78</v>
      </c>
      <c r="MW166" s="224">
        <v>79</v>
      </c>
      <c r="MX166" s="224">
        <v>80</v>
      </c>
      <c r="MY166" s="224">
        <v>81</v>
      </c>
      <c r="MZ166" s="224">
        <v>82</v>
      </c>
      <c r="NA166" s="224">
        <v>83</v>
      </c>
      <c r="NB166" s="224">
        <v>84</v>
      </c>
      <c r="NC166" s="224">
        <v>85</v>
      </c>
      <c r="ND166" s="224">
        <v>86</v>
      </c>
      <c r="NE166" s="224">
        <v>87</v>
      </c>
      <c r="NF166" s="224">
        <v>88</v>
      </c>
      <c r="NG166" s="224">
        <v>89</v>
      </c>
      <c r="NH166" s="224">
        <v>90</v>
      </c>
      <c r="NI166" s="224">
        <v>91</v>
      </c>
      <c r="NJ166" s="224">
        <v>92</v>
      </c>
      <c r="NK166" s="224">
        <v>93</v>
      </c>
      <c r="NL166" s="224">
        <v>94</v>
      </c>
      <c r="NM166" s="224">
        <v>95</v>
      </c>
      <c r="NN166" s="224">
        <v>96</v>
      </c>
      <c r="NO166" s="224">
        <v>97</v>
      </c>
      <c r="NP166" s="224">
        <v>98</v>
      </c>
      <c r="NQ166" s="224">
        <v>99</v>
      </c>
      <c r="NR166" s="224">
        <v>100</v>
      </c>
    </row>
    <row r="167" spans="1:382" s="31" customFormat="1" ht="25.35" customHeight="1">
      <c r="A167" s="549" t="s">
        <v>31</v>
      </c>
      <c r="B167" s="73"/>
      <c r="C167" s="73"/>
      <c r="D167" s="73"/>
      <c r="E167" s="73"/>
      <c r="F167" s="73"/>
      <c r="G167" s="73"/>
      <c r="H167" s="73"/>
      <c r="I167" s="73"/>
      <c r="J167" s="73"/>
      <c r="K167" s="73"/>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66" t="s">
        <v>393</v>
      </c>
      <c r="CZ167" s="241"/>
      <c r="DA167" s="241"/>
      <c r="DB167" s="291"/>
      <c r="DC167" s="240"/>
      <c r="DD167" s="241"/>
      <c r="DE167" s="241"/>
      <c r="DF167" s="291"/>
      <c r="DG167" s="240"/>
      <c r="DH167" s="241"/>
      <c r="DI167" s="241"/>
      <c r="DJ167" s="291"/>
      <c r="DK167" s="240"/>
      <c r="DL167" s="241"/>
      <c r="DM167" s="241"/>
      <c r="DN167" s="291"/>
      <c r="DO167" s="240"/>
      <c r="DP167" s="241"/>
      <c r="DQ167" s="241"/>
      <c r="DR167" s="291"/>
      <c r="DS167" s="240"/>
      <c r="DT167" s="241"/>
      <c r="DU167" s="241"/>
      <c r="DV167" s="291"/>
      <c r="DW167" s="240"/>
      <c r="DX167" s="241"/>
      <c r="DY167" s="241"/>
      <c r="DZ167" s="291"/>
      <c r="EA167" s="240"/>
      <c r="EB167" s="241"/>
      <c r="EC167" s="241"/>
      <c r="ED167" s="291"/>
      <c r="EE167" s="240"/>
      <c r="EF167" s="241"/>
      <c r="EG167" s="241"/>
      <c r="EH167" s="291"/>
      <c r="EI167" s="240"/>
      <c r="EJ167" s="241"/>
      <c r="EK167" s="241"/>
      <c r="EL167" s="291"/>
      <c r="EM167" s="240"/>
      <c r="EN167" s="241"/>
      <c r="EO167" s="241"/>
      <c r="EP167" s="291"/>
      <c r="EQ167" s="240"/>
      <c r="ER167" s="241"/>
      <c r="ES167" s="241"/>
      <c r="ET167" s="291"/>
      <c r="EU167" s="240"/>
      <c r="EV167" s="241"/>
      <c r="EW167" s="241"/>
      <c r="EX167" s="291"/>
      <c r="EY167" s="240"/>
      <c r="EZ167" s="241"/>
      <c r="FA167" s="241"/>
      <c r="FB167" s="291"/>
      <c r="FC167" s="240"/>
      <c r="FD167" s="241"/>
      <c r="FE167" s="241"/>
      <c r="FF167" s="241"/>
      <c r="FG167" s="241"/>
      <c r="FH167" s="241"/>
      <c r="FI167" s="241"/>
      <c r="FJ167" s="241"/>
      <c r="FK167" s="241"/>
      <c r="FL167" s="241"/>
      <c r="FM167" s="241"/>
      <c r="FN167" s="241"/>
      <c r="FO167" s="241"/>
      <c r="FP167" s="243"/>
      <c r="FQ167" s="243"/>
      <c r="FR167" s="243"/>
      <c r="FS167" s="243"/>
      <c r="FT167" s="243"/>
      <c r="FU167" s="243"/>
      <c r="FV167" s="243"/>
      <c r="FW167" s="243"/>
      <c r="FX167" s="243"/>
      <c r="FY167" s="243"/>
      <c r="FZ167" s="243"/>
      <c r="GA167" s="243"/>
      <c r="GB167" s="243"/>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91"/>
      <c r="GY167" s="240"/>
      <c r="GZ167" s="241"/>
      <c r="HA167" s="241"/>
      <c r="HB167" s="291"/>
      <c r="HC167" s="240"/>
      <c r="HD167" s="241"/>
      <c r="HE167" s="241"/>
      <c r="HF167" s="291"/>
      <c r="HG167" s="240"/>
      <c r="HH167" s="241"/>
      <c r="HI167" s="241"/>
      <c r="HJ167" s="291"/>
      <c r="HK167" s="240"/>
      <c r="HL167" s="241"/>
      <c r="HM167" s="241"/>
      <c r="HN167" s="291"/>
      <c r="HO167" s="240"/>
      <c r="HP167" s="241"/>
      <c r="HQ167" s="241"/>
      <c r="HR167" s="291"/>
      <c r="HS167" s="240"/>
      <c r="HT167" s="241"/>
      <c r="HU167" s="241"/>
      <c r="HV167" s="291"/>
      <c r="HW167" s="240"/>
      <c r="HX167" s="241"/>
      <c r="HY167" s="241"/>
      <c r="HZ167" s="291"/>
      <c r="IA167" s="240"/>
      <c r="IB167" s="241"/>
      <c r="IC167" s="241"/>
      <c r="ID167" s="291"/>
      <c r="IE167" s="240"/>
      <c r="IF167" s="241"/>
      <c r="IG167" s="241"/>
      <c r="IH167" s="291"/>
      <c r="II167" s="240"/>
      <c r="IJ167" s="241"/>
      <c r="IK167" s="241"/>
      <c r="IL167" s="291"/>
      <c r="IM167" s="240"/>
      <c r="IN167" s="241"/>
      <c r="IO167" s="241"/>
      <c r="IP167" s="291"/>
      <c r="IQ167" s="240"/>
      <c r="IR167" s="241"/>
      <c r="IS167" s="241"/>
      <c r="IT167" s="291"/>
      <c r="IU167" s="240"/>
      <c r="IV167" s="241"/>
      <c r="IW167" s="241"/>
      <c r="IX167" s="291"/>
      <c r="IY167" s="240"/>
      <c r="IZ167" s="241"/>
      <c r="JA167" s="241"/>
      <c r="JB167" s="291"/>
      <c r="JC167" s="240"/>
      <c r="JD167" s="241"/>
      <c r="JE167" s="241"/>
      <c r="JF167" s="291"/>
      <c r="JG167" s="240"/>
      <c r="JH167" s="241"/>
      <c r="JI167" s="241"/>
      <c r="JJ167" s="291"/>
      <c r="JK167" s="240"/>
      <c r="JL167" s="241"/>
      <c r="JM167" s="241"/>
      <c r="JN167" s="291"/>
      <c r="JO167" s="240"/>
      <c r="JP167" s="241"/>
      <c r="JQ167" s="240"/>
      <c r="JR167" s="291"/>
      <c r="JS167" s="240"/>
      <c r="JT167" s="291"/>
      <c r="JU167" s="240"/>
      <c r="JV167" s="291"/>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row>
    <row r="168" spans="1:382" ht="20.100000000000001" customHeight="1">
      <c r="A168" s="154" t="s">
        <v>36</v>
      </c>
      <c r="B168" s="146"/>
      <c r="C168" s="97"/>
      <c r="D168" s="97"/>
      <c r="E168" s="97"/>
      <c r="F168" s="97"/>
      <c r="G168" s="97"/>
      <c r="H168" s="97"/>
      <c r="I168" s="97"/>
      <c r="J168" s="97"/>
      <c r="K168" s="9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174"/>
      <c r="CR168" s="174"/>
      <c r="CS168" s="174"/>
      <c r="CT168" s="174"/>
      <c r="CU168" s="174"/>
      <c r="CV168" s="174"/>
      <c r="CW168" s="174"/>
      <c r="CX168" s="174"/>
      <c r="CY168" s="174"/>
      <c r="CZ168" s="174"/>
      <c r="DA168" s="174"/>
      <c r="DB168" s="174"/>
      <c r="DC168" s="174"/>
      <c r="DD168" s="174"/>
      <c r="DE168" s="174"/>
      <c r="DF168" s="174"/>
      <c r="DG168" s="174"/>
      <c r="DH168" s="174"/>
      <c r="DI168" s="174"/>
      <c r="DJ168" s="174"/>
      <c r="DK168" s="174"/>
      <c r="DL168" s="174"/>
      <c r="DM168" s="174"/>
      <c r="DN168" s="174"/>
      <c r="DO168" s="174"/>
      <c r="DP168" s="174"/>
      <c r="DQ168" s="174"/>
      <c r="DR168" s="174"/>
      <c r="DS168" s="174"/>
      <c r="DT168" s="174"/>
      <c r="DU168" s="174"/>
      <c r="DV168" s="174"/>
      <c r="DW168" s="174"/>
      <c r="DX168" s="174"/>
      <c r="DY168" s="174"/>
      <c r="DZ168" s="174"/>
      <c r="EA168" s="174"/>
      <c r="EB168" s="174"/>
      <c r="EC168" s="174"/>
      <c r="ED168" s="174"/>
      <c r="EE168" s="174"/>
      <c r="EF168" s="174"/>
      <c r="EG168" s="174"/>
      <c r="EH168" s="174"/>
      <c r="EI168" s="174"/>
      <c r="EJ168" s="174"/>
      <c r="EK168" s="174"/>
      <c r="EL168" s="174"/>
      <c r="EM168" s="174"/>
      <c r="EN168" s="174"/>
      <c r="EO168" s="174"/>
      <c r="EP168" s="174"/>
      <c r="EQ168" s="174"/>
      <c r="ER168" s="174"/>
      <c r="ES168" s="174"/>
      <c r="ET168" s="174"/>
      <c r="EU168" s="174"/>
      <c r="EV168" s="174"/>
      <c r="EW168" s="174"/>
      <c r="EX168" s="174"/>
      <c r="EY168" s="174"/>
      <c r="EZ168" s="174"/>
      <c r="FA168" s="174"/>
      <c r="FB168" s="174"/>
      <c r="FC168" s="174"/>
      <c r="FD168" s="174"/>
      <c r="FE168" s="174"/>
      <c r="FF168" s="174"/>
      <c r="FG168" s="174"/>
      <c r="FH168" s="174"/>
      <c r="FI168" s="174"/>
      <c r="FJ168" s="174"/>
      <c r="FK168" s="174"/>
      <c r="FL168" s="174"/>
      <c r="FM168" s="174"/>
      <c r="FN168" s="174"/>
      <c r="FO168" s="174"/>
      <c r="FP168" s="174"/>
      <c r="FQ168" s="174"/>
      <c r="FR168" s="174"/>
      <c r="FS168" s="174"/>
      <c r="FT168" s="174"/>
      <c r="FU168" s="174"/>
      <c r="JR168" s="27"/>
      <c r="JS168" s="27"/>
      <c r="JT168" s="27"/>
      <c r="JU168" s="27"/>
      <c r="JV168" s="27"/>
      <c r="JW168" s="27"/>
      <c r="JX168" s="27"/>
      <c r="JY168" s="2"/>
      <c r="JZ168" s="2"/>
      <c r="KA168" s="2"/>
      <c r="KB168" s="2"/>
      <c r="KC168" s="2"/>
      <c r="KD168" s="2"/>
      <c r="KE168" s="2"/>
      <c r="KF168" s="2"/>
      <c r="KG168" s="2"/>
      <c r="KH168" s="2"/>
      <c r="KI168" s="2"/>
      <c r="KJ168" s="2"/>
      <c r="KK168" s="2"/>
      <c r="KL168" s="2"/>
      <c r="KM168" s="2"/>
      <c r="KN168" s="2"/>
    </row>
    <row r="169" spans="1:382" ht="20.100000000000001" customHeight="1">
      <c r="A169" s="154"/>
      <c r="B169" s="146"/>
      <c r="C169" s="97"/>
      <c r="D169" s="97"/>
      <c r="E169" s="97"/>
      <c r="F169" s="97"/>
      <c r="G169" s="97"/>
      <c r="H169" s="97"/>
      <c r="I169" s="97"/>
      <c r="J169" s="97"/>
      <c r="K169" s="9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174"/>
      <c r="CZ169" s="174"/>
      <c r="DA169" s="174"/>
      <c r="DB169" s="174"/>
      <c r="DC169" s="174"/>
      <c r="DD169" s="174"/>
      <c r="DE169" s="174"/>
      <c r="DF169" s="174"/>
      <c r="DG169" s="174"/>
      <c r="DH169" s="174"/>
      <c r="DI169" s="174"/>
      <c r="DJ169" s="174"/>
      <c r="DK169" s="174"/>
      <c r="DL169" s="174"/>
      <c r="DM169" s="174"/>
      <c r="DN169" s="174"/>
      <c r="DO169" s="174"/>
      <c r="DP169" s="174"/>
      <c r="DQ169" s="174"/>
      <c r="DR169" s="174"/>
      <c r="DS169" s="174"/>
      <c r="DT169" s="174"/>
      <c r="DU169" s="174"/>
      <c r="DV169" s="174"/>
      <c r="DW169" s="174"/>
      <c r="DX169" s="174"/>
      <c r="DY169" s="174"/>
      <c r="DZ169" s="174"/>
      <c r="EA169" s="174"/>
      <c r="EB169" s="174"/>
      <c r="EC169" s="174"/>
      <c r="ED169" s="174"/>
      <c r="EE169" s="174"/>
      <c r="EF169" s="174"/>
      <c r="EG169" s="174"/>
      <c r="EH169" s="174"/>
      <c r="EI169" s="174"/>
      <c r="EJ169" s="174"/>
      <c r="EK169" s="174"/>
      <c r="EL169" s="174"/>
      <c r="EM169" s="174"/>
      <c r="EN169" s="174"/>
      <c r="EO169" s="174"/>
      <c r="EP169" s="174"/>
      <c r="EQ169" s="174"/>
      <c r="ER169" s="174"/>
      <c r="ES169" s="174"/>
      <c r="ET169" s="174"/>
      <c r="EU169" s="174"/>
      <c r="EV169" s="174"/>
      <c r="EW169" s="174"/>
      <c r="EX169" s="174"/>
      <c r="EY169" s="174"/>
      <c r="EZ169" s="174"/>
      <c r="FA169" s="174"/>
      <c r="FB169" s="174"/>
      <c r="FC169" s="174"/>
      <c r="FD169" s="174"/>
      <c r="FE169" s="174"/>
      <c r="FF169" s="174"/>
      <c r="FG169" s="174"/>
      <c r="FH169" s="174"/>
      <c r="FI169" s="174"/>
      <c r="FJ169" s="174"/>
      <c r="FK169" s="174"/>
      <c r="FL169" s="174"/>
      <c r="FM169" s="174"/>
      <c r="FN169" s="174"/>
      <c r="FO169" s="174"/>
      <c r="FP169" s="174"/>
      <c r="FQ169" s="174"/>
      <c r="FR169" s="174"/>
      <c r="FS169" s="174"/>
      <c r="FT169" s="174"/>
      <c r="FU169" s="174"/>
      <c r="FV169" s="174"/>
      <c r="FW169" s="174"/>
      <c r="FX169" s="174"/>
      <c r="FY169" s="174"/>
      <c r="FZ169" s="174"/>
      <c r="GA169" s="174"/>
      <c r="GB169" s="174"/>
      <c r="GC169" s="174"/>
      <c r="GD169" s="174"/>
      <c r="GE169" s="174"/>
      <c r="GF169" s="174"/>
      <c r="GG169" s="174"/>
      <c r="GH169" s="174"/>
      <c r="GI169" s="174"/>
      <c r="GJ169" s="174"/>
      <c r="GK169" s="174"/>
      <c r="GL169" s="174"/>
      <c r="GM169" s="174"/>
      <c r="GN169" s="174"/>
      <c r="GO169" s="174"/>
      <c r="GP169" s="174"/>
      <c r="GQ169" s="174"/>
      <c r="GR169" s="174"/>
      <c r="GS169" s="174"/>
      <c r="GT169" s="174"/>
      <c r="GU169" s="174"/>
      <c r="GV169" s="174"/>
      <c r="GW169" s="174"/>
      <c r="GX169" s="174"/>
      <c r="GY169" s="174"/>
      <c r="GZ169" s="174"/>
      <c r="HA169" s="174"/>
      <c r="HB169" s="174"/>
      <c r="HC169" s="174"/>
      <c r="HD169" s="174"/>
      <c r="HE169" s="174"/>
      <c r="HF169" s="174"/>
      <c r="HG169" s="174"/>
      <c r="HH169" s="174"/>
      <c r="HI169" s="174"/>
      <c r="HJ169" s="174"/>
      <c r="HK169" s="174"/>
      <c r="HL169" s="174"/>
      <c r="HM169" s="174"/>
      <c r="HN169" s="174"/>
      <c r="HO169" s="174"/>
      <c r="HP169" s="174"/>
      <c r="HQ169" s="174"/>
      <c r="HR169" s="174"/>
      <c r="HS169" s="174"/>
      <c r="HT169" s="174"/>
      <c r="HU169" s="174"/>
      <c r="HV169" s="174"/>
      <c r="HW169" s="174"/>
      <c r="HX169" s="174"/>
      <c r="HY169" s="174"/>
      <c r="HZ169" s="174"/>
      <c r="IA169" s="174"/>
      <c r="IB169" s="174"/>
      <c r="IC169" s="174"/>
      <c r="ID169" s="174"/>
      <c r="IE169" s="174"/>
      <c r="IF169" s="174"/>
      <c r="IG169" s="174"/>
      <c r="IH169" s="174"/>
      <c r="II169" s="174"/>
      <c r="IJ169" s="174"/>
      <c r="IK169" s="174"/>
      <c r="IL169" s="174"/>
      <c r="IM169" s="174"/>
      <c r="IN169" s="174"/>
      <c r="IO169" s="174"/>
      <c r="IP169" s="174"/>
      <c r="IQ169" s="174"/>
      <c r="IR169" s="174"/>
      <c r="IS169" s="174"/>
      <c r="IT169" s="174"/>
      <c r="IU169" s="174"/>
      <c r="IV169" s="174"/>
      <c r="IW169" s="174"/>
      <c r="IX169" s="174"/>
      <c r="IY169" s="174"/>
      <c r="IZ169" s="174"/>
      <c r="JA169" s="174"/>
      <c r="JB169" s="174"/>
      <c r="JC169" s="174"/>
      <c r="JD169" s="174"/>
      <c r="JE169" s="174"/>
      <c r="JF169" s="174"/>
      <c r="JG169" s="174"/>
      <c r="JH169" s="174"/>
      <c r="JI169" s="174"/>
      <c r="JJ169" s="174"/>
      <c r="JK169" s="174"/>
      <c r="JL169" s="174"/>
      <c r="JM169" s="174"/>
      <c r="JN169" s="174"/>
      <c r="JO169" s="174"/>
      <c r="JP169" s="174"/>
      <c r="JQ169" s="174"/>
      <c r="JR169" s="174"/>
      <c r="JS169" s="174"/>
      <c r="JT169" s="174"/>
      <c r="JU169" s="174"/>
      <c r="JV169" s="174"/>
      <c r="JW169" s="174"/>
      <c r="JX169" s="174"/>
      <c r="JY169" s="174"/>
      <c r="JZ169" s="174"/>
      <c r="KA169" s="174"/>
      <c r="KB169" s="174"/>
      <c r="KC169" s="174"/>
      <c r="KD169" s="174"/>
      <c r="KE169" s="174"/>
      <c r="KF169" s="174"/>
      <c r="KG169" s="174"/>
      <c r="KH169" s="174"/>
      <c r="KI169" s="174"/>
      <c r="KJ169" s="174"/>
      <c r="KK169" s="174"/>
      <c r="KL169" s="2"/>
      <c r="KM169" s="2"/>
      <c r="KN169" s="2"/>
    </row>
    <row r="170" spans="1:382" ht="20.100000000000001" customHeight="1">
      <c r="A170" s="147" t="s">
        <v>327</v>
      </c>
      <c r="B170" s="147"/>
      <c r="C170" s="156"/>
      <c r="D170" s="156"/>
      <c r="E170" s="156"/>
      <c r="F170" s="156"/>
      <c r="G170" s="156"/>
      <c r="H170" s="156"/>
      <c r="I170" s="156"/>
      <c r="J170" s="156"/>
      <c r="K170" s="156"/>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c r="DE170" s="147"/>
      <c r="DF170" s="147"/>
      <c r="DG170" s="147"/>
      <c r="DH170" s="147"/>
      <c r="DI170" s="147"/>
      <c r="DJ170" s="147"/>
      <c r="DK170" s="147"/>
      <c r="DL170" s="147"/>
      <c r="DM170" s="147"/>
      <c r="DN170" s="147"/>
      <c r="DO170" s="147"/>
      <c r="DP170" s="147"/>
      <c r="DQ170" s="147"/>
      <c r="DR170" s="147"/>
      <c r="DS170" s="147"/>
      <c r="DT170" s="147"/>
      <c r="DU170" s="147"/>
      <c r="DV170" s="147"/>
      <c r="DW170" s="147"/>
      <c r="DX170" s="147"/>
      <c r="DY170" s="147"/>
      <c r="DZ170" s="147"/>
      <c r="EA170" s="147"/>
      <c r="EB170" s="147"/>
      <c r="EC170" s="147"/>
      <c r="ED170" s="147"/>
      <c r="EE170" s="147"/>
      <c r="EF170" s="147"/>
      <c r="EG170" s="147"/>
      <c r="EH170" s="147"/>
      <c r="EI170" s="147"/>
      <c r="EJ170" s="147"/>
      <c r="EK170" s="147"/>
      <c r="EL170" s="147"/>
      <c r="EM170" s="147"/>
      <c r="EN170" s="147"/>
      <c r="EO170" s="147"/>
      <c r="EP170" s="147"/>
      <c r="EQ170" s="147"/>
      <c r="ER170" s="147"/>
      <c r="ES170" s="147"/>
      <c r="ET170" s="147"/>
      <c r="EU170" s="147"/>
      <c r="EV170" s="147"/>
      <c r="EW170" s="147"/>
      <c r="EX170" s="147"/>
      <c r="EY170" s="147"/>
      <c r="EZ170" s="147"/>
      <c r="FA170" s="147"/>
      <c r="FB170" s="147"/>
      <c r="FC170" s="147"/>
      <c r="FD170" s="147"/>
      <c r="FE170" s="147" t="s">
        <v>48</v>
      </c>
      <c r="FF170" s="27"/>
      <c r="FG170" s="27"/>
      <c r="FH170" s="27"/>
      <c r="FI170" s="27"/>
      <c r="FJ170" s="27"/>
      <c r="FK170" s="27"/>
      <c r="FL170" s="27"/>
      <c r="FM170" s="27"/>
      <c r="FN170" s="27"/>
      <c r="FO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
      <c r="JZ170" s="2"/>
      <c r="KA170" s="2"/>
      <c r="KB170" s="2"/>
      <c r="KC170" s="2"/>
      <c r="KD170" s="2"/>
      <c r="KE170" s="2"/>
      <c r="KF170" s="2"/>
      <c r="KG170" s="2"/>
      <c r="KH170" s="2"/>
      <c r="KI170" s="2"/>
      <c r="KJ170" s="2"/>
      <c r="KK170" s="2"/>
      <c r="KL170" s="2"/>
      <c r="KM170" s="2"/>
      <c r="KN170" s="2"/>
    </row>
    <row r="171" spans="1:382" ht="20.100000000000001" customHeight="1">
      <c r="A171" s="147"/>
      <c r="B171" s="147"/>
      <c r="C171" s="156"/>
      <c r="D171" s="156"/>
      <c r="E171" s="156"/>
      <c r="F171" s="156"/>
      <c r="G171" s="156"/>
      <c r="H171" s="156"/>
      <c r="I171" s="156"/>
      <c r="J171" s="156"/>
      <c r="K171" s="156"/>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c r="DH171" s="147"/>
      <c r="DI171" s="147"/>
      <c r="DJ171" s="147"/>
      <c r="DK171" s="147"/>
      <c r="DL171" s="147"/>
      <c r="DM171" s="147"/>
      <c r="DN171" s="147"/>
      <c r="DO171" s="147"/>
      <c r="DP171" s="147"/>
      <c r="DQ171" s="147"/>
      <c r="DR171" s="147"/>
      <c r="DS171" s="147"/>
      <c r="DT171" s="147"/>
      <c r="DU171" s="147"/>
      <c r="DV171" s="147"/>
      <c r="DW171" s="147"/>
      <c r="DX171" s="147"/>
      <c r="DY171" s="147"/>
      <c r="DZ171" s="147"/>
      <c r="EA171" s="147"/>
      <c r="EB171" s="147"/>
      <c r="EC171" s="147"/>
      <c r="ED171" s="147"/>
      <c r="EE171" s="147"/>
      <c r="EF171" s="147"/>
      <c r="EG171" s="147"/>
      <c r="EH171" s="147"/>
      <c r="EI171" s="147"/>
      <c r="EJ171" s="147"/>
      <c r="EK171" s="147"/>
      <c r="EL171" s="147"/>
      <c r="EM171" s="147"/>
      <c r="EN171" s="147"/>
      <c r="EO171" s="147"/>
      <c r="EP171" s="147"/>
      <c r="EQ171" s="147"/>
      <c r="ER171" s="147"/>
      <c r="ES171" s="147"/>
      <c r="ET171" s="147"/>
      <c r="EU171" s="147"/>
      <c r="EV171" s="147"/>
      <c r="EW171" s="147"/>
      <c r="EX171" s="147"/>
      <c r="EY171" s="147"/>
      <c r="EZ171" s="147"/>
      <c r="FA171" s="147"/>
      <c r="FB171" s="147"/>
      <c r="FC171" s="147"/>
      <c r="FD171" s="147"/>
      <c r="FE171" s="147"/>
      <c r="FF171" s="147"/>
      <c r="FG171" s="147"/>
      <c r="FH171" s="147"/>
      <c r="FI171" s="147"/>
      <c r="FJ171" s="147"/>
      <c r="FK171" s="147"/>
      <c r="FL171" s="147"/>
      <c r="FM171" s="147"/>
      <c r="FN171" s="147"/>
      <c r="FO171" s="147"/>
      <c r="FP171" s="147"/>
      <c r="FQ171" s="147"/>
      <c r="FR171" s="147"/>
      <c r="FS171" s="147"/>
      <c r="FT171" s="147"/>
      <c r="FU171" s="147"/>
      <c r="FV171" s="147"/>
      <c r="FW171" s="147"/>
      <c r="FX171" s="147"/>
      <c r="FY171" s="147"/>
      <c r="FZ171" s="147"/>
      <c r="GA171" s="147"/>
      <c r="GB171" s="147"/>
      <c r="GC171" s="147"/>
      <c r="GD171" s="147"/>
      <c r="GE171" s="147"/>
      <c r="GF171" s="147"/>
      <c r="GG171" s="147"/>
      <c r="GH171" s="147"/>
      <c r="GI171" s="147"/>
      <c r="GJ171" s="147"/>
      <c r="GK171" s="147"/>
      <c r="GL171" s="147"/>
      <c r="GM171" s="147"/>
      <c r="GN171" s="147"/>
      <c r="GO171" s="147"/>
      <c r="GP171" s="147"/>
      <c r="GQ171" s="147"/>
      <c r="GR171" s="147"/>
      <c r="GS171" s="147"/>
      <c r="GT171" s="147"/>
      <c r="GU171" s="147"/>
      <c r="GV171" s="147"/>
      <c r="GW171" s="147"/>
      <c r="GX171" s="147"/>
      <c r="GY171" s="147"/>
      <c r="GZ171" s="147"/>
      <c r="HA171" s="147"/>
      <c r="HB171" s="147"/>
      <c r="HC171" s="147"/>
      <c r="HD171" s="147"/>
      <c r="HE171" s="147"/>
      <c r="HF171" s="147"/>
      <c r="HG171" s="147"/>
      <c r="HH171" s="147"/>
      <c r="HI171" s="147"/>
      <c r="HJ171" s="147"/>
      <c r="HK171" s="147"/>
      <c r="HL171" s="147"/>
      <c r="HM171" s="147"/>
      <c r="HN171" s="147"/>
      <c r="HO171" s="147"/>
      <c r="HP171" s="147"/>
      <c r="HQ171" s="147"/>
      <c r="HR171" s="147"/>
      <c r="HS171" s="147"/>
      <c r="HT171" s="147"/>
      <c r="HU171" s="147"/>
      <c r="HV171" s="147"/>
      <c r="HW171" s="147"/>
      <c r="HX171" s="147"/>
      <c r="HY171" s="147"/>
      <c r="HZ171" s="147"/>
      <c r="IA171" s="147"/>
      <c r="IB171" s="147"/>
      <c r="IC171" s="147"/>
      <c r="ID171" s="147"/>
      <c r="IE171" s="147"/>
      <c r="IF171" s="147"/>
      <c r="IG171" s="147"/>
      <c r="IH171" s="147"/>
      <c r="II171" s="147"/>
      <c r="IJ171" s="147"/>
      <c r="IK171" s="147"/>
      <c r="IL171" s="147"/>
      <c r="IM171" s="147"/>
      <c r="IN171" s="147"/>
      <c r="IO171" s="147"/>
      <c r="IP171" s="147"/>
      <c r="IQ171" s="147"/>
      <c r="IR171" s="147"/>
      <c r="IS171" s="147"/>
      <c r="IT171" s="147"/>
      <c r="IU171" s="147"/>
      <c r="IV171" s="147"/>
      <c r="IW171" s="147"/>
      <c r="IX171" s="147"/>
      <c r="IY171" s="147"/>
      <c r="IZ171" s="147"/>
      <c r="JA171" s="147"/>
      <c r="JB171" s="147"/>
      <c r="JC171" s="147"/>
      <c r="JD171" s="147"/>
      <c r="JE171" s="147"/>
      <c r="JF171" s="147"/>
      <c r="JG171" s="147"/>
      <c r="JH171" s="147"/>
      <c r="JI171" s="147"/>
      <c r="JJ171" s="147"/>
      <c r="JK171" s="147"/>
      <c r="JL171" s="147"/>
      <c r="JM171" s="147"/>
      <c r="JN171" s="147"/>
      <c r="JO171" s="147"/>
      <c r="JP171" s="147"/>
      <c r="JQ171" s="147"/>
      <c r="JR171" s="147"/>
      <c r="JS171" s="147"/>
      <c r="JT171" s="147"/>
      <c r="JU171" s="147"/>
      <c r="JV171" s="27"/>
      <c r="JW171" s="27"/>
      <c r="JX171" s="27"/>
      <c r="JY171" s="2"/>
      <c r="JZ171" s="2"/>
      <c r="KA171" s="2"/>
      <c r="KB171" s="2"/>
      <c r="KC171" s="2"/>
      <c r="KD171" s="2"/>
      <c r="KE171" s="2"/>
      <c r="KF171" s="2"/>
      <c r="KG171" s="2"/>
      <c r="KH171" s="2"/>
      <c r="KI171" s="2"/>
      <c r="KJ171" s="2"/>
      <c r="KK171" s="2"/>
      <c r="KL171" s="2"/>
      <c r="KM171" s="2"/>
      <c r="KN171" s="2"/>
    </row>
    <row r="172" spans="1:382" ht="20.100000000000001" customHeight="1">
      <c r="A172" s="155" t="s">
        <v>38</v>
      </c>
      <c r="B172" s="148"/>
      <c r="C172" s="97"/>
      <c r="D172" s="97"/>
      <c r="E172" s="97"/>
      <c r="F172" s="97"/>
      <c r="G172" s="97"/>
      <c r="H172" s="97"/>
      <c r="I172" s="97"/>
      <c r="J172" s="97"/>
      <c r="K172" s="9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FC172" s="27"/>
      <c r="FD172" s="27"/>
      <c r="FE172" s="27"/>
      <c r="FF172" s="27"/>
      <c r="FG172" s="27"/>
      <c r="FH172" s="27"/>
      <c r="FI172" s="27"/>
      <c r="FJ172" s="27"/>
      <c r="FK172" s="27"/>
      <c r="FL172" s="27"/>
      <c r="FM172" s="27"/>
      <c r="FN172" s="27"/>
      <c r="FO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
      <c r="JZ172" s="2"/>
      <c r="KA172" s="2"/>
      <c r="KB172" s="2"/>
      <c r="KC172" s="2"/>
      <c r="KD172" s="2"/>
      <c r="KE172" s="2"/>
      <c r="KF172" s="2"/>
      <c r="KG172" s="2"/>
      <c r="KH172" s="2"/>
      <c r="KI172" s="2"/>
      <c r="KJ172" s="2"/>
      <c r="KK172" s="2"/>
      <c r="KL172" s="2"/>
      <c r="KM172" s="2"/>
      <c r="KN172" s="2"/>
    </row>
    <row r="173" spans="1:382" ht="20.100000000000001" customHeight="1">
      <c r="A173" s="155"/>
      <c r="B173" s="148"/>
      <c r="C173" s="97"/>
      <c r="D173" s="97"/>
      <c r="E173" s="97"/>
      <c r="F173" s="97"/>
      <c r="G173" s="97"/>
      <c r="H173" s="97"/>
      <c r="I173" s="97"/>
      <c r="J173" s="97"/>
      <c r="K173" s="9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FC173" s="27"/>
      <c r="FD173" s="27"/>
      <c r="FE173" s="27"/>
      <c r="FF173" s="27"/>
      <c r="FG173" s="27"/>
      <c r="FH173" s="27"/>
      <c r="FI173" s="27"/>
      <c r="FJ173" s="27"/>
      <c r="FK173" s="27"/>
      <c r="FL173" s="27"/>
      <c r="FM173" s="27"/>
      <c r="FN173" s="27"/>
      <c r="FO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
      <c r="JZ173" s="2"/>
      <c r="KA173" s="2"/>
      <c r="KB173" s="2"/>
      <c r="KC173" s="2"/>
      <c r="KD173" s="2"/>
      <c r="KE173" s="2"/>
      <c r="KF173" s="2"/>
      <c r="KG173" s="2"/>
      <c r="KH173" s="2"/>
      <c r="KI173" s="2"/>
      <c r="KJ173" s="2"/>
      <c r="KK173" s="2"/>
      <c r="KL173" s="2"/>
      <c r="KM173" s="2"/>
      <c r="KN173" s="2"/>
    </row>
    <row r="174" spans="1:382" ht="20.100000000000001" customHeight="1">
      <c r="A174" s="149" t="s">
        <v>39</v>
      </c>
      <c r="B174" s="150"/>
      <c r="C174" s="97"/>
      <c r="D174" s="97"/>
      <c r="E174" s="97"/>
      <c r="F174" s="97"/>
      <c r="G174" s="97"/>
      <c r="H174" s="97"/>
      <c r="I174" s="97"/>
      <c r="J174" s="97"/>
      <c r="K174" s="9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177"/>
      <c r="BG174" s="177"/>
      <c r="BH174" s="177"/>
      <c r="BI174" s="177"/>
      <c r="BJ174" s="177"/>
      <c r="BK174" s="177"/>
      <c r="BL174" s="177"/>
      <c r="BM174" s="177"/>
      <c r="BN174" s="177"/>
      <c r="BO174" s="177"/>
      <c r="BP174" s="177"/>
      <c r="BQ174" s="177"/>
      <c r="BR174" s="177"/>
      <c r="BS174" s="177"/>
      <c r="BT174" s="177"/>
      <c r="BU174" s="177"/>
      <c r="BV174" s="177"/>
      <c r="BW174" s="177"/>
      <c r="BX174" s="177"/>
      <c r="BY174" s="177"/>
      <c r="BZ174" s="177"/>
      <c r="CA174" s="177"/>
      <c r="CB174" s="177"/>
      <c r="CC174" s="177"/>
      <c r="CD174" s="177"/>
      <c r="CE174" s="177"/>
      <c r="CF174" s="177"/>
      <c r="CG174" s="177"/>
      <c r="CH174" s="177"/>
      <c r="CI174" s="177"/>
      <c r="CJ174" s="177"/>
      <c r="CK174" s="177"/>
      <c r="CL174" s="177"/>
      <c r="CM174" s="177"/>
      <c r="CN174" s="177"/>
      <c r="CO174" s="177"/>
      <c r="CP174" s="177"/>
      <c r="CQ174" s="177"/>
      <c r="CR174" s="177"/>
      <c r="CS174" s="177"/>
      <c r="CT174" s="177"/>
      <c r="CU174" s="177"/>
      <c r="CV174" s="177"/>
      <c r="CW174" s="177"/>
      <c r="CX174" s="177"/>
      <c r="CY174" s="177"/>
      <c r="CZ174" s="177"/>
      <c r="DA174" s="177"/>
      <c r="DB174" s="177"/>
      <c r="DC174" s="177"/>
      <c r="DD174" s="177"/>
      <c r="DE174" s="177"/>
      <c r="DF174" s="177"/>
      <c r="DG174" s="177"/>
      <c r="DH174" s="177"/>
      <c r="DI174" s="177"/>
      <c r="DJ174" s="177"/>
      <c r="DK174" s="177"/>
      <c r="DL174" s="177"/>
      <c r="DM174" s="177"/>
      <c r="DN174" s="177"/>
      <c r="DO174" s="177"/>
      <c r="DP174" s="177"/>
      <c r="DQ174" s="177"/>
      <c r="DR174" s="177"/>
      <c r="DS174" s="177"/>
      <c r="DT174" s="177"/>
      <c r="DU174" s="177"/>
      <c r="DV174" s="177"/>
      <c r="DW174" s="177"/>
      <c r="DX174" s="177"/>
      <c r="DY174" s="177"/>
      <c r="DZ174" s="177"/>
      <c r="EA174" s="177"/>
      <c r="EB174" s="177"/>
      <c r="EC174" s="177"/>
      <c r="ED174" s="177"/>
      <c r="EE174" s="177"/>
      <c r="EF174" s="177"/>
      <c r="EG174" s="177"/>
      <c r="EH174" s="177"/>
      <c r="EI174" s="177"/>
      <c r="EJ174" s="177"/>
      <c r="EK174" s="177"/>
      <c r="EL174" s="177"/>
      <c r="EM174" s="177"/>
      <c r="EN174" s="177"/>
      <c r="EO174" s="177"/>
      <c r="EP174" s="177"/>
      <c r="EQ174" s="177"/>
      <c r="ER174" s="177"/>
      <c r="ES174" s="177"/>
      <c r="ET174" s="177"/>
      <c r="EU174" s="177"/>
      <c r="EV174" s="177"/>
      <c r="EW174" s="177"/>
      <c r="EX174" s="177"/>
      <c r="EY174" s="177"/>
      <c r="EZ174" s="177"/>
      <c r="FA174" s="177"/>
      <c r="FB174" s="177"/>
      <c r="FC174" s="177"/>
      <c r="FD174" s="177"/>
      <c r="FE174" s="177"/>
      <c r="FF174" s="177"/>
      <c r="FG174" s="177"/>
      <c r="FH174" s="177"/>
      <c r="FI174" s="27"/>
      <c r="FJ174" s="27"/>
      <c r="FK174" s="27"/>
      <c r="FL174" s="27"/>
      <c r="FM174" s="27"/>
      <c r="FN174" s="27"/>
      <c r="FO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
      <c r="JZ174" s="2"/>
      <c r="KA174" s="2"/>
      <c r="KB174" s="2"/>
      <c r="KC174" s="2"/>
      <c r="KD174" s="2"/>
      <c r="KE174" s="2"/>
      <c r="KF174" s="2"/>
      <c r="KG174" s="2"/>
      <c r="KH174" s="2"/>
      <c r="KI174" s="2"/>
      <c r="KJ174" s="2"/>
      <c r="KK174" s="2"/>
      <c r="KL174" s="2"/>
      <c r="KM174" s="2"/>
      <c r="KN174" s="2"/>
    </row>
    <row r="175" spans="1:382">
      <c r="A175" s="589"/>
      <c r="B175" s="590"/>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c r="EE175" s="178"/>
      <c r="EF175" s="178"/>
      <c r="EG175" s="178"/>
      <c r="EH175" s="178"/>
      <c r="EI175" s="178"/>
      <c r="EJ175" s="178"/>
      <c r="EK175" s="178"/>
      <c r="EL175" s="178"/>
      <c r="EM175" s="178"/>
      <c r="EN175" s="178"/>
      <c r="EO175" s="178"/>
      <c r="EP175" s="178"/>
      <c r="EQ175" s="178"/>
      <c r="ER175" s="178"/>
      <c r="ES175" s="178"/>
      <c r="ET175" s="178"/>
      <c r="EU175" s="178"/>
      <c r="EV175" s="178"/>
      <c r="EW175" s="178"/>
      <c r="EX175" s="178"/>
      <c r="EY175" s="178"/>
      <c r="EZ175" s="178"/>
      <c r="FA175" s="178"/>
      <c r="FB175" s="178"/>
      <c r="FC175" s="178"/>
      <c r="FD175" s="178"/>
      <c r="FE175" s="178"/>
      <c r="FF175" s="178"/>
      <c r="FG175" s="178"/>
      <c r="FH175" s="178"/>
      <c r="FI175" s="178"/>
      <c r="FJ175" s="178"/>
      <c r="FK175" s="178"/>
      <c r="FL175" s="178"/>
      <c r="FM175" s="178"/>
      <c r="FN175" s="178"/>
      <c r="FO175" s="178"/>
      <c r="FP175" s="178"/>
      <c r="FQ175" s="178"/>
      <c r="FR175" s="178"/>
      <c r="FS175" s="178"/>
      <c r="FT175" s="178"/>
      <c r="FU175" s="178"/>
      <c r="FV175" s="178"/>
      <c r="FW175" s="178"/>
      <c r="FX175" s="178"/>
      <c r="FY175" s="178"/>
      <c r="FZ175" s="178"/>
      <c r="GA175" s="178"/>
      <c r="GB175" s="178"/>
      <c r="GC175" s="178"/>
      <c r="GD175" s="178"/>
      <c r="GE175" s="178"/>
      <c r="GF175" s="178"/>
      <c r="GG175" s="178"/>
      <c r="GH175" s="178"/>
      <c r="GI175" s="178"/>
      <c r="GJ175" s="178"/>
      <c r="GK175" s="178"/>
      <c r="GL175" s="178"/>
      <c r="GM175" s="178"/>
      <c r="GN175" s="178"/>
      <c r="GO175" s="178"/>
      <c r="GP175" s="178"/>
      <c r="GQ175" s="178"/>
      <c r="GR175" s="178"/>
      <c r="GS175" s="178"/>
      <c r="GT175" s="178"/>
      <c r="GU175" s="178"/>
      <c r="GV175" s="178"/>
      <c r="GW175" s="178"/>
      <c r="GX175" s="178"/>
      <c r="GY175" s="178"/>
      <c r="GZ175" s="178"/>
      <c r="HA175" s="178"/>
      <c r="HB175" s="178"/>
      <c r="HC175" s="178"/>
      <c r="HD175" s="178"/>
      <c r="HE175" s="178"/>
      <c r="HF175" s="178"/>
      <c r="HG175" s="178"/>
      <c r="HH175" s="178"/>
      <c r="HI175" s="178"/>
      <c r="HJ175" s="178"/>
      <c r="HK175" s="178"/>
      <c r="HL175" s="178"/>
      <c r="HM175" s="178"/>
      <c r="HN175" s="178"/>
      <c r="HO175" s="178"/>
      <c r="HP175" s="178"/>
      <c r="HQ175" s="178"/>
      <c r="HR175" s="178"/>
      <c r="HS175" s="178"/>
      <c r="HT175" s="178"/>
      <c r="HU175" s="178"/>
      <c r="HV175" s="178"/>
      <c r="HW175" s="178"/>
      <c r="HX175" s="178"/>
      <c r="HY175" s="178"/>
      <c r="HZ175" s="178"/>
      <c r="IA175" s="178"/>
      <c r="IB175" s="178"/>
      <c r="IC175" s="178"/>
      <c r="ID175" s="178"/>
      <c r="IE175" s="178"/>
      <c r="IF175" s="178"/>
      <c r="IG175" s="178"/>
      <c r="IH175" s="178"/>
      <c r="II175" s="178"/>
      <c r="IJ175" s="178"/>
      <c r="IK175" s="178"/>
      <c r="IL175" s="178"/>
      <c r="IM175" s="178"/>
      <c r="IN175" s="178"/>
      <c r="IO175" s="178"/>
      <c r="IP175" s="178"/>
      <c r="IQ175" s="178"/>
      <c r="IR175" s="178"/>
      <c r="IS175" s="178"/>
      <c r="IT175" s="178"/>
      <c r="IU175" s="178"/>
      <c r="IV175" s="178"/>
      <c r="IW175" s="178"/>
      <c r="IX175" s="178"/>
      <c r="IY175" s="178"/>
      <c r="IZ175" s="178"/>
      <c r="JA175" s="178"/>
      <c r="JB175" s="178"/>
      <c r="JC175" s="178"/>
      <c r="JD175" s="178"/>
      <c r="JE175" s="178"/>
      <c r="JF175" s="178"/>
      <c r="JG175" s="178"/>
      <c r="JH175" s="178"/>
      <c r="JI175" s="178"/>
      <c r="JJ175" s="178"/>
      <c r="JK175" s="178"/>
      <c r="JL175" s="178"/>
      <c r="JM175" s="178"/>
      <c r="JN175" s="178"/>
      <c r="JO175" s="178"/>
      <c r="JP175" s="178"/>
      <c r="JQ175" s="178"/>
    </row>
    <row r="178" spans="1:318" s="13" customFormat="1" ht="85.35" customHeight="1">
      <c r="A178" s="100"/>
      <c r="B178" s="8" t="s">
        <v>394</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c r="BF178"/>
      <c r="BG178"/>
      <c r="BH178"/>
      <c r="BI178"/>
      <c r="BJ178"/>
      <c r="BK178"/>
      <c r="BL178"/>
      <c r="BM178"/>
      <c r="BN178"/>
      <c r="BO178"/>
      <c r="DC178" s="203">
        <v>1</v>
      </c>
      <c r="DD178" s="203"/>
      <c r="DE178" s="203"/>
      <c r="DF178" s="203"/>
      <c r="DG178" s="203"/>
      <c r="DH178" s="203">
        <v>2</v>
      </c>
      <c r="DI178" s="203"/>
      <c r="DJ178" s="203"/>
      <c r="DK178" s="203"/>
      <c r="DL178" s="203"/>
      <c r="DM178" s="203">
        <v>3</v>
      </c>
      <c r="DN178" s="203"/>
      <c r="DO178" s="203"/>
      <c r="DP178" s="203"/>
      <c r="DQ178" s="203"/>
      <c r="DR178" s="203">
        <v>4</v>
      </c>
      <c r="DS178" s="203"/>
      <c r="DT178" s="203"/>
      <c r="DU178" s="203"/>
      <c r="DV178" s="203"/>
      <c r="DW178" s="203">
        <v>5</v>
      </c>
      <c r="DX178" s="203"/>
      <c r="DY178" s="203"/>
      <c r="DZ178" s="203"/>
      <c r="EA178" s="203"/>
      <c r="EB178" s="203">
        <v>6</v>
      </c>
      <c r="EC178" s="203"/>
      <c r="ED178" s="203"/>
      <c r="EE178" s="203"/>
      <c r="EF178" s="203"/>
      <c r="EG178" s="203">
        <v>7</v>
      </c>
      <c r="EH178" s="203"/>
      <c r="EI178" s="203"/>
      <c r="EJ178" s="203"/>
      <c r="EK178" s="203"/>
      <c r="EL178" s="203">
        <v>8</v>
      </c>
      <c r="EM178" s="203"/>
      <c r="EN178" s="203"/>
      <c r="EO178" s="203"/>
      <c r="EP178" s="203"/>
      <c r="EQ178" s="203">
        <v>9</v>
      </c>
      <c r="ER178" s="203"/>
      <c r="ES178" s="203"/>
      <c r="ET178" s="203"/>
      <c r="EU178" s="203"/>
      <c r="EV178" s="203">
        <v>10</v>
      </c>
      <c r="EW178" s="203"/>
      <c r="EX178" s="203"/>
      <c r="EY178" s="203"/>
      <c r="EZ178" s="203"/>
      <c r="FA178" s="203">
        <v>11</v>
      </c>
      <c r="FB178" s="203"/>
      <c r="FC178" s="203"/>
      <c r="FD178" s="203"/>
      <c r="FE178" s="203"/>
      <c r="FF178" s="203">
        <v>12</v>
      </c>
      <c r="FG178" s="203"/>
      <c r="FH178" s="203"/>
      <c r="FI178" s="203"/>
      <c r="FJ178" s="203"/>
      <c r="FQ178" s="110" t="s">
        <v>395</v>
      </c>
      <c r="FR178" s="111"/>
      <c r="FS178" s="111"/>
      <c r="FT178" s="111"/>
      <c r="FU178" s="111"/>
      <c r="FV178" s="111"/>
      <c r="FW178" s="111"/>
      <c r="FX178" s="111"/>
      <c r="FY178" s="111"/>
      <c r="FZ178" s="111"/>
      <c r="GA178" s="111"/>
      <c r="GB178" s="111"/>
      <c r="GC178" s="111"/>
      <c r="GD178" s="111"/>
      <c r="GE178" s="110" t="s">
        <v>396</v>
      </c>
      <c r="HC178" s="63" t="s">
        <v>397</v>
      </c>
    </row>
    <row r="179" spans="1:318" s="43" customFormat="1" ht="24" customHeight="1">
      <c r="A179" s="548" t="s">
        <v>18</v>
      </c>
      <c r="B179" s="73" t="s">
        <v>19</v>
      </c>
      <c r="C179" s="13" t="s">
        <v>22</v>
      </c>
      <c r="D179" s="13" t="s">
        <v>21</v>
      </c>
      <c r="E179" s="13" t="s">
        <v>21</v>
      </c>
      <c r="F179" s="13" t="s">
        <v>22</v>
      </c>
      <c r="G179" s="13" t="s">
        <v>22</v>
      </c>
      <c r="H179" s="13" t="s">
        <v>22</v>
      </c>
      <c r="I179" s="13" t="s">
        <v>20</v>
      </c>
      <c r="J179" s="13" t="s">
        <v>22</v>
      </c>
      <c r="K179" s="13" t="s">
        <v>21</v>
      </c>
      <c r="L179" s="13" t="s">
        <v>22</v>
      </c>
      <c r="M179" s="13" t="s">
        <v>21</v>
      </c>
      <c r="N179" s="13" t="s">
        <v>20</v>
      </c>
      <c r="O179" s="13" t="s">
        <v>22</v>
      </c>
      <c r="P179" s="13" t="s">
        <v>22</v>
      </c>
      <c r="Q179" s="13" t="s">
        <v>23</v>
      </c>
      <c r="R179" s="13" t="s">
        <v>22</v>
      </c>
      <c r="S179" s="13" t="s">
        <v>23</v>
      </c>
      <c r="T179" s="13" t="s">
        <v>23</v>
      </c>
      <c r="U179" s="13" t="s">
        <v>22</v>
      </c>
      <c r="V179" s="13" t="s">
        <v>20</v>
      </c>
      <c r="W179" s="13" t="s">
        <v>20</v>
      </c>
      <c r="X179" s="13" t="s">
        <v>22</v>
      </c>
      <c r="Y179" s="13" t="s">
        <v>21</v>
      </c>
      <c r="Z179" s="13" t="s">
        <v>22</v>
      </c>
      <c r="AA179" s="13" t="s">
        <v>21</v>
      </c>
      <c r="AB179" s="13" t="s">
        <v>23</v>
      </c>
      <c r="AC179" s="13" t="s">
        <v>22</v>
      </c>
      <c r="AD179" s="13" t="s">
        <v>20</v>
      </c>
      <c r="AE179" s="13" t="s">
        <v>23</v>
      </c>
      <c r="AF179" s="13" t="s">
        <v>22</v>
      </c>
      <c r="AG179" s="13" t="s">
        <v>23</v>
      </c>
      <c r="AH179" s="13" t="s">
        <v>22</v>
      </c>
      <c r="AI179" s="13" t="s">
        <v>21</v>
      </c>
      <c r="AJ179" s="13" t="s">
        <v>20</v>
      </c>
      <c r="AK179" s="13" t="s">
        <v>22</v>
      </c>
      <c r="AL179" s="13" t="s">
        <v>22</v>
      </c>
      <c r="AM179" s="13" t="s">
        <v>20</v>
      </c>
      <c r="AN179" s="13" t="s">
        <v>22</v>
      </c>
      <c r="AO179" s="13" t="s">
        <v>22</v>
      </c>
      <c r="AP179" s="13" t="s">
        <v>23</v>
      </c>
      <c r="AQ179" s="13" t="s">
        <v>20</v>
      </c>
      <c r="AR179" s="13" t="s">
        <v>21</v>
      </c>
      <c r="AS179" s="13" t="s">
        <v>22</v>
      </c>
      <c r="AT179" s="13" t="s">
        <v>20</v>
      </c>
      <c r="AU179" s="13" t="s">
        <v>21</v>
      </c>
      <c r="AV179" s="13" t="s">
        <v>23</v>
      </c>
      <c r="AW179" s="13" t="s">
        <v>22</v>
      </c>
      <c r="AX179" s="13" t="s">
        <v>22</v>
      </c>
      <c r="AY179" s="13" t="s">
        <v>21</v>
      </c>
      <c r="AZ179" s="13" t="s">
        <v>22</v>
      </c>
      <c r="BA179" s="13" t="s">
        <v>22</v>
      </c>
      <c r="BB179" s="13" t="s">
        <v>22</v>
      </c>
      <c r="BC179" s="13" t="s">
        <v>21</v>
      </c>
      <c r="BD179" s="13" t="s">
        <v>22</v>
      </c>
      <c r="BE179" s="13" t="s">
        <v>20</v>
      </c>
      <c r="BF179" s="13" t="s">
        <v>20</v>
      </c>
      <c r="BG179" s="13" t="s">
        <v>23</v>
      </c>
      <c r="BH179" s="13" t="s">
        <v>22</v>
      </c>
      <c r="BI179" s="13" t="s">
        <v>23</v>
      </c>
      <c r="BJ179" s="13" t="s">
        <v>20</v>
      </c>
      <c r="BK179" s="13" t="s">
        <v>21</v>
      </c>
      <c r="BL179" s="13" t="s">
        <v>22</v>
      </c>
      <c r="BM179" s="13" t="s">
        <v>20</v>
      </c>
      <c r="BN179" s="13" t="s">
        <v>20</v>
      </c>
      <c r="BO179" s="13" t="s">
        <v>22</v>
      </c>
      <c r="BP179" s="13" t="s">
        <v>23</v>
      </c>
      <c r="BQ179" s="13" t="s">
        <v>23</v>
      </c>
      <c r="BR179" s="13" t="s">
        <v>22</v>
      </c>
      <c r="BS179" s="13" t="s">
        <v>22</v>
      </c>
      <c r="BT179" s="13" t="s">
        <v>22</v>
      </c>
      <c r="BU179" s="13" t="s">
        <v>22</v>
      </c>
      <c r="BV179" s="13" t="s">
        <v>20</v>
      </c>
      <c r="BW179" s="13" t="s">
        <v>20</v>
      </c>
      <c r="BX179" s="13" t="s">
        <v>22</v>
      </c>
      <c r="BY179" s="13" t="s">
        <v>21</v>
      </c>
      <c r="BZ179" s="13" t="s">
        <v>20</v>
      </c>
      <c r="CA179" s="13" t="s">
        <v>21</v>
      </c>
      <c r="CB179" s="13" t="s">
        <v>21</v>
      </c>
      <c r="CC179" s="13" t="s">
        <v>21</v>
      </c>
      <c r="CD179" s="13" t="s">
        <v>21</v>
      </c>
      <c r="CE179" s="13" t="s">
        <v>22</v>
      </c>
      <c r="CF179" s="13" t="s">
        <v>22</v>
      </c>
      <c r="CG179" s="13" t="s">
        <v>20</v>
      </c>
      <c r="CH179" s="13" t="s">
        <v>22</v>
      </c>
      <c r="CI179" s="13" t="s">
        <v>21</v>
      </c>
      <c r="CJ179" s="13" t="s">
        <v>20</v>
      </c>
      <c r="CK179" s="13" t="s">
        <v>20</v>
      </c>
      <c r="CL179" s="13" t="s">
        <v>21</v>
      </c>
      <c r="CM179" s="13" t="s">
        <v>22</v>
      </c>
      <c r="CN179" s="13" t="s">
        <v>22</v>
      </c>
      <c r="CO179" s="13" t="s">
        <v>23</v>
      </c>
      <c r="CP179" s="13" t="s">
        <v>21</v>
      </c>
      <c r="CQ179" s="13" t="s">
        <v>21</v>
      </c>
      <c r="CR179" s="13" t="s">
        <v>20</v>
      </c>
      <c r="CS179" s="13" t="s">
        <v>22</v>
      </c>
      <c r="CT179" s="13" t="s">
        <v>22</v>
      </c>
      <c r="CU179" s="13" t="s">
        <v>22</v>
      </c>
      <c r="CV179" s="13" t="s">
        <v>23</v>
      </c>
      <c r="CW179" s="13" t="s">
        <v>22</v>
      </c>
      <c r="CX179" s="13" t="s">
        <v>21</v>
      </c>
      <c r="CY179" s="13" t="s">
        <v>20</v>
      </c>
      <c r="CZ179" s="13" t="s">
        <v>22</v>
      </c>
      <c r="DA179" s="13" t="s">
        <v>20</v>
      </c>
      <c r="DB179" s="13" t="s">
        <v>22</v>
      </c>
      <c r="DC179" s="45" t="s">
        <v>20</v>
      </c>
      <c r="DD179" s="46" t="s">
        <v>20</v>
      </c>
      <c r="DE179" s="46" t="s">
        <v>20</v>
      </c>
      <c r="DF179" s="46" t="s">
        <v>20</v>
      </c>
      <c r="DG179" s="47" t="s">
        <v>23</v>
      </c>
      <c r="DH179" s="46" t="s">
        <v>20</v>
      </c>
      <c r="DI179" s="46" t="s">
        <v>20</v>
      </c>
      <c r="DJ179" s="46" t="s">
        <v>20</v>
      </c>
      <c r="DK179" s="46" t="s">
        <v>20</v>
      </c>
      <c r="DL179" s="47" t="s">
        <v>23</v>
      </c>
      <c r="DM179" s="46" t="s">
        <v>20</v>
      </c>
      <c r="DN179" s="46" t="s">
        <v>20</v>
      </c>
      <c r="DO179" s="46" t="s">
        <v>20</v>
      </c>
      <c r="DP179" s="46" t="s">
        <v>20</v>
      </c>
      <c r="DQ179" s="47" t="s">
        <v>23</v>
      </c>
      <c r="DR179" s="46" t="s">
        <v>20</v>
      </c>
      <c r="DS179" s="46" t="s">
        <v>20</v>
      </c>
      <c r="DT179" s="46" t="s">
        <v>20</v>
      </c>
      <c r="DU179" s="46" t="s">
        <v>20</v>
      </c>
      <c r="DV179" s="47" t="s">
        <v>23</v>
      </c>
      <c r="DW179" s="46" t="s">
        <v>20</v>
      </c>
      <c r="DX179" s="46" t="s">
        <v>20</v>
      </c>
      <c r="DY179" s="46" t="s">
        <v>20</v>
      </c>
      <c r="DZ179" s="46" t="s">
        <v>20</v>
      </c>
      <c r="EA179" s="47" t="s">
        <v>23</v>
      </c>
      <c r="EB179" s="46" t="s">
        <v>20</v>
      </c>
      <c r="EC179" s="46" t="s">
        <v>20</v>
      </c>
      <c r="ED179" s="46" t="s">
        <v>20</v>
      </c>
      <c r="EE179" s="46" t="s">
        <v>20</v>
      </c>
      <c r="EF179" s="47" t="s">
        <v>23</v>
      </c>
      <c r="EG179" s="46" t="s">
        <v>20</v>
      </c>
      <c r="EH179" s="46" t="s">
        <v>20</v>
      </c>
      <c r="EI179" s="46" t="s">
        <v>20</v>
      </c>
      <c r="EJ179" s="46" t="s">
        <v>20</v>
      </c>
      <c r="EK179" s="47" t="s">
        <v>23</v>
      </c>
      <c r="EL179" s="46" t="s">
        <v>20</v>
      </c>
      <c r="EM179" s="46" t="s">
        <v>20</v>
      </c>
      <c r="EN179" s="46" t="s">
        <v>20</v>
      </c>
      <c r="EO179" s="46" t="s">
        <v>20</v>
      </c>
      <c r="EP179" s="47" t="s">
        <v>23</v>
      </c>
      <c r="EQ179" s="46" t="s">
        <v>20</v>
      </c>
      <c r="ER179" s="46" t="s">
        <v>20</v>
      </c>
      <c r="ES179" s="46" t="s">
        <v>20</v>
      </c>
      <c r="ET179" s="46" t="s">
        <v>20</v>
      </c>
      <c r="EU179" s="47" t="s">
        <v>23</v>
      </c>
      <c r="EV179" s="46" t="s">
        <v>20</v>
      </c>
      <c r="EW179" s="46" t="s">
        <v>20</v>
      </c>
      <c r="EX179" s="46" t="s">
        <v>20</v>
      </c>
      <c r="EY179" s="46" t="s">
        <v>20</v>
      </c>
      <c r="EZ179" s="47" t="s">
        <v>23</v>
      </c>
      <c r="FA179" s="46" t="s">
        <v>20</v>
      </c>
      <c r="FB179" s="46" t="s">
        <v>20</v>
      </c>
      <c r="FC179" s="46" t="s">
        <v>20</v>
      </c>
      <c r="FD179" s="46" t="s">
        <v>20</v>
      </c>
      <c r="FE179" s="47" t="s">
        <v>23</v>
      </c>
      <c r="FF179" s="46" t="s">
        <v>20</v>
      </c>
      <c r="FG179" s="46" t="s">
        <v>20</v>
      </c>
      <c r="FH179" s="46" t="s">
        <v>20</v>
      </c>
      <c r="FI179" s="46" t="s">
        <v>20</v>
      </c>
      <c r="FJ179" s="47" t="s">
        <v>23</v>
      </c>
      <c r="FK179" s="13" t="s">
        <v>20</v>
      </c>
      <c r="FL179" s="13" t="s">
        <v>22</v>
      </c>
      <c r="FM179" s="13" t="s">
        <v>20</v>
      </c>
      <c r="FN179" s="13" t="s">
        <v>20</v>
      </c>
      <c r="FO179" s="13" t="s">
        <v>20</v>
      </c>
      <c r="FP179" s="13" t="s">
        <v>21</v>
      </c>
      <c r="FQ179" s="13" t="s">
        <v>22</v>
      </c>
      <c r="FR179" s="13" t="s">
        <v>22</v>
      </c>
      <c r="FS179" s="13" t="s">
        <v>22</v>
      </c>
      <c r="FT179" s="13" t="s">
        <v>20</v>
      </c>
      <c r="FU179" s="13" t="s">
        <v>21</v>
      </c>
      <c r="FV179" s="13" t="s">
        <v>21</v>
      </c>
      <c r="FW179" s="13" t="s">
        <v>22</v>
      </c>
      <c r="FX179" s="13" t="s">
        <v>21</v>
      </c>
      <c r="FY179" s="13" t="s">
        <v>20</v>
      </c>
      <c r="FZ179" s="13" t="s">
        <v>20</v>
      </c>
      <c r="GA179" s="13" t="s">
        <v>20</v>
      </c>
      <c r="GB179" s="13" t="s">
        <v>23</v>
      </c>
      <c r="GC179" s="13" t="s">
        <v>22</v>
      </c>
      <c r="GD179" s="13" t="s">
        <v>23</v>
      </c>
      <c r="GE179" s="13" t="s">
        <v>20</v>
      </c>
      <c r="GF179" s="13" t="s">
        <v>23</v>
      </c>
      <c r="GG179" s="13" t="s">
        <v>20</v>
      </c>
      <c r="GH179" s="13" t="s">
        <v>20</v>
      </c>
      <c r="GI179" s="13" t="s">
        <v>21</v>
      </c>
      <c r="GJ179" s="13" t="s">
        <v>20</v>
      </c>
      <c r="GK179" s="13" t="s">
        <v>20</v>
      </c>
      <c r="GL179" s="13" t="s">
        <v>21</v>
      </c>
      <c r="GM179" s="13" t="s">
        <v>23</v>
      </c>
      <c r="GN179" s="13" t="s">
        <v>23</v>
      </c>
      <c r="GO179" s="13" t="s">
        <v>23</v>
      </c>
      <c r="GP179" s="13" t="s">
        <v>22</v>
      </c>
      <c r="GQ179" s="13" t="s">
        <v>21</v>
      </c>
      <c r="GR179" s="13" t="s">
        <v>21</v>
      </c>
      <c r="GS179" s="13" t="s">
        <v>23</v>
      </c>
      <c r="GT179" s="13" t="s">
        <v>20</v>
      </c>
      <c r="GU179" s="13" t="s">
        <v>21</v>
      </c>
      <c r="GV179" s="13" t="s">
        <v>22</v>
      </c>
      <c r="GW179" s="13" t="s">
        <v>22</v>
      </c>
      <c r="GX179" s="13" t="s">
        <v>22</v>
      </c>
      <c r="GY179" s="13" t="s">
        <v>20</v>
      </c>
      <c r="GZ179" s="13" t="s">
        <v>21</v>
      </c>
      <c r="HA179" s="13" t="s">
        <v>23</v>
      </c>
      <c r="HB179" s="13" t="s">
        <v>22</v>
      </c>
      <c r="HC179" s="13" t="s">
        <v>22</v>
      </c>
      <c r="HD179" s="13" t="s">
        <v>20</v>
      </c>
      <c r="HE179" s="13" t="s">
        <v>21</v>
      </c>
      <c r="HF179" s="13" t="s">
        <v>21</v>
      </c>
      <c r="HG179" s="13" t="s">
        <v>20</v>
      </c>
      <c r="HH179" s="13" t="s">
        <v>21</v>
      </c>
      <c r="HI179" s="96" t="s">
        <v>20</v>
      </c>
      <c r="HJ179" s="96" t="s">
        <v>21</v>
      </c>
      <c r="HK179" s="96" t="s">
        <v>22</v>
      </c>
      <c r="HL179" s="96" t="s">
        <v>20</v>
      </c>
      <c r="HM179" s="96" t="s">
        <v>23</v>
      </c>
      <c r="HN179" s="96" t="s">
        <v>20</v>
      </c>
      <c r="HO179" s="96" t="s">
        <v>23</v>
      </c>
      <c r="HP179" s="96" t="s">
        <v>21</v>
      </c>
      <c r="HQ179" s="96" t="s">
        <v>22</v>
      </c>
      <c r="HR179" s="96" t="s">
        <v>23</v>
      </c>
      <c r="HS179" s="96" t="s">
        <v>20</v>
      </c>
      <c r="HT179" s="96" t="s">
        <v>23</v>
      </c>
      <c r="HU179" s="96" t="s">
        <v>22</v>
      </c>
      <c r="HV179" s="96" t="s">
        <v>23</v>
      </c>
      <c r="HW179" s="96" t="s">
        <v>23</v>
      </c>
      <c r="HX179" s="96" t="s">
        <v>22</v>
      </c>
      <c r="HY179" s="96" t="s">
        <v>23</v>
      </c>
      <c r="HZ179" s="96" t="s">
        <v>22</v>
      </c>
      <c r="IA179" s="96" t="s">
        <v>22</v>
      </c>
      <c r="IB179" s="96" t="s">
        <v>23</v>
      </c>
      <c r="IC179" s="96" t="s">
        <v>23</v>
      </c>
      <c r="ID179" s="96" t="s">
        <v>20</v>
      </c>
      <c r="IE179" s="96" t="s">
        <v>23</v>
      </c>
      <c r="IF179" s="96" t="s">
        <v>23</v>
      </c>
      <c r="IG179" s="96" t="s">
        <v>22</v>
      </c>
      <c r="IH179" s="96" t="s">
        <v>23</v>
      </c>
      <c r="II179" s="96" t="s">
        <v>20</v>
      </c>
      <c r="IJ179" s="96" t="s">
        <v>20</v>
      </c>
      <c r="IK179" s="96" t="s">
        <v>23</v>
      </c>
      <c r="IL179" s="96" t="s">
        <v>23</v>
      </c>
      <c r="IM179" s="96" t="s">
        <v>23</v>
      </c>
      <c r="IN179" s="96" t="s">
        <v>22</v>
      </c>
      <c r="IO179" s="96" t="s">
        <v>21</v>
      </c>
      <c r="IP179" s="96" t="s">
        <v>21</v>
      </c>
      <c r="IQ179" s="96" t="s">
        <v>20</v>
      </c>
      <c r="IR179" s="96" t="s">
        <v>20</v>
      </c>
      <c r="IS179" s="96" t="s">
        <v>23</v>
      </c>
      <c r="IT179" s="96" t="s">
        <v>22</v>
      </c>
      <c r="IU179" s="96" t="s">
        <v>22</v>
      </c>
      <c r="IV179" s="96" t="s">
        <v>21</v>
      </c>
      <c r="IW179" s="96" t="s">
        <v>23</v>
      </c>
      <c r="IX179" s="96" t="s">
        <v>21</v>
      </c>
      <c r="IY179" s="96" t="s">
        <v>22</v>
      </c>
      <c r="IZ179" s="96" t="s">
        <v>20</v>
      </c>
      <c r="JA179" s="96" t="s">
        <v>20</v>
      </c>
      <c r="JB179" s="96" t="s">
        <v>23</v>
      </c>
      <c r="JC179" s="96" t="s">
        <v>20</v>
      </c>
      <c r="JD179" s="96" t="s">
        <v>23</v>
      </c>
      <c r="JE179" s="96" t="s">
        <v>23</v>
      </c>
      <c r="JF179" s="96" t="s">
        <v>20</v>
      </c>
      <c r="JG179" s="13" t="s">
        <v>21</v>
      </c>
      <c r="JH179" s="13" t="s">
        <v>23</v>
      </c>
      <c r="JI179" s="13" t="s">
        <v>22</v>
      </c>
      <c r="JJ179" s="13" t="s">
        <v>20</v>
      </c>
      <c r="JK179" s="13" t="s">
        <v>23</v>
      </c>
    </row>
    <row r="180" spans="1:318" s="13" customFormat="1" ht="24" customHeight="1">
      <c r="A180" s="153" t="s">
        <v>24</v>
      </c>
      <c r="B180" s="73" t="s">
        <v>25</v>
      </c>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CY180" s="204"/>
      <c r="CZ180" s="204"/>
      <c r="DA180" s="204"/>
      <c r="DB180" s="204"/>
      <c r="DC180" s="204"/>
      <c r="DD180" s="204"/>
      <c r="DE180" s="204"/>
      <c r="DF180" s="204"/>
      <c r="DG180" s="204"/>
      <c r="DH180" s="204"/>
      <c r="DI180" s="204"/>
      <c r="DJ180" s="204"/>
      <c r="DK180" s="204"/>
      <c r="DL180" s="204"/>
      <c r="DM180" s="204"/>
      <c r="DN180" s="204"/>
      <c r="DO180" s="204"/>
      <c r="DP180" s="204"/>
      <c r="DQ180" s="204"/>
      <c r="DR180" s="204"/>
      <c r="DS180" s="204"/>
      <c r="DT180" s="204"/>
      <c r="DU180" s="204"/>
      <c r="DV180" s="204"/>
      <c r="DW180" s="204"/>
      <c r="DX180" s="204"/>
      <c r="DY180" s="204"/>
      <c r="DZ180" s="204"/>
      <c r="EA180" s="204"/>
      <c r="EB180" s="204"/>
      <c r="EC180" s="204"/>
      <c r="ED180" s="204"/>
      <c r="EE180" s="204"/>
      <c r="EF180" s="204"/>
      <c r="EG180" s="204"/>
      <c r="EH180" s="204"/>
      <c r="EI180" s="204"/>
      <c r="EJ180" s="204"/>
      <c r="EK180" s="204"/>
      <c r="EL180" s="204"/>
      <c r="EM180" s="204"/>
      <c r="EN180" s="204"/>
      <c r="EO180" s="204"/>
      <c r="EP180" s="204"/>
      <c r="EQ180" s="204"/>
      <c r="ER180" s="204"/>
      <c r="ES180" s="204"/>
      <c r="ET180" s="204"/>
      <c r="EU180" s="204"/>
      <c r="EV180" s="204"/>
      <c r="EW180" s="204"/>
      <c r="EX180" s="204"/>
      <c r="EY180" s="204"/>
      <c r="EZ180" s="204"/>
      <c r="FA180" s="204"/>
      <c r="FB180" s="204"/>
      <c r="FC180" s="204"/>
      <c r="FD180" s="204"/>
      <c r="FE180" s="204"/>
      <c r="FF180" s="204"/>
      <c r="FG180" s="204"/>
      <c r="FH180" s="204"/>
      <c r="FI180" s="204"/>
      <c r="FJ180" s="204"/>
      <c r="FK180" s="204"/>
      <c r="FL180" s="204"/>
      <c r="FM180" s="204"/>
      <c r="FN180" s="204"/>
      <c r="FO180" s="204"/>
      <c r="FQ180" s="308" t="s">
        <v>27</v>
      </c>
      <c r="GE180" s="309" t="s">
        <v>4</v>
      </c>
      <c r="HC180" s="82" t="s">
        <v>26</v>
      </c>
    </row>
    <row r="181" spans="1:318" s="31" customFormat="1" ht="75" customHeight="1">
      <c r="A181" s="7" t="s">
        <v>325</v>
      </c>
      <c r="B181" s="73" t="s">
        <v>30</v>
      </c>
      <c r="C181" s="27">
        <v>12825785</v>
      </c>
      <c r="D181" s="27">
        <v>12825786</v>
      </c>
      <c r="E181" s="27">
        <v>12825787</v>
      </c>
      <c r="F181" s="27">
        <v>12825788</v>
      </c>
      <c r="G181" s="27">
        <v>12825789</v>
      </c>
      <c r="H181" s="27">
        <v>12825790</v>
      </c>
      <c r="I181" s="27">
        <v>12825791</v>
      </c>
      <c r="J181" s="27">
        <v>12825792</v>
      </c>
      <c r="K181" s="27">
        <v>12825793</v>
      </c>
      <c r="L181" s="27">
        <v>12825794</v>
      </c>
      <c r="M181" s="27">
        <v>12825795</v>
      </c>
      <c r="N181" s="27">
        <v>12825796</v>
      </c>
      <c r="O181" s="27">
        <v>12825797</v>
      </c>
      <c r="P181" s="27">
        <v>12825798</v>
      </c>
      <c r="Q181" s="27">
        <v>12825799</v>
      </c>
      <c r="R181" s="27">
        <v>12825800</v>
      </c>
      <c r="S181" s="27">
        <v>12825801</v>
      </c>
      <c r="T181" s="27">
        <v>12825802</v>
      </c>
      <c r="U181" s="27">
        <v>12825803</v>
      </c>
      <c r="V181" s="27">
        <v>12825804</v>
      </c>
      <c r="W181" s="27">
        <v>12825805</v>
      </c>
      <c r="X181" s="27">
        <v>12825806</v>
      </c>
      <c r="Y181" s="27">
        <v>12825807</v>
      </c>
      <c r="Z181" s="27">
        <v>12825808</v>
      </c>
      <c r="AA181" s="27">
        <v>12825809</v>
      </c>
      <c r="AB181" s="27">
        <v>12825810</v>
      </c>
      <c r="AC181" s="27">
        <v>12825811</v>
      </c>
      <c r="AD181" s="27">
        <v>12825812</v>
      </c>
      <c r="AE181" s="27">
        <v>12825813</v>
      </c>
      <c r="AF181" s="27">
        <v>12825814</v>
      </c>
      <c r="AG181" s="27">
        <v>12825815</v>
      </c>
      <c r="AH181" s="27">
        <v>12825816</v>
      </c>
      <c r="AI181" s="27">
        <v>12825817</v>
      </c>
      <c r="AJ181" s="27">
        <v>12825818</v>
      </c>
      <c r="AK181" s="27">
        <v>12825819</v>
      </c>
      <c r="AL181" s="27">
        <v>12825820</v>
      </c>
      <c r="AM181" s="27">
        <v>12825821</v>
      </c>
      <c r="AN181" s="27">
        <v>12825822</v>
      </c>
      <c r="AO181" s="27">
        <v>12825823</v>
      </c>
      <c r="AP181" s="27">
        <v>12825824</v>
      </c>
      <c r="AQ181" s="27">
        <v>12825825</v>
      </c>
      <c r="AR181" s="27">
        <v>12825826</v>
      </c>
      <c r="AS181" s="27">
        <v>12825827</v>
      </c>
      <c r="AT181" s="27">
        <v>12825828</v>
      </c>
      <c r="AU181" s="27">
        <v>12825829</v>
      </c>
      <c r="AV181" s="27">
        <v>12825830</v>
      </c>
      <c r="AW181" s="27">
        <v>12825831</v>
      </c>
      <c r="AX181" s="27">
        <v>12825832</v>
      </c>
      <c r="AY181" s="27">
        <v>12825833</v>
      </c>
      <c r="AZ181" s="27">
        <v>12825834</v>
      </c>
      <c r="BA181" s="27">
        <v>12825835</v>
      </c>
      <c r="BB181" s="27">
        <v>12825836</v>
      </c>
      <c r="BC181" s="27">
        <v>12825837</v>
      </c>
      <c r="BD181" s="27">
        <v>12825838</v>
      </c>
      <c r="BE181" s="27">
        <v>12825839</v>
      </c>
      <c r="BF181" s="27">
        <v>12825840</v>
      </c>
      <c r="BG181" s="27">
        <v>12825841</v>
      </c>
      <c r="BH181" s="27">
        <v>12825842</v>
      </c>
      <c r="BI181" s="27">
        <v>12825843</v>
      </c>
      <c r="BJ181" s="27">
        <v>12825844</v>
      </c>
      <c r="BK181" s="27">
        <v>12825845</v>
      </c>
      <c r="BL181" s="27">
        <v>12825846</v>
      </c>
      <c r="BM181" s="27">
        <v>12825847</v>
      </c>
      <c r="BN181" s="27">
        <v>12825848</v>
      </c>
      <c r="BO181" s="27">
        <v>12825849</v>
      </c>
      <c r="BP181" s="27">
        <v>12825850</v>
      </c>
      <c r="BQ181" s="27">
        <v>12825851</v>
      </c>
      <c r="BR181" s="27">
        <v>12825852</v>
      </c>
      <c r="BS181" s="27">
        <v>12825853</v>
      </c>
      <c r="BT181" s="27">
        <v>12825854</v>
      </c>
      <c r="BU181" s="27">
        <v>12825855</v>
      </c>
      <c r="BV181" s="27">
        <v>12825856</v>
      </c>
      <c r="BW181" s="27">
        <v>12825857</v>
      </c>
      <c r="BX181" s="27">
        <v>12825858</v>
      </c>
      <c r="BY181" s="27">
        <v>12825859</v>
      </c>
      <c r="BZ181" s="27">
        <v>12825860</v>
      </c>
      <c r="CA181" s="27">
        <v>12825861</v>
      </c>
      <c r="CB181" s="27">
        <v>12825862</v>
      </c>
      <c r="CC181" s="27">
        <v>12825863</v>
      </c>
      <c r="CD181" s="27">
        <v>12825864</v>
      </c>
      <c r="CE181" s="27">
        <v>12825865</v>
      </c>
      <c r="CF181" s="27">
        <v>12825866</v>
      </c>
      <c r="CG181" s="27">
        <v>12825867</v>
      </c>
      <c r="CH181" s="27">
        <v>12825868</v>
      </c>
      <c r="CI181" s="27">
        <v>12825869</v>
      </c>
      <c r="CJ181" s="27">
        <v>12825870</v>
      </c>
      <c r="CK181" s="27">
        <v>12825871</v>
      </c>
      <c r="CL181" s="27">
        <v>12825872</v>
      </c>
      <c r="CM181" s="27">
        <v>12825873</v>
      </c>
      <c r="CN181" s="27">
        <v>12825874</v>
      </c>
      <c r="CO181" s="27">
        <v>12825875</v>
      </c>
      <c r="CP181" s="27">
        <v>12825876</v>
      </c>
      <c r="CQ181" s="27">
        <v>12825877</v>
      </c>
      <c r="CR181" s="27">
        <v>12825878</v>
      </c>
      <c r="CS181" s="27">
        <v>12825879</v>
      </c>
      <c r="CT181" s="27">
        <v>12825880</v>
      </c>
      <c r="CU181" s="27">
        <v>12825881</v>
      </c>
      <c r="CV181" s="27">
        <v>12825882</v>
      </c>
      <c r="CW181" s="27">
        <v>12825883</v>
      </c>
      <c r="CX181" s="27">
        <v>12825884</v>
      </c>
      <c r="CY181" s="27">
        <v>12825885</v>
      </c>
      <c r="CZ181" s="27">
        <v>12825886</v>
      </c>
      <c r="DA181" s="27">
        <v>12825887</v>
      </c>
      <c r="DB181" s="27">
        <v>12825888</v>
      </c>
      <c r="DC181" s="27">
        <v>12825889</v>
      </c>
      <c r="DD181" s="27">
        <v>12825890</v>
      </c>
      <c r="DE181" s="27">
        <v>12825891</v>
      </c>
      <c r="DF181" s="27">
        <v>12825892</v>
      </c>
      <c r="DG181" s="27">
        <v>12825893</v>
      </c>
      <c r="DH181" s="27">
        <v>12825894</v>
      </c>
      <c r="DI181" s="27">
        <v>12825895</v>
      </c>
      <c r="DJ181" s="27">
        <v>12825896</v>
      </c>
      <c r="DK181" s="27">
        <v>12825897</v>
      </c>
      <c r="DL181" s="27">
        <v>12825898</v>
      </c>
      <c r="DM181" s="27">
        <v>12825899</v>
      </c>
      <c r="DN181" s="27">
        <v>12825900</v>
      </c>
      <c r="DO181" s="27">
        <v>12825901</v>
      </c>
      <c r="DP181" s="27">
        <v>12825902</v>
      </c>
      <c r="DQ181" s="27">
        <v>12825903</v>
      </c>
      <c r="DR181" s="27">
        <v>12825904</v>
      </c>
      <c r="DS181" s="27">
        <v>12825905</v>
      </c>
      <c r="DT181" s="27">
        <v>12825906</v>
      </c>
      <c r="DU181" s="27">
        <v>12825907</v>
      </c>
      <c r="DV181" s="27">
        <v>12825908</v>
      </c>
      <c r="DW181" s="27">
        <v>12825909</v>
      </c>
      <c r="DX181" s="27">
        <v>12825910</v>
      </c>
      <c r="DY181" s="27">
        <v>12825911</v>
      </c>
      <c r="DZ181" s="27">
        <v>12825912</v>
      </c>
      <c r="EA181" s="27">
        <v>12825913</v>
      </c>
      <c r="EB181" s="27">
        <v>12825914</v>
      </c>
      <c r="EC181" s="27">
        <v>12825915</v>
      </c>
      <c r="ED181" s="27">
        <v>12825916</v>
      </c>
      <c r="EE181" s="27">
        <v>12825917</v>
      </c>
      <c r="EF181" s="27">
        <v>12825918</v>
      </c>
      <c r="EG181" s="27">
        <v>12825919</v>
      </c>
      <c r="EH181" s="27">
        <v>12825920</v>
      </c>
      <c r="EI181" s="27">
        <v>12825921</v>
      </c>
      <c r="EJ181" s="27">
        <v>12825922</v>
      </c>
      <c r="EK181" s="27">
        <v>12825923</v>
      </c>
      <c r="EL181" s="27">
        <v>12825924</v>
      </c>
      <c r="EM181" s="27">
        <v>12825925</v>
      </c>
      <c r="EN181" s="27">
        <v>12825926</v>
      </c>
      <c r="EO181" s="27">
        <v>12825927</v>
      </c>
      <c r="EP181" s="27">
        <v>12825928</v>
      </c>
      <c r="EQ181" s="27">
        <v>12825929</v>
      </c>
      <c r="ER181" s="27">
        <v>12825930</v>
      </c>
      <c r="ES181" s="27">
        <v>12825931</v>
      </c>
      <c r="ET181" s="27">
        <v>12825932</v>
      </c>
      <c r="EU181" s="27">
        <v>12825933</v>
      </c>
      <c r="EV181" s="27">
        <v>12825934</v>
      </c>
      <c r="EW181" s="27">
        <v>12825935</v>
      </c>
      <c r="EX181" s="27">
        <v>12825936</v>
      </c>
      <c r="EY181" s="27">
        <v>12825937</v>
      </c>
      <c r="EZ181" s="27">
        <v>12825938</v>
      </c>
      <c r="FA181" s="27">
        <v>12825939</v>
      </c>
      <c r="FB181" s="27">
        <v>12825940</v>
      </c>
      <c r="FC181" s="27">
        <v>12825941</v>
      </c>
      <c r="FD181" s="27">
        <v>12825942</v>
      </c>
      <c r="FE181" s="27">
        <v>12825943</v>
      </c>
      <c r="FF181" s="27">
        <v>12825944</v>
      </c>
      <c r="FG181" s="27">
        <v>12825945</v>
      </c>
      <c r="FH181" s="27">
        <v>12825946</v>
      </c>
      <c r="FI181" s="27">
        <v>12825947</v>
      </c>
      <c r="FJ181" s="27">
        <v>12825948</v>
      </c>
      <c r="FK181" s="27">
        <v>12825949</v>
      </c>
      <c r="FL181" s="27">
        <v>12825950</v>
      </c>
      <c r="FM181" s="27">
        <v>12825951</v>
      </c>
      <c r="FN181" s="27">
        <v>12825952</v>
      </c>
      <c r="FO181" s="27">
        <v>12825953</v>
      </c>
      <c r="FP181" s="27">
        <v>12825954</v>
      </c>
      <c r="FQ181" s="27">
        <v>12825955</v>
      </c>
      <c r="FR181" s="27">
        <v>12825956</v>
      </c>
      <c r="FS181" s="27">
        <v>12825957</v>
      </c>
      <c r="FT181" s="27">
        <v>12825958</v>
      </c>
      <c r="FU181" s="27">
        <v>12825959</v>
      </c>
      <c r="FV181" s="27">
        <v>12825960</v>
      </c>
      <c r="FW181" s="27">
        <v>12825961</v>
      </c>
      <c r="FX181" s="27">
        <v>12825962</v>
      </c>
      <c r="FY181" s="27">
        <v>12825963</v>
      </c>
      <c r="FZ181" s="27">
        <v>12825964</v>
      </c>
      <c r="GA181" s="27">
        <v>12825965</v>
      </c>
      <c r="GB181" s="27">
        <v>12825966</v>
      </c>
      <c r="GC181" s="27">
        <v>12825967</v>
      </c>
      <c r="GD181" s="27">
        <v>12825968</v>
      </c>
      <c r="GE181" s="27">
        <v>12825969</v>
      </c>
      <c r="GF181" s="27">
        <v>12825970</v>
      </c>
      <c r="GG181" s="27">
        <v>12825971</v>
      </c>
      <c r="GH181" s="27">
        <v>12825972</v>
      </c>
      <c r="GI181" s="27">
        <v>12825973</v>
      </c>
      <c r="GJ181" s="27">
        <v>12825974</v>
      </c>
      <c r="GK181" s="27">
        <v>12825975</v>
      </c>
      <c r="GL181" s="27">
        <v>12825976</v>
      </c>
      <c r="GM181" s="27">
        <v>12825977</v>
      </c>
      <c r="GN181" s="27">
        <v>12825978</v>
      </c>
      <c r="GO181" s="27">
        <v>12825979</v>
      </c>
      <c r="GP181" s="27">
        <v>12825980</v>
      </c>
      <c r="GQ181" s="27">
        <v>12825981</v>
      </c>
      <c r="GR181" s="27">
        <v>12825982</v>
      </c>
      <c r="GS181" s="27">
        <v>12825983</v>
      </c>
      <c r="GT181" s="27">
        <v>12825984</v>
      </c>
      <c r="GU181" s="27">
        <v>12825985</v>
      </c>
      <c r="GV181" s="27">
        <v>12825986</v>
      </c>
      <c r="GW181" s="27">
        <v>12825987</v>
      </c>
      <c r="GX181" s="27">
        <v>12825988</v>
      </c>
      <c r="GY181" s="27">
        <v>12825989</v>
      </c>
      <c r="GZ181" s="27">
        <v>12825990</v>
      </c>
      <c r="HA181" s="27">
        <v>12825991</v>
      </c>
      <c r="HB181" s="27">
        <v>12825992</v>
      </c>
      <c r="HC181" s="27">
        <v>12825993</v>
      </c>
      <c r="HD181" s="27">
        <v>12825994</v>
      </c>
      <c r="HE181" s="27">
        <v>12825995</v>
      </c>
      <c r="HF181" s="27">
        <v>12825996</v>
      </c>
      <c r="HG181" s="27">
        <v>12825997</v>
      </c>
      <c r="HH181" s="27">
        <v>12825998</v>
      </c>
      <c r="HI181" s="27">
        <v>12825999</v>
      </c>
      <c r="HJ181" s="27">
        <v>12826000</v>
      </c>
      <c r="HK181" s="27">
        <v>12826001</v>
      </c>
      <c r="HL181" s="27">
        <v>12826002</v>
      </c>
      <c r="HM181" s="27">
        <v>12826003</v>
      </c>
      <c r="HN181" s="27">
        <v>12826004</v>
      </c>
      <c r="HO181" s="27">
        <v>12826005</v>
      </c>
      <c r="HP181" s="27">
        <v>12826006</v>
      </c>
      <c r="HQ181" s="27">
        <v>12826007</v>
      </c>
      <c r="HR181" s="27">
        <v>12826008</v>
      </c>
      <c r="HS181" s="27">
        <v>12826009</v>
      </c>
      <c r="HT181" s="27">
        <v>12826010</v>
      </c>
      <c r="HU181" s="27">
        <v>12826011</v>
      </c>
      <c r="HV181" s="27">
        <v>12826012</v>
      </c>
      <c r="HW181" s="27">
        <v>12826013</v>
      </c>
      <c r="HX181" s="27">
        <v>12826014</v>
      </c>
      <c r="HY181" s="27">
        <v>12826015</v>
      </c>
      <c r="HZ181" s="27">
        <v>12826016</v>
      </c>
      <c r="IA181" s="27">
        <v>12826017</v>
      </c>
      <c r="IB181" s="27">
        <v>12826018</v>
      </c>
      <c r="IC181" s="27">
        <v>12826019</v>
      </c>
      <c r="ID181" s="27">
        <v>12826020</v>
      </c>
      <c r="IE181" s="27">
        <v>12826021</v>
      </c>
      <c r="IF181" s="27">
        <v>12826022</v>
      </c>
      <c r="IG181" s="27">
        <v>12826023</v>
      </c>
      <c r="IH181" s="27">
        <v>12826024</v>
      </c>
      <c r="II181" s="27">
        <v>12826025</v>
      </c>
      <c r="IJ181" s="27">
        <v>12826026</v>
      </c>
      <c r="IK181" s="27">
        <v>12826027</v>
      </c>
      <c r="IL181" s="27">
        <v>12826028</v>
      </c>
      <c r="IM181" s="27">
        <v>12826029</v>
      </c>
      <c r="IN181" s="27">
        <v>12826030</v>
      </c>
      <c r="IO181" s="27">
        <v>12826031</v>
      </c>
      <c r="IP181" s="27">
        <v>12826032</v>
      </c>
      <c r="IQ181" s="27">
        <v>12826033</v>
      </c>
      <c r="IR181" s="27">
        <v>12826034</v>
      </c>
      <c r="IS181" s="27">
        <v>12826035</v>
      </c>
      <c r="IT181" s="27">
        <v>12826036</v>
      </c>
      <c r="IU181" s="27">
        <v>12826037</v>
      </c>
      <c r="IV181" s="27">
        <v>12826038</v>
      </c>
      <c r="IW181" s="27">
        <v>12826039</v>
      </c>
      <c r="IX181" s="27">
        <v>12826040</v>
      </c>
      <c r="IY181" s="27">
        <v>12826041</v>
      </c>
      <c r="IZ181" s="27">
        <v>12826042</v>
      </c>
      <c r="JA181" s="27">
        <v>12826043</v>
      </c>
      <c r="JB181" s="27">
        <v>12826044</v>
      </c>
      <c r="JC181" s="27">
        <v>12826045</v>
      </c>
      <c r="JD181" s="27">
        <v>12826046</v>
      </c>
      <c r="JE181" s="27">
        <v>12826047</v>
      </c>
      <c r="JF181" s="27">
        <v>12826048</v>
      </c>
      <c r="JG181" s="27">
        <v>12826049</v>
      </c>
      <c r="JH181" s="27">
        <v>12826050</v>
      </c>
      <c r="JI181" s="27">
        <v>12826051</v>
      </c>
      <c r="JJ181" s="27">
        <v>12826052</v>
      </c>
      <c r="JK181" s="27">
        <v>12826053</v>
      </c>
    </row>
    <row r="182" spans="1:318" s="31" customFormat="1" ht="25.35" customHeight="1">
      <c r="A182" s="549" t="s">
        <v>31</v>
      </c>
      <c r="B182" s="73"/>
      <c r="C182" s="224">
        <v>100</v>
      </c>
      <c r="D182" s="224">
        <v>99</v>
      </c>
      <c r="E182" s="224">
        <v>98</v>
      </c>
      <c r="F182" s="224">
        <v>97</v>
      </c>
      <c r="G182" s="224">
        <v>96</v>
      </c>
      <c r="H182" s="224">
        <v>95</v>
      </c>
      <c r="I182" s="224">
        <v>94</v>
      </c>
      <c r="J182" s="224">
        <v>93</v>
      </c>
      <c r="K182" s="224">
        <v>92</v>
      </c>
      <c r="L182" s="224">
        <v>91</v>
      </c>
      <c r="M182" s="224">
        <v>90</v>
      </c>
      <c r="N182" s="224">
        <v>89</v>
      </c>
      <c r="O182" s="224">
        <v>88</v>
      </c>
      <c r="P182" s="224">
        <v>87</v>
      </c>
      <c r="Q182" s="224">
        <v>86</v>
      </c>
      <c r="R182" s="224">
        <v>85</v>
      </c>
      <c r="S182" s="224">
        <v>84</v>
      </c>
      <c r="T182" s="224">
        <v>83</v>
      </c>
      <c r="U182" s="224">
        <v>82</v>
      </c>
      <c r="V182" s="224">
        <v>81</v>
      </c>
      <c r="W182" s="224">
        <v>80</v>
      </c>
      <c r="X182" s="224">
        <v>79</v>
      </c>
      <c r="Y182" s="224">
        <v>78</v>
      </c>
      <c r="Z182" s="224">
        <v>77</v>
      </c>
      <c r="AA182" s="224">
        <v>76</v>
      </c>
      <c r="AB182" s="224">
        <v>75</v>
      </c>
      <c r="AC182" s="224">
        <v>74</v>
      </c>
      <c r="AD182" s="224">
        <v>73</v>
      </c>
      <c r="AE182" s="224">
        <v>72</v>
      </c>
      <c r="AF182" s="224">
        <v>71</v>
      </c>
      <c r="AG182" s="224">
        <v>70</v>
      </c>
      <c r="AH182" s="224">
        <v>69</v>
      </c>
      <c r="AI182" s="224">
        <v>68</v>
      </c>
      <c r="AJ182" s="224">
        <v>67</v>
      </c>
      <c r="AK182" s="224">
        <v>66</v>
      </c>
      <c r="AL182" s="224">
        <v>65</v>
      </c>
      <c r="AM182" s="224">
        <v>64</v>
      </c>
      <c r="AN182" s="224">
        <v>63</v>
      </c>
      <c r="AO182" s="224">
        <v>62</v>
      </c>
      <c r="AP182" s="224">
        <v>61</v>
      </c>
      <c r="AQ182" s="224">
        <v>60</v>
      </c>
      <c r="AR182" s="224">
        <v>59</v>
      </c>
      <c r="AS182" s="224">
        <v>58</v>
      </c>
      <c r="AT182" s="224">
        <v>57</v>
      </c>
      <c r="AU182" s="224">
        <v>56</v>
      </c>
      <c r="AV182" s="224">
        <v>55</v>
      </c>
      <c r="AW182" s="224">
        <v>54</v>
      </c>
      <c r="AX182" s="224">
        <v>53</v>
      </c>
      <c r="AY182" s="224">
        <v>52</v>
      </c>
      <c r="AZ182" s="224">
        <v>51</v>
      </c>
      <c r="BA182" s="224">
        <v>50</v>
      </c>
      <c r="BB182" s="224">
        <v>49</v>
      </c>
      <c r="BC182" s="224">
        <v>48</v>
      </c>
      <c r="BD182" s="224">
        <v>47</v>
      </c>
      <c r="BE182" s="224">
        <v>46</v>
      </c>
      <c r="BF182" s="224">
        <v>45</v>
      </c>
      <c r="BG182" s="224">
        <v>44</v>
      </c>
      <c r="BH182" s="224">
        <v>43</v>
      </c>
      <c r="BI182" s="224">
        <v>42</v>
      </c>
      <c r="BJ182" s="224">
        <v>41</v>
      </c>
      <c r="BK182" s="224">
        <v>40</v>
      </c>
      <c r="BL182" s="224">
        <v>39</v>
      </c>
      <c r="BM182" s="224">
        <v>38</v>
      </c>
      <c r="BN182" s="224">
        <v>37</v>
      </c>
      <c r="BO182" s="224">
        <v>36</v>
      </c>
      <c r="BP182" s="224">
        <v>35</v>
      </c>
      <c r="BQ182" s="224">
        <v>34</v>
      </c>
      <c r="BR182" s="224">
        <v>33</v>
      </c>
      <c r="BS182" s="224">
        <v>32</v>
      </c>
      <c r="BT182" s="224">
        <v>31</v>
      </c>
      <c r="BU182" s="224">
        <v>30</v>
      </c>
      <c r="BV182" s="224">
        <v>29</v>
      </c>
      <c r="BW182" s="224">
        <v>28</v>
      </c>
      <c r="BX182" s="224">
        <v>27</v>
      </c>
      <c r="BY182" s="224">
        <v>26</v>
      </c>
      <c r="BZ182" s="224">
        <v>25</v>
      </c>
      <c r="CA182" s="224">
        <v>24</v>
      </c>
      <c r="CB182" s="224">
        <v>23</v>
      </c>
      <c r="CC182" s="224">
        <v>22</v>
      </c>
      <c r="CD182" s="224">
        <v>21</v>
      </c>
      <c r="CE182" s="224">
        <v>20</v>
      </c>
      <c r="CF182" s="224">
        <v>19</v>
      </c>
      <c r="CG182" s="224">
        <v>18</v>
      </c>
      <c r="CH182" s="224">
        <v>17</v>
      </c>
      <c r="CI182" s="224">
        <v>16</v>
      </c>
      <c r="CJ182" s="224">
        <v>15</v>
      </c>
      <c r="CK182" s="224">
        <v>14</v>
      </c>
      <c r="CL182" s="224">
        <v>13</v>
      </c>
      <c r="CM182" s="224">
        <v>12</v>
      </c>
      <c r="CN182" s="224">
        <v>11</v>
      </c>
      <c r="CO182" s="224">
        <v>10</v>
      </c>
      <c r="CP182" s="224">
        <v>9</v>
      </c>
      <c r="CQ182" s="224">
        <v>8</v>
      </c>
      <c r="CR182" s="224">
        <v>7</v>
      </c>
      <c r="CS182" s="224">
        <v>6</v>
      </c>
      <c r="CT182" s="224">
        <v>5</v>
      </c>
      <c r="CU182" s="224">
        <v>4</v>
      </c>
      <c r="CV182" s="224">
        <v>3</v>
      </c>
      <c r="CW182" s="224">
        <v>2</v>
      </c>
      <c r="CX182" s="224">
        <v>1</v>
      </c>
      <c r="CY182" s="27">
        <v>-4</v>
      </c>
      <c r="CZ182" s="27">
        <v>-3</v>
      </c>
      <c r="DA182" s="27">
        <v>-2</v>
      </c>
      <c r="DB182" s="27">
        <v>-1</v>
      </c>
      <c r="DC182" s="242"/>
      <c r="DD182" s="243"/>
      <c r="DE182" s="243"/>
      <c r="DF182" s="243"/>
      <c r="DG182" s="293"/>
      <c r="DH182" s="242"/>
      <c r="DI182" s="243"/>
      <c r="DJ182" s="243"/>
      <c r="DK182" s="243"/>
      <c r="DL182" s="293"/>
      <c r="DM182" s="242"/>
      <c r="DN182" s="243"/>
      <c r="DO182" s="243"/>
      <c r="DP182" s="243"/>
      <c r="DQ182" s="293"/>
      <c r="DR182" s="242"/>
      <c r="DS182" s="243"/>
      <c r="DT182" s="243"/>
      <c r="DU182" s="243"/>
      <c r="DV182" s="293"/>
      <c r="DW182" s="242"/>
      <c r="DX182" s="243"/>
      <c r="DY182" s="243"/>
      <c r="DZ182" s="243"/>
      <c r="EA182" s="293"/>
      <c r="EB182" s="242"/>
      <c r="EC182" s="243"/>
      <c r="ED182" s="243"/>
      <c r="EE182" s="243"/>
      <c r="EF182" s="293"/>
      <c r="EG182" s="242"/>
      <c r="EH182" s="243"/>
      <c r="EI182" s="243"/>
      <c r="EJ182" s="243"/>
      <c r="EK182" s="293"/>
      <c r="EL182" s="242"/>
      <c r="EM182" s="243"/>
      <c r="EN182" s="243"/>
      <c r="EO182" s="243"/>
      <c r="EP182" s="293"/>
      <c r="EQ182" s="242"/>
      <c r="ER182" s="243"/>
      <c r="ES182" s="243"/>
      <c r="ET182" s="243"/>
      <c r="EU182" s="293"/>
      <c r="EV182" s="242"/>
      <c r="EW182" s="243"/>
      <c r="EX182" s="243"/>
      <c r="EY182" s="243"/>
      <c r="EZ182" s="293"/>
      <c r="FA182" s="242"/>
      <c r="FB182" s="243"/>
      <c r="FC182" s="243"/>
      <c r="FD182" s="243"/>
      <c r="FE182" s="293"/>
      <c r="FF182" s="242"/>
      <c r="FG182" s="243"/>
      <c r="FH182" s="243"/>
      <c r="FI182" s="243"/>
      <c r="FJ182" s="293"/>
      <c r="FK182" s="225" t="s">
        <v>32</v>
      </c>
      <c r="FL182" s="225" t="s">
        <v>33</v>
      </c>
      <c r="FM182" s="225" t="s">
        <v>34</v>
      </c>
      <c r="FN182" s="225" t="s">
        <v>35</v>
      </c>
      <c r="FO182" s="225" t="s">
        <v>45</v>
      </c>
      <c r="FP182" s="224">
        <v>1</v>
      </c>
      <c r="FQ182" s="224">
        <v>2</v>
      </c>
      <c r="FR182" s="224">
        <v>3</v>
      </c>
      <c r="FS182" s="224">
        <v>4</v>
      </c>
      <c r="FT182" s="224">
        <v>5</v>
      </c>
      <c r="FU182" s="224">
        <v>6</v>
      </c>
      <c r="FV182" s="224">
        <v>7</v>
      </c>
      <c r="FW182" s="224">
        <v>8</v>
      </c>
      <c r="FX182" s="224">
        <v>9</v>
      </c>
      <c r="FY182" s="224">
        <v>10</v>
      </c>
      <c r="FZ182" s="224">
        <v>11</v>
      </c>
      <c r="GA182" s="224">
        <v>12</v>
      </c>
      <c r="GB182" s="224">
        <v>13</v>
      </c>
      <c r="GC182" s="224">
        <v>14</v>
      </c>
      <c r="GD182" s="224">
        <v>15</v>
      </c>
      <c r="GE182" s="224">
        <v>16</v>
      </c>
      <c r="GF182" s="224">
        <v>17</v>
      </c>
      <c r="GG182" s="224">
        <v>18</v>
      </c>
      <c r="GH182" s="224">
        <v>19</v>
      </c>
      <c r="GI182" s="224">
        <v>20</v>
      </c>
      <c r="GJ182" s="224">
        <v>21</v>
      </c>
      <c r="GK182" s="224">
        <v>22</v>
      </c>
      <c r="GL182" s="224">
        <v>23</v>
      </c>
      <c r="GM182" s="224">
        <v>24</v>
      </c>
      <c r="GN182" s="224">
        <v>25</v>
      </c>
      <c r="GO182" s="224">
        <v>26</v>
      </c>
      <c r="GP182" s="224">
        <v>27</v>
      </c>
      <c r="GQ182" s="224">
        <v>28</v>
      </c>
      <c r="GR182" s="224">
        <v>29</v>
      </c>
      <c r="GS182" s="224">
        <v>30</v>
      </c>
      <c r="GT182" s="224">
        <v>31</v>
      </c>
      <c r="GU182" s="224">
        <v>32</v>
      </c>
      <c r="GV182" s="224">
        <v>33</v>
      </c>
      <c r="GW182" s="224">
        <v>34</v>
      </c>
      <c r="GX182" s="224">
        <v>35</v>
      </c>
      <c r="GY182" s="224">
        <v>36</v>
      </c>
      <c r="GZ182" s="224">
        <v>37</v>
      </c>
      <c r="HA182" s="224">
        <v>38</v>
      </c>
      <c r="HB182" s="224">
        <v>39</v>
      </c>
      <c r="HC182" s="224">
        <v>40</v>
      </c>
      <c r="HD182" s="224">
        <v>41</v>
      </c>
      <c r="HE182" s="224">
        <v>42</v>
      </c>
      <c r="HF182" s="224">
        <v>43</v>
      </c>
      <c r="HG182" s="224">
        <v>44</v>
      </c>
      <c r="HH182" s="224">
        <v>45</v>
      </c>
      <c r="HI182" s="224">
        <v>46</v>
      </c>
      <c r="HJ182" s="224">
        <v>47</v>
      </c>
      <c r="HK182" s="224">
        <v>48</v>
      </c>
      <c r="HL182" s="224">
        <v>49</v>
      </c>
      <c r="HM182" s="224">
        <v>50</v>
      </c>
      <c r="HN182" s="224">
        <v>51</v>
      </c>
      <c r="HO182" s="224">
        <v>52</v>
      </c>
      <c r="HP182" s="224">
        <v>53</v>
      </c>
      <c r="HQ182" s="224">
        <v>54</v>
      </c>
      <c r="HR182" s="224">
        <v>55</v>
      </c>
      <c r="HS182" s="224">
        <v>56</v>
      </c>
      <c r="HT182" s="224">
        <v>57</v>
      </c>
      <c r="HU182" s="224">
        <v>58</v>
      </c>
      <c r="HV182" s="224">
        <v>59</v>
      </c>
      <c r="HW182" s="224">
        <v>60</v>
      </c>
      <c r="HX182" s="224">
        <v>61</v>
      </c>
      <c r="HY182" s="224">
        <v>62</v>
      </c>
      <c r="HZ182" s="224">
        <v>63</v>
      </c>
      <c r="IA182" s="224">
        <v>64</v>
      </c>
      <c r="IB182" s="224">
        <v>65</v>
      </c>
      <c r="IC182" s="224">
        <v>66</v>
      </c>
      <c r="ID182" s="224">
        <v>67</v>
      </c>
      <c r="IE182" s="224">
        <v>68</v>
      </c>
      <c r="IF182" s="224">
        <v>69</v>
      </c>
      <c r="IG182" s="224">
        <v>70</v>
      </c>
      <c r="IH182" s="224">
        <v>71</v>
      </c>
      <c r="II182" s="224">
        <v>72</v>
      </c>
      <c r="IJ182" s="224">
        <v>73</v>
      </c>
      <c r="IK182" s="224">
        <v>74</v>
      </c>
      <c r="IL182" s="224">
        <v>75</v>
      </c>
      <c r="IM182" s="224">
        <v>76</v>
      </c>
      <c r="IN182" s="224">
        <v>77</v>
      </c>
      <c r="IO182" s="224">
        <v>78</v>
      </c>
      <c r="IP182" s="224">
        <v>79</v>
      </c>
      <c r="IQ182" s="224">
        <v>80</v>
      </c>
      <c r="IR182" s="224">
        <v>81</v>
      </c>
      <c r="IS182" s="224">
        <v>82</v>
      </c>
      <c r="IT182" s="224">
        <v>83</v>
      </c>
      <c r="IU182" s="224">
        <v>84</v>
      </c>
      <c r="IV182" s="224">
        <v>85</v>
      </c>
      <c r="IW182" s="224">
        <v>86</v>
      </c>
      <c r="IX182" s="224">
        <v>87</v>
      </c>
      <c r="IY182" s="224">
        <v>88</v>
      </c>
      <c r="IZ182" s="224">
        <v>89</v>
      </c>
      <c r="JA182" s="224">
        <v>90</v>
      </c>
      <c r="JB182" s="224">
        <v>91</v>
      </c>
      <c r="JC182" s="224">
        <v>92</v>
      </c>
      <c r="JD182" s="224">
        <v>93</v>
      </c>
      <c r="JE182" s="224">
        <v>94</v>
      </c>
      <c r="JF182" s="224">
        <v>95</v>
      </c>
      <c r="JG182" s="224">
        <v>96</v>
      </c>
      <c r="JH182" s="224">
        <v>97</v>
      </c>
      <c r="JI182" s="224">
        <v>98</v>
      </c>
      <c r="JJ182" s="224">
        <v>99</v>
      </c>
      <c r="JK182" s="224">
        <v>100</v>
      </c>
    </row>
    <row r="183" spans="1:318" ht="20.100000000000001" customHeight="1">
      <c r="A183" s="154" t="s">
        <v>36</v>
      </c>
      <c r="B183" s="146"/>
      <c r="C183" s="97"/>
      <c r="D183" s="97"/>
      <c r="E183" s="97"/>
      <c r="F183" s="9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
      <c r="JU183" s="2"/>
      <c r="JV183" s="2"/>
      <c r="JW183" s="2"/>
      <c r="JX183" s="2"/>
      <c r="JY183" s="2"/>
      <c r="JZ183" s="2"/>
      <c r="KA183" s="2"/>
      <c r="KB183" s="2"/>
      <c r="KC183" s="2"/>
      <c r="KD183" s="2"/>
      <c r="KE183" s="2"/>
      <c r="KF183" s="2"/>
      <c r="KG183" s="2"/>
      <c r="KH183" s="2"/>
      <c r="KI183" s="2"/>
    </row>
    <row r="184" spans="1:318" ht="20.100000000000001" customHeight="1">
      <c r="A184" s="147" t="s">
        <v>327</v>
      </c>
      <c r="B184" s="147"/>
      <c r="C184" s="156"/>
      <c r="D184" s="156"/>
      <c r="E184" s="156"/>
      <c r="F184" s="15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c r="DE184" s="147"/>
      <c r="DF184" s="147"/>
      <c r="DG184" s="147"/>
      <c r="DH184" s="147"/>
      <c r="DI184" s="147"/>
      <c r="DJ184" s="147"/>
      <c r="DK184" s="147"/>
      <c r="DL184" s="147"/>
      <c r="DM184" s="147"/>
      <c r="DN184" s="147"/>
      <c r="DO184" s="147"/>
      <c r="DP184" s="147"/>
      <c r="DQ184" s="147"/>
      <c r="DR184" s="147"/>
      <c r="DS184" s="147"/>
      <c r="DT184" s="147"/>
      <c r="DU184" s="147"/>
      <c r="DV184" s="147"/>
      <c r="DW184" s="147"/>
      <c r="DX184" s="147"/>
      <c r="DY184" s="147"/>
      <c r="DZ184" s="147"/>
      <c r="EA184" s="147"/>
      <c r="EB184" s="147"/>
      <c r="EC184" s="147"/>
      <c r="ED184" s="147"/>
      <c r="EE184" s="147"/>
      <c r="EF184" s="147"/>
      <c r="EG184" s="147"/>
      <c r="EH184" s="147"/>
      <c r="EI184" s="147"/>
      <c r="EJ184" s="147"/>
      <c r="EK184" s="147"/>
      <c r="EL184" s="147"/>
      <c r="EM184" s="147"/>
      <c r="EN184" s="147"/>
      <c r="EO184" s="147"/>
      <c r="EP184" s="147"/>
      <c r="EQ184" s="147"/>
      <c r="ER184" s="147"/>
      <c r="ES184" s="147"/>
      <c r="ET184" s="147"/>
      <c r="EU184" s="147"/>
      <c r="EV184" s="147"/>
      <c r="EW184" s="147"/>
      <c r="EX184" s="147"/>
      <c r="EY184" s="147"/>
      <c r="EZ184" s="147"/>
      <c r="FA184" s="147"/>
      <c r="FB184" s="147"/>
      <c r="FC184" s="147"/>
      <c r="FD184" s="147"/>
      <c r="FE184" s="147"/>
      <c r="FF184" s="147"/>
      <c r="FG184" s="147"/>
      <c r="FH184" s="147"/>
      <c r="FI184" s="147"/>
      <c r="FJ184" s="147"/>
      <c r="FK184" s="147"/>
      <c r="FL184" s="147"/>
      <c r="FM184" s="147"/>
      <c r="FN184" s="147"/>
      <c r="FO184" s="156"/>
      <c r="FP184" s="156"/>
      <c r="FQ184" s="156"/>
      <c r="FR184" s="156"/>
      <c r="FS184" s="156"/>
      <c r="FT184" s="156"/>
      <c r="FU184" s="156"/>
      <c r="FV184" s="156"/>
      <c r="FW184" s="156"/>
      <c r="FX184" s="156"/>
      <c r="FY184" s="156"/>
      <c r="FZ184" s="156"/>
      <c r="GA184" s="156"/>
      <c r="GB184" s="156"/>
      <c r="GC184" s="156"/>
      <c r="GD184" s="156"/>
      <c r="GE184" s="156"/>
      <c r="GF184" s="156"/>
      <c r="GG184" s="156"/>
      <c r="GH184" s="156"/>
      <c r="GI184" s="156"/>
      <c r="GJ184" s="156"/>
      <c r="GK184" s="156"/>
      <c r="GL184" s="156"/>
      <c r="GM184" s="156"/>
      <c r="GN184" s="156"/>
      <c r="GO184" s="156"/>
      <c r="GP184" s="156"/>
      <c r="GQ184" s="156"/>
      <c r="GR184" s="156"/>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
      <c r="JU184" s="2"/>
      <c r="JV184" s="2"/>
      <c r="JW184" s="2"/>
      <c r="JX184" s="2"/>
      <c r="JY184" s="2"/>
      <c r="JZ184" s="2"/>
      <c r="KA184" s="2"/>
      <c r="KB184" s="2"/>
      <c r="KC184" s="2"/>
      <c r="KD184" s="2"/>
      <c r="KE184" s="2"/>
      <c r="KF184" s="2"/>
      <c r="KG184" s="2"/>
      <c r="KH184" s="2"/>
      <c r="KI184" s="2"/>
    </row>
    <row r="185" spans="1:318" ht="20.100000000000001" customHeight="1">
      <c r="A185" s="155" t="s">
        <v>38</v>
      </c>
      <c r="B185" s="148"/>
      <c r="C185" s="97"/>
      <c r="D185" s="97"/>
      <c r="E185" s="97"/>
      <c r="F185" s="9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EX185" s="27"/>
      <c r="EY185" s="27"/>
      <c r="EZ185" s="27"/>
      <c r="FA185" s="27"/>
      <c r="FB185" s="27"/>
      <c r="FC185" s="27"/>
      <c r="FD185" s="27"/>
      <c r="FE185" s="27"/>
      <c r="FF185" s="27"/>
      <c r="FG185" s="27"/>
      <c r="FH185" s="27"/>
      <c r="FI185" s="27"/>
      <c r="FJ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
      <c r="JU185" s="2"/>
      <c r="JV185" s="2"/>
      <c r="JW185" s="2"/>
      <c r="JX185" s="2"/>
      <c r="JY185" s="2"/>
      <c r="JZ185" s="2"/>
      <c r="KA185" s="2"/>
      <c r="KB185" s="2"/>
      <c r="KC185" s="2"/>
      <c r="KD185" s="2"/>
      <c r="KE185" s="2"/>
      <c r="KF185" s="2"/>
      <c r="KG185" s="2"/>
      <c r="KH185" s="2"/>
      <c r="KI185" s="2"/>
    </row>
    <row r="186" spans="1:318" ht="20.100000000000001" customHeight="1">
      <c r="A186" s="149" t="s">
        <v>39</v>
      </c>
      <c r="B186" s="150"/>
      <c r="C186" s="97"/>
      <c r="D186" s="97"/>
      <c r="E186" s="97"/>
      <c r="F186" s="9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177"/>
      <c r="CW186" s="177"/>
      <c r="CX186" s="177"/>
      <c r="CY186" s="177"/>
      <c r="CZ186" s="177"/>
      <c r="DA186" s="177"/>
      <c r="DB186" s="177"/>
      <c r="DC186" s="177"/>
      <c r="DD186" s="177"/>
      <c r="DE186" s="177"/>
      <c r="DF186" s="177"/>
      <c r="DG186" s="177"/>
      <c r="DH186" s="177"/>
      <c r="DI186" s="177"/>
      <c r="DJ186" s="177"/>
      <c r="DK186" s="177"/>
      <c r="DL186" s="177"/>
      <c r="DM186" s="177"/>
      <c r="DN186" s="177"/>
      <c r="DO186" s="177"/>
      <c r="DP186" s="177"/>
      <c r="DQ186" s="177"/>
      <c r="DR186" s="177"/>
      <c r="DS186" s="177"/>
      <c r="DT186" s="177"/>
      <c r="DU186" s="177"/>
      <c r="DV186" s="177"/>
      <c r="DW186" s="177"/>
      <c r="DX186" s="177"/>
      <c r="DY186" s="177"/>
      <c r="DZ186" s="177"/>
      <c r="EA186" s="177"/>
      <c r="EB186" s="177"/>
      <c r="EC186" s="177"/>
      <c r="ED186" s="177"/>
      <c r="EE186" s="177"/>
      <c r="EF186" s="177"/>
      <c r="EG186" s="177"/>
      <c r="EH186" s="177"/>
      <c r="EI186" s="177"/>
      <c r="EJ186" s="177"/>
      <c r="EK186" s="177"/>
      <c r="EL186" s="177"/>
      <c r="EM186" s="177"/>
      <c r="EN186" s="177"/>
      <c r="EO186" s="177"/>
      <c r="EP186" s="177"/>
      <c r="EQ186" s="177"/>
      <c r="ER186" s="177"/>
      <c r="ES186" s="177"/>
      <c r="ET186" s="177"/>
      <c r="EU186" s="177"/>
      <c r="EV186" s="177"/>
      <c r="EW186" s="177"/>
      <c r="EX186" s="177"/>
      <c r="EY186" s="177"/>
      <c r="EZ186" s="177"/>
      <c r="FA186" s="177"/>
      <c r="FB186" s="177"/>
      <c r="FC186" s="177"/>
      <c r="FD186" s="177"/>
      <c r="FE186" s="177"/>
      <c r="FF186" s="177"/>
      <c r="FG186" s="177"/>
      <c r="FH186" s="177"/>
      <c r="FI186" s="177"/>
      <c r="FJ186" s="177"/>
      <c r="FK186" s="177"/>
      <c r="FL186" s="177"/>
      <c r="FM186" s="177"/>
      <c r="FN186" s="177"/>
      <c r="FO186" s="177"/>
      <c r="FP186" s="177"/>
      <c r="FQ186" s="177"/>
      <c r="FR186" s="177"/>
      <c r="FS186" s="177"/>
      <c r="FT186" s="177"/>
      <c r="FU186" s="177"/>
      <c r="FV186" s="177"/>
      <c r="FW186" s="177"/>
      <c r="FX186" s="177"/>
      <c r="FY186" s="177"/>
      <c r="FZ186" s="177"/>
      <c r="GA186" s="177"/>
      <c r="GB186" s="177"/>
      <c r="GC186" s="177"/>
      <c r="GD186" s="177"/>
      <c r="GE186" s="177"/>
      <c r="GF186" s="177"/>
      <c r="GG186" s="177"/>
      <c r="GH186" s="177"/>
      <c r="GI186" s="177"/>
      <c r="GJ186" s="177"/>
      <c r="GK186" s="177"/>
      <c r="GL186" s="177"/>
      <c r="GM186" s="177"/>
      <c r="GN186" s="177"/>
      <c r="GO186" s="177"/>
      <c r="GP186" s="177"/>
      <c r="GQ186" s="177"/>
      <c r="GR186" s="17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
      <c r="JU186" s="2"/>
      <c r="JV186" s="2"/>
      <c r="JW186" s="2"/>
      <c r="JX186" s="2"/>
      <c r="JY186" s="2"/>
      <c r="JZ186" s="2"/>
      <c r="KA186" s="2"/>
      <c r="KB186" s="2"/>
      <c r="KC186" s="2"/>
      <c r="KD186" s="2"/>
      <c r="KE186" s="2"/>
      <c r="KF186" s="2"/>
      <c r="KG186" s="2"/>
      <c r="KH186" s="2"/>
      <c r="KI186" s="2"/>
    </row>
    <row r="187" spans="1:318" ht="20.100000000000001"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DD187" s="27"/>
      <c r="EX187" s="27"/>
      <c r="EY187" s="27"/>
      <c r="EZ187" s="27"/>
      <c r="FA187" s="27"/>
      <c r="FB187" s="27"/>
      <c r="FC187" s="27"/>
      <c r="FD187" s="27"/>
      <c r="FE187" s="27"/>
      <c r="FF187" s="27"/>
      <c r="FG187" s="27"/>
      <c r="FH187" s="27"/>
      <c r="FI187" s="27"/>
      <c r="FJ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
      <c r="JU187" s="2"/>
      <c r="JV187" s="2"/>
      <c r="JW187" s="2"/>
      <c r="JX187" s="2"/>
      <c r="JY187" s="2"/>
      <c r="JZ187" s="2"/>
      <c r="KA187" s="2"/>
      <c r="KB187" s="2"/>
      <c r="KC187" s="2"/>
      <c r="KD187" s="2"/>
      <c r="KE187" s="2"/>
      <c r="KF187" s="2"/>
      <c r="KG187" s="2"/>
      <c r="KH187" s="2"/>
      <c r="KI187" s="2"/>
    </row>
    <row r="188" spans="1:318" ht="50.1" customHeight="1">
      <c r="A188" s="4"/>
      <c r="BD188" s="32"/>
      <c r="BE188" s="32"/>
      <c r="BF188" s="32"/>
      <c r="BG188" s="32"/>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row>
    <row r="189" spans="1:318" s="13" customFormat="1" ht="85.35" customHeight="1">
      <c r="A189" s="270"/>
      <c r="B189" s="8" t="s">
        <v>398</v>
      </c>
      <c r="C189" s="8"/>
      <c r="D189" s="8"/>
      <c r="E189" s="8"/>
      <c r="F189" s="8"/>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DC189" s="32">
        <v>1</v>
      </c>
      <c r="DD189" s="24"/>
      <c r="DE189" s="24"/>
      <c r="DF189" s="32">
        <v>2</v>
      </c>
      <c r="DG189" s="24"/>
      <c r="DH189" s="24"/>
      <c r="DI189" s="32">
        <v>3</v>
      </c>
      <c r="DJ189" s="24"/>
      <c r="DK189" s="24"/>
      <c r="DL189" s="32">
        <v>4</v>
      </c>
      <c r="DM189" s="24"/>
      <c r="DN189" s="24"/>
      <c r="DO189" s="32">
        <v>5</v>
      </c>
      <c r="DP189" s="24"/>
      <c r="DQ189" s="24"/>
      <c r="DR189" s="32">
        <v>6</v>
      </c>
      <c r="DS189" s="24"/>
      <c r="DT189" s="24"/>
      <c r="DU189" s="32">
        <v>7</v>
      </c>
      <c r="DV189" s="24"/>
      <c r="DW189" s="24"/>
      <c r="DX189" s="32">
        <v>8</v>
      </c>
      <c r="DY189" s="24"/>
      <c r="DZ189" s="24"/>
      <c r="EA189" s="32">
        <v>9</v>
      </c>
      <c r="EB189" s="24"/>
      <c r="EC189" s="24"/>
      <c r="ED189" s="32">
        <v>10</v>
      </c>
      <c r="EE189" s="24"/>
      <c r="EF189" s="24"/>
      <c r="EG189" s="32">
        <v>11</v>
      </c>
      <c r="EH189" s="24"/>
      <c r="EI189" s="24"/>
      <c r="EJ189" s="32">
        <v>12</v>
      </c>
      <c r="EK189" s="24"/>
      <c r="EL189" s="24"/>
      <c r="EM189" s="32">
        <v>13</v>
      </c>
      <c r="EN189" s="24"/>
      <c r="EO189" s="24"/>
      <c r="EP189" s="32">
        <v>14</v>
      </c>
      <c r="EQ189" s="24"/>
      <c r="ER189" s="24"/>
      <c r="ES189" s="32">
        <v>15</v>
      </c>
      <c r="ET189" s="24"/>
      <c r="EU189" s="24"/>
      <c r="EV189" s="32">
        <v>16</v>
      </c>
      <c r="EW189" s="24"/>
      <c r="EX189" s="24"/>
      <c r="EY189" s="32">
        <v>17</v>
      </c>
      <c r="EZ189" s="24"/>
      <c r="FA189" s="24"/>
      <c r="FB189" s="32">
        <v>18</v>
      </c>
      <c r="FC189" s="24"/>
      <c r="FD189" s="24"/>
      <c r="FE189" s="32">
        <v>19</v>
      </c>
      <c r="FF189" s="24"/>
      <c r="FG189" s="24"/>
      <c r="FH189" s="32">
        <v>20</v>
      </c>
      <c r="FI189" s="24"/>
      <c r="FJ189" s="24"/>
      <c r="FK189" s="32">
        <v>21</v>
      </c>
      <c r="FL189" s="24"/>
      <c r="FM189" s="24"/>
      <c r="FN189" s="32">
        <v>22</v>
      </c>
      <c r="FO189" s="24"/>
      <c r="FP189" s="24"/>
      <c r="FQ189" s="32">
        <v>23</v>
      </c>
      <c r="FR189" s="24"/>
      <c r="FS189" s="24"/>
      <c r="FT189" s="32">
        <v>24</v>
      </c>
      <c r="FU189" s="24"/>
      <c r="FV189" s="24"/>
      <c r="FW189" s="32">
        <v>25</v>
      </c>
      <c r="FX189" s="24"/>
      <c r="FY189" s="24"/>
      <c r="FZ189" s="32">
        <v>26</v>
      </c>
      <c r="GA189" s="24"/>
      <c r="GB189" s="24"/>
      <c r="GC189" s="32">
        <v>27</v>
      </c>
      <c r="GD189" s="24"/>
      <c r="GE189" s="24"/>
      <c r="GF189" s="32">
        <v>28</v>
      </c>
      <c r="GG189" s="24"/>
      <c r="GH189" s="24"/>
      <c r="GI189" s="32">
        <v>29</v>
      </c>
      <c r="GJ189" s="24"/>
      <c r="GK189" s="24"/>
      <c r="GL189" s="32">
        <v>30</v>
      </c>
      <c r="GM189" s="24"/>
      <c r="GN189" s="24"/>
      <c r="GO189" s="32">
        <v>31</v>
      </c>
      <c r="GP189" s="24"/>
      <c r="GQ189" s="24"/>
      <c r="GR189" s="32">
        <v>32</v>
      </c>
      <c r="GS189" s="24"/>
      <c r="GT189" s="24"/>
      <c r="GU189" s="32">
        <v>33</v>
      </c>
      <c r="GV189" s="24"/>
      <c r="GW189" s="24"/>
      <c r="GX189" s="32">
        <v>34</v>
      </c>
      <c r="GY189" s="24"/>
      <c r="GZ189" s="24"/>
      <c r="HA189" s="32">
        <v>35</v>
      </c>
      <c r="HB189" s="24"/>
      <c r="HC189" s="24"/>
      <c r="HD189" s="32">
        <v>36</v>
      </c>
      <c r="HE189" s="24"/>
      <c r="HF189" s="24"/>
      <c r="IF189" s="63" t="s">
        <v>399</v>
      </c>
      <c r="LC189" s="200" t="s">
        <v>400</v>
      </c>
      <c r="LD189"/>
      <c r="LE189"/>
      <c r="LF189"/>
    </row>
    <row r="190" spans="1:318" s="13" customFormat="1" ht="24" customHeight="1">
      <c r="A190" s="548" t="s">
        <v>18</v>
      </c>
      <c r="B190" s="73" t="s">
        <v>19</v>
      </c>
      <c r="C190" s="13" t="s">
        <v>23</v>
      </c>
      <c r="D190" s="13" t="s">
        <v>22</v>
      </c>
      <c r="E190" s="13" t="s">
        <v>22</v>
      </c>
      <c r="F190" s="13" t="s">
        <v>22</v>
      </c>
      <c r="G190" s="13" t="s">
        <v>23</v>
      </c>
      <c r="H190" s="13" t="s">
        <v>20</v>
      </c>
      <c r="I190" s="13" t="s">
        <v>20</v>
      </c>
      <c r="J190" s="13" t="s">
        <v>21</v>
      </c>
      <c r="K190" s="13" t="s">
        <v>20</v>
      </c>
      <c r="L190" s="13" t="s">
        <v>20</v>
      </c>
      <c r="M190" s="13" t="s">
        <v>21</v>
      </c>
      <c r="N190" s="13" t="s">
        <v>22</v>
      </c>
      <c r="O190" s="13" t="s">
        <v>21</v>
      </c>
      <c r="P190" s="13" t="s">
        <v>22</v>
      </c>
      <c r="Q190" s="13" t="s">
        <v>20</v>
      </c>
      <c r="R190" s="13" t="s">
        <v>21</v>
      </c>
      <c r="S190" s="13" t="s">
        <v>21</v>
      </c>
      <c r="T190" s="13" t="s">
        <v>20</v>
      </c>
      <c r="U190" s="13" t="s">
        <v>21</v>
      </c>
      <c r="V190" s="13" t="s">
        <v>23</v>
      </c>
      <c r="W190" s="13" t="s">
        <v>22</v>
      </c>
      <c r="X190" s="13" t="s">
        <v>21</v>
      </c>
      <c r="Y190" s="13" t="s">
        <v>22</v>
      </c>
      <c r="Z190" s="13" t="s">
        <v>22</v>
      </c>
      <c r="AA190" s="13" t="s">
        <v>22</v>
      </c>
      <c r="AB190" s="13" t="s">
        <v>21</v>
      </c>
      <c r="AC190" s="13" t="s">
        <v>21</v>
      </c>
      <c r="AD190" s="13" t="s">
        <v>21</v>
      </c>
      <c r="AE190" s="13" t="s">
        <v>23</v>
      </c>
      <c r="AF190" s="13" t="s">
        <v>23</v>
      </c>
      <c r="AG190" s="13" t="s">
        <v>20</v>
      </c>
      <c r="AH190" s="13" t="s">
        <v>20</v>
      </c>
      <c r="AI190" s="13" t="s">
        <v>22</v>
      </c>
      <c r="AJ190" s="13" t="s">
        <v>22</v>
      </c>
      <c r="AK190" s="13" t="s">
        <v>21</v>
      </c>
      <c r="AL190" s="13" t="s">
        <v>22</v>
      </c>
      <c r="AM190" s="13" t="s">
        <v>23</v>
      </c>
      <c r="AN190" s="13" t="s">
        <v>22</v>
      </c>
      <c r="AO190" s="13" t="s">
        <v>20</v>
      </c>
      <c r="AP190" s="13" t="s">
        <v>22</v>
      </c>
      <c r="AQ190" s="13" t="s">
        <v>21</v>
      </c>
      <c r="AR190" s="13" t="s">
        <v>21</v>
      </c>
      <c r="AS190" s="13" t="s">
        <v>22</v>
      </c>
      <c r="AT190" s="13" t="s">
        <v>23</v>
      </c>
      <c r="AU190" s="13" t="s">
        <v>20</v>
      </c>
      <c r="AV190" s="13" t="s">
        <v>23</v>
      </c>
      <c r="AW190" s="13" t="s">
        <v>23</v>
      </c>
      <c r="AX190" s="13" t="s">
        <v>23</v>
      </c>
      <c r="AY190" s="13" t="s">
        <v>23</v>
      </c>
      <c r="AZ190" s="13" t="s">
        <v>23</v>
      </c>
      <c r="BA190" s="13" t="s">
        <v>22</v>
      </c>
      <c r="BB190" s="13" t="s">
        <v>20</v>
      </c>
      <c r="BC190" s="13" t="s">
        <v>21</v>
      </c>
      <c r="BD190" s="13" t="s">
        <v>23</v>
      </c>
      <c r="BE190" s="13" t="s">
        <v>23</v>
      </c>
      <c r="BF190" s="13" t="s">
        <v>22</v>
      </c>
      <c r="BG190" s="13" t="s">
        <v>21</v>
      </c>
      <c r="BH190" s="13" t="s">
        <v>20</v>
      </c>
      <c r="BI190" s="13" t="s">
        <v>22</v>
      </c>
      <c r="BJ190" s="13" t="s">
        <v>22</v>
      </c>
      <c r="BK190" s="13" t="s">
        <v>21</v>
      </c>
      <c r="BL190" s="13" t="s">
        <v>22</v>
      </c>
      <c r="BM190" s="13" t="s">
        <v>22</v>
      </c>
      <c r="BN190" s="13" t="s">
        <v>20</v>
      </c>
      <c r="BO190" s="13" t="s">
        <v>22</v>
      </c>
      <c r="BP190" s="13" t="s">
        <v>22</v>
      </c>
      <c r="BQ190" s="13" t="s">
        <v>22</v>
      </c>
      <c r="BR190" s="13" t="s">
        <v>22</v>
      </c>
      <c r="BS190" s="13" t="s">
        <v>20</v>
      </c>
      <c r="BT190" s="13" t="s">
        <v>20</v>
      </c>
      <c r="BU190" s="13" t="s">
        <v>22</v>
      </c>
      <c r="BV190" s="13" t="s">
        <v>23</v>
      </c>
      <c r="BW190" s="13" t="s">
        <v>22</v>
      </c>
      <c r="BX190" s="13" t="s">
        <v>21</v>
      </c>
      <c r="BY190" s="13" t="s">
        <v>23</v>
      </c>
      <c r="BZ190" s="13" t="s">
        <v>22</v>
      </c>
      <c r="CA190" s="13" t="s">
        <v>20</v>
      </c>
      <c r="CB190" s="13" t="s">
        <v>21</v>
      </c>
      <c r="CC190" s="13" t="s">
        <v>22</v>
      </c>
      <c r="CD190" s="13" t="s">
        <v>22</v>
      </c>
      <c r="CE190" s="13" t="s">
        <v>21</v>
      </c>
      <c r="CF190" s="13" t="s">
        <v>20</v>
      </c>
      <c r="CG190" s="13" t="s">
        <v>20</v>
      </c>
      <c r="CH190" s="13" t="s">
        <v>20</v>
      </c>
      <c r="CI190" s="13" t="s">
        <v>23</v>
      </c>
      <c r="CJ190" s="13" t="s">
        <v>22</v>
      </c>
      <c r="CK190" s="13" t="s">
        <v>23</v>
      </c>
      <c r="CL190" s="13" t="s">
        <v>22</v>
      </c>
      <c r="CM190" s="13" t="s">
        <v>23</v>
      </c>
      <c r="CN190" s="13" t="s">
        <v>22</v>
      </c>
      <c r="CO190" s="13" t="s">
        <v>21</v>
      </c>
      <c r="CP190" s="13" t="s">
        <v>21</v>
      </c>
      <c r="CQ190" s="13" t="s">
        <v>20</v>
      </c>
      <c r="CR190" s="13" t="s">
        <v>20</v>
      </c>
      <c r="CS190" s="13" t="s">
        <v>23</v>
      </c>
      <c r="CT190" s="13" t="s">
        <v>22</v>
      </c>
      <c r="CU190" s="13" t="s">
        <v>21</v>
      </c>
      <c r="CV190" s="13" t="s">
        <v>22</v>
      </c>
      <c r="CW190" s="13" t="s">
        <v>21</v>
      </c>
      <c r="CX190" s="13" t="s">
        <v>21</v>
      </c>
      <c r="CY190" s="13" t="s">
        <v>20</v>
      </c>
      <c r="CZ190" s="13" t="s">
        <v>20</v>
      </c>
      <c r="DA190" s="13" t="s">
        <v>20</v>
      </c>
      <c r="DB190" s="13" t="s">
        <v>21</v>
      </c>
      <c r="DC190" s="232" t="s">
        <v>23</v>
      </c>
      <c r="DD190" s="233" t="s">
        <v>23</v>
      </c>
      <c r="DE190" s="422" t="s">
        <v>20</v>
      </c>
      <c r="DF190" s="232" t="s">
        <v>23</v>
      </c>
      <c r="DG190" s="233" t="s">
        <v>23</v>
      </c>
      <c r="DH190" s="422" t="s">
        <v>20</v>
      </c>
      <c r="DI190" s="232" t="s">
        <v>23</v>
      </c>
      <c r="DJ190" s="233" t="s">
        <v>23</v>
      </c>
      <c r="DK190" s="422" t="s">
        <v>20</v>
      </c>
      <c r="DL190" s="232" t="s">
        <v>23</v>
      </c>
      <c r="DM190" s="233" t="s">
        <v>23</v>
      </c>
      <c r="DN190" s="422" t="s">
        <v>20</v>
      </c>
      <c r="DO190" s="232" t="s">
        <v>23</v>
      </c>
      <c r="DP190" s="233" t="s">
        <v>23</v>
      </c>
      <c r="DQ190" s="422" t="s">
        <v>20</v>
      </c>
      <c r="DR190" s="232" t="s">
        <v>23</v>
      </c>
      <c r="DS190" s="233" t="s">
        <v>20</v>
      </c>
      <c r="DT190" s="422" t="s">
        <v>20</v>
      </c>
      <c r="DU190" s="283" t="s">
        <v>20</v>
      </c>
      <c r="DV190" s="233" t="s">
        <v>23</v>
      </c>
      <c r="DW190" s="422" t="s">
        <v>20</v>
      </c>
      <c r="DX190" s="233" t="s">
        <v>20</v>
      </c>
      <c r="DY190" s="233" t="s">
        <v>23</v>
      </c>
      <c r="DZ190" s="422" t="s">
        <v>20</v>
      </c>
      <c r="EA190" s="233" t="s">
        <v>20</v>
      </c>
      <c r="EB190" s="233" t="s">
        <v>23</v>
      </c>
      <c r="EC190" s="422" t="s">
        <v>20</v>
      </c>
      <c r="ED190" s="233" t="s">
        <v>20</v>
      </c>
      <c r="EE190" s="233" t="s">
        <v>23</v>
      </c>
      <c r="EF190" s="422" t="s">
        <v>20</v>
      </c>
      <c r="EG190" s="233" t="s">
        <v>23</v>
      </c>
      <c r="EH190" s="233" t="s">
        <v>23</v>
      </c>
      <c r="EI190" s="422" t="s">
        <v>20</v>
      </c>
      <c r="EJ190" s="233" t="s">
        <v>20</v>
      </c>
      <c r="EK190" s="233" t="s">
        <v>23</v>
      </c>
      <c r="EL190" s="422" t="s">
        <v>20</v>
      </c>
      <c r="EM190" s="233" t="s">
        <v>20</v>
      </c>
      <c r="EN190" s="233" t="s">
        <v>23</v>
      </c>
      <c r="EO190" s="422" t="s">
        <v>20</v>
      </c>
      <c r="EP190" s="233" t="s">
        <v>20</v>
      </c>
      <c r="EQ190" s="233" t="s">
        <v>23</v>
      </c>
      <c r="ER190" s="422" t="s">
        <v>20</v>
      </c>
      <c r="ES190" s="233" t="s">
        <v>20</v>
      </c>
      <c r="ET190" s="233" t="s">
        <v>23</v>
      </c>
      <c r="EU190" s="422" t="s">
        <v>20</v>
      </c>
      <c r="EV190" s="233" t="s">
        <v>20</v>
      </c>
      <c r="EW190" s="233" t="s">
        <v>23</v>
      </c>
      <c r="EX190" s="422" t="s">
        <v>20</v>
      </c>
      <c r="EY190" s="233" t="s">
        <v>20</v>
      </c>
      <c r="EZ190" s="233" t="s">
        <v>23</v>
      </c>
      <c r="FA190" s="422" t="s">
        <v>20</v>
      </c>
      <c r="FB190" s="233" t="s">
        <v>20</v>
      </c>
      <c r="FC190" s="233" t="s">
        <v>23</v>
      </c>
      <c r="FD190" s="422" t="s">
        <v>20</v>
      </c>
      <c r="FE190" s="233" t="s">
        <v>20</v>
      </c>
      <c r="FF190" s="233" t="s">
        <v>23</v>
      </c>
      <c r="FG190" s="422" t="s">
        <v>20</v>
      </c>
      <c r="FH190" s="233" t="s">
        <v>20</v>
      </c>
      <c r="FI190" s="233" t="s">
        <v>23</v>
      </c>
      <c r="FJ190" s="422" t="s">
        <v>20</v>
      </c>
      <c r="FK190" s="233" t="s">
        <v>20</v>
      </c>
      <c r="FL190" s="233" t="s">
        <v>23</v>
      </c>
      <c r="FM190" s="422" t="s">
        <v>20</v>
      </c>
      <c r="FN190" s="233" t="s">
        <v>20</v>
      </c>
      <c r="FO190" s="233" t="s">
        <v>23</v>
      </c>
      <c r="FP190" s="422" t="s">
        <v>20</v>
      </c>
      <c r="FQ190" s="233" t="s">
        <v>20</v>
      </c>
      <c r="FR190" s="233" t="s">
        <v>23</v>
      </c>
      <c r="FS190" s="422" t="s">
        <v>20</v>
      </c>
      <c r="FT190" s="233" t="s">
        <v>20</v>
      </c>
      <c r="FU190" s="233" t="s">
        <v>23</v>
      </c>
      <c r="FV190" s="422" t="s">
        <v>20</v>
      </c>
      <c r="FW190" s="233" t="s">
        <v>20</v>
      </c>
      <c r="FX190" s="233" t="s">
        <v>23</v>
      </c>
      <c r="FY190" s="422" t="s">
        <v>20</v>
      </c>
      <c r="FZ190" s="233" t="s">
        <v>20</v>
      </c>
      <c r="GA190" s="233" t="s">
        <v>23</v>
      </c>
      <c r="GB190" s="422" t="s">
        <v>20</v>
      </c>
      <c r="GC190" s="233" t="s">
        <v>20</v>
      </c>
      <c r="GD190" s="233" t="s">
        <v>23</v>
      </c>
      <c r="GE190" s="422" t="s">
        <v>20</v>
      </c>
      <c r="GF190" s="233" t="s">
        <v>20</v>
      </c>
      <c r="GG190" s="233" t="s">
        <v>23</v>
      </c>
      <c r="GH190" s="422" t="s">
        <v>20</v>
      </c>
      <c r="GI190" s="233" t="s">
        <v>20</v>
      </c>
      <c r="GJ190" s="233" t="s">
        <v>23</v>
      </c>
      <c r="GK190" s="422" t="s">
        <v>20</v>
      </c>
      <c r="GL190" s="233" t="s">
        <v>20</v>
      </c>
      <c r="GM190" s="233" t="s">
        <v>23</v>
      </c>
      <c r="GN190" s="422" t="s">
        <v>20</v>
      </c>
      <c r="GO190" s="233" t="s">
        <v>20</v>
      </c>
      <c r="GP190" s="233" t="s">
        <v>23</v>
      </c>
      <c r="GQ190" s="422" t="s">
        <v>20</v>
      </c>
      <c r="GR190" s="233" t="s">
        <v>20</v>
      </c>
      <c r="GS190" s="233" t="s">
        <v>23</v>
      </c>
      <c r="GT190" s="422" t="s">
        <v>20</v>
      </c>
      <c r="GU190" s="233" t="s">
        <v>20</v>
      </c>
      <c r="GV190" s="233" t="s">
        <v>23</v>
      </c>
      <c r="GW190" s="422" t="s">
        <v>20</v>
      </c>
      <c r="GX190" s="233" t="s">
        <v>20</v>
      </c>
      <c r="GY190" s="233" t="s">
        <v>23</v>
      </c>
      <c r="GZ190" s="422" t="s">
        <v>20</v>
      </c>
      <c r="HA190" s="233" t="s">
        <v>20</v>
      </c>
      <c r="HB190" s="233" t="s">
        <v>23</v>
      </c>
      <c r="HC190" s="422" t="s">
        <v>20</v>
      </c>
      <c r="HD190" s="233" t="s">
        <v>20</v>
      </c>
      <c r="HE190" s="233" t="s">
        <v>23</v>
      </c>
      <c r="HF190" s="422" t="s">
        <v>20</v>
      </c>
      <c r="HG190" s="13" t="s">
        <v>21</v>
      </c>
      <c r="HH190" s="13" t="s">
        <v>20</v>
      </c>
      <c r="HI190" s="13" t="s">
        <v>23</v>
      </c>
      <c r="HJ190" s="13" t="s">
        <v>22</v>
      </c>
      <c r="HK190" s="13" t="s">
        <v>23</v>
      </c>
      <c r="HL190" s="13" t="s">
        <v>20</v>
      </c>
      <c r="HM190" s="13" t="s">
        <v>20</v>
      </c>
      <c r="HN190" s="13" t="s">
        <v>20</v>
      </c>
      <c r="HO190" s="13" t="s">
        <v>20</v>
      </c>
      <c r="HP190" s="13" t="s">
        <v>23</v>
      </c>
      <c r="HQ190" s="13" t="s">
        <v>23</v>
      </c>
      <c r="HR190" s="13" t="s">
        <v>22</v>
      </c>
      <c r="HS190" s="13" t="s">
        <v>22</v>
      </c>
      <c r="HT190" s="13" t="s">
        <v>22</v>
      </c>
      <c r="HU190" s="13" t="s">
        <v>20</v>
      </c>
      <c r="HV190" s="13" t="s">
        <v>20</v>
      </c>
      <c r="HW190" s="13" t="s">
        <v>22</v>
      </c>
      <c r="HX190" s="13" t="s">
        <v>20</v>
      </c>
      <c r="HY190" s="13" t="s">
        <v>20</v>
      </c>
      <c r="HZ190" s="13" t="s">
        <v>20</v>
      </c>
      <c r="IA190" s="13" t="s">
        <v>20</v>
      </c>
      <c r="IB190" s="13" t="s">
        <v>23</v>
      </c>
      <c r="IC190" s="13" t="s">
        <v>20</v>
      </c>
      <c r="ID190" s="13" t="s">
        <v>20</v>
      </c>
      <c r="IE190" s="13" t="s">
        <v>20</v>
      </c>
      <c r="IF190" s="13" t="s">
        <v>20</v>
      </c>
      <c r="IG190" s="13" t="s">
        <v>21</v>
      </c>
      <c r="IH190" s="13" t="s">
        <v>23</v>
      </c>
      <c r="II190" s="13" t="s">
        <v>23</v>
      </c>
      <c r="IJ190" s="13" t="s">
        <v>20</v>
      </c>
      <c r="IK190" s="13" t="s">
        <v>20</v>
      </c>
      <c r="IL190" s="13" t="s">
        <v>23</v>
      </c>
      <c r="IM190" s="13" t="s">
        <v>23</v>
      </c>
      <c r="IN190" s="13" t="s">
        <v>23</v>
      </c>
      <c r="IO190" s="13" t="s">
        <v>20</v>
      </c>
      <c r="IP190" s="13" t="s">
        <v>23</v>
      </c>
      <c r="IQ190" s="13" t="s">
        <v>22</v>
      </c>
      <c r="IR190" s="13" t="s">
        <v>21</v>
      </c>
      <c r="IS190" s="13" t="s">
        <v>20</v>
      </c>
      <c r="IT190" s="13" t="s">
        <v>20</v>
      </c>
      <c r="IU190" s="13" t="s">
        <v>23</v>
      </c>
      <c r="IV190" s="13" t="s">
        <v>23</v>
      </c>
      <c r="IW190" s="13" t="s">
        <v>23</v>
      </c>
      <c r="IX190" s="13" t="s">
        <v>20</v>
      </c>
      <c r="IY190" s="13" t="s">
        <v>20</v>
      </c>
      <c r="IZ190" s="13" t="s">
        <v>20</v>
      </c>
      <c r="JA190" s="13" t="s">
        <v>20</v>
      </c>
      <c r="JB190" s="13" t="s">
        <v>20</v>
      </c>
      <c r="JC190" s="13" t="s">
        <v>21</v>
      </c>
      <c r="JD190" s="13" t="s">
        <v>21</v>
      </c>
      <c r="JE190" s="13" t="s">
        <v>23</v>
      </c>
      <c r="JF190" s="13" t="s">
        <v>20</v>
      </c>
      <c r="JG190" s="13" t="s">
        <v>23</v>
      </c>
      <c r="JH190" s="13" t="s">
        <v>20</v>
      </c>
      <c r="JI190" s="13" t="s">
        <v>22</v>
      </c>
      <c r="JJ190" s="13" t="s">
        <v>21</v>
      </c>
      <c r="JK190" s="13" t="s">
        <v>22</v>
      </c>
      <c r="JL190" s="13" t="s">
        <v>20</v>
      </c>
      <c r="JM190" s="13" t="s">
        <v>22</v>
      </c>
      <c r="JN190" s="13" t="s">
        <v>23</v>
      </c>
      <c r="JO190" s="13" t="s">
        <v>23</v>
      </c>
      <c r="JP190" s="13" t="s">
        <v>23</v>
      </c>
      <c r="JQ190" s="13" t="s">
        <v>22</v>
      </c>
      <c r="JR190" s="13" t="s">
        <v>20</v>
      </c>
      <c r="JS190" s="13" t="s">
        <v>21</v>
      </c>
      <c r="JT190" s="13" t="s">
        <v>21</v>
      </c>
      <c r="JU190" s="13" t="s">
        <v>23</v>
      </c>
      <c r="JV190" s="13" t="s">
        <v>22</v>
      </c>
      <c r="JW190" s="13" t="s">
        <v>22</v>
      </c>
      <c r="JX190" s="13" t="s">
        <v>21</v>
      </c>
      <c r="JY190" s="13" t="s">
        <v>20</v>
      </c>
      <c r="JZ190" s="13" t="s">
        <v>21</v>
      </c>
      <c r="KA190" s="13" t="s">
        <v>20</v>
      </c>
      <c r="KB190" s="13" t="s">
        <v>23</v>
      </c>
      <c r="KC190" s="13" t="s">
        <v>22</v>
      </c>
      <c r="KD190" s="13" t="s">
        <v>22</v>
      </c>
      <c r="KE190" s="13" t="s">
        <v>21</v>
      </c>
      <c r="KF190" s="13" t="s">
        <v>23</v>
      </c>
      <c r="KG190" s="13" t="s">
        <v>22</v>
      </c>
      <c r="KH190" s="13" t="s">
        <v>22</v>
      </c>
      <c r="KI190" s="13" t="s">
        <v>20</v>
      </c>
      <c r="KJ190" s="13" t="s">
        <v>21</v>
      </c>
      <c r="KK190" s="13" t="s">
        <v>23</v>
      </c>
      <c r="KL190" s="13" t="s">
        <v>22</v>
      </c>
      <c r="KM190" s="13" t="s">
        <v>23</v>
      </c>
      <c r="KN190" s="13" t="s">
        <v>22</v>
      </c>
      <c r="KO190" s="13" t="s">
        <v>22</v>
      </c>
      <c r="KP190" s="13" t="s">
        <v>21</v>
      </c>
      <c r="KQ190" s="13" t="s">
        <v>22</v>
      </c>
      <c r="KR190" s="13" t="s">
        <v>22</v>
      </c>
      <c r="KS190" s="13" t="s">
        <v>20</v>
      </c>
      <c r="KT190" s="13" t="s">
        <v>21</v>
      </c>
      <c r="KU190" s="13" t="s">
        <v>22</v>
      </c>
      <c r="KV190" s="13" t="s">
        <v>22</v>
      </c>
      <c r="KW190" s="13" t="s">
        <v>23</v>
      </c>
      <c r="KX190" s="13" t="s">
        <v>22</v>
      </c>
      <c r="KY190" s="13" t="s">
        <v>22</v>
      </c>
      <c r="KZ190" s="13" t="s">
        <v>22</v>
      </c>
      <c r="LA190" s="13" t="s">
        <v>22</v>
      </c>
      <c r="LB190" s="13" t="s">
        <v>21</v>
      </c>
      <c r="LC190" s="13" t="s">
        <v>21</v>
      </c>
      <c r="LD190" s="13" t="s">
        <v>23</v>
      </c>
      <c r="LE190" s="13" t="s">
        <v>22</v>
      </c>
      <c r="LF190" s="13" t="s">
        <v>21</v>
      </c>
    </row>
    <row r="191" spans="1:318" s="13" customFormat="1" ht="24" customHeight="1">
      <c r="A191" s="153" t="s">
        <v>24</v>
      </c>
      <c r="B191" s="73" t="s">
        <v>25</v>
      </c>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CY191" s="204"/>
      <c r="CZ191" s="204"/>
      <c r="DA191" s="204"/>
      <c r="DB191" s="204"/>
      <c r="DC191" s="204"/>
      <c r="DD191" s="204"/>
      <c r="DE191" s="204"/>
      <c r="DF191" s="204"/>
      <c r="DG191" s="204"/>
      <c r="DH191" s="204"/>
      <c r="DI191" s="204"/>
      <c r="DJ191" s="204"/>
      <c r="DK191" s="204"/>
      <c r="DL191" s="204"/>
      <c r="DM191" s="204"/>
      <c r="DN191" s="204"/>
      <c r="DO191" s="204"/>
      <c r="DP191" s="204"/>
      <c r="DQ191" s="204"/>
      <c r="DR191" s="204"/>
      <c r="DS191" s="204"/>
      <c r="DT191" s="204"/>
      <c r="DU191" s="204"/>
      <c r="DV191" s="204"/>
      <c r="DW191" s="204"/>
      <c r="DX191" s="204"/>
      <c r="DY191" s="204"/>
      <c r="DZ191" s="204"/>
      <c r="EA191" s="204"/>
      <c r="EB191" s="204"/>
      <c r="EC191" s="204"/>
      <c r="ED191" s="204"/>
      <c r="EE191" s="204"/>
      <c r="EF191" s="204"/>
      <c r="EG191" s="204"/>
      <c r="EH191" s="204"/>
      <c r="EI191" s="204"/>
      <c r="EJ191" s="204"/>
      <c r="EK191" s="204"/>
      <c r="EL191" s="204"/>
      <c r="EM191" s="204"/>
      <c r="EN191" s="204"/>
      <c r="EO191" s="204"/>
      <c r="EP191" s="204"/>
      <c r="EQ191" s="204"/>
      <c r="ER191" s="204"/>
      <c r="ES191" s="204"/>
      <c r="ET191" s="204"/>
      <c r="EU191" s="204"/>
      <c r="EV191" s="204"/>
      <c r="EW191" s="204"/>
      <c r="EX191" s="204"/>
      <c r="EY191" s="204"/>
      <c r="EZ191" s="204"/>
      <c r="FA191" s="204"/>
      <c r="FB191" s="204"/>
      <c r="FC191" s="204"/>
      <c r="FD191" s="204"/>
      <c r="FE191" s="204"/>
      <c r="FF191" s="204"/>
      <c r="FG191" s="204"/>
      <c r="FH191" s="204"/>
      <c r="FI191" s="204"/>
      <c r="FJ191" s="204"/>
      <c r="FK191" s="204"/>
      <c r="FL191" s="204"/>
      <c r="FM191" s="204"/>
      <c r="FN191" s="204"/>
      <c r="FO191" s="204"/>
      <c r="FP191" s="204"/>
      <c r="FQ191" s="204"/>
      <c r="FR191" s="204"/>
      <c r="FS191" s="204"/>
      <c r="FT191" s="204"/>
      <c r="FU191" s="204"/>
      <c r="FV191" s="204"/>
      <c r="FW191" s="204"/>
      <c r="FX191" s="204"/>
      <c r="FY191" s="204"/>
      <c r="FZ191" s="204"/>
      <c r="GA191" s="204"/>
      <c r="GB191" s="204"/>
      <c r="GC191" s="204"/>
      <c r="GD191" s="204"/>
      <c r="GE191" s="204"/>
      <c r="GF191" s="204"/>
      <c r="GG191" s="204"/>
      <c r="GH191" s="204"/>
      <c r="GI191" s="204"/>
      <c r="GJ191" s="204"/>
      <c r="GK191" s="204"/>
      <c r="GL191" s="204"/>
      <c r="GM191" s="204"/>
      <c r="GN191" s="204"/>
      <c r="GO191" s="204"/>
      <c r="GP191" s="204"/>
      <c r="GQ191" s="204"/>
      <c r="GR191" s="204"/>
      <c r="GS191" s="204"/>
      <c r="GT191" s="204"/>
      <c r="GU191" s="204"/>
      <c r="GV191" s="204"/>
      <c r="GW191" s="204"/>
      <c r="GX191" s="204"/>
      <c r="GY191" s="204"/>
      <c r="GZ191" s="204"/>
      <c r="HA191" s="204"/>
      <c r="HB191" s="204"/>
      <c r="HC191" s="204"/>
      <c r="HD191" s="204"/>
      <c r="HE191" s="204"/>
      <c r="HF191" s="204"/>
      <c r="HG191" s="204"/>
      <c r="HH191" s="204"/>
      <c r="HI191" s="204"/>
      <c r="HJ191" s="204"/>
      <c r="IF191" s="304" t="s">
        <v>4</v>
      </c>
      <c r="LC191" s="82" t="s">
        <v>58</v>
      </c>
      <c r="LD191"/>
      <c r="LE191"/>
      <c r="LF191"/>
    </row>
    <row r="192" spans="1:318" ht="75" customHeight="1">
      <c r="A192" s="7" t="s">
        <v>325</v>
      </c>
      <c r="B192" s="73" t="s">
        <v>30</v>
      </c>
      <c r="C192" s="27">
        <v>13640624</v>
      </c>
      <c r="D192" s="27">
        <v>13640625</v>
      </c>
      <c r="E192" s="27">
        <v>13640626</v>
      </c>
      <c r="F192" s="27">
        <v>13640627</v>
      </c>
      <c r="G192" s="27">
        <v>13640628</v>
      </c>
      <c r="H192" s="27">
        <v>13640629</v>
      </c>
      <c r="I192" s="27">
        <v>13640630</v>
      </c>
      <c r="J192" s="27">
        <v>13640631</v>
      </c>
      <c r="K192" s="27">
        <v>13640632</v>
      </c>
      <c r="L192" s="27">
        <v>13640633</v>
      </c>
      <c r="M192" s="27">
        <v>13640634</v>
      </c>
      <c r="N192" s="27">
        <v>13640635</v>
      </c>
      <c r="O192" s="27">
        <v>13640636</v>
      </c>
      <c r="P192" s="27">
        <v>13640637</v>
      </c>
      <c r="Q192" s="27">
        <v>13640638</v>
      </c>
      <c r="R192" s="27">
        <v>13640639</v>
      </c>
      <c r="S192" s="27">
        <v>13640640</v>
      </c>
      <c r="T192" s="27">
        <v>13640641</v>
      </c>
      <c r="U192" s="27">
        <v>13640642</v>
      </c>
      <c r="V192" s="27">
        <v>13640643</v>
      </c>
      <c r="W192" s="27">
        <v>13640644</v>
      </c>
      <c r="X192" s="27">
        <v>13640645</v>
      </c>
      <c r="Y192" s="27">
        <v>13640646</v>
      </c>
      <c r="Z192" s="27">
        <v>13640647</v>
      </c>
      <c r="AA192" s="27">
        <v>13640648</v>
      </c>
      <c r="AB192" s="27">
        <v>13640649</v>
      </c>
      <c r="AC192" s="27">
        <v>13640650</v>
      </c>
      <c r="AD192" s="27">
        <v>13640651</v>
      </c>
      <c r="AE192" s="27">
        <v>13640652</v>
      </c>
      <c r="AF192" s="27">
        <v>13640653</v>
      </c>
      <c r="AG192" s="27">
        <v>13640654</v>
      </c>
      <c r="AH192" s="27">
        <v>13640655</v>
      </c>
      <c r="AI192" s="27">
        <v>13640656</v>
      </c>
      <c r="AJ192" s="27">
        <v>13640657</v>
      </c>
      <c r="AK192" s="27">
        <v>13640658</v>
      </c>
      <c r="AL192" s="27">
        <v>13640659</v>
      </c>
      <c r="AM192" s="27">
        <v>13640660</v>
      </c>
      <c r="AN192" s="27">
        <v>13640661</v>
      </c>
      <c r="AO192" s="27">
        <v>13640662</v>
      </c>
      <c r="AP192" s="27">
        <v>13640663</v>
      </c>
      <c r="AQ192" s="27">
        <v>13640664</v>
      </c>
      <c r="AR192" s="27">
        <v>13640665</v>
      </c>
      <c r="AS192" s="27">
        <v>13640666</v>
      </c>
      <c r="AT192" s="27">
        <v>13640667</v>
      </c>
      <c r="AU192" s="27">
        <v>13640668</v>
      </c>
      <c r="AV192" s="27">
        <v>13640669</v>
      </c>
      <c r="AW192" s="27">
        <v>13640670</v>
      </c>
      <c r="AX192" s="27">
        <v>13640671</v>
      </c>
      <c r="AY192" s="27">
        <v>13640672</v>
      </c>
      <c r="AZ192" s="27">
        <v>13640673</v>
      </c>
      <c r="BA192" s="27">
        <v>13640674</v>
      </c>
      <c r="BB192" s="27">
        <v>13640675</v>
      </c>
      <c r="BC192" s="27">
        <v>13640676</v>
      </c>
      <c r="BD192" s="27">
        <v>13640677</v>
      </c>
      <c r="BE192" s="27">
        <v>13640678</v>
      </c>
      <c r="BF192" s="27">
        <v>13640679</v>
      </c>
      <c r="BG192" s="27">
        <v>13640680</v>
      </c>
      <c r="BH192" s="27">
        <v>13640681</v>
      </c>
      <c r="BI192" s="27">
        <v>13640682</v>
      </c>
      <c r="BJ192" s="27">
        <v>13640683</v>
      </c>
      <c r="BK192" s="27">
        <v>13640684</v>
      </c>
      <c r="BL192" s="27">
        <v>13640685</v>
      </c>
      <c r="BM192" s="27">
        <v>13640686</v>
      </c>
      <c r="BN192" s="27">
        <v>13640687</v>
      </c>
      <c r="BO192" s="27">
        <v>13640688</v>
      </c>
      <c r="BP192" s="27">
        <v>13640689</v>
      </c>
      <c r="BQ192" s="27">
        <v>13640690</v>
      </c>
      <c r="BR192" s="27">
        <v>13640691</v>
      </c>
      <c r="BS192" s="27">
        <v>13640692</v>
      </c>
      <c r="BT192" s="27">
        <v>13640693</v>
      </c>
      <c r="BU192" s="27">
        <v>13640694</v>
      </c>
      <c r="BV192" s="27">
        <v>13640695</v>
      </c>
      <c r="BW192" s="27">
        <v>13640696</v>
      </c>
      <c r="BX192" s="27">
        <v>13640697</v>
      </c>
      <c r="BY192" s="27">
        <v>13640698</v>
      </c>
      <c r="BZ192" s="27">
        <v>13640699</v>
      </c>
      <c r="CA192" s="27">
        <v>13640700</v>
      </c>
      <c r="CB192" s="27">
        <v>13640701</v>
      </c>
      <c r="CC192" s="27">
        <v>13640702</v>
      </c>
      <c r="CD192" s="27">
        <v>13640703</v>
      </c>
      <c r="CE192" s="27">
        <v>13640704</v>
      </c>
      <c r="CF192" s="27">
        <v>13640705</v>
      </c>
      <c r="CG192" s="27">
        <v>13640706</v>
      </c>
      <c r="CH192" s="27">
        <v>13640707</v>
      </c>
      <c r="CI192" s="27">
        <v>13640708</v>
      </c>
      <c r="CJ192" s="27">
        <v>13640709</v>
      </c>
      <c r="CK192" s="27">
        <v>13640710</v>
      </c>
      <c r="CL192" s="27">
        <v>13640711</v>
      </c>
      <c r="CM192" s="27">
        <v>13640712</v>
      </c>
      <c r="CN192" s="27">
        <v>13640713</v>
      </c>
      <c r="CO192" s="27">
        <v>13640714</v>
      </c>
      <c r="CP192" s="27">
        <v>13640715</v>
      </c>
      <c r="CQ192" s="27">
        <v>13640716</v>
      </c>
      <c r="CR192" s="27">
        <v>13640717</v>
      </c>
      <c r="CS192" s="27">
        <v>13640718</v>
      </c>
      <c r="CT192" s="27">
        <v>13640719</v>
      </c>
      <c r="CU192" s="27">
        <v>13640720</v>
      </c>
      <c r="CV192" s="27">
        <v>13640721</v>
      </c>
      <c r="CW192" s="27">
        <v>13640722</v>
      </c>
      <c r="CX192" s="27">
        <v>13640723</v>
      </c>
      <c r="CY192" s="27">
        <v>13640724</v>
      </c>
      <c r="CZ192" s="27">
        <v>13640725</v>
      </c>
      <c r="DA192" s="27">
        <v>13640726</v>
      </c>
      <c r="DB192" s="27">
        <v>13640727</v>
      </c>
      <c r="DC192" s="27">
        <v>13640728</v>
      </c>
      <c r="DD192" s="27">
        <v>13640729</v>
      </c>
      <c r="DE192" s="27">
        <v>13640730</v>
      </c>
      <c r="DF192" s="27">
        <v>13640731</v>
      </c>
      <c r="DG192" s="27">
        <v>13640732</v>
      </c>
      <c r="DH192" s="27">
        <v>13640733</v>
      </c>
      <c r="DI192" s="27">
        <v>13640734</v>
      </c>
      <c r="DJ192" s="27">
        <v>13640735</v>
      </c>
      <c r="DK192" s="27">
        <v>13640736</v>
      </c>
      <c r="DL192" s="27">
        <v>13640737</v>
      </c>
      <c r="DM192" s="27">
        <v>13640738</v>
      </c>
      <c r="DN192" s="27">
        <v>13640739</v>
      </c>
      <c r="DO192" s="27">
        <v>13640740</v>
      </c>
      <c r="DP192" s="27">
        <v>13640741</v>
      </c>
      <c r="DQ192" s="27">
        <v>13640742</v>
      </c>
      <c r="DR192" s="27">
        <v>13640743</v>
      </c>
      <c r="DS192" s="27">
        <v>13640744</v>
      </c>
      <c r="DT192" s="27">
        <v>13640745</v>
      </c>
      <c r="DU192" s="27">
        <v>13640746</v>
      </c>
      <c r="DV192" s="27">
        <v>13640747</v>
      </c>
      <c r="DW192" s="27">
        <v>13640748</v>
      </c>
      <c r="DX192" s="27">
        <v>13640749</v>
      </c>
      <c r="DY192" s="27">
        <v>13640750</v>
      </c>
      <c r="DZ192" s="27">
        <v>13640751</v>
      </c>
      <c r="EA192" s="27">
        <v>13640752</v>
      </c>
      <c r="EB192" s="27">
        <v>13640753</v>
      </c>
      <c r="EC192" s="27">
        <v>13640754</v>
      </c>
      <c r="ED192" s="27">
        <v>13640755</v>
      </c>
      <c r="EE192" s="27">
        <v>13640756</v>
      </c>
      <c r="EF192" s="27">
        <v>13640757</v>
      </c>
      <c r="EG192" s="27">
        <v>13640758</v>
      </c>
      <c r="EH192" s="27">
        <v>13640759</v>
      </c>
      <c r="EI192" s="27">
        <v>13640760</v>
      </c>
      <c r="EJ192" s="27">
        <v>13640761</v>
      </c>
      <c r="EK192" s="27">
        <v>13640762</v>
      </c>
      <c r="EL192" s="27">
        <v>13640763</v>
      </c>
      <c r="EM192" s="27">
        <v>13640764</v>
      </c>
      <c r="EN192" s="27">
        <v>13640765</v>
      </c>
      <c r="EO192" s="27">
        <v>13640766</v>
      </c>
      <c r="EP192" s="27">
        <v>13640767</v>
      </c>
      <c r="EQ192" s="27">
        <v>13640768</v>
      </c>
      <c r="ER192" s="27">
        <v>13640769</v>
      </c>
      <c r="ES192" s="27">
        <v>13640770</v>
      </c>
      <c r="ET192" s="27">
        <v>13640771</v>
      </c>
      <c r="EU192" s="27">
        <v>13640772</v>
      </c>
      <c r="EV192" s="27">
        <v>13640773</v>
      </c>
      <c r="EW192" s="27">
        <v>13640774</v>
      </c>
      <c r="EX192" s="27">
        <v>13640775</v>
      </c>
      <c r="EY192" s="27">
        <v>13640776</v>
      </c>
      <c r="EZ192" s="27">
        <v>13640777</v>
      </c>
      <c r="FA192" s="27">
        <v>13640778</v>
      </c>
      <c r="FB192" s="27">
        <v>13640779</v>
      </c>
      <c r="FC192" s="27">
        <v>13640780</v>
      </c>
      <c r="FD192" s="27">
        <v>13640781</v>
      </c>
      <c r="FE192" s="27">
        <v>13640782</v>
      </c>
      <c r="FF192" s="27">
        <v>13640783</v>
      </c>
      <c r="FG192" s="27">
        <v>13640784</v>
      </c>
      <c r="FH192" s="27">
        <v>13640785</v>
      </c>
      <c r="FI192" s="27">
        <v>13640786</v>
      </c>
      <c r="FJ192" s="27">
        <v>13640787</v>
      </c>
      <c r="FK192" s="27">
        <v>13640788</v>
      </c>
      <c r="FL192" s="27">
        <v>13640789</v>
      </c>
      <c r="FM192" s="27">
        <v>13640790</v>
      </c>
      <c r="FN192" s="27">
        <v>13640791</v>
      </c>
      <c r="FO192" s="27">
        <v>13640792</v>
      </c>
      <c r="FP192" s="27">
        <v>13640793</v>
      </c>
      <c r="FQ192" s="27">
        <v>13640794</v>
      </c>
      <c r="FR192" s="27">
        <v>13640795</v>
      </c>
      <c r="FS192" s="27">
        <v>13640796</v>
      </c>
      <c r="FT192" s="27">
        <v>13640797</v>
      </c>
      <c r="FU192" s="27">
        <v>13640798</v>
      </c>
      <c r="FV192" s="27">
        <v>13640799</v>
      </c>
      <c r="FW192" s="27">
        <v>13640800</v>
      </c>
      <c r="FX192" s="27">
        <v>13640801</v>
      </c>
      <c r="FY192" s="27">
        <v>13640802</v>
      </c>
      <c r="FZ192" s="27">
        <v>13640803</v>
      </c>
      <c r="GA192" s="27">
        <v>13640804</v>
      </c>
      <c r="GB192" s="27">
        <v>13640805</v>
      </c>
      <c r="GC192" s="27">
        <v>13640806</v>
      </c>
      <c r="GD192" s="27">
        <v>13640807</v>
      </c>
      <c r="GE192" s="27">
        <v>13640808</v>
      </c>
      <c r="GF192" s="27">
        <v>13640809</v>
      </c>
      <c r="GG192" s="27">
        <v>13640810</v>
      </c>
      <c r="GH192" s="27">
        <v>13640811</v>
      </c>
      <c r="GI192" s="27">
        <v>13640812</v>
      </c>
      <c r="GJ192" s="27">
        <v>13640813</v>
      </c>
      <c r="GK192" s="27">
        <v>13640814</v>
      </c>
      <c r="GL192" s="27">
        <v>13640815</v>
      </c>
      <c r="GM192" s="27">
        <v>13640816</v>
      </c>
      <c r="GN192" s="27">
        <v>13640817</v>
      </c>
      <c r="GO192" s="27">
        <v>13640818</v>
      </c>
      <c r="GP192" s="27">
        <v>13640819</v>
      </c>
      <c r="GQ192" s="27">
        <v>13640820</v>
      </c>
      <c r="GR192" s="27">
        <v>13640821</v>
      </c>
      <c r="GS192" s="27">
        <v>13640822</v>
      </c>
      <c r="GT192" s="27">
        <v>13640823</v>
      </c>
      <c r="GU192" s="27">
        <v>13640824</v>
      </c>
      <c r="GV192" s="27">
        <v>13640825</v>
      </c>
      <c r="GW192" s="27">
        <v>13640826</v>
      </c>
      <c r="GX192" s="27">
        <v>13640827</v>
      </c>
      <c r="GY192" s="27">
        <v>13640828</v>
      </c>
      <c r="GZ192" s="27">
        <v>13640829</v>
      </c>
      <c r="HA192" s="27">
        <v>13640830</v>
      </c>
      <c r="HB192" s="27">
        <v>13640831</v>
      </c>
      <c r="HC192" s="27">
        <v>13640832</v>
      </c>
      <c r="HD192" s="27">
        <v>13640833</v>
      </c>
      <c r="HE192" s="27">
        <v>13640834</v>
      </c>
      <c r="HF192" s="27">
        <v>13640835</v>
      </c>
      <c r="HG192" s="27">
        <v>13640836</v>
      </c>
      <c r="HH192" s="27">
        <v>13640837</v>
      </c>
      <c r="HI192" s="27">
        <v>13640838</v>
      </c>
      <c r="HJ192" s="27">
        <v>13640839</v>
      </c>
      <c r="HK192" s="27">
        <v>13640840</v>
      </c>
      <c r="HL192" s="27">
        <v>13640841</v>
      </c>
      <c r="HM192" s="27">
        <v>13640842</v>
      </c>
      <c r="HN192" s="27">
        <v>13640843</v>
      </c>
      <c r="HO192" s="27">
        <v>13640844</v>
      </c>
      <c r="HP192" s="27">
        <v>13640845</v>
      </c>
      <c r="HQ192" s="27">
        <v>13640846</v>
      </c>
      <c r="HR192" s="27">
        <v>13640847</v>
      </c>
      <c r="HS192" s="27">
        <v>13640848</v>
      </c>
      <c r="HT192" s="27">
        <v>13640849</v>
      </c>
      <c r="HU192" s="27">
        <v>13640850</v>
      </c>
      <c r="HV192" s="27">
        <v>13640851</v>
      </c>
      <c r="HW192" s="27">
        <v>13640852</v>
      </c>
      <c r="HX192" s="27">
        <v>13640853</v>
      </c>
      <c r="HY192" s="27">
        <v>13640854</v>
      </c>
      <c r="HZ192" s="27">
        <v>13640855</v>
      </c>
      <c r="IA192" s="27">
        <v>13640856</v>
      </c>
      <c r="IB192" s="27">
        <v>13640857</v>
      </c>
      <c r="IC192" s="27">
        <v>13640858</v>
      </c>
      <c r="ID192" s="27">
        <v>13640859</v>
      </c>
      <c r="IE192" s="27">
        <v>13640860</v>
      </c>
      <c r="IF192" s="27">
        <v>13640861</v>
      </c>
      <c r="IG192" s="27">
        <v>13640862</v>
      </c>
      <c r="IH192" s="27">
        <v>13640863</v>
      </c>
      <c r="II192" s="27">
        <v>13640864</v>
      </c>
      <c r="IJ192" s="27">
        <v>13640865</v>
      </c>
      <c r="IK192" s="27">
        <v>13640866</v>
      </c>
      <c r="IL192" s="27">
        <v>13640867</v>
      </c>
      <c r="IM192" s="27">
        <v>13640868</v>
      </c>
      <c r="IN192" s="27">
        <v>13640869</v>
      </c>
      <c r="IO192" s="27">
        <v>13640870</v>
      </c>
      <c r="IP192" s="27">
        <v>13640871</v>
      </c>
      <c r="IQ192" s="27">
        <v>13640872</v>
      </c>
      <c r="IR192" s="27">
        <v>13640873</v>
      </c>
      <c r="IS192" s="27">
        <v>13640874</v>
      </c>
      <c r="IT192" s="27">
        <v>13640875</v>
      </c>
      <c r="IU192" s="27">
        <v>13640876</v>
      </c>
      <c r="IV192" s="27">
        <v>13640877</v>
      </c>
      <c r="IW192" s="27">
        <v>13640878</v>
      </c>
      <c r="IX192" s="27">
        <v>13640879</v>
      </c>
      <c r="IY192" s="27">
        <v>13640880</v>
      </c>
      <c r="IZ192" s="27">
        <v>13640881</v>
      </c>
      <c r="JA192" s="27">
        <v>13640882</v>
      </c>
      <c r="JB192" s="27">
        <v>13640883</v>
      </c>
      <c r="JC192" s="27">
        <v>13640884</v>
      </c>
      <c r="JD192" s="27">
        <v>13640885</v>
      </c>
      <c r="JE192" s="27">
        <v>13640886</v>
      </c>
      <c r="JF192" s="27">
        <v>13640887</v>
      </c>
      <c r="JG192" s="27">
        <v>13640888</v>
      </c>
      <c r="JH192" s="27">
        <v>13640889</v>
      </c>
      <c r="JI192" s="27">
        <v>13640890</v>
      </c>
      <c r="JJ192" s="27">
        <v>13640891</v>
      </c>
      <c r="JK192" s="27">
        <v>13640892</v>
      </c>
      <c r="JL192" s="27">
        <v>13640893</v>
      </c>
      <c r="JM192" s="27">
        <v>13640894</v>
      </c>
      <c r="JN192" s="27">
        <v>13640895</v>
      </c>
      <c r="JO192" s="27">
        <v>13640896</v>
      </c>
      <c r="JP192" s="27">
        <v>13640897</v>
      </c>
      <c r="JQ192" s="27">
        <v>13640898</v>
      </c>
      <c r="JR192" s="27">
        <v>13640899</v>
      </c>
      <c r="JS192" s="27">
        <v>13640900</v>
      </c>
      <c r="JT192" s="27">
        <v>13640901</v>
      </c>
      <c r="JU192" s="27">
        <v>13640902</v>
      </c>
      <c r="JV192" s="27">
        <v>13640903</v>
      </c>
      <c r="JW192" s="27">
        <v>13640904</v>
      </c>
      <c r="JX192" s="27">
        <v>13640905</v>
      </c>
      <c r="JY192" s="27">
        <v>13640906</v>
      </c>
      <c r="JZ192" s="27">
        <v>13640907</v>
      </c>
      <c r="KA192" s="27">
        <v>13640908</v>
      </c>
      <c r="KB192" s="27">
        <v>13640909</v>
      </c>
      <c r="KC192" s="27">
        <v>13640910</v>
      </c>
      <c r="KD192" s="27">
        <v>13640911</v>
      </c>
      <c r="KE192" s="27">
        <v>13640912</v>
      </c>
      <c r="KF192" s="27">
        <v>13640913</v>
      </c>
      <c r="KG192" s="27">
        <v>13640914</v>
      </c>
      <c r="KH192" s="27">
        <v>13640915</v>
      </c>
      <c r="KI192" s="27">
        <v>13640916</v>
      </c>
      <c r="KJ192" s="27">
        <v>13640917</v>
      </c>
      <c r="KK192" s="27">
        <v>13640918</v>
      </c>
      <c r="KL192" s="27">
        <v>13640919</v>
      </c>
      <c r="KM192" s="27">
        <v>13640920</v>
      </c>
      <c r="KN192" s="27">
        <v>13640921</v>
      </c>
      <c r="KO192" s="27">
        <v>13640922</v>
      </c>
      <c r="KP192" s="27">
        <v>13640923</v>
      </c>
      <c r="KQ192" s="27">
        <v>13640924</v>
      </c>
      <c r="KR192" s="27">
        <v>13640925</v>
      </c>
      <c r="KS192" s="27">
        <v>13640926</v>
      </c>
      <c r="KT192" s="27">
        <v>13640927</v>
      </c>
      <c r="KU192" s="27">
        <v>13640928</v>
      </c>
      <c r="KV192" s="27">
        <v>13640929</v>
      </c>
      <c r="KW192" s="27">
        <v>13640930</v>
      </c>
      <c r="KX192" s="27">
        <v>13640931</v>
      </c>
      <c r="KY192" s="27">
        <v>13640932</v>
      </c>
      <c r="KZ192" s="27">
        <v>13640933</v>
      </c>
      <c r="LA192" s="27">
        <v>13640934</v>
      </c>
      <c r="LB192" s="27">
        <v>13640935</v>
      </c>
      <c r="LC192" s="27">
        <v>13640936</v>
      </c>
      <c r="LD192" s="27">
        <v>13640937</v>
      </c>
      <c r="LE192" s="27">
        <v>13640938</v>
      </c>
      <c r="LF192" s="27">
        <v>13640939</v>
      </c>
    </row>
    <row r="193" spans="1:318" s="31" customFormat="1" ht="25.35" customHeight="1">
      <c r="A193" s="549" t="s">
        <v>31</v>
      </c>
      <c r="B193" s="73"/>
      <c r="C193" s="224">
        <v>100</v>
      </c>
      <c r="D193" s="224">
        <v>99</v>
      </c>
      <c r="E193" s="224">
        <v>98</v>
      </c>
      <c r="F193" s="224">
        <v>97</v>
      </c>
      <c r="G193" s="224">
        <v>96</v>
      </c>
      <c r="H193" s="224">
        <v>95</v>
      </c>
      <c r="I193" s="224">
        <v>94</v>
      </c>
      <c r="J193" s="224">
        <v>93</v>
      </c>
      <c r="K193" s="224">
        <v>92</v>
      </c>
      <c r="L193" s="224">
        <v>91</v>
      </c>
      <c r="M193" s="224">
        <v>90</v>
      </c>
      <c r="N193" s="224">
        <v>89</v>
      </c>
      <c r="O193" s="224">
        <v>88</v>
      </c>
      <c r="P193" s="224">
        <v>87</v>
      </c>
      <c r="Q193" s="224">
        <v>86</v>
      </c>
      <c r="R193" s="224">
        <v>85</v>
      </c>
      <c r="S193" s="224">
        <v>84</v>
      </c>
      <c r="T193" s="224">
        <v>83</v>
      </c>
      <c r="U193" s="224">
        <v>82</v>
      </c>
      <c r="V193" s="224">
        <v>81</v>
      </c>
      <c r="W193" s="224">
        <v>80</v>
      </c>
      <c r="X193" s="224">
        <v>79</v>
      </c>
      <c r="Y193" s="224">
        <v>78</v>
      </c>
      <c r="Z193" s="224">
        <v>77</v>
      </c>
      <c r="AA193" s="224">
        <v>76</v>
      </c>
      <c r="AB193" s="224">
        <v>75</v>
      </c>
      <c r="AC193" s="224">
        <v>74</v>
      </c>
      <c r="AD193" s="224">
        <v>73</v>
      </c>
      <c r="AE193" s="224">
        <v>72</v>
      </c>
      <c r="AF193" s="224">
        <v>71</v>
      </c>
      <c r="AG193" s="224">
        <v>70</v>
      </c>
      <c r="AH193" s="224">
        <v>69</v>
      </c>
      <c r="AI193" s="224">
        <v>68</v>
      </c>
      <c r="AJ193" s="224">
        <v>67</v>
      </c>
      <c r="AK193" s="224">
        <v>66</v>
      </c>
      <c r="AL193" s="224">
        <v>65</v>
      </c>
      <c r="AM193" s="224">
        <v>64</v>
      </c>
      <c r="AN193" s="224">
        <v>63</v>
      </c>
      <c r="AO193" s="224">
        <v>62</v>
      </c>
      <c r="AP193" s="224">
        <v>61</v>
      </c>
      <c r="AQ193" s="224">
        <v>60</v>
      </c>
      <c r="AR193" s="224">
        <v>59</v>
      </c>
      <c r="AS193" s="224">
        <v>58</v>
      </c>
      <c r="AT193" s="224">
        <v>57</v>
      </c>
      <c r="AU193" s="224">
        <v>56</v>
      </c>
      <c r="AV193" s="224">
        <v>55</v>
      </c>
      <c r="AW193" s="224">
        <v>54</v>
      </c>
      <c r="AX193" s="224">
        <v>53</v>
      </c>
      <c r="AY193" s="224">
        <v>52</v>
      </c>
      <c r="AZ193" s="224">
        <v>51</v>
      </c>
      <c r="BA193" s="224">
        <v>50</v>
      </c>
      <c r="BB193" s="224">
        <v>49</v>
      </c>
      <c r="BC193" s="224">
        <v>48</v>
      </c>
      <c r="BD193" s="224">
        <v>47</v>
      </c>
      <c r="BE193" s="224">
        <v>46</v>
      </c>
      <c r="BF193" s="224">
        <v>45</v>
      </c>
      <c r="BG193" s="224">
        <v>44</v>
      </c>
      <c r="BH193" s="224">
        <v>43</v>
      </c>
      <c r="BI193" s="224">
        <v>42</v>
      </c>
      <c r="BJ193" s="224">
        <v>41</v>
      </c>
      <c r="BK193" s="224">
        <v>40</v>
      </c>
      <c r="BL193" s="224">
        <v>39</v>
      </c>
      <c r="BM193" s="224">
        <v>38</v>
      </c>
      <c r="BN193" s="224">
        <v>37</v>
      </c>
      <c r="BO193" s="224">
        <v>36</v>
      </c>
      <c r="BP193" s="224">
        <v>35</v>
      </c>
      <c r="BQ193" s="224">
        <v>34</v>
      </c>
      <c r="BR193" s="224">
        <v>33</v>
      </c>
      <c r="BS193" s="224">
        <v>32</v>
      </c>
      <c r="BT193" s="224">
        <v>31</v>
      </c>
      <c r="BU193" s="224">
        <v>30</v>
      </c>
      <c r="BV193" s="224">
        <v>29</v>
      </c>
      <c r="BW193" s="224">
        <v>28</v>
      </c>
      <c r="BX193" s="224">
        <v>27</v>
      </c>
      <c r="BY193" s="224">
        <v>26</v>
      </c>
      <c r="BZ193" s="224">
        <v>25</v>
      </c>
      <c r="CA193" s="224">
        <v>24</v>
      </c>
      <c r="CB193" s="224">
        <v>23</v>
      </c>
      <c r="CC193" s="224">
        <v>22</v>
      </c>
      <c r="CD193" s="224">
        <v>21</v>
      </c>
      <c r="CE193" s="224">
        <v>20</v>
      </c>
      <c r="CF193" s="224">
        <v>19</v>
      </c>
      <c r="CG193" s="224">
        <v>18</v>
      </c>
      <c r="CH193" s="224">
        <v>17</v>
      </c>
      <c r="CI193" s="224">
        <v>16</v>
      </c>
      <c r="CJ193" s="224">
        <v>15</v>
      </c>
      <c r="CK193" s="224">
        <v>14</v>
      </c>
      <c r="CL193" s="224">
        <v>13</v>
      </c>
      <c r="CM193" s="224">
        <v>12</v>
      </c>
      <c r="CN193" s="224">
        <v>11</v>
      </c>
      <c r="CO193" s="224">
        <v>10</v>
      </c>
      <c r="CP193" s="224">
        <v>9</v>
      </c>
      <c r="CQ193" s="224">
        <v>8</v>
      </c>
      <c r="CR193" s="224">
        <v>7</v>
      </c>
      <c r="CS193" s="224">
        <v>6</v>
      </c>
      <c r="CT193" s="224">
        <v>5</v>
      </c>
      <c r="CU193" s="224">
        <v>4</v>
      </c>
      <c r="CV193" s="224">
        <v>3</v>
      </c>
      <c r="CW193" s="224">
        <v>2</v>
      </c>
      <c r="CX193" s="224">
        <v>1</v>
      </c>
      <c r="CY193" s="27">
        <v>-4</v>
      </c>
      <c r="CZ193" s="27">
        <v>-3</v>
      </c>
      <c r="DA193" s="27">
        <v>-2</v>
      </c>
      <c r="DB193" s="27">
        <v>-1</v>
      </c>
      <c r="DC193" s="240"/>
      <c r="DD193" s="241"/>
      <c r="DE193" s="291"/>
      <c r="DF193" s="240"/>
      <c r="DG193" s="241"/>
      <c r="DH193" s="291"/>
      <c r="DI193" s="240"/>
      <c r="DJ193" s="241"/>
      <c r="DK193" s="291"/>
      <c r="DL193" s="240"/>
      <c r="DM193" s="241"/>
      <c r="DN193" s="291"/>
      <c r="DO193" s="240"/>
      <c r="DP193" s="241"/>
      <c r="DQ193" s="291"/>
      <c r="DR193" s="240"/>
      <c r="DS193" s="241"/>
      <c r="DT193" s="291"/>
      <c r="DU193" s="240"/>
      <c r="DV193" s="241"/>
      <c r="DW193" s="291"/>
      <c r="DX193" s="240"/>
      <c r="DY193" s="241"/>
      <c r="DZ193" s="291"/>
      <c r="EA193" s="240"/>
      <c r="EB193" s="241"/>
      <c r="EC193" s="291"/>
      <c r="ED193" s="240"/>
      <c r="EE193" s="241"/>
      <c r="EF193" s="291"/>
      <c r="EG193" s="240"/>
      <c r="EH193" s="241"/>
      <c r="EI193" s="291"/>
      <c r="EJ193" s="240"/>
      <c r="EK193" s="241"/>
      <c r="EL193" s="291"/>
      <c r="EM193" s="240"/>
      <c r="EN193" s="241"/>
      <c r="EO193" s="291"/>
      <c r="EP193" s="240"/>
      <c r="EQ193" s="241"/>
      <c r="ER193" s="291"/>
      <c r="ES193" s="240"/>
      <c r="ET193" s="241"/>
      <c r="EU193" s="291"/>
      <c r="EV193" s="240"/>
      <c r="EW193" s="241"/>
      <c r="EX193" s="291"/>
      <c r="EY193" s="240"/>
      <c r="EZ193" s="241"/>
      <c r="FA193" s="291"/>
      <c r="FB193" s="240"/>
      <c r="FC193" s="241"/>
      <c r="FD193" s="291"/>
      <c r="FE193" s="240"/>
      <c r="FF193" s="241"/>
      <c r="FG193" s="291"/>
      <c r="FH193" s="240"/>
      <c r="FI193" s="241"/>
      <c r="FJ193" s="291"/>
      <c r="FK193" s="240"/>
      <c r="FL193" s="241"/>
      <c r="FM193" s="291"/>
      <c r="FN193" s="240"/>
      <c r="FO193" s="241"/>
      <c r="FP193" s="291"/>
      <c r="FQ193" s="240"/>
      <c r="FR193" s="241"/>
      <c r="FS193" s="291"/>
      <c r="FT193" s="240"/>
      <c r="FU193" s="241"/>
      <c r="FV193" s="291"/>
      <c r="FW193" s="240"/>
      <c r="FX193" s="241"/>
      <c r="FY193" s="291"/>
      <c r="FZ193" s="240"/>
      <c r="GA193" s="241"/>
      <c r="GB193" s="291"/>
      <c r="GC193" s="240"/>
      <c r="GD193" s="241"/>
      <c r="GE193" s="291"/>
      <c r="GF193" s="240"/>
      <c r="GG193" s="241"/>
      <c r="GH193" s="291"/>
      <c r="GI193" s="240"/>
      <c r="GJ193" s="241"/>
      <c r="GK193" s="291"/>
      <c r="GL193" s="240"/>
      <c r="GM193" s="241"/>
      <c r="GN193" s="291"/>
      <c r="GO193" s="240"/>
      <c r="GP193" s="241"/>
      <c r="GQ193" s="291"/>
      <c r="GR193" s="240"/>
      <c r="GS193" s="241"/>
      <c r="GT193" s="291"/>
      <c r="GU193" s="240"/>
      <c r="GV193" s="241"/>
      <c r="GW193" s="291"/>
      <c r="GX193" s="240"/>
      <c r="GY193" s="241"/>
      <c r="GZ193" s="291"/>
      <c r="HA193" s="240"/>
      <c r="HB193" s="241"/>
      <c r="HC193" s="291"/>
      <c r="HD193" s="240"/>
      <c r="HE193" s="241"/>
      <c r="HF193" s="291"/>
      <c r="HG193" s="225" t="s">
        <v>32</v>
      </c>
      <c r="HH193" s="225" t="s">
        <v>33</v>
      </c>
      <c r="HI193" s="225" t="s">
        <v>34</v>
      </c>
      <c r="HJ193" s="225" t="s">
        <v>35</v>
      </c>
      <c r="HK193" s="224">
        <v>1</v>
      </c>
      <c r="HL193" s="224">
        <v>2</v>
      </c>
      <c r="HM193" s="224">
        <v>3</v>
      </c>
      <c r="HN193" s="224">
        <v>4</v>
      </c>
      <c r="HO193" s="224">
        <v>5</v>
      </c>
      <c r="HP193" s="224">
        <v>6</v>
      </c>
      <c r="HQ193" s="224">
        <v>7</v>
      </c>
      <c r="HR193" s="224">
        <v>8</v>
      </c>
      <c r="HS193" s="224">
        <v>9</v>
      </c>
      <c r="HT193" s="224">
        <v>10</v>
      </c>
      <c r="HU193" s="224">
        <v>11</v>
      </c>
      <c r="HV193" s="224">
        <v>12</v>
      </c>
      <c r="HW193" s="224">
        <v>13</v>
      </c>
      <c r="HX193" s="224">
        <v>14</v>
      </c>
      <c r="HY193" s="224">
        <v>15</v>
      </c>
      <c r="HZ193" s="224">
        <v>16</v>
      </c>
      <c r="IA193" s="224">
        <v>17</v>
      </c>
      <c r="IB193" s="224">
        <v>18</v>
      </c>
      <c r="IC193" s="224">
        <v>19</v>
      </c>
      <c r="ID193" s="224">
        <v>20</v>
      </c>
      <c r="IE193" s="224">
        <v>21</v>
      </c>
      <c r="IF193" s="224">
        <v>22</v>
      </c>
      <c r="IG193" s="224">
        <v>23</v>
      </c>
      <c r="IH193" s="224">
        <v>24</v>
      </c>
      <c r="II193" s="224">
        <v>25</v>
      </c>
      <c r="IJ193" s="224">
        <v>26</v>
      </c>
      <c r="IK193" s="224">
        <v>27</v>
      </c>
      <c r="IL193" s="224">
        <v>28</v>
      </c>
      <c r="IM193" s="224">
        <v>29</v>
      </c>
      <c r="IN193" s="224">
        <v>30</v>
      </c>
      <c r="IO193" s="224">
        <v>31</v>
      </c>
      <c r="IP193" s="224">
        <v>32</v>
      </c>
      <c r="IQ193" s="224">
        <v>33</v>
      </c>
      <c r="IR193" s="224">
        <v>34</v>
      </c>
      <c r="IS193" s="224">
        <v>35</v>
      </c>
      <c r="IT193" s="224">
        <v>36</v>
      </c>
      <c r="IU193" s="224">
        <v>37</v>
      </c>
      <c r="IV193" s="224">
        <v>38</v>
      </c>
      <c r="IW193" s="224">
        <v>39</v>
      </c>
      <c r="IX193" s="224">
        <v>40</v>
      </c>
      <c r="IY193" s="224">
        <v>41</v>
      </c>
      <c r="IZ193" s="224">
        <v>42</v>
      </c>
      <c r="JA193" s="224">
        <v>43</v>
      </c>
      <c r="JB193" s="224">
        <v>44</v>
      </c>
      <c r="JC193" s="224">
        <v>45</v>
      </c>
      <c r="JD193" s="224">
        <v>46</v>
      </c>
      <c r="JE193" s="224">
        <v>47</v>
      </c>
      <c r="JF193" s="224">
        <v>48</v>
      </c>
      <c r="JG193" s="224">
        <v>49</v>
      </c>
      <c r="JH193" s="224">
        <v>50</v>
      </c>
      <c r="JI193" s="224">
        <v>51</v>
      </c>
      <c r="JJ193" s="224">
        <v>52</v>
      </c>
      <c r="JK193" s="224">
        <v>53</v>
      </c>
      <c r="JL193" s="224">
        <v>54</v>
      </c>
      <c r="JM193" s="224">
        <v>55</v>
      </c>
      <c r="JN193" s="224">
        <v>56</v>
      </c>
      <c r="JO193" s="224">
        <v>57</v>
      </c>
      <c r="JP193" s="224">
        <v>58</v>
      </c>
      <c r="JQ193" s="224">
        <v>59</v>
      </c>
      <c r="JR193" s="224">
        <v>60</v>
      </c>
      <c r="JS193" s="224">
        <v>61</v>
      </c>
      <c r="JT193" s="224">
        <v>62</v>
      </c>
      <c r="JU193" s="224">
        <v>63</v>
      </c>
      <c r="JV193" s="224">
        <v>64</v>
      </c>
      <c r="JW193" s="224">
        <v>65</v>
      </c>
      <c r="JX193" s="224">
        <v>66</v>
      </c>
      <c r="JY193" s="224">
        <v>67</v>
      </c>
      <c r="JZ193" s="224">
        <v>68</v>
      </c>
      <c r="KA193" s="224">
        <v>69</v>
      </c>
      <c r="KB193" s="224">
        <v>70</v>
      </c>
      <c r="KC193" s="224">
        <v>71</v>
      </c>
      <c r="KD193" s="224">
        <v>72</v>
      </c>
      <c r="KE193" s="224">
        <v>73</v>
      </c>
      <c r="KF193" s="224">
        <v>74</v>
      </c>
      <c r="KG193" s="224">
        <v>75</v>
      </c>
      <c r="KH193" s="224">
        <v>76</v>
      </c>
      <c r="KI193" s="224">
        <v>77</v>
      </c>
      <c r="KJ193" s="224">
        <v>78</v>
      </c>
      <c r="KK193" s="224">
        <v>79</v>
      </c>
      <c r="KL193" s="224">
        <v>80</v>
      </c>
      <c r="KM193" s="224">
        <v>81</v>
      </c>
      <c r="KN193" s="224">
        <v>82</v>
      </c>
      <c r="KO193" s="224">
        <v>83</v>
      </c>
      <c r="KP193" s="224">
        <v>84</v>
      </c>
      <c r="KQ193" s="224">
        <v>85</v>
      </c>
      <c r="KR193" s="224">
        <v>86</v>
      </c>
      <c r="KS193" s="224">
        <v>87</v>
      </c>
      <c r="KT193" s="224">
        <v>88</v>
      </c>
      <c r="KU193" s="224">
        <v>89</v>
      </c>
      <c r="KV193" s="224">
        <v>90</v>
      </c>
      <c r="KW193" s="224">
        <v>91</v>
      </c>
      <c r="KX193" s="224">
        <v>92</v>
      </c>
      <c r="KY193" s="224">
        <v>93</v>
      </c>
      <c r="KZ193" s="224">
        <v>94</v>
      </c>
      <c r="LA193" s="224">
        <v>95</v>
      </c>
      <c r="LB193" s="224">
        <v>96</v>
      </c>
      <c r="LC193" s="224">
        <v>97</v>
      </c>
      <c r="LD193" s="224">
        <v>98</v>
      </c>
      <c r="LE193" s="224">
        <v>99</v>
      </c>
      <c r="LF193" s="224">
        <v>100</v>
      </c>
    </row>
    <row r="194" spans="1:318" ht="20.100000000000001" customHeight="1">
      <c r="A194" s="154" t="s">
        <v>36</v>
      </c>
      <c r="B194" s="146"/>
      <c r="C194" s="97"/>
      <c r="D194" s="97"/>
      <c r="E194" s="97"/>
      <c r="F194" s="9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c r="EW194" s="173"/>
      <c r="EX194" s="173"/>
      <c r="EY194" s="173"/>
      <c r="EZ194" s="173"/>
      <c r="FA194" s="173"/>
      <c r="FB194" s="173"/>
      <c r="FC194" s="173"/>
      <c r="FD194" s="173"/>
      <c r="FE194" s="173"/>
      <c r="FF194" s="173"/>
      <c r="FG194" s="173"/>
      <c r="FH194" s="173"/>
      <c r="FI194" s="173"/>
      <c r="FJ194" s="173"/>
      <c r="FK194" s="173"/>
      <c r="FL194" s="173"/>
      <c r="FM194" s="173"/>
      <c r="FN194" s="173"/>
      <c r="FO194" s="173"/>
      <c r="FP194" s="173"/>
      <c r="FQ194" s="173"/>
      <c r="FR194" s="173"/>
      <c r="FS194" s="173"/>
      <c r="FT194" s="173"/>
      <c r="FU194" s="173"/>
      <c r="FV194" s="173"/>
      <c r="FW194" s="173"/>
      <c r="FX194" s="173"/>
      <c r="FY194" s="173"/>
      <c r="FZ194" s="173"/>
      <c r="GA194" s="173"/>
      <c r="GB194" s="173"/>
      <c r="GC194" s="173"/>
      <c r="GD194" s="173"/>
      <c r="GE194" s="173"/>
      <c r="GF194" s="173"/>
      <c r="GG194" s="173"/>
      <c r="GH194" s="173"/>
      <c r="GI194" s="173"/>
      <c r="GJ194" s="173"/>
      <c r="GK194" s="173"/>
      <c r="GL194" s="173"/>
      <c r="GM194" s="173"/>
      <c r="GN194" s="173"/>
      <c r="GO194" s="173"/>
      <c r="GP194" s="173"/>
      <c r="GQ194" s="173"/>
      <c r="GR194" s="173"/>
      <c r="GS194" s="173"/>
      <c r="GT194" s="173"/>
      <c r="GU194" s="173"/>
      <c r="GV194" s="173"/>
      <c r="GW194" s="173"/>
      <c r="GX194" s="173"/>
      <c r="GY194" s="173"/>
      <c r="GZ194" s="173"/>
      <c r="HA194" s="173"/>
      <c r="HB194" s="173"/>
      <c r="HC194" s="173"/>
      <c r="HD194" s="173"/>
      <c r="HE194" s="173"/>
      <c r="HF194" s="173"/>
      <c r="HG194" s="173"/>
      <c r="HH194" s="173"/>
      <c r="HI194" s="173"/>
      <c r="HJ194" s="173"/>
      <c r="HK194" s="173"/>
      <c r="HL194" s="173"/>
      <c r="HM194" s="173"/>
      <c r="HN194" s="173"/>
      <c r="HO194" s="173"/>
      <c r="HP194" s="173"/>
      <c r="HQ194" s="173"/>
      <c r="HR194" s="173"/>
      <c r="HS194" s="173"/>
      <c r="HT194" s="173"/>
      <c r="HU194" s="173"/>
      <c r="HV194" s="173"/>
      <c r="HW194" s="173"/>
      <c r="HX194" s="173"/>
      <c r="HY194" s="173"/>
      <c r="HZ194" s="173"/>
      <c r="IA194" s="173"/>
      <c r="IB194" s="173"/>
      <c r="IC194" s="173"/>
      <c r="ID194" s="173"/>
      <c r="IE194" s="173"/>
      <c r="IF194" s="173"/>
      <c r="IG194" s="173"/>
      <c r="IH194" s="173"/>
      <c r="II194" s="173"/>
      <c r="IJ194" s="173"/>
      <c r="IK194" s="173"/>
      <c r="IL194" s="173"/>
      <c r="IM194" s="173"/>
      <c r="IN194" s="173"/>
      <c r="IO194" s="173"/>
      <c r="IP194" s="173"/>
      <c r="IQ194" s="173"/>
      <c r="IR194" s="173"/>
      <c r="IS194" s="173"/>
      <c r="IT194" s="173"/>
      <c r="IU194" s="173"/>
      <c r="IV194" s="173"/>
      <c r="IW194" s="173"/>
      <c r="IX194" s="173"/>
      <c r="IY194" s="173"/>
      <c r="IZ194" s="173"/>
      <c r="JA194" s="173"/>
      <c r="JB194" s="173"/>
      <c r="JC194" s="173"/>
      <c r="JD194" s="173"/>
      <c r="JE194" s="173"/>
      <c r="JF194" s="173"/>
      <c r="JG194" s="173"/>
      <c r="JH194" s="173"/>
      <c r="JI194" s="173"/>
      <c r="JJ194" s="173"/>
      <c r="JK194" s="173"/>
      <c r="JL194" s="173"/>
      <c r="JM194" s="173"/>
      <c r="JN194" s="173"/>
      <c r="JO194" s="173"/>
      <c r="JP194" s="173"/>
      <c r="JQ194" s="173"/>
      <c r="JR194" s="173"/>
      <c r="JS194" s="173"/>
      <c r="JT194" s="173"/>
      <c r="JU194" s="173"/>
      <c r="JV194" s="173"/>
      <c r="JW194" s="173"/>
      <c r="JX194" s="173"/>
      <c r="JY194" s="173"/>
      <c r="JZ194" s="173"/>
      <c r="KA194" s="173"/>
      <c r="KB194" s="173"/>
      <c r="KC194" s="173"/>
      <c r="KD194" s="173"/>
      <c r="KE194" s="173"/>
      <c r="KF194" s="173"/>
      <c r="KG194" s="173"/>
      <c r="KH194" s="173"/>
      <c r="KI194" s="173"/>
      <c r="KJ194" s="173"/>
      <c r="KK194" s="173"/>
      <c r="KL194" s="173"/>
      <c r="KM194" s="173"/>
      <c r="KN194" s="173"/>
      <c r="KO194" s="173"/>
      <c r="KP194" s="173"/>
      <c r="KQ194" s="173"/>
      <c r="KR194" s="173"/>
      <c r="KS194" s="173"/>
      <c r="KT194" s="173"/>
      <c r="KU194" s="173"/>
      <c r="KV194" s="173"/>
      <c r="KW194" s="173"/>
      <c r="KX194" s="173"/>
      <c r="KY194" s="173"/>
      <c r="KZ194" s="173"/>
      <c r="LA194" s="173"/>
      <c r="LB194" s="173"/>
      <c r="LC194" s="173"/>
      <c r="LD194" s="173"/>
    </row>
    <row r="195" spans="1:318" ht="20.100000000000001" customHeight="1">
      <c r="A195" s="147" t="s">
        <v>327</v>
      </c>
      <c r="B195" s="147"/>
      <c r="C195" s="156"/>
      <c r="D195" s="156"/>
      <c r="E195" s="156"/>
      <c r="F195" s="15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c r="DE195" s="147"/>
      <c r="DF195" s="147"/>
      <c r="DG195" s="147"/>
      <c r="DH195" s="147"/>
      <c r="DI195" s="147"/>
      <c r="DJ195" s="147"/>
      <c r="DK195" s="147"/>
      <c r="DL195" s="147"/>
      <c r="DM195" s="147"/>
      <c r="DN195" s="147"/>
      <c r="DO195" s="147"/>
      <c r="DP195" s="147"/>
      <c r="DQ195" s="147"/>
      <c r="DR195" s="147"/>
      <c r="DS195" s="147"/>
      <c r="DT195" s="147"/>
      <c r="DU195" s="147"/>
      <c r="DV195" s="147"/>
      <c r="DW195" s="147"/>
      <c r="DX195" s="147"/>
      <c r="DY195" s="147"/>
      <c r="DZ195" s="147"/>
      <c r="EA195" s="147"/>
      <c r="EB195" s="147"/>
      <c r="EC195" s="147"/>
      <c r="ED195" s="147"/>
      <c r="EE195" s="147"/>
      <c r="EF195" s="147"/>
      <c r="EG195" s="147"/>
      <c r="EH195" s="147"/>
      <c r="EI195" s="147"/>
      <c r="EJ195" s="147"/>
      <c r="EK195" s="147"/>
      <c r="EL195" s="147"/>
      <c r="EM195" s="147"/>
      <c r="EN195" s="147"/>
      <c r="EO195" s="147"/>
      <c r="EP195" s="147"/>
      <c r="EQ195" s="147"/>
      <c r="ER195" s="147"/>
      <c r="ES195" s="147"/>
      <c r="ET195" s="147"/>
      <c r="EU195" s="147"/>
      <c r="EV195" s="147"/>
      <c r="EW195" s="147"/>
      <c r="EX195" s="147"/>
      <c r="EY195" s="147"/>
      <c r="EZ195" s="147"/>
      <c r="FA195" s="147"/>
      <c r="FB195" s="147"/>
      <c r="FC195" s="147"/>
      <c r="FD195" s="147"/>
      <c r="FE195" s="147"/>
      <c r="FF195" s="147"/>
      <c r="FG195" s="147"/>
      <c r="FH195" s="147"/>
      <c r="FI195" s="147"/>
      <c r="FJ195" s="147"/>
      <c r="FK195" s="147"/>
      <c r="FL195" s="147"/>
      <c r="FM195" s="147"/>
      <c r="FN195" s="147"/>
      <c r="FO195" s="147"/>
      <c r="FP195" s="147"/>
      <c r="FQ195" s="147"/>
      <c r="FR195" s="147"/>
      <c r="FS195" s="147"/>
      <c r="FT195" s="147"/>
      <c r="FU195" s="147"/>
      <c r="FV195" s="147"/>
      <c r="FW195" s="147"/>
      <c r="FX195" s="147"/>
      <c r="FY195" s="147"/>
      <c r="FZ195" s="147"/>
      <c r="GA195" s="147"/>
      <c r="GB195" s="147"/>
      <c r="GC195" s="147"/>
      <c r="GD195" s="147"/>
      <c r="GE195" s="147"/>
      <c r="GF195" s="147"/>
      <c r="GG195" s="147"/>
      <c r="GH195" s="147"/>
      <c r="GI195" s="147"/>
      <c r="GJ195" s="147"/>
      <c r="GK195" s="147"/>
      <c r="GL195" s="147"/>
      <c r="GM195" s="147"/>
      <c r="GN195" s="147"/>
      <c r="GO195" s="147"/>
      <c r="GP195" s="147"/>
      <c r="GQ195" s="147"/>
      <c r="GR195" s="147"/>
      <c r="GS195" s="147"/>
      <c r="GT195" s="147"/>
      <c r="GU195" s="147"/>
      <c r="GV195" s="147"/>
      <c r="GW195" s="147"/>
      <c r="GX195" s="147"/>
      <c r="GY195" s="147"/>
      <c r="GZ195" s="147"/>
      <c r="HA195" s="147"/>
      <c r="HB195" s="147"/>
      <c r="HC195" s="147"/>
      <c r="HD195" s="147"/>
      <c r="HE195" s="147"/>
      <c r="HF195" s="147"/>
      <c r="HG195" s="147"/>
      <c r="HH195" s="147"/>
      <c r="HI195" s="147"/>
      <c r="HJ195" s="147"/>
      <c r="HK195" s="147"/>
      <c r="HL195" s="147"/>
      <c r="HM195" s="147"/>
      <c r="HN195" s="147"/>
      <c r="HO195" s="147"/>
      <c r="HP195" s="147"/>
      <c r="HQ195" s="147"/>
      <c r="HR195" s="147"/>
      <c r="HS195" s="147"/>
      <c r="HT195" s="147"/>
      <c r="HU195" s="147"/>
      <c r="HV195" s="147"/>
      <c r="HW195" s="147"/>
      <c r="HX195" s="147"/>
      <c r="HY195" s="147"/>
      <c r="HZ195" s="147"/>
      <c r="IA195" s="147"/>
      <c r="IB195" s="147"/>
      <c r="IC195" s="147"/>
      <c r="ID195" s="14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
      <c r="JU195" s="2"/>
      <c r="JV195" s="2"/>
      <c r="JW195" s="2"/>
      <c r="JX195" s="2"/>
      <c r="JY195" s="2"/>
      <c r="JZ195" s="2"/>
      <c r="KA195" s="2"/>
      <c r="KB195" s="2"/>
      <c r="KC195" s="2"/>
      <c r="KD195" s="2"/>
      <c r="KE195" s="2"/>
      <c r="KF195" s="2"/>
      <c r="KG195" s="2"/>
      <c r="KH195" s="2"/>
      <c r="KI195" s="2"/>
    </row>
    <row r="196" spans="1:318" ht="20.100000000000001" customHeight="1">
      <c r="A196" s="155" t="s">
        <v>38</v>
      </c>
      <c r="B196" s="148"/>
      <c r="C196" s="97"/>
      <c r="D196" s="97"/>
      <c r="E196" s="97"/>
      <c r="F196" s="9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EX196" s="27"/>
      <c r="EY196" s="27"/>
      <c r="EZ196" s="27"/>
      <c r="FA196" s="27"/>
      <c r="FB196" s="27"/>
      <c r="FC196" s="27"/>
      <c r="FD196" s="27"/>
      <c r="FE196" s="27"/>
      <c r="FF196" s="27"/>
      <c r="FG196" s="27"/>
      <c r="FH196" s="27"/>
      <c r="FI196" s="27"/>
      <c r="FJ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
      <c r="JU196" s="2"/>
      <c r="JV196" s="2"/>
      <c r="JW196" s="2"/>
      <c r="JX196" s="2"/>
      <c r="JY196" s="2"/>
      <c r="JZ196" s="2"/>
      <c r="KA196" s="2"/>
      <c r="KB196" s="2"/>
      <c r="KC196" s="2"/>
      <c r="KD196" s="2"/>
      <c r="KE196" s="2"/>
      <c r="KF196" s="2"/>
      <c r="KG196" s="2"/>
      <c r="KH196" s="2"/>
      <c r="KI196" s="2"/>
    </row>
    <row r="197" spans="1:318" ht="20.100000000000001" customHeight="1">
      <c r="A197" s="149" t="s">
        <v>39</v>
      </c>
      <c r="B197" s="150"/>
      <c r="C197" s="97"/>
      <c r="D197" s="97"/>
      <c r="E197" s="97"/>
      <c r="F197" s="9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DD197" s="27"/>
      <c r="EX197" s="27"/>
      <c r="EY197" s="27"/>
      <c r="EZ197" s="27"/>
      <c r="FA197" s="27"/>
      <c r="FB197" s="27"/>
      <c r="FC197" s="27"/>
      <c r="FD197" s="27"/>
      <c r="FE197" s="27"/>
      <c r="FF197" s="27"/>
      <c r="FG197" s="27"/>
      <c r="FH197" s="27"/>
      <c r="FI197" s="27"/>
      <c r="FJ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
      <c r="JU197" s="2"/>
      <c r="JV197" s="2"/>
      <c r="JW197" s="2"/>
      <c r="JX197" s="2"/>
      <c r="JY197" s="2"/>
      <c r="JZ197" s="2"/>
      <c r="KA197" s="2"/>
      <c r="KB197" s="2"/>
      <c r="KC197" s="2"/>
      <c r="KD197" s="2"/>
      <c r="KE197" s="2"/>
      <c r="KF197" s="2"/>
      <c r="KG197" s="2"/>
      <c r="KH197" s="2"/>
      <c r="KI197" s="2"/>
    </row>
    <row r="198" spans="1:318" ht="20.100000000000001"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DD198" s="27"/>
      <c r="EX198" s="27"/>
      <c r="EY198" s="27"/>
      <c r="EZ198" s="27"/>
      <c r="FA198" s="27"/>
      <c r="FB198" s="27"/>
      <c r="FC198" s="27"/>
      <c r="FD198" s="27"/>
      <c r="FE198" s="27"/>
      <c r="FF198" s="27"/>
      <c r="FG198" s="27"/>
      <c r="FH198" s="27"/>
      <c r="FI198" s="27"/>
      <c r="FJ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
      <c r="JU198" s="2"/>
      <c r="JV198" s="2"/>
      <c r="JW198" s="2"/>
      <c r="JX198" s="2"/>
      <c r="JY198" s="2"/>
      <c r="JZ198" s="2"/>
      <c r="KA198" s="2"/>
      <c r="KB198" s="2"/>
      <c r="KC198" s="2"/>
      <c r="KD198" s="2"/>
      <c r="KE198" s="2"/>
      <c r="KF198" s="2"/>
      <c r="KG198" s="2"/>
      <c r="KH198" s="2"/>
      <c r="KI198" s="2"/>
    </row>
    <row r="199" spans="1:318" ht="50.1" customHeight="1">
      <c r="A199" s="4"/>
      <c r="BD199" s="32"/>
      <c r="BE199" s="32"/>
      <c r="BF199" s="32"/>
      <c r="BG199" s="32"/>
      <c r="BH199" s="32"/>
      <c r="BI199" s="32"/>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row>
    <row r="200" spans="1:318" s="13" customFormat="1" ht="85.35" customHeight="1">
      <c r="A200" s="100"/>
      <c r="B200" s="8" t="s">
        <v>401</v>
      </c>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E200" s="220">
        <v>1</v>
      </c>
      <c r="DF200" s="220"/>
      <c r="DG200" s="220"/>
      <c r="DH200" s="220"/>
      <c r="DI200" s="220">
        <v>2</v>
      </c>
      <c r="DJ200" s="220"/>
      <c r="DK200" s="220"/>
      <c r="DL200" s="220"/>
      <c r="DM200" s="220">
        <v>3</v>
      </c>
      <c r="DN200" s="220"/>
      <c r="DO200" s="220"/>
      <c r="DP200" s="220"/>
      <c r="DQ200" s="220">
        <v>4</v>
      </c>
      <c r="DR200" s="220"/>
      <c r="DS200" s="220"/>
      <c r="DT200" s="220"/>
      <c r="DU200" s="220">
        <v>5</v>
      </c>
      <c r="DV200" s="220"/>
      <c r="DW200" s="220"/>
      <c r="DX200" s="220"/>
      <c r="DY200" s="220">
        <v>6</v>
      </c>
      <c r="DZ200" s="220"/>
      <c r="EA200" s="220"/>
      <c r="EB200" s="220"/>
      <c r="EC200" s="220">
        <v>7</v>
      </c>
      <c r="ED200" s="220"/>
      <c r="EE200" s="220"/>
      <c r="EF200" s="220"/>
      <c r="EG200" s="220">
        <v>8</v>
      </c>
      <c r="EH200" s="220"/>
      <c r="EI200" s="220"/>
      <c r="EJ200" s="220"/>
      <c r="EK200" s="220">
        <v>9</v>
      </c>
      <c r="EL200" s="220"/>
      <c r="EM200" s="220"/>
      <c r="EN200" s="220"/>
      <c r="EO200" s="220">
        <v>10</v>
      </c>
      <c r="EP200" s="220"/>
      <c r="EQ200" s="220"/>
      <c r="ER200" s="220"/>
      <c r="ES200" s="220">
        <v>11</v>
      </c>
      <c r="ET200" s="220"/>
      <c r="EU200" s="220"/>
      <c r="EV200" s="220"/>
      <c r="EW200" s="220">
        <v>12</v>
      </c>
      <c r="EX200" s="220"/>
      <c r="EY200" s="220"/>
      <c r="EZ200" s="220"/>
      <c r="FA200" s="220">
        <v>13</v>
      </c>
      <c r="FB200" s="220"/>
      <c r="FC200" s="220"/>
      <c r="FD200" s="220"/>
      <c r="FE200" s="220">
        <v>14</v>
      </c>
      <c r="FF200" s="220"/>
      <c r="FG200" s="220"/>
      <c r="FH200" s="220"/>
      <c r="FI200" s="220">
        <v>15</v>
      </c>
      <c r="FJ200" s="220"/>
      <c r="FK200" s="220"/>
      <c r="FL200" s="220"/>
      <c r="FM200" s="220">
        <v>16</v>
      </c>
      <c r="FN200" s="220"/>
      <c r="FO200" s="220"/>
      <c r="FP200" s="220"/>
      <c r="FQ200" s="220">
        <v>17</v>
      </c>
      <c r="FR200" s="220"/>
      <c r="FS200" s="220"/>
      <c r="FT200" s="220"/>
      <c r="FU200" s="220">
        <v>18</v>
      </c>
      <c r="FV200" s="220"/>
      <c r="FW200" s="220"/>
      <c r="FX200" s="220"/>
      <c r="FY200" s="220">
        <v>19</v>
      </c>
      <c r="FZ200" s="220"/>
      <c r="GA200" s="220"/>
      <c r="GB200" s="220"/>
      <c r="GC200" s="220">
        <v>20</v>
      </c>
      <c r="GD200" s="220"/>
      <c r="GE200" s="220"/>
      <c r="GF200" s="220"/>
      <c r="GG200" s="220">
        <v>21</v>
      </c>
      <c r="GH200" s="220"/>
      <c r="GI200" s="220"/>
      <c r="GJ200" s="220"/>
      <c r="GK200" s="220">
        <v>22</v>
      </c>
      <c r="GL200" s="220"/>
      <c r="GM200" s="220"/>
      <c r="GN200" s="220"/>
      <c r="GO200" s="220">
        <v>23</v>
      </c>
      <c r="GP200" s="220"/>
      <c r="GQ200" s="220"/>
      <c r="GR200" s="220"/>
      <c r="GS200" s="220">
        <v>24</v>
      </c>
      <c r="GT200" s="220"/>
      <c r="GU200" s="220"/>
      <c r="GV200" s="220"/>
      <c r="GW200" s="63" t="s">
        <v>402</v>
      </c>
      <c r="GX200"/>
      <c r="GY200"/>
      <c r="GZ200"/>
      <c r="HA200" s="63" t="s">
        <v>403</v>
      </c>
      <c r="HB200"/>
      <c r="HC200"/>
      <c r="HD200"/>
      <c r="KS200"/>
    </row>
    <row r="201" spans="1:318" s="43" customFormat="1" ht="24" customHeight="1">
      <c r="A201" s="548" t="s">
        <v>18</v>
      </c>
      <c r="B201" s="73" t="s">
        <v>19</v>
      </c>
      <c r="C201" s="13" t="s">
        <v>23</v>
      </c>
      <c r="D201" s="13" t="s">
        <v>21</v>
      </c>
      <c r="E201" s="13" t="s">
        <v>23</v>
      </c>
      <c r="F201" s="13" t="s">
        <v>23</v>
      </c>
      <c r="G201" s="13" t="s">
        <v>22</v>
      </c>
      <c r="H201" s="13" t="s">
        <v>20</v>
      </c>
      <c r="I201" s="13" t="s">
        <v>21</v>
      </c>
      <c r="J201" s="13" t="s">
        <v>21</v>
      </c>
      <c r="K201" s="13" t="s">
        <v>20</v>
      </c>
      <c r="L201" s="13" t="s">
        <v>22</v>
      </c>
      <c r="M201" s="13" t="s">
        <v>21</v>
      </c>
      <c r="N201" s="13" t="s">
        <v>23</v>
      </c>
      <c r="O201" s="13" t="s">
        <v>22</v>
      </c>
      <c r="P201" s="13" t="s">
        <v>20</v>
      </c>
      <c r="Q201" s="13" t="s">
        <v>22</v>
      </c>
      <c r="R201" s="13" t="s">
        <v>22</v>
      </c>
      <c r="S201" s="13" t="s">
        <v>20</v>
      </c>
      <c r="T201" s="13" t="s">
        <v>22</v>
      </c>
      <c r="U201" s="13" t="s">
        <v>21</v>
      </c>
      <c r="V201" s="13" t="s">
        <v>22</v>
      </c>
      <c r="W201" s="13" t="s">
        <v>22</v>
      </c>
      <c r="X201" s="13" t="s">
        <v>22</v>
      </c>
      <c r="Y201" s="13" t="s">
        <v>20</v>
      </c>
      <c r="Z201" s="13" t="s">
        <v>20</v>
      </c>
      <c r="AA201" s="13" t="s">
        <v>20</v>
      </c>
      <c r="AB201" s="13" t="s">
        <v>20</v>
      </c>
      <c r="AC201" s="13" t="s">
        <v>22</v>
      </c>
      <c r="AD201" s="13" t="s">
        <v>20</v>
      </c>
      <c r="AE201" s="13" t="s">
        <v>21</v>
      </c>
      <c r="AF201" s="13" t="s">
        <v>22</v>
      </c>
      <c r="AG201" s="13" t="s">
        <v>21</v>
      </c>
      <c r="AH201" s="13" t="s">
        <v>20</v>
      </c>
      <c r="AI201" s="13" t="s">
        <v>21</v>
      </c>
      <c r="AJ201" s="13" t="s">
        <v>21</v>
      </c>
      <c r="AK201" s="13" t="s">
        <v>21</v>
      </c>
      <c r="AL201" s="13" t="s">
        <v>22</v>
      </c>
      <c r="AM201" s="13" t="s">
        <v>21</v>
      </c>
      <c r="AN201" s="13" t="s">
        <v>22</v>
      </c>
      <c r="AO201" s="13" t="s">
        <v>22</v>
      </c>
      <c r="AP201" s="13" t="s">
        <v>22</v>
      </c>
      <c r="AQ201" s="13" t="s">
        <v>20</v>
      </c>
      <c r="AR201" s="13" t="s">
        <v>21</v>
      </c>
      <c r="AS201" s="13" t="s">
        <v>21</v>
      </c>
      <c r="AT201" s="13" t="s">
        <v>22</v>
      </c>
      <c r="AU201" s="13" t="s">
        <v>20</v>
      </c>
      <c r="AV201" s="13" t="s">
        <v>21</v>
      </c>
      <c r="AW201" s="13" t="s">
        <v>22</v>
      </c>
      <c r="AX201" s="13" t="s">
        <v>23</v>
      </c>
      <c r="AY201" s="13" t="s">
        <v>22</v>
      </c>
      <c r="AZ201" s="13" t="s">
        <v>21</v>
      </c>
      <c r="BA201" s="13" t="s">
        <v>20</v>
      </c>
      <c r="BB201" s="13" t="s">
        <v>22</v>
      </c>
      <c r="BC201" s="13" t="s">
        <v>22</v>
      </c>
      <c r="BD201" s="13" t="s">
        <v>22</v>
      </c>
      <c r="BE201" s="13" t="s">
        <v>22</v>
      </c>
      <c r="BF201" s="13" t="s">
        <v>20</v>
      </c>
      <c r="BG201" s="13" t="s">
        <v>21</v>
      </c>
      <c r="BH201" s="13" t="s">
        <v>22</v>
      </c>
      <c r="BI201" s="13" t="s">
        <v>22</v>
      </c>
      <c r="BJ201" s="13" t="s">
        <v>22</v>
      </c>
      <c r="BK201" s="13" t="s">
        <v>22</v>
      </c>
      <c r="BL201" s="13" t="s">
        <v>23</v>
      </c>
      <c r="BM201" s="13" t="s">
        <v>22</v>
      </c>
      <c r="BN201" s="13" t="s">
        <v>20</v>
      </c>
      <c r="BO201" s="13" t="s">
        <v>20</v>
      </c>
      <c r="BP201" s="13" t="s">
        <v>21</v>
      </c>
      <c r="BQ201" s="13" t="s">
        <v>23</v>
      </c>
      <c r="BR201" s="13" t="s">
        <v>22</v>
      </c>
      <c r="BS201" s="13" t="s">
        <v>22</v>
      </c>
      <c r="BT201" s="13" t="s">
        <v>20</v>
      </c>
      <c r="BU201" s="13" t="s">
        <v>21</v>
      </c>
      <c r="BV201" s="13" t="s">
        <v>20</v>
      </c>
      <c r="BW201" s="13" t="s">
        <v>21</v>
      </c>
      <c r="BX201" s="13" t="s">
        <v>20</v>
      </c>
      <c r="BY201" s="13" t="s">
        <v>22</v>
      </c>
      <c r="BZ201" s="13" t="s">
        <v>20</v>
      </c>
      <c r="CA201" s="13" t="s">
        <v>22</v>
      </c>
      <c r="CB201" s="13" t="s">
        <v>23</v>
      </c>
      <c r="CC201" s="13" t="s">
        <v>20</v>
      </c>
      <c r="CD201" s="13" t="s">
        <v>23</v>
      </c>
      <c r="CE201" s="13" t="s">
        <v>22</v>
      </c>
      <c r="CF201" s="13" t="s">
        <v>21</v>
      </c>
      <c r="CG201" s="13" t="s">
        <v>22</v>
      </c>
      <c r="CH201" s="13" t="s">
        <v>22</v>
      </c>
      <c r="CI201" s="13" t="s">
        <v>22</v>
      </c>
      <c r="CJ201" s="13" t="s">
        <v>23</v>
      </c>
      <c r="CK201" s="13" t="s">
        <v>22</v>
      </c>
      <c r="CL201" s="13" t="s">
        <v>22</v>
      </c>
      <c r="CM201" s="13" t="s">
        <v>21</v>
      </c>
      <c r="CN201" s="13" t="s">
        <v>21</v>
      </c>
      <c r="CO201" s="13" t="s">
        <v>22</v>
      </c>
      <c r="CP201" s="13" t="s">
        <v>22</v>
      </c>
      <c r="CQ201" s="13" t="s">
        <v>22</v>
      </c>
      <c r="CR201" s="13" t="s">
        <v>21</v>
      </c>
      <c r="CS201" s="13" t="s">
        <v>22</v>
      </c>
      <c r="CT201" s="13" t="s">
        <v>20</v>
      </c>
      <c r="CU201" s="13" t="s">
        <v>22</v>
      </c>
      <c r="CV201" s="13" t="s">
        <v>21</v>
      </c>
      <c r="CW201" s="13" t="s">
        <v>22</v>
      </c>
      <c r="CX201" s="13" t="s">
        <v>20</v>
      </c>
      <c r="CY201" s="13" t="s">
        <v>22</v>
      </c>
      <c r="CZ201" s="13" t="s">
        <v>21</v>
      </c>
      <c r="DA201" s="13" t="s">
        <v>22</v>
      </c>
      <c r="DB201" s="13" t="s">
        <v>20</v>
      </c>
      <c r="DC201" s="13" t="s">
        <v>21</v>
      </c>
      <c r="DD201" s="13" t="s">
        <v>22</v>
      </c>
      <c r="DE201" s="54" t="s">
        <v>20</v>
      </c>
      <c r="DF201" s="53" t="s">
        <v>22</v>
      </c>
      <c r="DG201" s="53" t="s">
        <v>21</v>
      </c>
      <c r="DH201" s="55" t="s">
        <v>22</v>
      </c>
      <c r="DI201" s="54" t="s">
        <v>20</v>
      </c>
      <c r="DJ201" s="53" t="s">
        <v>22</v>
      </c>
      <c r="DK201" s="53" t="s">
        <v>21</v>
      </c>
      <c r="DL201" s="55" t="s">
        <v>22</v>
      </c>
      <c r="DM201" s="54" t="s">
        <v>20</v>
      </c>
      <c r="DN201" s="53" t="s">
        <v>22</v>
      </c>
      <c r="DO201" s="53" t="s">
        <v>21</v>
      </c>
      <c r="DP201" s="55" t="s">
        <v>22</v>
      </c>
      <c r="DQ201" s="54" t="s">
        <v>20</v>
      </c>
      <c r="DR201" s="53" t="s">
        <v>22</v>
      </c>
      <c r="DS201" s="53" t="s">
        <v>21</v>
      </c>
      <c r="DT201" s="55" t="s">
        <v>22</v>
      </c>
      <c r="DU201" s="54" t="s">
        <v>23</v>
      </c>
      <c r="DV201" s="53" t="s">
        <v>22</v>
      </c>
      <c r="DW201" s="53" t="s">
        <v>21</v>
      </c>
      <c r="DX201" s="55" t="s">
        <v>22</v>
      </c>
      <c r="DY201" s="54" t="s">
        <v>20</v>
      </c>
      <c r="DZ201" s="53" t="s">
        <v>22</v>
      </c>
      <c r="EA201" s="53" t="s">
        <v>21</v>
      </c>
      <c r="EB201" s="55" t="s">
        <v>22</v>
      </c>
      <c r="EC201" s="54" t="s">
        <v>20</v>
      </c>
      <c r="ED201" s="53" t="s">
        <v>22</v>
      </c>
      <c r="EE201" s="53" t="s">
        <v>21</v>
      </c>
      <c r="EF201" s="55" t="s">
        <v>22</v>
      </c>
      <c r="EG201" s="54" t="s">
        <v>20</v>
      </c>
      <c r="EH201" s="53" t="s">
        <v>22</v>
      </c>
      <c r="EI201" s="53" t="s">
        <v>21</v>
      </c>
      <c r="EJ201" s="55" t="s">
        <v>22</v>
      </c>
      <c r="EK201" s="54" t="s">
        <v>20</v>
      </c>
      <c r="EL201" s="53" t="s">
        <v>22</v>
      </c>
      <c r="EM201" s="53" t="s">
        <v>21</v>
      </c>
      <c r="EN201" s="55" t="s">
        <v>22</v>
      </c>
      <c r="EO201" s="54" t="s">
        <v>20</v>
      </c>
      <c r="EP201" s="53" t="s">
        <v>22</v>
      </c>
      <c r="EQ201" s="53" t="s">
        <v>21</v>
      </c>
      <c r="ER201" s="55" t="s">
        <v>22</v>
      </c>
      <c r="ES201" s="54" t="s">
        <v>20</v>
      </c>
      <c r="ET201" s="53" t="s">
        <v>22</v>
      </c>
      <c r="EU201" s="53" t="s">
        <v>21</v>
      </c>
      <c r="EV201" s="55" t="s">
        <v>22</v>
      </c>
      <c r="EW201" s="54" t="s">
        <v>20</v>
      </c>
      <c r="EX201" s="53" t="s">
        <v>22</v>
      </c>
      <c r="EY201" s="53" t="s">
        <v>21</v>
      </c>
      <c r="EZ201" s="55" t="s">
        <v>22</v>
      </c>
      <c r="FA201" s="54" t="s">
        <v>20</v>
      </c>
      <c r="FB201" s="53" t="s">
        <v>22</v>
      </c>
      <c r="FC201" s="53" t="s">
        <v>21</v>
      </c>
      <c r="FD201" s="55" t="s">
        <v>22</v>
      </c>
      <c r="FE201" s="54" t="s">
        <v>20</v>
      </c>
      <c r="FF201" s="53" t="s">
        <v>22</v>
      </c>
      <c r="FG201" s="53" t="s">
        <v>21</v>
      </c>
      <c r="FH201" s="55" t="s">
        <v>22</v>
      </c>
      <c r="FI201" s="54" t="s">
        <v>20</v>
      </c>
      <c r="FJ201" s="53" t="s">
        <v>22</v>
      </c>
      <c r="FK201" s="53" t="s">
        <v>21</v>
      </c>
      <c r="FL201" s="55" t="s">
        <v>22</v>
      </c>
      <c r="FM201" s="54" t="s">
        <v>20</v>
      </c>
      <c r="FN201" s="53" t="s">
        <v>22</v>
      </c>
      <c r="FO201" s="53" t="s">
        <v>21</v>
      </c>
      <c r="FP201" s="55" t="s">
        <v>22</v>
      </c>
      <c r="FQ201" s="54" t="s">
        <v>23</v>
      </c>
      <c r="FR201" s="53" t="s">
        <v>22</v>
      </c>
      <c r="FS201" s="53" t="s">
        <v>21</v>
      </c>
      <c r="FT201" s="55" t="s">
        <v>22</v>
      </c>
      <c r="FU201" s="54" t="s">
        <v>23</v>
      </c>
      <c r="FV201" s="53" t="s">
        <v>22</v>
      </c>
      <c r="FW201" s="53" t="s">
        <v>21</v>
      </c>
      <c r="FX201" s="55" t="s">
        <v>22</v>
      </c>
      <c r="FY201" s="54" t="s">
        <v>23</v>
      </c>
      <c r="FZ201" s="53" t="s">
        <v>22</v>
      </c>
      <c r="GA201" s="53" t="s">
        <v>21</v>
      </c>
      <c r="GB201" s="55" t="s">
        <v>22</v>
      </c>
      <c r="GC201" s="54" t="s">
        <v>23</v>
      </c>
      <c r="GD201" s="53" t="s">
        <v>22</v>
      </c>
      <c r="GE201" s="53" t="s">
        <v>21</v>
      </c>
      <c r="GF201" s="55" t="s">
        <v>22</v>
      </c>
      <c r="GG201" s="54" t="s">
        <v>23</v>
      </c>
      <c r="GH201" s="53" t="s">
        <v>22</v>
      </c>
      <c r="GI201" s="53" t="s">
        <v>21</v>
      </c>
      <c r="GJ201" s="55" t="s">
        <v>22</v>
      </c>
      <c r="GK201" s="54" t="s">
        <v>23</v>
      </c>
      <c r="GL201" s="53" t="s">
        <v>22</v>
      </c>
      <c r="GM201" s="53" t="s">
        <v>21</v>
      </c>
      <c r="GN201" s="55" t="s">
        <v>22</v>
      </c>
      <c r="GO201" s="54" t="s">
        <v>23</v>
      </c>
      <c r="GP201" s="53" t="s">
        <v>22</v>
      </c>
      <c r="GQ201" s="53" t="s">
        <v>21</v>
      </c>
      <c r="GR201" s="55" t="s">
        <v>22</v>
      </c>
      <c r="GS201" s="54" t="s">
        <v>23</v>
      </c>
      <c r="GT201" s="53" t="s">
        <v>22</v>
      </c>
      <c r="GU201" s="53" t="s">
        <v>21</v>
      </c>
      <c r="GV201" s="55" t="s">
        <v>22</v>
      </c>
      <c r="GW201" s="13" t="s">
        <v>20</v>
      </c>
      <c r="GX201" s="13" t="s">
        <v>22</v>
      </c>
      <c r="GY201" s="13" t="s">
        <v>21</v>
      </c>
      <c r="GZ201" s="13" t="s">
        <v>22</v>
      </c>
      <c r="HA201" s="13" t="s">
        <v>20</v>
      </c>
      <c r="HB201" s="13" t="s">
        <v>22</v>
      </c>
      <c r="HC201" s="13" t="s">
        <v>21</v>
      </c>
      <c r="HD201" s="13" t="s">
        <v>22</v>
      </c>
      <c r="HE201" s="13" t="s">
        <v>22</v>
      </c>
      <c r="HF201" s="13" t="s">
        <v>20</v>
      </c>
      <c r="HG201" s="13" t="s">
        <v>22</v>
      </c>
      <c r="HH201" s="13" t="s">
        <v>20</v>
      </c>
      <c r="HI201" s="13" t="s">
        <v>22</v>
      </c>
      <c r="HJ201" s="13" t="s">
        <v>20</v>
      </c>
      <c r="HK201" s="13" t="s">
        <v>20</v>
      </c>
      <c r="HL201" s="13" t="s">
        <v>22</v>
      </c>
      <c r="HM201" s="13" t="s">
        <v>20</v>
      </c>
      <c r="HN201" s="13" t="s">
        <v>21</v>
      </c>
      <c r="HO201" s="13" t="s">
        <v>21</v>
      </c>
      <c r="HP201" s="13" t="s">
        <v>21</v>
      </c>
      <c r="HQ201" s="13" t="s">
        <v>21</v>
      </c>
      <c r="HR201" s="13" t="s">
        <v>20</v>
      </c>
      <c r="HS201" s="13" t="s">
        <v>22</v>
      </c>
      <c r="HT201" s="13" t="s">
        <v>23</v>
      </c>
      <c r="HU201" s="13" t="s">
        <v>23</v>
      </c>
      <c r="HV201" s="13" t="s">
        <v>22</v>
      </c>
      <c r="HW201" s="13" t="s">
        <v>22</v>
      </c>
      <c r="HX201" s="13" t="s">
        <v>22</v>
      </c>
      <c r="HY201" s="13" t="s">
        <v>22</v>
      </c>
      <c r="HZ201" s="13" t="s">
        <v>20</v>
      </c>
      <c r="IA201" s="13" t="s">
        <v>21</v>
      </c>
      <c r="IB201" s="13" t="s">
        <v>23</v>
      </c>
      <c r="IC201" s="13" t="s">
        <v>22</v>
      </c>
      <c r="ID201" s="13" t="s">
        <v>21</v>
      </c>
      <c r="IE201" s="13" t="s">
        <v>21</v>
      </c>
      <c r="IF201" s="13" t="s">
        <v>21</v>
      </c>
      <c r="IG201" s="13" t="s">
        <v>23</v>
      </c>
      <c r="IH201" s="13" t="s">
        <v>23</v>
      </c>
      <c r="II201" s="13" t="s">
        <v>23</v>
      </c>
      <c r="IJ201" s="13" t="s">
        <v>22</v>
      </c>
      <c r="IK201" s="13" t="s">
        <v>22</v>
      </c>
      <c r="IL201" s="13" t="s">
        <v>22</v>
      </c>
      <c r="IM201" s="13" t="s">
        <v>22</v>
      </c>
      <c r="IN201" s="13" t="s">
        <v>22</v>
      </c>
      <c r="IO201" s="13" t="s">
        <v>20</v>
      </c>
      <c r="IP201" s="13" t="s">
        <v>21</v>
      </c>
      <c r="IQ201" s="13" t="s">
        <v>20</v>
      </c>
      <c r="IR201" s="13" t="s">
        <v>21</v>
      </c>
      <c r="IS201" s="13" t="s">
        <v>20</v>
      </c>
      <c r="IT201" s="13" t="s">
        <v>22</v>
      </c>
      <c r="IU201" s="13" t="s">
        <v>22</v>
      </c>
      <c r="IV201" s="13" t="s">
        <v>22</v>
      </c>
      <c r="IW201" s="13" t="s">
        <v>22</v>
      </c>
      <c r="IX201" s="13" t="s">
        <v>20</v>
      </c>
      <c r="IY201" s="13" t="s">
        <v>22</v>
      </c>
      <c r="IZ201" s="13" t="s">
        <v>20</v>
      </c>
      <c r="JA201" s="13" t="s">
        <v>22</v>
      </c>
      <c r="JB201" s="13" t="s">
        <v>20</v>
      </c>
      <c r="JC201" s="13" t="s">
        <v>21</v>
      </c>
      <c r="JD201" s="13" t="s">
        <v>20</v>
      </c>
      <c r="JE201" s="13" t="s">
        <v>21</v>
      </c>
      <c r="JF201" s="13" t="s">
        <v>20</v>
      </c>
      <c r="JG201" s="13" t="s">
        <v>21</v>
      </c>
      <c r="JH201" s="13" t="s">
        <v>22</v>
      </c>
      <c r="JI201" s="13" t="s">
        <v>22</v>
      </c>
      <c r="JJ201" s="13" t="s">
        <v>20</v>
      </c>
      <c r="JK201" s="13" t="s">
        <v>21</v>
      </c>
      <c r="JL201" s="13" t="s">
        <v>20</v>
      </c>
      <c r="JM201" s="13" t="s">
        <v>22</v>
      </c>
      <c r="JN201" s="13" t="s">
        <v>22</v>
      </c>
      <c r="JO201" s="13" t="s">
        <v>20</v>
      </c>
      <c r="JP201" s="13" t="s">
        <v>22</v>
      </c>
      <c r="JQ201" s="13" t="s">
        <v>22</v>
      </c>
      <c r="JR201" s="13" t="s">
        <v>22</v>
      </c>
      <c r="JS201" s="13" t="s">
        <v>23</v>
      </c>
      <c r="JT201" s="13" t="s">
        <v>23</v>
      </c>
      <c r="JU201" s="13" t="s">
        <v>20</v>
      </c>
      <c r="JV201" s="13" t="s">
        <v>22</v>
      </c>
      <c r="JW201" s="13" t="s">
        <v>22</v>
      </c>
      <c r="JX201" s="13" t="s">
        <v>20</v>
      </c>
      <c r="JY201" s="13" t="s">
        <v>22</v>
      </c>
      <c r="JZ201" s="13" t="s">
        <v>20</v>
      </c>
      <c r="KA201" s="13" t="s">
        <v>23</v>
      </c>
      <c r="KB201" s="13" t="s">
        <v>23</v>
      </c>
      <c r="KC201" s="13" t="s">
        <v>22</v>
      </c>
      <c r="KD201" s="13" t="s">
        <v>20</v>
      </c>
      <c r="KE201" s="13" t="s">
        <v>21</v>
      </c>
      <c r="KF201" s="13" t="s">
        <v>21</v>
      </c>
      <c r="KG201" s="13" t="s">
        <v>22</v>
      </c>
      <c r="KH201" s="13" t="s">
        <v>20</v>
      </c>
      <c r="KI201" s="13" t="s">
        <v>20</v>
      </c>
      <c r="KJ201" s="13" t="s">
        <v>22</v>
      </c>
      <c r="KK201" s="13" t="s">
        <v>23</v>
      </c>
      <c r="KL201" s="13" t="s">
        <v>21</v>
      </c>
      <c r="KM201" s="13" t="s">
        <v>22</v>
      </c>
      <c r="KN201" s="13" t="s">
        <v>20</v>
      </c>
      <c r="KO201" s="13" t="s">
        <v>21</v>
      </c>
      <c r="KP201" s="13" t="s">
        <v>20</v>
      </c>
      <c r="KQ201" s="13" t="s">
        <v>20</v>
      </c>
      <c r="KR201" s="13" t="s">
        <v>23</v>
      </c>
      <c r="KS201" s="13" t="s">
        <v>20</v>
      </c>
      <c r="KT201" s="13" t="s">
        <v>21</v>
      </c>
      <c r="KU201" s="13" t="s">
        <v>20</v>
      </c>
      <c r="KV201" s="13" t="s">
        <v>21</v>
      </c>
      <c r="KW201" s="13" t="s">
        <v>22</v>
      </c>
      <c r="KX201" s="13" t="s">
        <v>20</v>
      </c>
      <c r="KY201" s="13" t="s">
        <v>22</v>
      </c>
      <c r="KZ201" s="13" t="s">
        <v>20</v>
      </c>
      <c r="LA201" s="13"/>
      <c r="LB201" s="13"/>
      <c r="LC201" s="13"/>
      <c r="LD201" s="13"/>
      <c r="LE201" s="13"/>
      <c r="LF201" s="13"/>
    </row>
    <row r="202" spans="1:318" s="13" customFormat="1" ht="24" customHeight="1">
      <c r="A202" s="153" t="s">
        <v>24</v>
      </c>
      <c r="B202" s="73" t="s">
        <v>25</v>
      </c>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c r="DV202" s="204"/>
      <c r="DW202" s="204"/>
      <c r="DX202" s="204"/>
      <c r="DY202" s="204"/>
      <c r="DZ202" s="204"/>
      <c r="EA202" s="204"/>
      <c r="EB202" s="204"/>
      <c r="EC202" s="204"/>
      <c r="ED202" s="204"/>
      <c r="EE202" s="204"/>
      <c r="EF202" s="204"/>
      <c r="EG202" s="204"/>
      <c r="EH202" s="204"/>
      <c r="EI202" s="204"/>
      <c r="EJ202" s="204"/>
      <c r="EK202" s="204"/>
      <c r="EL202" s="204"/>
      <c r="EM202" s="204"/>
      <c r="EN202" s="204"/>
      <c r="EO202" s="204"/>
      <c r="EP202" s="204"/>
      <c r="EQ202" s="204"/>
      <c r="ER202" s="204"/>
      <c r="ES202" s="204"/>
      <c r="ET202" s="204"/>
      <c r="EU202" s="204"/>
      <c r="EV202" s="204"/>
      <c r="EW202" s="204"/>
      <c r="EX202" s="204"/>
      <c r="EY202" s="204"/>
      <c r="EZ202" s="204"/>
      <c r="FA202" s="204"/>
      <c r="FB202" s="204"/>
      <c r="FC202" s="204"/>
      <c r="FD202" s="204"/>
      <c r="FE202" s="204"/>
      <c r="FF202" s="204"/>
      <c r="FG202" s="204"/>
      <c r="FH202" s="204"/>
      <c r="FI202" s="204"/>
      <c r="FJ202" s="204"/>
      <c r="FK202" s="204"/>
      <c r="FL202" s="204"/>
      <c r="FM202" s="204"/>
      <c r="FN202" s="204"/>
      <c r="FO202" s="204"/>
      <c r="FP202" s="204"/>
      <c r="FQ202" s="204"/>
      <c r="FR202" s="204"/>
      <c r="FS202" s="204"/>
      <c r="FT202" s="204"/>
      <c r="FU202" s="204"/>
      <c r="FV202" s="204"/>
      <c r="FW202" s="204"/>
      <c r="FX202" s="204"/>
      <c r="FY202" s="204"/>
      <c r="FZ202" s="204"/>
      <c r="GA202" s="204"/>
      <c r="GB202" s="204"/>
      <c r="GC202" s="204"/>
      <c r="GD202" s="204"/>
      <c r="GE202" s="204"/>
      <c r="GF202" s="204"/>
      <c r="GG202" s="204"/>
      <c r="GH202" s="204"/>
      <c r="GI202" s="204"/>
      <c r="GJ202" s="204"/>
      <c r="GK202" s="204"/>
      <c r="GL202" s="204"/>
      <c r="GM202" s="204"/>
      <c r="GN202" s="204"/>
      <c r="GO202" s="204"/>
      <c r="GP202" s="204"/>
      <c r="GQ202" s="204"/>
      <c r="GR202" s="204"/>
      <c r="GS202" s="204"/>
      <c r="GT202" s="204"/>
      <c r="GU202" s="204"/>
      <c r="GV202" s="204"/>
      <c r="GW202" s="257" t="s">
        <v>4</v>
      </c>
      <c r="GX202" s="204"/>
      <c r="GY202" s="204"/>
      <c r="GZ202" s="204"/>
      <c r="HA202" s="310" t="s">
        <v>58</v>
      </c>
      <c r="HB202" s="204"/>
      <c r="HC202" s="204"/>
      <c r="HD202" s="204"/>
      <c r="KS202"/>
    </row>
    <row r="203" spans="1:318" s="31" customFormat="1" ht="75" customHeight="1">
      <c r="A203" s="7" t="s">
        <v>325</v>
      </c>
      <c r="B203" s="73" t="s">
        <v>30</v>
      </c>
      <c r="C203" s="27">
        <v>15162961</v>
      </c>
      <c r="D203" s="27">
        <v>15162962</v>
      </c>
      <c r="E203" s="27">
        <v>15162963</v>
      </c>
      <c r="F203" s="27">
        <v>15162964</v>
      </c>
      <c r="G203" s="27">
        <v>15162965</v>
      </c>
      <c r="H203" s="27">
        <v>15162966</v>
      </c>
      <c r="I203" s="27">
        <v>15162967</v>
      </c>
      <c r="J203" s="27">
        <v>15162968</v>
      </c>
      <c r="K203" s="27">
        <v>15162969</v>
      </c>
      <c r="L203" s="27">
        <v>15162970</v>
      </c>
      <c r="M203" s="27">
        <v>15162971</v>
      </c>
      <c r="N203" s="27">
        <v>15162972</v>
      </c>
      <c r="O203" s="27">
        <v>15162973</v>
      </c>
      <c r="P203" s="27">
        <v>15162974</v>
      </c>
      <c r="Q203" s="27">
        <v>15162975</v>
      </c>
      <c r="R203" s="27">
        <v>15162976</v>
      </c>
      <c r="S203" s="27">
        <v>15162977</v>
      </c>
      <c r="T203" s="27">
        <v>15162978</v>
      </c>
      <c r="U203" s="27">
        <v>15162979</v>
      </c>
      <c r="V203" s="27">
        <v>15162980</v>
      </c>
      <c r="W203" s="27">
        <v>15162981</v>
      </c>
      <c r="X203" s="27">
        <v>15162982</v>
      </c>
      <c r="Y203" s="27">
        <v>15162983</v>
      </c>
      <c r="Z203" s="27">
        <v>15162984</v>
      </c>
      <c r="AA203" s="27">
        <v>15162985</v>
      </c>
      <c r="AB203" s="27">
        <v>15162986</v>
      </c>
      <c r="AC203" s="27">
        <v>15162987</v>
      </c>
      <c r="AD203" s="27">
        <v>15162988</v>
      </c>
      <c r="AE203" s="27">
        <v>15162989</v>
      </c>
      <c r="AF203" s="27">
        <v>15162990</v>
      </c>
      <c r="AG203" s="27">
        <v>15162991</v>
      </c>
      <c r="AH203" s="27">
        <v>15162992</v>
      </c>
      <c r="AI203" s="27">
        <v>15162993</v>
      </c>
      <c r="AJ203" s="27">
        <v>15162994</v>
      </c>
      <c r="AK203" s="27">
        <v>15162995</v>
      </c>
      <c r="AL203" s="27">
        <v>15162996</v>
      </c>
      <c r="AM203" s="27">
        <v>15162997</v>
      </c>
      <c r="AN203" s="27">
        <v>15162998</v>
      </c>
      <c r="AO203" s="27">
        <v>15162999</v>
      </c>
      <c r="AP203" s="27">
        <v>15163000</v>
      </c>
      <c r="AQ203" s="27">
        <v>15163001</v>
      </c>
      <c r="AR203" s="27">
        <v>15163002</v>
      </c>
      <c r="AS203" s="27">
        <v>15163003</v>
      </c>
      <c r="AT203" s="27">
        <v>15163004</v>
      </c>
      <c r="AU203" s="27">
        <v>15163005</v>
      </c>
      <c r="AV203" s="27">
        <v>15163006</v>
      </c>
      <c r="AW203" s="27">
        <v>15163007</v>
      </c>
      <c r="AX203" s="27">
        <v>15163008</v>
      </c>
      <c r="AY203" s="27">
        <v>15163009</v>
      </c>
      <c r="AZ203" s="27">
        <v>15163010</v>
      </c>
      <c r="BA203" s="27">
        <v>15163011</v>
      </c>
      <c r="BB203" s="27">
        <v>15163012</v>
      </c>
      <c r="BC203" s="27">
        <v>15163013</v>
      </c>
      <c r="BD203" s="27">
        <v>15163014</v>
      </c>
      <c r="BE203" s="27">
        <v>15163015</v>
      </c>
      <c r="BF203" s="27">
        <v>15163016</v>
      </c>
      <c r="BG203" s="27">
        <v>15163017</v>
      </c>
      <c r="BH203" s="27">
        <v>15163018</v>
      </c>
      <c r="BI203" s="27">
        <v>15163019</v>
      </c>
      <c r="BJ203" s="27">
        <v>15163020</v>
      </c>
      <c r="BK203" s="27">
        <v>15163021</v>
      </c>
      <c r="BL203" s="27">
        <v>15163022</v>
      </c>
      <c r="BM203" s="27">
        <v>15163023</v>
      </c>
      <c r="BN203" s="27">
        <v>15163024</v>
      </c>
      <c r="BO203" s="27">
        <v>15163025</v>
      </c>
      <c r="BP203" s="27">
        <v>15163026</v>
      </c>
      <c r="BQ203" s="27">
        <v>15163027</v>
      </c>
      <c r="BR203" s="27">
        <v>15163028</v>
      </c>
      <c r="BS203" s="27">
        <v>15163029</v>
      </c>
      <c r="BT203" s="27">
        <v>15163030</v>
      </c>
      <c r="BU203" s="27">
        <v>15163031</v>
      </c>
      <c r="BV203" s="27">
        <v>15163032</v>
      </c>
      <c r="BW203" s="27">
        <v>15163033</v>
      </c>
      <c r="BX203" s="27">
        <v>15163034</v>
      </c>
      <c r="BY203" s="27">
        <v>15163035</v>
      </c>
      <c r="BZ203" s="27">
        <v>15163036</v>
      </c>
      <c r="CA203" s="27">
        <v>15163037</v>
      </c>
      <c r="CB203" s="27">
        <v>15163038</v>
      </c>
      <c r="CC203" s="27">
        <v>15163039</v>
      </c>
      <c r="CD203" s="27">
        <v>15163040</v>
      </c>
      <c r="CE203" s="27">
        <v>15163041</v>
      </c>
      <c r="CF203" s="27">
        <v>15163042</v>
      </c>
      <c r="CG203" s="27">
        <v>15163043</v>
      </c>
      <c r="CH203" s="27">
        <v>15163044</v>
      </c>
      <c r="CI203" s="27">
        <v>15163045</v>
      </c>
      <c r="CJ203" s="27">
        <v>15163046</v>
      </c>
      <c r="CK203" s="27">
        <v>15163047</v>
      </c>
      <c r="CL203" s="27">
        <v>15163048</v>
      </c>
      <c r="CM203" s="27">
        <v>15163049</v>
      </c>
      <c r="CN203" s="27">
        <v>15163050</v>
      </c>
      <c r="CO203" s="27">
        <v>15163051</v>
      </c>
      <c r="CP203" s="27">
        <v>15163052</v>
      </c>
      <c r="CQ203" s="27">
        <v>15163053</v>
      </c>
      <c r="CR203" s="27">
        <v>15163054</v>
      </c>
      <c r="CS203" s="27">
        <v>15163055</v>
      </c>
      <c r="CT203" s="27">
        <v>15163056</v>
      </c>
      <c r="CU203" s="27">
        <v>15163057</v>
      </c>
      <c r="CV203" s="27">
        <v>15163058</v>
      </c>
      <c r="CW203" s="27">
        <v>15163059</v>
      </c>
      <c r="CX203" s="27">
        <v>15163060</v>
      </c>
      <c r="CY203" s="27">
        <v>15163061</v>
      </c>
      <c r="CZ203" s="27">
        <v>15163062</v>
      </c>
      <c r="DA203" s="27">
        <v>15163063</v>
      </c>
      <c r="DB203" s="27">
        <v>15163064</v>
      </c>
      <c r="DC203" s="27">
        <v>15163065</v>
      </c>
      <c r="DD203" s="27">
        <v>15163066</v>
      </c>
      <c r="DE203" s="27">
        <v>15163067</v>
      </c>
      <c r="DF203" s="27">
        <v>15163068</v>
      </c>
      <c r="DG203" s="27">
        <v>15163069</v>
      </c>
      <c r="DH203" s="27">
        <v>15163070</v>
      </c>
      <c r="DI203" s="27">
        <v>15163071</v>
      </c>
      <c r="DJ203" s="27">
        <v>15163072</v>
      </c>
      <c r="DK203" s="27">
        <v>15163073</v>
      </c>
      <c r="DL203" s="27">
        <v>15163074</v>
      </c>
      <c r="DM203" s="27">
        <v>15163075</v>
      </c>
      <c r="DN203" s="27">
        <v>15163076</v>
      </c>
      <c r="DO203" s="27">
        <v>15163077</v>
      </c>
      <c r="DP203" s="27">
        <v>15163078</v>
      </c>
      <c r="DQ203" s="27">
        <v>15163079</v>
      </c>
      <c r="DR203" s="27">
        <v>15163080</v>
      </c>
      <c r="DS203" s="27">
        <v>15163081</v>
      </c>
      <c r="DT203" s="27">
        <v>15163082</v>
      </c>
      <c r="DU203" s="27">
        <v>15163083</v>
      </c>
      <c r="DV203" s="27">
        <v>15163084</v>
      </c>
      <c r="DW203" s="27">
        <v>15163085</v>
      </c>
      <c r="DX203" s="27">
        <v>15163086</v>
      </c>
      <c r="DY203" s="27">
        <v>15163087</v>
      </c>
      <c r="DZ203" s="27">
        <v>15163088</v>
      </c>
      <c r="EA203" s="27">
        <v>15163089</v>
      </c>
      <c r="EB203" s="27">
        <v>15163090</v>
      </c>
      <c r="EC203" s="27">
        <v>15163091</v>
      </c>
      <c r="ED203" s="27">
        <v>15163092</v>
      </c>
      <c r="EE203" s="27">
        <v>15163093</v>
      </c>
      <c r="EF203" s="27">
        <v>15163094</v>
      </c>
      <c r="EG203" s="27">
        <v>15163095</v>
      </c>
      <c r="EH203" s="27">
        <v>15163096</v>
      </c>
      <c r="EI203" s="27">
        <v>15163097</v>
      </c>
      <c r="EJ203" s="27">
        <v>15163098</v>
      </c>
      <c r="EK203" s="27">
        <v>15163099</v>
      </c>
      <c r="EL203" s="27">
        <v>15163100</v>
      </c>
      <c r="EM203" s="27">
        <v>15163101</v>
      </c>
      <c r="EN203" s="27">
        <v>15163102</v>
      </c>
      <c r="EO203" s="27">
        <v>15163103</v>
      </c>
      <c r="EP203" s="27">
        <v>15163104</v>
      </c>
      <c r="EQ203" s="27">
        <v>15163105</v>
      </c>
      <c r="ER203" s="27">
        <v>15163106</v>
      </c>
      <c r="ES203" s="27">
        <v>15163107</v>
      </c>
      <c r="ET203" s="27">
        <v>15163108</v>
      </c>
      <c r="EU203" s="27">
        <v>15163109</v>
      </c>
      <c r="EV203" s="27">
        <v>15163110</v>
      </c>
      <c r="EW203" s="27">
        <v>15163111</v>
      </c>
      <c r="EX203" s="27">
        <v>15163112</v>
      </c>
      <c r="EY203" s="27">
        <v>15163113</v>
      </c>
      <c r="EZ203" s="27">
        <v>15163114</v>
      </c>
      <c r="FA203" s="27">
        <v>15163115</v>
      </c>
      <c r="FB203" s="27">
        <v>15163116</v>
      </c>
      <c r="FC203" s="27">
        <v>15163117</v>
      </c>
      <c r="FD203" s="27">
        <v>15163118</v>
      </c>
      <c r="FE203" s="27">
        <v>15163119</v>
      </c>
      <c r="FF203" s="27">
        <v>15163120</v>
      </c>
      <c r="FG203" s="27">
        <v>15163121</v>
      </c>
      <c r="FH203" s="27">
        <v>15163122</v>
      </c>
      <c r="FI203" s="27">
        <v>15163123</v>
      </c>
      <c r="FJ203" s="27">
        <v>15163124</v>
      </c>
      <c r="FK203" s="27">
        <v>15163125</v>
      </c>
      <c r="FL203" s="27">
        <v>15163126</v>
      </c>
      <c r="FM203" s="27">
        <v>15163127</v>
      </c>
      <c r="FN203" s="27">
        <v>15163128</v>
      </c>
      <c r="FO203" s="27">
        <v>15163129</v>
      </c>
      <c r="FP203" s="27">
        <v>15163130</v>
      </c>
      <c r="FQ203" s="27">
        <v>15163131</v>
      </c>
      <c r="FR203" s="27">
        <v>15163132</v>
      </c>
      <c r="FS203" s="27">
        <v>15163133</v>
      </c>
      <c r="FT203" s="27">
        <v>15163134</v>
      </c>
      <c r="FU203" s="27">
        <v>15163135</v>
      </c>
      <c r="FV203" s="27">
        <v>15163136</v>
      </c>
      <c r="FW203" s="27">
        <v>15163137</v>
      </c>
      <c r="FX203" s="27">
        <v>15163138</v>
      </c>
      <c r="FY203" s="27">
        <v>15163139</v>
      </c>
      <c r="FZ203" s="27">
        <v>15163140</v>
      </c>
      <c r="GA203" s="27">
        <v>15163141</v>
      </c>
      <c r="GB203" s="27">
        <v>15163142</v>
      </c>
      <c r="GC203" s="27">
        <v>15163143</v>
      </c>
      <c r="GD203" s="27">
        <v>15163144</v>
      </c>
      <c r="GE203" s="27">
        <v>15163145</v>
      </c>
      <c r="GF203" s="27">
        <v>15163146</v>
      </c>
      <c r="GG203" s="27">
        <v>15163147</v>
      </c>
      <c r="GH203" s="27">
        <v>15163148</v>
      </c>
      <c r="GI203" s="27">
        <v>15163149</v>
      </c>
      <c r="GJ203" s="27">
        <v>15163150</v>
      </c>
      <c r="GK203" s="27">
        <v>15163151</v>
      </c>
      <c r="GL203" s="27">
        <v>15163152</v>
      </c>
      <c r="GM203" s="27">
        <v>15163153</v>
      </c>
      <c r="GN203" s="27">
        <v>15163154</v>
      </c>
      <c r="GO203" s="27">
        <v>15163155</v>
      </c>
      <c r="GP203" s="27">
        <v>15163156</v>
      </c>
      <c r="GQ203" s="27">
        <v>15163157</v>
      </c>
      <c r="GR203" s="27">
        <v>15163158</v>
      </c>
      <c r="GS203" s="27">
        <v>15163159</v>
      </c>
      <c r="GT203" s="27">
        <v>15163160</v>
      </c>
      <c r="GU203" s="27">
        <v>15163161</v>
      </c>
      <c r="GV203" s="27">
        <v>15163162</v>
      </c>
      <c r="GW203" s="27">
        <v>15163163</v>
      </c>
      <c r="GX203" s="27">
        <v>15163164</v>
      </c>
      <c r="GY203" s="27">
        <v>15163165</v>
      </c>
      <c r="GZ203" s="27">
        <v>15163166</v>
      </c>
      <c r="HA203" s="27">
        <v>15163167</v>
      </c>
      <c r="HB203" s="27">
        <v>15163168</v>
      </c>
      <c r="HC203" s="27">
        <v>15163169</v>
      </c>
      <c r="HD203" s="27">
        <v>15163170</v>
      </c>
      <c r="HE203" s="27">
        <v>15163171</v>
      </c>
      <c r="HF203" s="27">
        <v>15163172</v>
      </c>
      <c r="HG203" s="27">
        <v>15163173</v>
      </c>
      <c r="HH203" s="27">
        <v>15163174</v>
      </c>
      <c r="HI203" s="27">
        <v>15163175</v>
      </c>
      <c r="HJ203" s="27">
        <v>15163176</v>
      </c>
      <c r="HK203" s="27">
        <v>15163177</v>
      </c>
      <c r="HL203" s="27">
        <v>15163178</v>
      </c>
      <c r="HM203" s="27">
        <v>15163179</v>
      </c>
      <c r="HN203" s="27">
        <v>15163180</v>
      </c>
      <c r="HO203" s="27">
        <v>15163181</v>
      </c>
      <c r="HP203" s="27">
        <v>15163182</v>
      </c>
      <c r="HQ203" s="27">
        <v>15163183</v>
      </c>
      <c r="HR203" s="27">
        <v>15163184</v>
      </c>
      <c r="HS203" s="27">
        <v>15163185</v>
      </c>
      <c r="HT203" s="27">
        <v>15163186</v>
      </c>
      <c r="HU203" s="27">
        <v>15163187</v>
      </c>
      <c r="HV203" s="27">
        <v>15163188</v>
      </c>
      <c r="HW203" s="27">
        <v>15163189</v>
      </c>
      <c r="HX203" s="27">
        <v>15163190</v>
      </c>
      <c r="HY203" s="27">
        <v>15163191</v>
      </c>
      <c r="HZ203" s="27">
        <v>15163192</v>
      </c>
      <c r="IA203" s="27">
        <v>15163193</v>
      </c>
      <c r="IB203" s="27">
        <v>15163194</v>
      </c>
      <c r="IC203" s="27">
        <v>15163195</v>
      </c>
      <c r="ID203" s="27">
        <v>15163196</v>
      </c>
      <c r="IE203" s="27">
        <v>15163197</v>
      </c>
      <c r="IF203" s="27">
        <v>15163198</v>
      </c>
      <c r="IG203" s="27">
        <v>15163199</v>
      </c>
      <c r="IH203" s="27">
        <v>15163200</v>
      </c>
      <c r="II203" s="27">
        <v>15163201</v>
      </c>
      <c r="IJ203" s="27">
        <v>15163202</v>
      </c>
      <c r="IK203" s="27">
        <v>15163203</v>
      </c>
      <c r="IL203" s="27">
        <v>15163204</v>
      </c>
      <c r="IM203" s="27">
        <v>15163205</v>
      </c>
      <c r="IN203" s="27">
        <v>15163206</v>
      </c>
      <c r="IO203" s="27">
        <v>15163207</v>
      </c>
      <c r="IP203" s="27">
        <v>15163208</v>
      </c>
      <c r="IQ203" s="27">
        <v>15163209</v>
      </c>
      <c r="IR203" s="27">
        <v>15163210</v>
      </c>
      <c r="IS203" s="27">
        <v>15163211</v>
      </c>
      <c r="IT203" s="27">
        <v>15163212</v>
      </c>
      <c r="IU203" s="27">
        <v>15163213</v>
      </c>
      <c r="IV203" s="27">
        <v>15163214</v>
      </c>
      <c r="IW203" s="27">
        <v>15163215</v>
      </c>
      <c r="IX203" s="27">
        <v>15163216</v>
      </c>
      <c r="IY203" s="27">
        <v>15163217</v>
      </c>
      <c r="IZ203" s="27">
        <v>15163218</v>
      </c>
      <c r="JA203" s="27">
        <v>15163219</v>
      </c>
      <c r="JB203" s="27">
        <v>15163220</v>
      </c>
      <c r="JC203" s="27">
        <v>15163221</v>
      </c>
      <c r="JD203" s="27">
        <v>15163222</v>
      </c>
      <c r="JE203" s="27">
        <v>15163223</v>
      </c>
      <c r="JF203" s="27">
        <v>15163224</v>
      </c>
      <c r="JG203" s="27">
        <v>15163225</v>
      </c>
      <c r="JH203" s="27">
        <v>15163226</v>
      </c>
      <c r="JI203" s="27">
        <v>15163227</v>
      </c>
      <c r="JJ203" s="27">
        <v>15163228</v>
      </c>
      <c r="JK203" s="27">
        <v>15163229</v>
      </c>
      <c r="JL203" s="27">
        <v>15163230</v>
      </c>
      <c r="JM203" s="27">
        <v>15163231</v>
      </c>
      <c r="JN203" s="27">
        <v>15163232</v>
      </c>
      <c r="JO203" s="27">
        <v>15163233</v>
      </c>
      <c r="JP203" s="27">
        <v>15163234</v>
      </c>
      <c r="JQ203" s="27">
        <v>15163235</v>
      </c>
      <c r="JR203" s="27">
        <v>15163236</v>
      </c>
      <c r="JS203" s="27">
        <v>15163237</v>
      </c>
      <c r="JT203" s="27">
        <v>15163238</v>
      </c>
      <c r="JU203" s="27">
        <v>15163239</v>
      </c>
      <c r="JV203" s="27">
        <v>15163240</v>
      </c>
      <c r="JW203" s="27">
        <v>15163241</v>
      </c>
      <c r="JX203" s="27">
        <v>15163242</v>
      </c>
      <c r="JY203" s="27">
        <v>15163243</v>
      </c>
      <c r="JZ203" s="27">
        <v>15163244</v>
      </c>
      <c r="KA203" s="27">
        <v>15163245</v>
      </c>
      <c r="KB203" s="27">
        <v>15163246</v>
      </c>
      <c r="KC203" s="27">
        <v>15163247</v>
      </c>
      <c r="KD203" s="27">
        <v>15163248</v>
      </c>
      <c r="KE203" s="27">
        <v>15163249</v>
      </c>
      <c r="KF203" s="27">
        <v>15163250</v>
      </c>
      <c r="KG203" s="27">
        <v>15163251</v>
      </c>
      <c r="KH203" s="27">
        <v>15163252</v>
      </c>
      <c r="KI203" s="27">
        <v>15163253</v>
      </c>
      <c r="KJ203" s="27">
        <v>15163254</v>
      </c>
      <c r="KK203" s="27">
        <v>15163255</v>
      </c>
      <c r="KL203" s="27">
        <v>15163256</v>
      </c>
      <c r="KM203" s="27">
        <v>15163257</v>
      </c>
      <c r="KN203" s="27">
        <v>15163258</v>
      </c>
      <c r="KO203" s="27">
        <v>15163259</v>
      </c>
      <c r="KP203" s="27">
        <v>15163260</v>
      </c>
      <c r="KQ203" s="27">
        <v>15163261</v>
      </c>
      <c r="KR203" s="27">
        <v>15163262</v>
      </c>
      <c r="KS203" s="27">
        <v>15163263</v>
      </c>
      <c r="KT203" s="27">
        <v>15163264</v>
      </c>
      <c r="KU203" s="27">
        <v>15163265</v>
      </c>
      <c r="KV203" s="27">
        <v>15163266</v>
      </c>
      <c r="KW203" s="27">
        <v>15163267</v>
      </c>
      <c r="KX203" s="27">
        <v>15163268</v>
      </c>
      <c r="KY203" s="27">
        <v>15163269</v>
      </c>
      <c r="KZ203" s="27">
        <v>15163270</v>
      </c>
      <c r="LA203" s="27"/>
      <c r="LB203" s="27"/>
      <c r="LC203" s="27"/>
      <c r="LD203" s="27"/>
      <c r="LE203" s="13"/>
      <c r="LF203" s="13"/>
    </row>
    <row r="204" spans="1:318" s="31" customFormat="1" ht="25.35" customHeight="1">
      <c r="A204" s="549" t="s">
        <v>31</v>
      </c>
      <c r="B204" s="73"/>
      <c r="C204" s="224">
        <v>100</v>
      </c>
      <c r="D204" s="224">
        <v>99</v>
      </c>
      <c r="E204" s="224">
        <v>98</v>
      </c>
      <c r="F204" s="224">
        <v>97</v>
      </c>
      <c r="G204" s="224">
        <v>96</v>
      </c>
      <c r="H204" s="224">
        <v>95</v>
      </c>
      <c r="I204" s="224">
        <v>94</v>
      </c>
      <c r="J204" s="224">
        <v>93</v>
      </c>
      <c r="K204" s="224">
        <v>92</v>
      </c>
      <c r="L204" s="224">
        <v>91</v>
      </c>
      <c r="M204" s="224">
        <v>90</v>
      </c>
      <c r="N204" s="224">
        <v>89</v>
      </c>
      <c r="O204" s="224">
        <v>88</v>
      </c>
      <c r="P204" s="224">
        <v>87</v>
      </c>
      <c r="Q204" s="224">
        <v>86</v>
      </c>
      <c r="R204" s="224">
        <v>85</v>
      </c>
      <c r="S204" s="224">
        <v>84</v>
      </c>
      <c r="T204" s="224">
        <v>83</v>
      </c>
      <c r="U204" s="224">
        <v>82</v>
      </c>
      <c r="V204" s="224">
        <v>81</v>
      </c>
      <c r="W204" s="224">
        <v>80</v>
      </c>
      <c r="X204" s="224">
        <v>79</v>
      </c>
      <c r="Y204" s="224">
        <v>78</v>
      </c>
      <c r="Z204" s="224">
        <v>77</v>
      </c>
      <c r="AA204" s="224">
        <v>76</v>
      </c>
      <c r="AB204" s="224">
        <v>75</v>
      </c>
      <c r="AC204" s="224">
        <v>74</v>
      </c>
      <c r="AD204" s="224">
        <v>73</v>
      </c>
      <c r="AE204" s="224">
        <v>72</v>
      </c>
      <c r="AF204" s="224">
        <v>71</v>
      </c>
      <c r="AG204" s="224">
        <v>70</v>
      </c>
      <c r="AH204" s="224">
        <v>69</v>
      </c>
      <c r="AI204" s="224">
        <v>68</v>
      </c>
      <c r="AJ204" s="224">
        <v>67</v>
      </c>
      <c r="AK204" s="224">
        <v>66</v>
      </c>
      <c r="AL204" s="224">
        <v>65</v>
      </c>
      <c r="AM204" s="224">
        <v>64</v>
      </c>
      <c r="AN204" s="224">
        <v>63</v>
      </c>
      <c r="AO204" s="224">
        <v>62</v>
      </c>
      <c r="AP204" s="224">
        <v>61</v>
      </c>
      <c r="AQ204" s="224">
        <v>60</v>
      </c>
      <c r="AR204" s="224">
        <v>59</v>
      </c>
      <c r="AS204" s="224">
        <v>58</v>
      </c>
      <c r="AT204" s="224">
        <v>57</v>
      </c>
      <c r="AU204" s="224">
        <v>56</v>
      </c>
      <c r="AV204" s="224">
        <v>55</v>
      </c>
      <c r="AW204" s="224">
        <v>54</v>
      </c>
      <c r="AX204" s="224">
        <v>53</v>
      </c>
      <c r="AY204" s="224">
        <v>52</v>
      </c>
      <c r="AZ204" s="224">
        <v>51</v>
      </c>
      <c r="BA204" s="224">
        <v>50</v>
      </c>
      <c r="BB204" s="224">
        <v>49</v>
      </c>
      <c r="BC204" s="224">
        <v>48</v>
      </c>
      <c r="BD204" s="224">
        <v>47</v>
      </c>
      <c r="BE204" s="224">
        <v>46</v>
      </c>
      <c r="BF204" s="224">
        <v>45</v>
      </c>
      <c r="BG204" s="224">
        <v>44</v>
      </c>
      <c r="BH204" s="224">
        <v>43</v>
      </c>
      <c r="BI204" s="224">
        <v>42</v>
      </c>
      <c r="BJ204" s="224">
        <v>41</v>
      </c>
      <c r="BK204" s="224">
        <v>40</v>
      </c>
      <c r="BL204" s="224">
        <v>39</v>
      </c>
      <c r="BM204" s="224">
        <v>38</v>
      </c>
      <c r="BN204" s="224">
        <v>37</v>
      </c>
      <c r="BO204" s="224">
        <v>36</v>
      </c>
      <c r="BP204" s="224">
        <v>35</v>
      </c>
      <c r="BQ204" s="224">
        <v>34</v>
      </c>
      <c r="BR204" s="224">
        <v>33</v>
      </c>
      <c r="BS204" s="224">
        <v>32</v>
      </c>
      <c r="BT204" s="224">
        <v>31</v>
      </c>
      <c r="BU204" s="224">
        <v>30</v>
      </c>
      <c r="BV204" s="224">
        <v>29</v>
      </c>
      <c r="BW204" s="224">
        <v>28</v>
      </c>
      <c r="BX204" s="224">
        <v>27</v>
      </c>
      <c r="BY204" s="224">
        <v>26</v>
      </c>
      <c r="BZ204" s="224">
        <v>25</v>
      </c>
      <c r="CA204" s="224">
        <v>24</v>
      </c>
      <c r="CB204" s="224">
        <v>23</v>
      </c>
      <c r="CC204" s="224">
        <v>22</v>
      </c>
      <c r="CD204" s="224">
        <v>21</v>
      </c>
      <c r="CE204" s="224">
        <v>20</v>
      </c>
      <c r="CF204" s="224">
        <v>19</v>
      </c>
      <c r="CG204" s="224">
        <v>18</v>
      </c>
      <c r="CH204" s="224">
        <v>17</v>
      </c>
      <c r="CI204" s="224">
        <v>16</v>
      </c>
      <c r="CJ204" s="224">
        <v>15</v>
      </c>
      <c r="CK204" s="224">
        <v>14</v>
      </c>
      <c r="CL204" s="224">
        <v>13</v>
      </c>
      <c r="CM204" s="224">
        <v>12</v>
      </c>
      <c r="CN204" s="224">
        <v>11</v>
      </c>
      <c r="CO204" s="224">
        <v>10</v>
      </c>
      <c r="CP204" s="224">
        <v>9</v>
      </c>
      <c r="CQ204" s="224">
        <v>8</v>
      </c>
      <c r="CR204" s="224">
        <v>7</v>
      </c>
      <c r="CS204" s="224">
        <v>6</v>
      </c>
      <c r="CT204" s="224">
        <v>5</v>
      </c>
      <c r="CU204" s="224">
        <v>4</v>
      </c>
      <c r="CV204" s="224">
        <v>3</v>
      </c>
      <c r="CW204" s="224">
        <v>2</v>
      </c>
      <c r="CX204" s="224">
        <v>1</v>
      </c>
      <c r="CY204" s="27">
        <v>-4</v>
      </c>
      <c r="CZ204" s="27">
        <v>-3</v>
      </c>
      <c r="DA204" s="27">
        <v>-2</v>
      </c>
      <c r="DB204" s="27">
        <v>-1</v>
      </c>
      <c r="DC204" s="245"/>
      <c r="DD204" s="248"/>
      <c r="DE204" s="241"/>
      <c r="DF204" s="291"/>
      <c r="DG204" s="245"/>
      <c r="DH204" s="248"/>
      <c r="DI204" s="241"/>
      <c r="DJ204" s="291"/>
      <c r="DK204" s="245"/>
      <c r="DL204" s="248"/>
      <c r="DM204" s="241"/>
      <c r="DN204" s="291"/>
      <c r="DO204" s="245"/>
      <c r="DP204" s="248"/>
      <c r="DQ204" s="241"/>
      <c r="DR204" s="291"/>
      <c r="DS204" s="245"/>
      <c r="DT204" s="248"/>
      <c r="DU204" s="241"/>
      <c r="DV204" s="291"/>
      <c r="DW204" s="245"/>
      <c r="DX204" s="248"/>
      <c r="DY204" s="241"/>
      <c r="DZ204" s="291"/>
      <c r="EA204" s="245"/>
      <c r="EB204" s="248"/>
      <c r="EC204" s="241"/>
      <c r="ED204" s="291"/>
      <c r="EE204" s="245"/>
      <c r="EF204" s="248"/>
      <c r="EG204" s="241"/>
      <c r="EH204" s="291"/>
      <c r="EI204" s="245"/>
      <c r="EJ204" s="248"/>
      <c r="EK204" s="241"/>
      <c r="EL204" s="291"/>
      <c r="EM204" s="245"/>
      <c r="EN204" s="248"/>
      <c r="EO204" s="241"/>
      <c r="EP204" s="291"/>
      <c r="EQ204" s="245"/>
      <c r="ER204" s="248"/>
      <c r="ES204" s="241"/>
      <c r="ET204" s="291"/>
      <c r="EU204" s="245"/>
      <c r="EV204" s="248"/>
      <c r="EW204" s="241"/>
      <c r="EX204" s="291"/>
      <c r="EY204" s="245"/>
      <c r="EZ204" s="248"/>
      <c r="FA204" s="241"/>
      <c r="FB204" s="291"/>
      <c r="FC204" s="245"/>
      <c r="FD204" s="248"/>
      <c r="FE204" s="241"/>
      <c r="FF204" s="291"/>
      <c r="FG204" s="245"/>
      <c r="FH204" s="248"/>
      <c r="FI204" s="241"/>
      <c r="FJ204" s="291"/>
      <c r="FK204" s="245"/>
      <c r="FL204" s="248"/>
      <c r="FM204" s="241"/>
      <c r="FN204" s="291"/>
      <c r="FO204" s="245"/>
      <c r="FP204" s="248"/>
      <c r="FQ204" s="241"/>
      <c r="FR204" s="291"/>
      <c r="FS204" s="245"/>
      <c r="FT204" s="248"/>
      <c r="FU204" s="241"/>
      <c r="FV204" s="291"/>
      <c r="FW204" s="245"/>
      <c r="FX204" s="248"/>
      <c r="FY204" s="241"/>
      <c r="FZ204" s="291"/>
      <c r="GA204" s="245"/>
      <c r="GB204" s="248"/>
      <c r="GC204" s="241"/>
      <c r="GD204" s="291"/>
      <c r="GE204" s="245"/>
      <c r="GF204" s="248"/>
      <c r="GG204" s="241"/>
      <c r="GH204" s="291"/>
      <c r="GI204" s="245"/>
      <c r="GJ204" s="248"/>
      <c r="GK204" s="241"/>
      <c r="GL204" s="291"/>
      <c r="GM204" s="245"/>
      <c r="GN204" s="248"/>
      <c r="GO204" s="241"/>
      <c r="GP204" s="291"/>
      <c r="GQ204" s="245"/>
      <c r="GR204" s="248"/>
      <c r="GS204" s="241"/>
      <c r="GT204" s="291"/>
      <c r="GU204" s="245"/>
      <c r="GV204" s="248"/>
      <c r="GW204" s="241"/>
      <c r="GX204" s="291"/>
      <c r="GY204" s="245"/>
      <c r="GZ204" s="248"/>
      <c r="HA204" s="241"/>
      <c r="HB204" s="291"/>
      <c r="HC204" s="225" t="s">
        <v>32</v>
      </c>
      <c r="HD204" s="225" t="s">
        <v>33</v>
      </c>
      <c r="HE204" s="224">
        <v>1</v>
      </c>
      <c r="HF204" s="224">
        <v>2</v>
      </c>
      <c r="HG204" s="224">
        <v>3</v>
      </c>
      <c r="HH204" s="224">
        <v>4</v>
      </c>
      <c r="HI204" s="224">
        <v>5</v>
      </c>
      <c r="HJ204" s="224">
        <v>6</v>
      </c>
      <c r="HK204" s="224">
        <v>7</v>
      </c>
      <c r="HL204" s="224">
        <v>8</v>
      </c>
      <c r="HM204" s="224">
        <v>9</v>
      </c>
      <c r="HN204" s="224">
        <v>10</v>
      </c>
      <c r="HO204" s="224">
        <v>11</v>
      </c>
      <c r="HP204" s="224">
        <v>12</v>
      </c>
      <c r="HQ204" s="224">
        <v>13</v>
      </c>
      <c r="HR204" s="224">
        <v>14</v>
      </c>
      <c r="HS204" s="224">
        <v>15</v>
      </c>
      <c r="HT204" s="224">
        <v>16</v>
      </c>
      <c r="HU204" s="224">
        <v>17</v>
      </c>
      <c r="HV204" s="224">
        <v>18</v>
      </c>
      <c r="HW204" s="224">
        <v>19</v>
      </c>
      <c r="HX204" s="224">
        <v>20</v>
      </c>
      <c r="HY204" s="224">
        <v>21</v>
      </c>
      <c r="HZ204" s="224">
        <v>22</v>
      </c>
      <c r="IA204" s="224">
        <v>23</v>
      </c>
      <c r="IB204" s="224">
        <v>24</v>
      </c>
      <c r="IC204" s="224">
        <v>25</v>
      </c>
      <c r="ID204" s="224">
        <v>26</v>
      </c>
      <c r="IE204" s="224">
        <v>27</v>
      </c>
      <c r="IF204" s="224">
        <v>28</v>
      </c>
      <c r="IG204" s="224">
        <v>29</v>
      </c>
      <c r="IH204" s="224">
        <v>30</v>
      </c>
      <c r="II204" s="224">
        <v>31</v>
      </c>
      <c r="IJ204" s="224">
        <v>32</v>
      </c>
      <c r="IK204" s="224">
        <v>33</v>
      </c>
      <c r="IL204" s="224">
        <v>34</v>
      </c>
      <c r="IM204" s="224">
        <v>35</v>
      </c>
      <c r="IN204" s="224">
        <v>36</v>
      </c>
      <c r="IO204" s="224">
        <v>37</v>
      </c>
      <c r="IP204" s="224">
        <v>38</v>
      </c>
      <c r="IQ204" s="224">
        <v>39</v>
      </c>
      <c r="IR204" s="224">
        <v>40</v>
      </c>
      <c r="IS204" s="224">
        <v>41</v>
      </c>
      <c r="IT204" s="224">
        <v>42</v>
      </c>
      <c r="IU204" s="224">
        <v>43</v>
      </c>
      <c r="IV204" s="224">
        <v>44</v>
      </c>
      <c r="IW204" s="224">
        <v>45</v>
      </c>
      <c r="IX204" s="224">
        <v>46</v>
      </c>
      <c r="IY204" s="224">
        <v>47</v>
      </c>
      <c r="IZ204" s="224">
        <v>48</v>
      </c>
      <c r="JA204" s="224">
        <v>49</v>
      </c>
      <c r="JB204" s="224">
        <v>50</v>
      </c>
      <c r="JC204" s="224">
        <v>51</v>
      </c>
      <c r="JD204" s="224">
        <v>52</v>
      </c>
      <c r="JE204" s="224">
        <v>53</v>
      </c>
      <c r="JF204" s="224">
        <v>54</v>
      </c>
      <c r="JG204" s="224">
        <v>55</v>
      </c>
      <c r="JH204" s="224">
        <v>56</v>
      </c>
      <c r="JI204" s="224">
        <v>57</v>
      </c>
      <c r="JJ204" s="224">
        <v>58</v>
      </c>
      <c r="JK204" s="224">
        <v>59</v>
      </c>
      <c r="JL204" s="224">
        <v>60</v>
      </c>
      <c r="JM204" s="224">
        <v>61</v>
      </c>
      <c r="JN204" s="224">
        <v>62</v>
      </c>
      <c r="JO204" s="224">
        <v>63</v>
      </c>
      <c r="JP204" s="224">
        <v>64</v>
      </c>
      <c r="JQ204" s="224">
        <v>65</v>
      </c>
      <c r="JR204" s="224">
        <v>66</v>
      </c>
      <c r="JS204" s="224">
        <v>67</v>
      </c>
      <c r="JT204" s="224">
        <v>68</v>
      </c>
      <c r="JU204" s="224">
        <v>69</v>
      </c>
      <c r="JV204" s="224">
        <v>70</v>
      </c>
      <c r="JW204" s="224">
        <v>71</v>
      </c>
      <c r="JX204" s="224">
        <v>72</v>
      </c>
      <c r="JY204" s="224">
        <v>73</v>
      </c>
      <c r="JZ204" s="224">
        <v>74</v>
      </c>
      <c r="KA204" s="224">
        <v>75</v>
      </c>
      <c r="KB204" s="224">
        <v>76</v>
      </c>
      <c r="KC204" s="224">
        <v>77</v>
      </c>
      <c r="KD204" s="224">
        <v>78</v>
      </c>
      <c r="KE204" s="224">
        <v>79</v>
      </c>
      <c r="KF204" s="224">
        <v>80</v>
      </c>
      <c r="KG204" s="224">
        <v>81</v>
      </c>
      <c r="KH204" s="224">
        <v>82</v>
      </c>
      <c r="KI204" s="224">
        <v>83</v>
      </c>
      <c r="KJ204" s="224">
        <v>84</v>
      </c>
      <c r="KK204" s="224">
        <v>85</v>
      </c>
      <c r="KL204" s="224">
        <v>86</v>
      </c>
      <c r="KM204" s="224">
        <v>87</v>
      </c>
      <c r="KN204" s="224">
        <v>88</v>
      </c>
      <c r="KO204" s="224">
        <v>89</v>
      </c>
      <c r="KP204" s="224">
        <v>90</v>
      </c>
      <c r="KQ204" s="224">
        <v>91</v>
      </c>
      <c r="KR204" s="224">
        <v>92</v>
      </c>
      <c r="KS204" s="224">
        <v>93</v>
      </c>
      <c r="KT204" s="224">
        <v>94</v>
      </c>
      <c r="KU204" s="224">
        <v>95</v>
      </c>
      <c r="KV204" s="224">
        <v>96</v>
      </c>
      <c r="KW204" s="224">
        <v>97</v>
      </c>
      <c r="KX204" s="224">
        <v>98</v>
      </c>
      <c r="KY204" s="224">
        <v>99</v>
      </c>
      <c r="KZ204" s="224">
        <v>100</v>
      </c>
      <c r="LA204" s="13"/>
      <c r="LB204" s="13"/>
      <c r="LC204" s="13"/>
      <c r="LD204" s="13"/>
      <c r="LE204" s="13"/>
      <c r="LF204" s="13"/>
    </row>
    <row r="205" spans="1:318" ht="20.100000000000001" customHeight="1">
      <c r="A205" s="154" t="s">
        <v>36</v>
      </c>
      <c r="B205" s="146"/>
      <c r="C205" s="97"/>
      <c r="D205" s="97"/>
      <c r="E205" s="97"/>
      <c r="F205" s="97"/>
      <c r="G205" s="97"/>
      <c r="H205" s="9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
      <c r="JW205" s="2"/>
      <c r="JX205" s="2"/>
      <c r="JY205" s="2"/>
      <c r="JZ205" s="2"/>
      <c r="KA205" s="2"/>
      <c r="KB205" s="2"/>
      <c r="KC205" s="2"/>
      <c r="KD205" s="2"/>
      <c r="KE205" s="2"/>
      <c r="KF205" s="2"/>
      <c r="KG205" s="2"/>
      <c r="KH205" s="2"/>
      <c r="KI205" s="2"/>
      <c r="KJ205" s="2"/>
      <c r="KK205" s="2"/>
    </row>
    <row r="206" spans="1:318" ht="20.100000000000001" customHeight="1">
      <c r="A206" s="147" t="s">
        <v>327</v>
      </c>
      <c r="B206" s="147"/>
      <c r="C206" s="156"/>
      <c r="D206" s="156"/>
      <c r="E206" s="156"/>
      <c r="F206" s="156"/>
      <c r="G206" s="156"/>
      <c r="H206" s="156"/>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147"/>
      <c r="CQ206" s="147"/>
      <c r="CR206" s="147"/>
      <c r="CS206" s="147"/>
      <c r="CT206" s="147"/>
      <c r="CU206" s="147"/>
      <c r="CV206" s="147"/>
      <c r="CW206" s="147"/>
      <c r="CX206" s="147"/>
      <c r="CY206" s="147"/>
      <c r="CZ206" s="147"/>
      <c r="DA206" s="147"/>
      <c r="DB206" s="147"/>
      <c r="DC206" s="147"/>
      <c r="DD206" s="147"/>
      <c r="DE206" s="147"/>
      <c r="DF206" s="147"/>
      <c r="DG206" s="147"/>
      <c r="DH206" s="147"/>
      <c r="DI206" s="147"/>
      <c r="DJ206" s="147"/>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7"/>
      <c r="EU206" s="147"/>
      <c r="EV206" s="147"/>
      <c r="EW206" s="147"/>
      <c r="EX206" s="147"/>
      <c r="EY206" s="147"/>
      <c r="EZ206" s="147"/>
      <c r="FA206" s="147"/>
      <c r="FB206" s="147"/>
      <c r="FC206" s="147"/>
      <c r="FD206" s="147"/>
      <c r="FE206" s="147"/>
      <c r="FF206" s="147"/>
      <c r="FG206" s="147"/>
      <c r="FH206" s="147"/>
      <c r="FI206" s="147"/>
      <c r="FJ206" s="147"/>
      <c r="FK206" s="147"/>
      <c r="FL206" s="147"/>
      <c r="FM206" s="147"/>
      <c r="FN206" s="147"/>
      <c r="FO206" s="147"/>
      <c r="FP206" s="147"/>
      <c r="FQ206" s="147"/>
      <c r="FR206" s="147"/>
      <c r="FS206" s="147"/>
      <c r="FT206" s="147"/>
      <c r="FU206" s="147"/>
      <c r="FV206" s="147"/>
      <c r="FW206" s="147"/>
      <c r="FX206" s="147"/>
      <c r="FY206" s="147"/>
      <c r="FZ206" s="147"/>
      <c r="GA206" s="147"/>
      <c r="GB206" s="147"/>
      <c r="GC206" s="147"/>
      <c r="GD206" s="147"/>
      <c r="GE206" s="147"/>
      <c r="GF206" s="147"/>
      <c r="GG206" s="147"/>
      <c r="GH206" s="147"/>
      <c r="GI206" s="147"/>
      <c r="GJ206" s="147"/>
      <c r="GK206" s="147"/>
      <c r="GL206" s="147"/>
      <c r="GM206" s="147"/>
      <c r="GN206" s="147"/>
      <c r="GO206" s="147"/>
      <c r="GP206" s="147"/>
      <c r="GQ206" s="147"/>
      <c r="GR206" s="147"/>
      <c r="GS206" s="147"/>
      <c r="GT206" s="147"/>
      <c r="GU206" s="147"/>
      <c r="GV206" s="147"/>
      <c r="GW206" s="147"/>
      <c r="GX206" s="147"/>
      <c r="GY206" s="147"/>
      <c r="GZ206" s="147"/>
      <c r="HA206" s="147"/>
      <c r="HB206" s="147"/>
      <c r="HC206" s="147"/>
      <c r="HD206" s="147"/>
      <c r="HE206" s="147"/>
      <c r="HF206" s="147"/>
      <c r="HG206" s="147"/>
      <c r="HH206" s="147"/>
      <c r="HI206" s="147"/>
      <c r="HJ206" s="14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
      <c r="JW206" s="2"/>
      <c r="JX206" s="2"/>
      <c r="JY206" s="2"/>
      <c r="JZ206" s="2"/>
      <c r="KA206" s="2"/>
      <c r="KB206" s="2"/>
      <c r="KC206" s="2"/>
      <c r="KD206" s="2"/>
      <c r="KE206" s="2"/>
      <c r="KF206" s="2"/>
      <c r="KG206" s="2"/>
      <c r="KH206" s="2"/>
      <c r="KI206" s="2"/>
      <c r="KJ206" s="2"/>
      <c r="KK206" s="2"/>
    </row>
    <row r="207" spans="1:318" ht="20.100000000000001" customHeight="1">
      <c r="A207" s="155" t="s">
        <v>38</v>
      </c>
      <c r="B207" s="148"/>
      <c r="C207" s="97"/>
      <c r="D207" s="97"/>
      <c r="E207" s="97"/>
      <c r="F207" s="97"/>
      <c r="G207" s="97"/>
      <c r="H207" s="9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EZ207" s="27"/>
      <c r="FA207" s="27"/>
      <c r="FB207" s="27"/>
      <c r="FC207" s="27"/>
      <c r="FD207" s="27"/>
      <c r="FE207" s="27"/>
      <c r="FF207" s="27"/>
      <c r="FG207" s="27"/>
      <c r="FH207" s="27"/>
      <c r="FI207" s="27"/>
      <c r="FJ207" s="27"/>
      <c r="FK207" s="27"/>
      <c r="FL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
      <c r="JW207" s="2"/>
      <c r="JX207" s="2"/>
      <c r="JY207" s="2"/>
      <c r="JZ207" s="2"/>
      <c r="KA207" s="2"/>
      <c r="KB207" s="2"/>
      <c r="KC207" s="2"/>
      <c r="KD207" s="2"/>
      <c r="KE207" s="2"/>
      <c r="KF207" s="2"/>
      <c r="KG207" s="2"/>
      <c r="KH207" s="2"/>
      <c r="KI207" s="2"/>
      <c r="KJ207" s="2"/>
      <c r="KK207" s="2"/>
    </row>
    <row r="208" spans="1:318" ht="20.100000000000001" customHeight="1">
      <c r="A208" s="149" t="s">
        <v>39</v>
      </c>
      <c r="B208" s="150"/>
      <c r="C208" s="97"/>
      <c r="D208" s="97"/>
      <c r="E208" s="97"/>
      <c r="F208" s="97"/>
      <c r="G208" s="97"/>
      <c r="H208" s="9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177"/>
      <c r="CI208" s="177"/>
      <c r="CJ208" s="177"/>
      <c r="CK208" s="177"/>
      <c r="CL208" s="177"/>
      <c r="CM208" s="177"/>
      <c r="CN208" s="177"/>
      <c r="CO208" s="177"/>
      <c r="CP208" s="177"/>
      <c r="CQ208" s="177"/>
      <c r="CR208" s="177"/>
      <c r="CS208" s="177"/>
      <c r="CT208" s="177"/>
      <c r="CU208" s="177"/>
      <c r="CV208" s="177"/>
      <c r="CW208" s="177"/>
      <c r="CX208" s="177"/>
      <c r="CY208" s="177"/>
      <c r="CZ208" s="177"/>
      <c r="DA208" s="177"/>
      <c r="DB208" s="177"/>
      <c r="DC208" s="177"/>
      <c r="DD208" s="177"/>
      <c r="DE208" s="177"/>
      <c r="DF208" s="177"/>
      <c r="DG208" s="177"/>
      <c r="DH208" s="177"/>
      <c r="DI208" s="177"/>
      <c r="DJ208" s="177"/>
      <c r="DK208" s="177"/>
      <c r="DL208" s="177"/>
      <c r="DM208" s="177"/>
      <c r="DN208" s="177"/>
      <c r="DO208" s="177"/>
      <c r="DP208" s="177"/>
      <c r="DQ208" s="177"/>
      <c r="DR208" s="177"/>
      <c r="DS208" s="177"/>
      <c r="DT208" s="177"/>
      <c r="DU208" s="177"/>
      <c r="DV208" s="177"/>
      <c r="DW208" s="177"/>
      <c r="DX208" s="177"/>
      <c r="DY208" s="177"/>
      <c r="DZ208" s="177"/>
      <c r="EA208" s="177"/>
      <c r="EB208" s="177"/>
      <c r="EC208" s="177"/>
      <c r="ED208" s="177"/>
      <c r="EE208" s="177"/>
      <c r="EF208" s="177"/>
      <c r="EG208" s="177"/>
      <c r="EH208" s="177"/>
      <c r="EI208" s="177"/>
      <c r="EJ208" s="177"/>
      <c r="EK208" s="177"/>
      <c r="EL208" s="177"/>
      <c r="EM208" s="177"/>
      <c r="EN208" s="177"/>
      <c r="EO208" s="177"/>
      <c r="EP208" s="177"/>
      <c r="EQ208" s="177"/>
      <c r="ER208" s="177"/>
      <c r="ES208" s="177"/>
      <c r="ET208" s="177"/>
      <c r="EU208" s="177"/>
      <c r="EV208" s="177"/>
      <c r="EW208" s="177"/>
      <c r="EX208" s="177"/>
      <c r="EY208" s="177"/>
      <c r="EZ208" s="177"/>
      <c r="FA208" s="177"/>
      <c r="FB208" s="177"/>
      <c r="FC208" s="177"/>
      <c r="FD208" s="177"/>
      <c r="FE208" s="177"/>
      <c r="FF208" s="177"/>
      <c r="FG208" s="177"/>
      <c r="FH208" s="177"/>
      <c r="FI208" s="177"/>
      <c r="FJ208" s="177"/>
      <c r="FK208" s="177"/>
      <c r="FL208" s="177"/>
      <c r="FM208" s="177"/>
      <c r="FN208" s="177"/>
      <c r="FO208" s="177"/>
      <c r="FP208" s="177"/>
      <c r="FQ208" s="177"/>
      <c r="FR208" s="177"/>
      <c r="FS208" s="177"/>
      <c r="FT208" s="177"/>
      <c r="FU208" s="177"/>
      <c r="FV208" s="177"/>
      <c r="FW208" s="177"/>
      <c r="FX208" s="177"/>
      <c r="FY208" s="177"/>
      <c r="FZ208" s="177"/>
      <c r="GA208" s="177"/>
      <c r="GB208" s="177"/>
      <c r="GC208" s="177"/>
      <c r="GD208" s="177"/>
      <c r="GE208" s="177"/>
      <c r="GF208" s="177"/>
      <c r="GG208" s="177"/>
      <c r="GH208" s="177"/>
      <c r="GI208" s="177"/>
      <c r="GJ208" s="177"/>
      <c r="GK208" s="177"/>
      <c r="GL208" s="177"/>
      <c r="GM208" s="177"/>
      <c r="GN208" s="177"/>
      <c r="GO208" s="177"/>
      <c r="GP208" s="177"/>
      <c r="GQ208" s="177"/>
      <c r="GR208" s="177"/>
      <c r="GS208" s="177"/>
      <c r="GT208" s="177"/>
      <c r="GU208" s="177"/>
      <c r="GV208" s="177"/>
      <c r="GW208" s="177"/>
      <c r="GX208" s="177"/>
      <c r="GY208" s="177"/>
      <c r="GZ208" s="177"/>
      <c r="HA208" s="177"/>
      <c r="HB208" s="177"/>
      <c r="HC208" s="177"/>
      <c r="HD208" s="177"/>
      <c r="HE208" s="177"/>
      <c r="HF208" s="177"/>
      <c r="HG208" s="177"/>
      <c r="HH208" s="177"/>
      <c r="HI208" s="177"/>
      <c r="HJ208" s="177"/>
      <c r="HK208" s="177"/>
      <c r="HL208" s="177"/>
      <c r="HM208" s="177"/>
      <c r="HN208" s="177"/>
      <c r="HO208" s="177"/>
      <c r="HP208" s="177"/>
      <c r="HQ208" s="177"/>
      <c r="HR208" s="177"/>
      <c r="HS208" s="177"/>
      <c r="HT208" s="177"/>
      <c r="HU208" s="177"/>
      <c r="HV208" s="177"/>
      <c r="HW208" s="177"/>
      <c r="HX208" s="177"/>
      <c r="HY208" s="177"/>
      <c r="HZ208" s="177"/>
      <c r="IA208" s="177"/>
      <c r="IB208" s="177"/>
      <c r="IC208" s="177"/>
      <c r="ID208" s="177"/>
      <c r="IE208" s="177"/>
      <c r="IF208" s="177"/>
      <c r="IG208" s="177"/>
      <c r="IH208" s="177"/>
      <c r="II208" s="177"/>
      <c r="IJ208" s="177"/>
      <c r="IK208" s="177"/>
      <c r="IL208" s="177"/>
      <c r="IM208" s="177"/>
      <c r="IN208" s="177"/>
      <c r="IO208" s="177"/>
      <c r="IP208" s="177"/>
      <c r="IQ208" s="177"/>
      <c r="IR208" s="177"/>
      <c r="IS208" s="177"/>
      <c r="IT208" s="177"/>
      <c r="IU208" s="177"/>
      <c r="IV208" s="177"/>
      <c r="IW208" s="177"/>
      <c r="IX208" s="177"/>
      <c r="IY208" s="177"/>
      <c r="IZ208" s="177"/>
      <c r="JA208" s="177"/>
      <c r="JB208" s="177"/>
      <c r="JC208" s="177"/>
      <c r="JD208" s="177"/>
      <c r="JE208" s="177"/>
      <c r="JF208" s="177"/>
      <c r="JG208" s="27"/>
      <c r="JH208" s="27"/>
      <c r="JI208" s="27"/>
      <c r="JJ208" s="27"/>
      <c r="JK208" s="27"/>
      <c r="JL208" s="27"/>
      <c r="JM208" s="27"/>
      <c r="JN208" s="27"/>
      <c r="JO208" s="27"/>
      <c r="JP208" s="27"/>
      <c r="JQ208" s="27"/>
      <c r="JR208" s="27"/>
      <c r="JS208" s="27"/>
      <c r="JT208" s="27"/>
      <c r="JU208" s="27"/>
      <c r="JV208" s="2"/>
      <c r="JW208" s="2"/>
      <c r="JX208" s="2"/>
      <c r="JY208" s="2"/>
      <c r="JZ208" s="2"/>
      <c r="KA208" s="2"/>
      <c r="KB208" s="2"/>
      <c r="KC208" s="2"/>
      <c r="KD208" s="2"/>
      <c r="KE208" s="2"/>
      <c r="KF208" s="2"/>
      <c r="KG208" s="2"/>
      <c r="KH208" s="2"/>
      <c r="KI208" s="2"/>
      <c r="KJ208" s="2"/>
      <c r="KK208" s="2"/>
    </row>
    <row r="211" spans="1:269" s="13" customFormat="1" ht="85.35" customHeight="1">
      <c r="A211" s="100"/>
      <c r="B211" s="8" t="s">
        <v>404</v>
      </c>
      <c r="C211" s="8"/>
      <c r="D211" s="8"/>
      <c r="E211" s="8"/>
      <c r="F211" s="8"/>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6"/>
      <c r="BN211" s="36"/>
      <c r="BO211" s="36"/>
      <c r="BP211" s="36"/>
      <c r="BQ211" s="36"/>
      <c r="BR211" s="36"/>
      <c r="BS211" s="36"/>
      <c r="BT211" s="36"/>
      <c r="BU211" s="36"/>
      <c r="BV211" s="36"/>
      <c r="CV211" s="72"/>
      <c r="DC211" s="203">
        <v>1</v>
      </c>
      <c r="DD211" s="203"/>
      <c r="DE211" s="203"/>
      <c r="DF211" s="203"/>
      <c r="DG211" s="203"/>
      <c r="DH211" s="203">
        <v>2</v>
      </c>
      <c r="DI211" s="203"/>
      <c r="DJ211" s="203"/>
      <c r="DK211" s="203"/>
      <c r="DL211" s="203"/>
      <c r="DM211" s="203">
        <v>3</v>
      </c>
      <c r="DN211" s="203"/>
      <c r="DO211" s="203"/>
      <c r="DP211" s="203"/>
      <c r="DQ211" s="203"/>
      <c r="DR211" s="203">
        <v>4</v>
      </c>
      <c r="DS211" s="203"/>
      <c r="DT211" s="203"/>
      <c r="DU211" s="203"/>
      <c r="DV211" s="203"/>
      <c r="DW211" s="203">
        <v>5</v>
      </c>
      <c r="DX211" s="203"/>
      <c r="DY211" s="203"/>
      <c r="DZ211" s="203"/>
      <c r="EA211" s="203"/>
      <c r="EB211" s="203">
        <v>6</v>
      </c>
      <c r="EC211" s="203"/>
      <c r="ED211" s="203"/>
      <c r="EE211" s="203"/>
      <c r="EF211" s="203"/>
      <c r="EG211" s="203">
        <v>7</v>
      </c>
      <c r="EH211" s="203"/>
      <c r="EI211" s="203"/>
      <c r="EJ211" s="203"/>
      <c r="EK211" s="203"/>
      <c r="EL211" s="203">
        <v>8</v>
      </c>
      <c r="EM211" s="203"/>
      <c r="EN211" s="203"/>
      <c r="EO211" s="203"/>
      <c r="EP211" s="203"/>
      <c r="EQ211" s="203">
        <v>9</v>
      </c>
      <c r="ER211" s="203"/>
      <c r="ES211" s="203"/>
      <c r="ET211" s="203"/>
      <c r="EU211" s="203"/>
      <c r="EV211" s="203">
        <v>10</v>
      </c>
      <c r="EW211" s="203"/>
      <c r="EX211" s="203"/>
      <c r="EY211" s="203"/>
      <c r="EZ211" s="203"/>
      <c r="FA211" s="203">
        <v>11</v>
      </c>
      <c r="FB211" s="203"/>
      <c r="FC211" s="203"/>
      <c r="FD211" s="203"/>
      <c r="FE211" s="203"/>
      <c r="FF211" s="14"/>
      <c r="FG211" s="14"/>
      <c r="FH211" s="14"/>
      <c r="FI211" s="14"/>
      <c r="FJ211" s="14"/>
      <c r="FK211" s="14"/>
      <c r="FL211" s="14"/>
      <c r="FM211" s="14"/>
      <c r="FN211" s="14"/>
    </row>
    <row r="212" spans="1:269" s="13" customFormat="1" ht="24" customHeight="1">
      <c r="A212" s="548" t="s">
        <v>18</v>
      </c>
      <c r="B212" s="73" t="s">
        <v>19</v>
      </c>
      <c r="C212" s="13" t="s">
        <v>20</v>
      </c>
      <c r="D212" s="13" t="s">
        <v>20</v>
      </c>
      <c r="E212" s="13" t="s">
        <v>20</v>
      </c>
      <c r="F212" s="13" t="s">
        <v>21</v>
      </c>
      <c r="G212" s="13" t="s">
        <v>22</v>
      </c>
      <c r="H212" s="13" t="s">
        <v>21</v>
      </c>
      <c r="I212" s="13" t="s">
        <v>23</v>
      </c>
      <c r="J212" s="13" t="s">
        <v>22</v>
      </c>
      <c r="K212" s="13" t="s">
        <v>22</v>
      </c>
      <c r="L212" s="13" t="s">
        <v>20</v>
      </c>
      <c r="M212" s="13" t="s">
        <v>22</v>
      </c>
      <c r="N212" s="13" t="s">
        <v>22</v>
      </c>
      <c r="O212" s="13" t="s">
        <v>22</v>
      </c>
      <c r="P212" s="13" t="s">
        <v>20</v>
      </c>
      <c r="Q212" s="13" t="s">
        <v>20</v>
      </c>
      <c r="R212" s="13" t="s">
        <v>20</v>
      </c>
      <c r="S212" s="13" t="s">
        <v>22</v>
      </c>
      <c r="T212" s="13" t="s">
        <v>20</v>
      </c>
      <c r="U212" s="13" t="s">
        <v>21</v>
      </c>
      <c r="V212" s="13" t="s">
        <v>23</v>
      </c>
      <c r="W212" s="13" t="s">
        <v>22</v>
      </c>
      <c r="X212" s="13" t="s">
        <v>20</v>
      </c>
      <c r="Y212" s="13" t="s">
        <v>22</v>
      </c>
      <c r="Z212" s="13" t="s">
        <v>21</v>
      </c>
      <c r="AA212" s="13" t="s">
        <v>21</v>
      </c>
      <c r="AB212" s="13" t="s">
        <v>22</v>
      </c>
      <c r="AC212" s="13" t="s">
        <v>22</v>
      </c>
      <c r="AD212" s="13" t="s">
        <v>20</v>
      </c>
      <c r="AE212" s="13" t="s">
        <v>21</v>
      </c>
      <c r="AF212" s="13" t="s">
        <v>21</v>
      </c>
      <c r="AG212" s="13" t="s">
        <v>20</v>
      </c>
      <c r="AH212" s="13" t="s">
        <v>21</v>
      </c>
      <c r="AI212" s="13" t="s">
        <v>21</v>
      </c>
      <c r="AJ212" s="13" t="s">
        <v>21</v>
      </c>
      <c r="AK212" s="13" t="s">
        <v>20</v>
      </c>
      <c r="AL212" s="13" t="s">
        <v>23</v>
      </c>
      <c r="AM212" s="13" t="s">
        <v>22</v>
      </c>
      <c r="AN212" s="13" t="s">
        <v>20</v>
      </c>
      <c r="AO212" s="13" t="s">
        <v>20</v>
      </c>
      <c r="AP212" s="13" t="s">
        <v>21</v>
      </c>
      <c r="AQ212" s="13" t="s">
        <v>22</v>
      </c>
      <c r="AR212" s="13" t="s">
        <v>22</v>
      </c>
      <c r="AS212" s="13" t="s">
        <v>23</v>
      </c>
      <c r="AT212" s="13" t="s">
        <v>23</v>
      </c>
      <c r="AU212" s="13" t="s">
        <v>20</v>
      </c>
      <c r="AV212" s="13" t="s">
        <v>23</v>
      </c>
      <c r="AW212" s="13" t="s">
        <v>22</v>
      </c>
      <c r="AX212" s="13" t="s">
        <v>20</v>
      </c>
      <c r="AY212" s="13" t="s">
        <v>21</v>
      </c>
      <c r="AZ212" s="13" t="s">
        <v>23</v>
      </c>
      <c r="BA212" s="13" t="s">
        <v>20</v>
      </c>
      <c r="BB212" s="13" t="s">
        <v>23</v>
      </c>
      <c r="BC212" s="13" t="s">
        <v>20</v>
      </c>
      <c r="BD212" s="13" t="s">
        <v>21</v>
      </c>
      <c r="BE212" s="13" t="s">
        <v>20</v>
      </c>
      <c r="BF212" s="13" t="s">
        <v>21</v>
      </c>
      <c r="BG212" s="13" t="s">
        <v>22</v>
      </c>
      <c r="BH212" s="13" t="s">
        <v>20</v>
      </c>
      <c r="BI212" s="13" t="s">
        <v>20</v>
      </c>
      <c r="BJ212" s="13" t="s">
        <v>20</v>
      </c>
      <c r="BK212" s="13" t="s">
        <v>20</v>
      </c>
      <c r="BL212" s="13" t="s">
        <v>20</v>
      </c>
      <c r="BM212" s="13" t="s">
        <v>21</v>
      </c>
      <c r="BN212" s="13" t="s">
        <v>23</v>
      </c>
      <c r="BO212" s="13" t="s">
        <v>22</v>
      </c>
      <c r="BP212" s="13" t="s">
        <v>21</v>
      </c>
      <c r="BQ212" s="13" t="s">
        <v>21</v>
      </c>
      <c r="BR212" s="13" t="s">
        <v>20</v>
      </c>
      <c r="BS212" s="13" t="s">
        <v>21</v>
      </c>
      <c r="BT212" s="13" t="s">
        <v>20</v>
      </c>
      <c r="BU212" s="13" t="s">
        <v>20</v>
      </c>
      <c r="BV212" s="13" t="s">
        <v>23</v>
      </c>
      <c r="BW212" s="13" t="s">
        <v>22</v>
      </c>
      <c r="BX212" s="13" t="s">
        <v>23</v>
      </c>
      <c r="BY212" s="13" t="s">
        <v>20</v>
      </c>
      <c r="BZ212" s="13" t="s">
        <v>21</v>
      </c>
      <c r="CA212" s="13" t="s">
        <v>23</v>
      </c>
      <c r="CB212" s="13" t="s">
        <v>22</v>
      </c>
      <c r="CC212" s="13" t="s">
        <v>22</v>
      </c>
      <c r="CD212" s="13" t="s">
        <v>21</v>
      </c>
      <c r="CE212" s="13" t="s">
        <v>23</v>
      </c>
      <c r="CF212" s="13" t="s">
        <v>23</v>
      </c>
      <c r="CG212" s="13" t="s">
        <v>22</v>
      </c>
      <c r="CH212" s="13" t="s">
        <v>20</v>
      </c>
      <c r="CI212" s="13" t="s">
        <v>21</v>
      </c>
      <c r="CJ212" s="13" t="s">
        <v>23</v>
      </c>
      <c r="CK212" s="13" t="s">
        <v>23</v>
      </c>
      <c r="CL212" s="13" t="s">
        <v>20</v>
      </c>
      <c r="CM212" s="13" t="s">
        <v>21</v>
      </c>
      <c r="CN212" s="13" t="s">
        <v>21</v>
      </c>
      <c r="CO212" s="13" t="s">
        <v>20</v>
      </c>
      <c r="CP212" s="13" t="s">
        <v>20</v>
      </c>
      <c r="CQ212" s="13" t="s">
        <v>22</v>
      </c>
      <c r="CR212" s="13" t="s">
        <v>22</v>
      </c>
      <c r="CS212" s="13" t="s">
        <v>22</v>
      </c>
      <c r="CT212" s="13" t="s">
        <v>23</v>
      </c>
      <c r="CU212" s="13" t="s">
        <v>20</v>
      </c>
      <c r="CV212" s="13" t="s">
        <v>22</v>
      </c>
      <c r="CW212" s="13" t="s">
        <v>23</v>
      </c>
      <c r="CX212" s="13" t="s">
        <v>20</v>
      </c>
      <c r="CY212" s="13" t="s">
        <v>21</v>
      </c>
      <c r="CZ212" s="13" t="s">
        <v>20</v>
      </c>
      <c r="DA212" s="13" t="s">
        <v>21</v>
      </c>
      <c r="DB212" s="13" t="s">
        <v>23</v>
      </c>
      <c r="DC212" s="29" t="s">
        <v>23</v>
      </c>
      <c r="DD212" s="28" t="s">
        <v>20</v>
      </c>
      <c r="DE212" s="28" t="s">
        <v>20</v>
      </c>
      <c r="DF212" s="28" t="s">
        <v>20</v>
      </c>
      <c r="DG212" s="52" t="s">
        <v>20</v>
      </c>
      <c r="DH212" s="29" t="s">
        <v>23</v>
      </c>
      <c r="DI212" s="28" t="s">
        <v>20</v>
      </c>
      <c r="DJ212" s="28" t="s">
        <v>20</v>
      </c>
      <c r="DK212" s="28" t="s">
        <v>20</v>
      </c>
      <c r="DL212" s="52" t="s">
        <v>20</v>
      </c>
      <c r="DM212" s="29" t="s">
        <v>23</v>
      </c>
      <c r="DN212" s="28" t="s">
        <v>20</v>
      </c>
      <c r="DO212" s="28" t="s">
        <v>20</v>
      </c>
      <c r="DP212" s="28" t="s">
        <v>20</v>
      </c>
      <c r="DQ212" s="52" t="s">
        <v>20</v>
      </c>
      <c r="DR212" s="29" t="s">
        <v>23</v>
      </c>
      <c r="DS212" s="28" t="s">
        <v>20</v>
      </c>
      <c r="DT212" s="28" t="s">
        <v>20</v>
      </c>
      <c r="DU212" s="28" t="s">
        <v>20</v>
      </c>
      <c r="DV212" s="52" t="s">
        <v>20</v>
      </c>
      <c r="DW212" s="29" t="s">
        <v>23</v>
      </c>
      <c r="DX212" s="28" t="s">
        <v>20</v>
      </c>
      <c r="DY212" s="28" t="s">
        <v>20</v>
      </c>
      <c r="DZ212" s="28" t="s">
        <v>20</v>
      </c>
      <c r="EA212" s="52" t="s">
        <v>20</v>
      </c>
      <c r="EB212" s="29" t="s">
        <v>23</v>
      </c>
      <c r="EC212" s="28" t="s">
        <v>20</v>
      </c>
      <c r="ED212" s="28" t="s">
        <v>20</v>
      </c>
      <c r="EE212" s="28" t="s">
        <v>20</v>
      </c>
      <c r="EF212" s="52" t="s">
        <v>20</v>
      </c>
      <c r="EG212" s="29" t="s">
        <v>23</v>
      </c>
      <c r="EH212" s="28" t="s">
        <v>20</v>
      </c>
      <c r="EI212" s="28" t="s">
        <v>20</v>
      </c>
      <c r="EJ212" s="28" t="s">
        <v>20</v>
      </c>
      <c r="EK212" s="52" t="s">
        <v>20</v>
      </c>
      <c r="EL212" s="29" t="s">
        <v>23</v>
      </c>
      <c r="EM212" s="28" t="s">
        <v>20</v>
      </c>
      <c r="EN212" s="28" t="s">
        <v>20</v>
      </c>
      <c r="EO212" s="28" t="s">
        <v>20</v>
      </c>
      <c r="EP212" s="52" t="s">
        <v>20</v>
      </c>
      <c r="EQ212" s="29" t="s">
        <v>23</v>
      </c>
      <c r="ER212" s="28" t="s">
        <v>20</v>
      </c>
      <c r="ES212" s="28" t="s">
        <v>20</v>
      </c>
      <c r="ET212" s="28" t="s">
        <v>20</v>
      </c>
      <c r="EU212" s="52" t="s">
        <v>20</v>
      </c>
      <c r="EV212" s="29" t="s">
        <v>23</v>
      </c>
      <c r="EW212" s="28" t="s">
        <v>20</v>
      </c>
      <c r="EX212" s="28" t="s">
        <v>20</v>
      </c>
      <c r="EY212" s="28" t="s">
        <v>20</v>
      </c>
      <c r="EZ212" s="52" t="s">
        <v>20</v>
      </c>
      <c r="FA212" s="29" t="s">
        <v>23</v>
      </c>
      <c r="FB212" s="28" t="s">
        <v>20</v>
      </c>
      <c r="FC212" s="28" t="s">
        <v>20</v>
      </c>
      <c r="FD212" s="28" t="s">
        <v>20</v>
      </c>
      <c r="FE212" s="52" t="s">
        <v>20</v>
      </c>
      <c r="FF212" s="13" t="s">
        <v>23</v>
      </c>
      <c r="FG212" s="13" t="s">
        <v>20</v>
      </c>
      <c r="FH212" s="13" t="s">
        <v>20</v>
      </c>
      <c r="FI212" s="13" t="s">
        <v>20</v>
      </c>
      <c r="FJ212" s="13" t="s">
        <v>23</v>
      </c>
      <c r="FK212" s="13" t="s">
        <v>20</v>
      </c>
      <c r="FL212" s="13" t="s">
        <v>20</v>
      </c>
      <c r="FM212" s="13" t="s">
        <v>20</v>
      </c>
      <c r="FN212" s="13" t="s">
        <v>20</v>
      </c>
      <c r="FO212" s="13" t="s">
        <v>20</v>
      </c>
      <c r="FP212" s="13" t="s">
        <v>22</v>
      </c>
      <c r="FQ212" s="13" t="s">
        <v>22</v>
      </c>
      <c r="FR212" s="13" t="s">
        <v>22</v>
      </c>
      <c r="FS212" s="13" t="s">
        <v>22</v>
      </c>
      <c r="FT212" s="13" t="s">
        <v>23</v>
      </c>
      <c r="FU212" s="13" t="s">
        <v>20</v>
      </c>
      <c r="FV212" s="13" t="s">
        <v>20</v>
      </c>
      <c r="FW212" s="13" t="s">
        <v>20</v>
      </c>
      <c r="FX212" s="13" t="s">
        <v>20</v>
      </c>
      <c r="FY212" s="13" t="s">
        <v>20</v>
      </c>
      <c r="FZ212" s="13" t="s">
        <v>22</v>
      </c>
      <c r="GA212" s="13" t="s">
        <v>23</v>
      </c>
      <c r="GB212" s="13" t="s">
        <v>20</v>
      </c>
      <c r="GC212" s="13" t="s">
        <v>20</v>
      </c>
      <c r="GD212" s="13" t="s">
        <v>23</v>
      </c>
      <c r="GE212" s="13" t="s">
        <v>22</v>
      </c>
      <c r="GF212" s="13" t="s">
        <v>21</v>
      </c>
      <c r="GG212" s="13" t="s">
        <v>20</v>
      </c>
      <c r="GH212" s="13" t="s">
        <v>22</v>
      </c>
      <c r="GI212" s="13" t="s">
        <v>21</v>
      </c>
      <c r="GJ212" s="13" t="s">
        <v>22</v>
      </c>
      <c r="GK212" s="13" t="s">
        <v>22</v>
      </c>
      <c r="GL212" s="13" t="s">
        <v>20</v>
      </c>
      <c r="GM212" s="13" t="s">
        <v>20</v>
      </c>
      <c r="GN212" s="13" t="s">
        <v>20</v>
      </c>
      <c r="GO212" s="13" t="s">
        <v>20</v>
      </c>
      <c r="GP212" s="13" t="s">
        <v>21</v>
      </c>
      <c r="GQ212" s="13" t="s">
        <v>21</v>
      </c>
      <c r="GR212" s="13" t="s">
        <v>21</v>
      </c>
      <c r="GS212" s="13" t="s">
        <v>21</v>
      </c>
      <c r="GT212" s="13" t="s">
        <v>21</v>
      </c>
      <c r="GU212" s="13" t="s">
        <v>21</v>
      </c>
      <c r="GV212" s="13" t="s">
        <v>22</v>
      </c>
      <c r="GW212" s="13" t="s">
        <v>22</v>
      </c>
      <c r="GX212" s="13" t="s">
        <v>20</v>
      </c>
      <c r="GY212" s="13" t="s">
        <v>21</v>
      </c>
      <c r="GZ212" s="13" t="s">
        <v>21</v>
      </c>
      <c r="HA212" s="13" t="s">
        <v>21</v>
      </c>
      <c r="HB212" s="13" t="s">
        <v>20</v>
      </c>
      <c r="HC212" s="13" t="s">
        <v>21</v>
      </c>
      <c r="HD212" s="13" t="s">
        <v>21</v>
      </c>
      <c r="HE212" s="13" t="s">
        <v>20</v>
      </c>
      <c r="HF212" s="13" t="s">
        <v>21</v>
      </c>
      <c r="HG212" s="13" t="s">
        <v>20</v>
      </c>
      <c r="HH212" s="13" t="s">
        <v>20</v>
      </c>
      <c r="HI212" s="13" t="s">
        <v>20</v>
      </c>
      <c r="HJ212" s="13" t="s">
        <v>21</v>
      </c>
      <c r="HK212" s="13" t="s">
        <v>21</v>
      </c>
      <c r="HL212" s="13" t="s">
        <v>20</v>
      </c>
      <c r="HM212" s="13" t="s">
        <v>20</v>
      </c>
      <c r="HN212" s="13" t="s">
        <v>22</v>
      </c>
      <c r="HO212" s="13" t="s">
        <v>23</v>
      </c>
      <c r="HP212" s="13" t="s">
        <v>22</v>
      </c>
      <c r="HQ212" s="13" t="s">
        <v>20</v>
      </c>
      <c r="HR212" s="13" t="s">
        <v>21</v>
      </c>
      <c r="HS212" s="13" t="s">
        <v>22</v>
      </c>
      <c r="HT212" s="13" t="s">
        <v>22</v>
      </c>
      <c r="HU212" s="13" t="s">
        <v>23</v>
      </c>
      <c r="HV212" s="13" t="s">
        <v>22</v>
      </c>
      <c r="HW212" s="13" t="s">
        <v>22</v>
      </c>
      <c r="HX212" s="13" t="s">
        <v>21</v>
      </c>
      <c r="HY212" s="13" t="s">
        <v>20</v>
      </c>
      <c r="HZ212" s="13" t="s">
        <v>20</v>
      </c>
      <c r="IA212" s="13" t="s">
        <v>23</v>
      </c>
      <c r="IB212" s="13" t="s">
        <v>20</v>
      </c>
      <c r="IC212" s="13" t="s">
        <v>20</v>
      </c>
      <c r="ID212" s="13" t="s">
        <v>20</v>
      </c>
      <c r="IE212" s="13" t="s">
        <v>22</v>
      </c>
      <c r="IF212" s="13" t="s">
        <v>21</v>
      </c>
      <c r="IG212" s="13" t="s">
        <v>20</v>
      </c>
      <c r="IH212" s="13" t="s">
        <v>21</v>
      </c>
      <c r="II212" s="13" t="s">
        <v>21</v>
      </c>
      <c r="IJ212" s="13" t="s">
        <v>20</v>
      </c>
      <c r="IK212" s="13" t="s">
        <v>21</v>
      </c>
      <c r="IL212" s="13" t="s">
        <v>22</v>
      </c>
      <c r="IM212" s="13" t="s">
        <v>20</v>
      </c>
      <c r="IN212" s="13" t="s">
        <v>20</v>
      </c>
      <c r="IO212" s="13" t="s">
        <v>20</v>
      </c>
      <c r="IP212" s="13" t="s">
        <v>23</v>
      </c>
      <c r="IQ212" s="13" t="s">
        <v>20</v>
      </c>
      <c r="IR212" s="13" t="s">
        <v>21</v>
      </c>
      <c r="IS212" s="13" t="s">
        <v>22</v>
      </c>
      <c r="IT212" s="13" t="s">
        <v>21</v>
      </c>
      <c r="IU212" s="13" t="s">
        <v>22</v>
      </c>
      <c r="IV212" s="13" t="s">
        <v>20</v>
      </c>
      <c r="IW212" s="13" t="s">
        <v>20</v>
      </c>
      <c r="IX212" s="13" t="s">
        <v>20</v>
      </c>
      <c r="IY212" s="13" t="s">
        <v>20</v>
      </c>
      <c r="IZ212" s="13" t="s">
        <v>21</v>
      </c>
      <c r="JA212" s="13" t="s">
        <v>21</v>
      </c>
      <c r="JB212" s="13" t="s">
        <v>20</v>
      </c>
      <c r="JC212" s="13" t="s">
        <v>21</v>
      </c>
      <c r="JD212" s="13" t="s">
        <v>23</v>
      </c>
      <c r="JE212" s="13" t="s">
        <v>22</v>
      </c>
      <c r="JF212" s="13" t="s">
        <v>23</v>
      </c>
      <c r="JG212" s="13" t="s">
        <v>23</v>
      </c>
      <c r="JH212" s="13" t="s">
        <v>22</v>
      </c>
      <c r="JI212" s="13" t="s">
        <v>20</v>
      </c>
    </row>
    <row r="213" spans="1:269" s="13" customFormat="1" ht="24" customHeight="1">
      <c r="A213" s="153" t="s">
        <v>24</v>
      </c>
      <c r="B213" s="73" t="s">
        <v>25</v>
      </c>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36"/>
      <c r="BF213" s="36"/>
      <c r="BG213" s="36"/>
      <c r="BH213" s="36"/>
      <c r="BI213" s="36"/>
      <c r="BJ213" s="36"/>
      <c r="BK213" s="36"/>
      <c r="BL213" s="36"/>
      <c r="BM213" s="36"/>
      <c r="BN213" s="36"/>
      <c r="BO213" s="36"/>
      <c r="BP213" s="36"/>
      <c r="BQ213" s="36"/>
      <c r="BR213" s="36"/>
      <c r="BS213" s="36"/>
      <c r="BT213" s="36"/>
      <c r="BU213" s="36"/>
      <c r="BV213" s="36"/>
      <c r="CV213" s="11"/>
      <c r="CY213" s="204"/>
      <c r="CZ213" s="204"/>
      <c r="DA213" s="204"/>
      <c r="DB213" s="204"/>
      <c r="DC213" s="204"/>
      <c r="DD213" s="204"/>
      <c r="DE213" s="204"/>
      <c r="DF213" s="204"/>
      <c r="DG213" s="204"/>
      <c r="DH213" s="204"/>
      <c r="DI213" s="204"/>
      <c r="DJ213" s="204"/>
      <c r="DK213" s="204"/>
      <c r="DL213" s="204"/>
      <c r="DM213" s="204"/>
      <c r="DN213" s="204"/>
      <c r="DO213" s="204"/>
      <c r="DP213" s="204"/>
      <c r="DQ213" s="204"/>
      <c r="DR213" s="204"/>
      <c r="DS213" s="204"/>
      <c r="DT213" s="204"/>
      <c r="DU213" s="204"/>
      <c r="DV213" s="204"/>
      <c r="DW213" s="204"/>
      <c r="DX213" s="204"/>
      <c r="DY213" s="204"/>
      <c r="DZ213" s="204"/>
      <c r="EA213" s="204"/>
      <c r="EB213" s="204"/>
      <c r="EC213" s="204"/>
      <c r="ED213" s="204"/>
      <c r="EE213" s="204"/>
      <c r="EF213" s="204"/>
      <c r="EG213" s="204"/>
      <c r="EH213" s="204"/>
      <c r="EI213" s="204"/>
      <c r="EJ213" s="204"/>
      <c r="EK213" s="204"/>
      <c r="EL213" s="204"/>
      <c r="EM213" s="204"/>
      <c r="EN213" s="204"/>
      <c r="EO213" s="204"/>
      <c r="EP213" s="204"/>
      <c r="EQ213" s="204"/>
      <c r="ER213" s="204"/>
      <c r="ES213" s="204"/>
      <c r="ET213" s="204"/>
      <c r="EU213" s="204"/>
      <c r="EV213" s="204"/>
      <c r="EW213" s="204"/>
      <c r="EX213" s="204"/>
      <c r="EY213" s="204"/>
      <c r="EZ213" s="204"/>
      <c r="FA213" s="204"/>
      <c r="FB213" s="204"/>
      <c r="FC213" s="204"/>
      <c r="FD213" s="204"/>
      <c r="FE213" s="204"/>
      <c r="FF213" s="204"/>
      <c r="FG213" s="204"/>
      <c r="FH213" s="204"/>
      <c r="FI213" s="204"/>
      <c r="FJ213" s="204"/>
      <c r="FK213" s="204"/>
      <c r="FL213" s="204"/>
      <c r="FM213" s="204"/>
      <c r="FN213" s="14"/>
    </row>
    <row r="214" spans="1:269" s="31" customFormat="1" ht="75" customHeight="1">
      <c r="A214" s="7" t="s">
        <v>325</v>
      </c>
      <c r="B214" s="73" t="s">
        <v>30</v>
      </c>
      <c r="C214" s="27">
        <v>15314028</v>
      </c>
      <c r="D214" s="27">
        <v>15314029</v>
      </c>
      <c r="E214" s="27">
        <v>15314030</v>
      </c>
      <c r="F214" s="27">
        <v>15314031</v>
      </c>
      <c r="G214" s="27">
        <v>15314032</v>
      </c>
      <c r="H214" s="27">
        <v>15314033</v>
      </c>
      <c r="I214" s="27">
        <v>15314034</v>
      </c>
      <c r="J214" s="27">
        <v>15314035</v>
      </c>
      <c r="K214" s="27">
        <v>15314036</v>
      </c>
      <c r="L214" s="27">
        <v>15314037</v>
      </c>
      <c r="M214" s="27">
        <v>15314038</v>
      </c>
      <c r="N214" s="27">
        <v>15314039</v>
      </c>
      <c r="O214" s="27">
        <v>15314040</v>
      </c>
      <c r="P214" s="27">
        <v>15314041</v>
      </c>
      <c r="Q214" s="27">
        <v>15314042</v>
      </c>
      <c r="R214" s="27">
        <v>15314043</v>
      </c>
      <c r="S214" s="27">
        <v>15314044</v>
      </c>
      <c r="T214" s="27">
        <v>15314045</v>
      </c>
      <c r="U214" s="27">
        <v>15314046</v>
      </c>
      <c r="V214" s="27">
        <v>15314047</v>
      </c>
      <c r="W214" s="27">
        <v>15314048</v>
      </c>
      <c r="X214" s="27">
        <v>15314049</v>
      </c>
      <c r="Y214" s="27">
        <v>15314050</v>
      </c>
      <c r="Z214" s="27">
        <v>15314051</v>
      </c>
      <c r="AA214" s="27">
        <v>15314052</v>
      </c>
      <c r="AB214" s="27">
        <v>15314053</v>
      </c>
      <c r="AC214" s="27">
        <v>15314054</v>
      </c>
      <c r="AD214" s="27">
        <v>15314055</v>
      </c>
      <c r="AE214" s="27">
        <v>15314056</v>
      </c>
      <c r="AF214" s="27">
        <v>15314057</v>
      </c>
      <c r="AG214" s="27">
        <v>15314058</v>
      </c>
      <c r="AH214" s="27">
        <v>15314059</v>
      </c>
      <c r="AI214" s="27">
        <v>15314060</v>
      </c>
      <c r="AJ214" s="27">
        <v>15314061</v>
      </c>
      <c r="AK214" s="27">
        <v>15314062</v>
      </c>
      <c r="AL214" s="27">
        <v>15314063</v>
      </c>
      <c r="AM214" s="27">
        <v>15314064</v>
      </c>
      <c r="AN214" s="27">
        <v>15314065</v>
      </c>
      <c r="AO214" s="27">
        <v>15314066</v>
      </c>
      <c r="AP214" s="27">
        <v>15314067</v>
      </c>
      <c r="AQ214" s="27">
        <v>15314068</v>
      </c>
      <c r="AR214" s="27">
        <v>15314069</v>
      </c>
      <c r="AS214" s="27">
        <v>15314070</v>
      </c>
      <c r="AT214" s="27">
        <v>15314071</v>
      </c>
      <c r="AU214" s="27">
        <v>15314072</v>
      </c>
      <c r="AV214" s="27">
        <v>15314073</v>
      </c>
      <c r="AW214" s="27">
        <v>15314074</v>
      </c>
      <c r="AX214" s="27">
        <v>15314075</v>
      </c>
      <c r="AY214" s="27">
        <v>15314076</v>
      </c>
      <c r="AZ214" s="27">
        <v>15314077</v>
      </c>
      <c r="BA214" s="27">
        <v>15314078</v>
      </c>
      <c r="BB214" s="27">
        <v>15314079</v>
      </c>
      <c r="BC214" s="27">
        <v>15314080</v>
      </c>
      <c r="BD214" s="27">
        <v>15314081</v>
      </c>
      <c r="BE214" s="27">
        <v>15314082</v>
      </c>
      <c r="BF214" s="27">
        <v>15314083</v>
      </c>
      <c r="BG214" s="27">
        <v>15314084</v>
      </c>
      <c r="BH214" s="27">
        <v>15314085</v>
      </c>
      <c r="BI214" s="27">
        <v>15314086</v>
      </c>
      <c r="BJ214" s="27">
        <v>15314087</v>
      </c>
      <c r="BK214" s="27">
        <v>15314088</v>
      </c>
      <c r="BL214" s="27">
        <v>15314089</v>
      </c>
      <c r="BM214" s="27">
        <v>15314090</v>
      </c>
      <c r="BN214" s="27">
        <v>15314091</v>
      </c>
      <c r="BO214" s="27">
        <v>15314092</v>
      </c>
      <c r="BP214" s="27">
        <v>15314093</v>
      </c>
      <c r="BQ214" s="27">
        <v>15314094</v>
      </c>
      <c r="BR214" s="27">
        <v>15314095</v>
      </c>
      <c r="BS214" s="27">
        <v>15314096</v>
      </c>
      <c r="BT214" s="27">
        <v>15314097</v>
      </c>
      <c r="BU214" s="27">
        <v>15314098</v>
      </c>
      <c r="BV214" s="27">
        <v>15314099</v>
      </c>
      <c r="BW214" s="27">
        <v>15314100</v>
      </c>
      <c r="BX214" s="27">
        <v>15314101</v>
      </c>
      <c r="BY214" s="27">
        <v>15314102</v>
      </c>
      <c r="BZ214" s="27">
        <v>15314103</v>
      </c>
      <c r="CA214" s="27">
        <v>15314104</v>
      </c>
      <c r="CB214" s="27">
        <v>15314105</v>
      </c>
      <c r="CC214" s="27">
        <v>15314106</v>
      </c>
      <c r="CD214" s="27">
        <v>15314107</v>
      </c>
      <c r="CE214" s="27">
        <v>15314108</v>
      </c>
      <c r="CF214" s="27">
        <v>15314109</v>
      </c>
      <c r="CG214" s="27">
        <v>15314110</v>
      </c>
      <c r="CH214" s="27">
        <v>15314111</v>
      </c>
      <c r="CI214" s="27">
        <v>15314112</v>
      </c>
      <c r="CJ214" s="27">
        <v>15314113</v>
      </c>
      <c r="CK214" s="27">
        <v>15314114</v>
      </c>
      <c r="CL214" s="27">
        <v>15314115</v>
      </c>
      <c r="CM214" s="27">
        <v>15314116</v>
      </c>
      <c r="CN214" s="27">
        <v>15314117</v>
      </c>
      <c r="CO214" s="27">
        <v>15314118</v>
      </c>
      <c r="CP214" s="27">
        <v>15314119</v>
      </c>
      <c r="CQ214" s="27">
        <v>15314120</v>
      </c>
      <c r="CR214" s="27">
        <v>15314121</v>
      </c>
      <c r="CS214" s="27">
        <v>15314122</v>
      </c>
      <c r="CT214" s="27">
        <v>15314123</v>
      </c>
      <c r="CU214" s="27">
        <v>15314124</v>
      </c>
      <c r="CV214" s="27">
        <v>15314125</v>
      </c>
      <c r="CW214" s="27">
        <v>15314126</v>
      </c>
      <c r="CX214" s="27">
        <v>15314127</v>
      </c>
      <c r="CY214" s="27">
        <v>15314128</v>
      </c>
      <c r="CZ214" s="27">
        <v>15314129</v>
      </c>
      <c r="DA214" s="27">
        <v>15314130</v>
      </c>
      <c r="DB214" s="27">
        <v>15314131</v>
      </c>
      <c r="DC214" s="27">
        <v>15314132</v>
      </c>
      <c r="DD214" s="27">
        <v>15314133</v>
      </c>
      <c r="DE214" s="27">
        <v>15314134</v>
      </c>
      <c r="DF214" s="27">
        <v>15314135</v>
      </c>
      <c r="DG214" s="27">
        <v>15314136</v>
      </c>
      <c r="DH214" s="27">
        <v>15314137</v>
      </c>
      <c r="DI214" s="27">
        <v>15314138</v>
      </c>
      <c r="DJ214" s="27">
        <v>15314139</v>
      </c>
      <c r="DK214" s="27">
        <v>15314140</v>
      </c>
      <c r="DL214" s="27">
        <v>15314141</v>
      </c>
      <c r="DM214" s="27">
        <v>15314142</v>
      </c>
      <c r="DN214" s="27">
        <v>15314143</v>
      </c>
      <c r="DO214" s="27">
        <v>15314144</v>
      </c>
      <c r="DP214" s="27">
        <v>15314145</v>
      </c>
      <c r="DQ214" s="27">
        <v>15314146</v>
      </c>
      <c r="DR214" s="27">
        <v>15314147</v>
      </c>
      <c r="DS214" s="27">
        <v>15314148</v>
      </c>
      <c r="DT214" s="27">
        <v>15314149</v>
      </c>
      <c r="DU214" s="27">
        <v>15314150</v>
      </c>
      <c r="DV214" s="27">
        <v>15314151</v>
      </c>
      <c r="DW214" s="27">
        <v>15314152</v>
      </c>
      <c r="DX214" s="27">
        <v>15314153</v>
      </c>
      <c r="DY214" s="27">
        <v>15314154</v>
      </c>
      <c r="DZ214" s="27">
        <v>15314155</v>
      </c>
      <c r="EA214" s="27">
        <v>15314156</v>
      </c>
      <c r="EB214" s="27">
        <v>15314157</v>
      </c>
      <c r="EC214" s="27">
        <v>15314158</v>
      </c>
      <c r="ED214" s="27">
        <v>15314159</v>
      </c>
      <c r="EE214" s="27">
        <v>15314160</v>
      </c>
      <c r="EF214" s="27">
        <v>15314161</v>
      </c>
      <c r="EG214" s="27">
        <v>15314162</v>
      </c>
      <c r="EH214" s="27">
        <v>15314163</v>
      </c>
      <c r="EI214" s="27">
        <v>15314164</v>
      </c>
      <c r="EJ214" s="27">
        <v>15314165</v>
      </c>
      <c r="EK214" s="27">
        <v>15314166</v>
      </c>
      <c r="EL214" s="27">
        <v>15314167</v>
      </c>
      <c r="EM214" s="27">
        <v>15314168</v>
      </c>
      <c r="EN214" s="27">
        <v>15314169</v>
      </c>
      <c r="EO214" s="27">
        <v>15314170</v>
      </c>
      <c r="EP214" s="27">
        <v>15314171</v>
      </c>
      <c r="EQ214" s="27">
        <v>15314172</v>
      </c>
      <c r="ER214" s="27">
        <v>15314173</v>
      </c>
      <c r="ES214" s="27">
        <v>15314174</v>
      </c>
      <c r="ET214" s="27">
        <v>15314175</v>
      </c>
      <c r="EU214" s="27">
        <v>15314176</v>
      </c>
      <c r="EV214" s="27">
        <v>15314177</v>
      </c>
      <c r="EW214" s="27">
        <v>15314178</v>
      </c>
      <c r="EX214" s="27">
        <v>15314179</v>
      </c>
      <c r="EY214" s="27">
        <v>15314180</v>
      </c>
      <c r="EZ214" s="27">
        <v>15314181</v>
      </c>
      <c r="FA214" s="27">
        <v>15314182</v>
      </c>
      <c r="FB214" s="27">
        <v>15314183</v>
      </c>
      <c r="FC214" s="27">
        <v>15314184</v>
      </c>
      <c r="FD214" s="27">
        <v>15314185</v>
      </c>
      <c r="FE214" s="27">
        <v>15314186</v>
      </c>
      <c r="FF214" s="27">
        <v>15314187</v>
      </c>
      <c r="FG214" s="27">
        <v>15314188</v>
      </c>
      <c r="FH214" s="27">
        <v>15314189</v>
      </c>
      <c r="FI214" s="27">
        <v>15314190</v>
      </c>
      <c r="FJ214" s="27">
        <v>15314191</v>
      </c>
      <c r="FK214" s="27">
        <v>15314192</v>
      </c>
      <c r="FL214" s="27">
        <v>15314193</v>
      </c>
      <c r="FM214" s="27">
        <v>15314194</v>
      </c>
      <c r="FN214" s="27">
        <v>15314195</v>
      </c>
      <c r="FO214" s="27">
        <v>15314196</v>
      </c>
      <c r="FP214" s="27">
        <v>15314197</v>
      </c>
      <c r="FQ214" s="27">
        <v>15314198</v>
      </c>
      <c r="FR214" s="27">
        <v>15314199</v>
      </c>
      <c r="FS214" s="27">
        <v>15314200</v>
      </c>
      <c r="FT214" s="27">
        <v>15314201</v>
      </c>
      <c r="FU214" s="27">
        <v>15314202</v>
      </c>
      <c r="FV214" s="27">
        <v>15314203</v>
      </c>
      <c r="FW214" s="27">
        <v>15314204</v>
      </c>
      <c r="FX214" s="27">
        <v>15314205</v>
      </c>
      <c r="FY214" s="27">
        <v>15314206</v>
      </c>
      <c r="FZ214" s="27">
        <v>15314207</v>
      </c>
      <c r="GA214" s="27">
        <v>15314208</v>
      </c>
      <c r="GB214" s="27">
        <v>15314209</v>
      </c>
      <c r="GC214" s="27">
        <v>15314210</v>
      </c>
      <c r="GD214" s="27">
        <v>15314211</v>
      </c>
      <c r="GE214" s="27">
        <v>15314212</v>
      </c>
      <c r="GF214" s="27">
        <v>15314213</v>
      </c>
      <c r="GG214" s="27">
        <v>15314214</v>
      </c>
      <c r="GH214" s="27">
        <v>15314215</v>
      </c>
      <c r="GI214" s="27">
        <v>15314216</v>
      </c>
      <c r="GJ214" s="27">
        <v>15314217</v>
      </c>
      <c r="GK214" s="27">
        <v>15314218</v>
      </c>
      <c r="GL214" s="27">
        <v>15314219</v>
      </c>
      <c r="GM214" s="27">
        <v>15314220</v>
      </c>
      <c r="GN214" s="27">
        <v>15314221</v>
      </c>
      <c r="GO214" s="27">
        <v>15314222</v>
      </c>
      <c r="GP214" s="27">
        <v>15314223</v>
      </c>
      <c r="GQ214" s="27">
        <v>15314224</v>
      </c>
      <c r="GR214" s="27">
        <v>15314225</v>
      </c>
      <c r="GS214" s="27">
        <v>15314226</v>
      </c>
      <c r="GT214" s="27">
        <v>15314227</v>
      </c>
      <c r="GU214" s="27">
        <v>15314228</v>
      </c>
      <c r="GV214" s="27">
        <v>15314229</v>
      </c>
      <c r="GW214" s="27">
        <v>15314230</v>
      </c>
      <c r="GX214" s="27">
        <v>15314231</v>
      </c>
      <c r="GY214" s="27">
        <v>15314232</v>
      </c>
      <c r="GZ214" s="27">
        <v>15314233</v>
      </c>
      <c r="HA214" s="27">
        <v>15314234</v>
      </c>
      <c r="HB214" s="27">
        <v>15314235</v>
      </c>
      <c r="HC214" s="27">
        <v>15314236</v>
      </c>
      <c r="HD214" s="27">
        <v>15314237</v>
      </c>
      <c r="HE214" s="27">
        <v>15314238</v>
      </c>
      <c r="HF214" s="27">
        <v>15314239</v>
      </c>
      <c r="HG214" s="27">
        <v>15314240</v>
      </c>
      <c r="HH214" s="27">
        <v>15314241</v>
      </c>
      <c r="HI214" s="27">
        <v>15314242</v>
      </c>
      <c r="HJ214" s="27">
        <v>15314243</v>
      </c>
      <c r="HK214" s="27">
        <v>15314244</v>
      </c>
      <c r="HL214" s="27">
        <v>15314245</v>
      </c>
      <c r="HM214" s="27">
        <v>15314246</v>
      </c>
      <c r="HN214" s="27">
        <v>15314247</v>
      </c>
      <c r="HO214" s="27">
        <v>15314248</v>
      </c>
      <c r="HP214" s="27">
        <v>15314249</v>
      </c>
      <c r="HQ214" s="27">
        <v>15314250</v>
      </c>
      <c r="HR214" s="27">
        <v>15314251</v>
      </c>
      <c r="HS214" s="27">
        <v>15314252</v>
      </c>
      <c r="HT214" s="27">
        <v>15314253</v>
      </c>
      <c r="HU214" s="27">
        <v>15314254</v>
      </c>
      <c r="HV214" s="27">
        <v>15314255</v>
      </c>
      <c r="HW214" s="27">
        <v>15314256</v>
      </c>
      <c r="HX214" s="27">
        <v>15314257</v>
      </c>
      <c r="HY214" s="27">
        <v>15314258</v>
      </c>
      <c r="HZ214" s="27">
        <v>15314259</v>
      </c>
      <c r="IA214" s="27">
        <v>15314260</v>
      </c>
      <c r="IB214" s="27">
        <v>15314261</v>
      </c>
      <c r="IC214" s="27">
        <v>15314262</v>
      </c>
      <c r="ID214" s="27">
        <v>15314263</v>
      </c>
      <c r="IE214" s="27">
        <v>15314264</v>
      </c>
      <c r="IF214" s="27">
        <v>15314265</v>
      </c>
      <c r="IG214" s="27">
        <v>15314266</v>
      </c>
      <c r="IH214" s="27">
        <v>15314267</v>
      </c>
      <c r="II214" s="27">
        <v>15314268</v>
      </c>
      <c r="IJ214" s="27">
        <v>15314269</v>
      </c>
      <c r="IK214" s="27">
        <v>15314270</v>
      </c>
      <c r="IL214" s="27">
        <v>15314271</v>
      </c>
      <c r="IM214" s="27">
        <v>15314272</v>
      </c>
      <c r="IN214" s="27">
        <v>15314273</v>
      </c>
      <c r="IO214" s="27">
        <v>15314274</v>
      </c>
      <c r="IP214" s="27">
        <v>15314275</v>
      </c>
      <c r="IQ214" s="27">
        <v>15314276</v>
      </c>
      <c r="IR214" s="27">
        <v>15314277</v>
      </c>
      <c r="IS214" s="27">
        <v>15314278</v>
      </c>
      <c r="IT214" s="27">
        <v>15314279</v>
      </c>
      <c r="IU214" s="27">
        <v>15314280</v>
      </c>
      <c r="IV214" s="27">
        <v>15314281</v>
      </c>
      <c r="IW214" s="27">
        <v>15314282</v>
      </c>
      <c r="IX214" s="27">
        <v>15314283</v>
      </c>
      <c r="IY214" s="27">
        <v>15314284</v>
      </c>
      <c r="IZ214" s="27">
        <v>15314285</v>
      </c>
      <c r="JA214" s="27">
        <v>15314286</v>
      </c>
      <c r="JB214" s="27">
        <v>15314287</v>
      </c>
      <c r="JC214" s="27">
        <v>15314288</v>
      </c>
      <c r="JD214" s="27">
        <v>15314289</v>
      </c>
      <c r="JE214" s="27">
        <v>15314290</v>
      </c>
      <c r="JF214" s="27">
        <v>15314291</v>
      </c>
      <c r="JG214" s="27">
        <v>15314292</v>
      </c>
      <c r="JH214" s="27">
        <v>15314293</v>
      </c>
      <c r="JI214" s="27">
        <v>15314294</v>
      </c>
    </row>
    <row r="215" spans="1:269" ht="25.35" customHeight="1">
      <c r="A215" s="549" t="s">
        <v>31</v>
      </c>
      <c r="B215" s="73"/>
      <c r="C215" s="224">
        <v>100</v>
      </c>
      <c r="D215" s="224">
        <v>99</v>
      </c>
      <c r="E215" s="224">
        <v>98</v>
      </c>
      <c r="F215" s="224">
        <v>97</v>
      </c>
      <c r="G215" s="224">
        <v>96</v>
      </c>
      <c r="H215" s="224">
        <v>95</v>
      </c>
      <c r="I215" s="224">
        <v>94</v>
      </c>
      <c r="J215" s="224">
        <v>93</v>
      </c>
      <c r="K215" s="224">
        <v>92</v>
      </c>
      <c r="L215" s="224">
        <v>91</v>
      </c>
      <c r="M215" s="224">
        <v>90</v>
      </c>
      <c r="N215" s="224">
        <v>89</v>
      </c>
      <c r="O215" s="224">
        <v>88</v>
      </c>
      <c r="P215" s="224">
        <v>87</v>
      </c>
      <c r="Q215" s="224">
        <v>86</v>
      </c>
      <c r="R215" s="224">
        <v>85</v>
      </c>
      <c r="S215" s="224">
        <v>84</v>
      </c>
      <c r="T215" s="224">
        <v>83</v>
      </c>
      <c r="U215" s="224">
        <v>82</v>
      </c>
      <c r="V215" s="224">
        <v>81</v>
      </c>
      <c r="W215" s="224">
        <v>80</v>
      </c>
      <c r="X215" s="224">
        <v>79</v>
      </c>
      <c r="Y215" s="224">
        <v>78</v>
      </c>
      <c r="Z215" s="224">
        <v>77</v>
      </c>
      <c r="AA215" s="224">
        <v>76</v>
      </c>
      <c r="AB215" s="224">
        <v>75</v>
      </c>
      <c r="AC215" s="224">
        <v>74</v>
      </c>
      <c r="AD215" s="224">
        <v>73</v>
      </c>
      <c r="AE215" s="224">
        <v>72</v>
      </c>
      <c r="AF215" s="224">
        <v>71</v>
      </c>
      <c r="AG215" s="224">
        <v>70</v>
      </c>
      <c r="AH215" s="224">
        <v>69</v>
      </c>
      <c r="AI215" s="224">
        <v>68</v>
      </c>
      <c r="AJ215" s="224">
        <v>67</v>
      </c>
      <c r="AK215" s="224">
        <v>66</v>
      </c>
      <c r="AL215" s="224">
        <v>65</v>
      </c>
      <c r="AM215" s="224">
        <v>64</v>
      </c>
      <c r="AN215" s="224">
        <v>63</v>
      </c>
      <c r="AO215" s="224">
        <v>62</v>
      </c>
      <c r="AP215" s="224">
        <v>61</v>
      </c>
      <c r="AQ215" s="224">
        <v>60</v>
      </c>
      <c r="AR215" s="224">
        <v>59</v>
      </c>
      <c r="AS215" s="224">
        <v>58</v>
      </c>
      <c r="AT215" s="224">
        <v>57</v>
      </c>
      <c r="AU215" s="224">
        <v>56</v>
      </c>
      <c r="AV215" s="224">
        <v>55</v>
      </c>
      <c r="AW215" s="224">
        <v>54</v>
      </c>
      <c r="AX215" s="224">
        <v>53</v>
      </c>
      <c r="AY215" s="224">
        <v>52</v>
      </c>
      <c r="AZ215" s="224">
        <v>51</v>
      </c>
      <c r="BA215" s="224">
        <v>50</v>
      </c>
      <c r="BB215" s="224">
        <v>49</v>
      </c>
      <c r="BC215" s="224">
        <v>48</v>
      </c>
      <c r="BD215" s="224">
        <v>47</v>
      </c>
      <c r="BE215" s="224">
        <v>46</v>
      </c>
      <c r="BF215" s="224">
        <v>45</v>
      </c>
      <c r="BG215" s="224">
        <v>44</v>
      </c>
      <c r="BH215" s="224">
        <v>43</v>
      </c>
      <c r="BI215" s="224">
        <v>42</v>
      </c>
      <c r="BJ215" s="224">
        <v>41</v>
      </c>
      <c r="BK215" s="224">
        <v>40</v>
      </c>
      <c r="BL215" s="224">
        <v>39</v>
      </c>
      <c r="BM215" s="224">
        <v>38</v>
      </c>
      <c r="BN215" s="224">
        <v>37</v>
      </c>
      <c r="BO215" s="224">
        <v>36</v>
      </c>
      <c r="BP215" s="224">
        <v>35</v>
      </c>
      <c r="BQ215" s="224">
        <v>34</v>
      </c>
      <c r="BR215" s="224">
        <v>33</v>
      </c>
      <c r="BS215" s="224">
        <v>32</v>
      </c>
      <c r="BT215" s="224">
        <v>31</v>
      </c>
      <c r="BU215" s="224">
        <v>30</v>
      </c>
      <c r="BV215" s="224">
        <v>29</v>
      </c>
      <c r="BW215" s="224">
        <v>28</v>
      </c>
      <c r="BX215" s="224">
        <v>27</v>
      </c>
      <c r="BY215" s="224">
        <v>26</v>
      </c>
      <c r="BZ215" s="224">
        <v>25</v>
      </c>
      <c r="CA215" s="224">
        <v>24</v>
      </c>
      <c r="CB215" s="224">
        <v>23</v>
      </c>
      <c r="CC215" s="224">
        <v>22</v>
      </c>
      <c r="CD215" s="224">
        <v>21</v>
      </c>
      <c r="CE215" s="224">
        <v>20</v>
      </c>
      <c r="CF215" s="224">
        <v>19</v>
      </c>
      <c r="CG215" s="224">
        <v>18</v>
      </c>
      <c r="CH215" s="224">
        <v>17</v>
      </c>
      <c r="CI215" s="224">
        <v>16</v>
      </c>
      <c r="CJ215" s="224">
        <v>15</v>
      </c>
      <c r="CK215" s="224">
        <v>14</v>
      </c>
      <c r="CL215" s="224">
        <v>13</v>
      </c>
      <c r="CM215" s="224">
        <v>12</v>
      </c>
      <c r="CN215" s="224">
        <v>11</v>
      </c>
      <c r="CO215" s="224">
        <v>10</v>
      </c>
      <c r="CP215" s="224">
        <v>9</v>
      </c>
      <c r="CQ215" s="224">
        <v>8</v>
      </c>
      <c r="CR215" s="224">
        <v>7</v>
      </c>
      <c r="CS215" s="224">
        <v>6</v>
      </c>
      <c r="CT215" s="224">
        <v>5</v>
      </c>
      <c r="CU215" s="224">
        <v>4</v>
      </c>
      <c r="CV215" s="224">
        <v>3</v>
      </c>
      <c r="CW215" s="224">
        <v>2</v>
      </c>
      <c r="CX215" s="224">
        <v>1</v>
      </c>
      <c r="CY215" s="27">
        <v>-4</v>
      </c>
      <c r="CZ215" s="27">
        <v>-3</v>
      </c>
      <c r="DA215" s="27">
        <v>-2</v>
      </c>
      <c r="DB215" s="27">
        <v>-1</v>
      </c>
      <c r="DC215" s="242"/>
      <c r="DD215" s="243"/>
      <c r="DE215" s="243"/>
      <c r="DF215" s="243"/>
      <c r="DG215" s="293"/>
      <c r="DH215" s="242"/>
      <c r="DI215" s="243"/>
      <c r="DJ215" s="243"/>
      <c r="DK215" s="243"/>
      <c r="DL215" s="293"/>
      <c r="DM215" s="242"/>
      <c r="DN215" s="243"/>
      <c r="DO215" s="243"/>
      <c r="DP215" s="243"/>
      <c r="DQ215" s="293"/>
      <c r="DR215" s="242"/>
      <c r="DS215" s="243"/>
      <c r="DT215" s="243"/>
      <c r="DU215" s="243"/>
      <c r="DV215" s="293"/>
      <c r="DW215" s="242"/>
      <c r="DX215" s="243"/>
      <c r="DY215" s="243"/>
      <c r="DZ215" s="243"/>
      <c r="EA215" s="293"/>
      <c r="EB215" s="242"/>
      <c r="EC215" s="243"/>
      <c r="ED215" s="243"/>
      <c r="EE215" s="243"/>
      <c r="EF215" s="293"/>
      <c r="EG215" s="242"/>
      <c r="EH215" s="243"/>
      <c r="EI215" s="243"/>
      <c r="EJ215" s="243"/>
      <c r="EK215" s="293"/>
      <c r="EL215" s="242"/>
      <c r="EM215" s="243"/>
      <c r="EN215" s="243"/>
      <c r="EO215" s="243"/>
      <c r="EP215" s="293"/>
      <c r="EQ215" s="242"/>
      <c r="ER215" s="243"/>
      <c r="ES215" s="243"/>
      <c r="ET215" s="243"/>
      <c r="EU215" s="293"/>
      <c r="EV215" s="242"/>
      <c r="EW215" s="243"/>
      <c r="EX215" s="243"/>
      <c r="EY215" s="243"/>
      <c r="EZ215" s="293"/>
      <c r="FA215" s="242"/>
      <c r="FB215" s="243"/>
      <c r="FC215" s="243"/>
      <c r="FD215" s="243"/>
      <c r="FE215" s="293"/>
      <c r="FF215" s="225" t="s">
        <v>32</v>
      </c>
      <c r="FG215" s="225" t="s">
        <v>33</v>
      </c>
      <c r="FH215" s="225" t="s">
        <v>34</v>
      </c>
      <c r="FI215" s="225" t="s">
        <v>35</v>
      </c>
      <c r="FJ215" s="225" t="s">
        <v>45</v>
      </c>
      <c r="FK215" s="225" t="s">
        <v>46</v>
      </c>
      <c r="FL215" s="225" t="s">
        <v>47</v>
      </c>
      <c r="FM215" s="225" t="s">
        <v>61</v>
      </c>
      <c r="FN215" s="224">
        <v>1</v>
      </c>
      <c r="FO215" s="224">
        <v>2</v>
      </c>
      <c r="FP215" s="224">
        <v>3</v>
      </c>
      <c r="FQ215" s="224">
        <v>4</v>
      </c>
      <c r="FR215" s="224">
        <v>5</v>
      </c>
      <c r="FS215" s="224">
        <v>6</v>
      </c>
      <c r="FT215" s="224">
        <v>7</v>
      </c>
      <c r="FU215" s="224">
        <v>8</v>
      </c>
      <c r="FV215" s="224">
        <v>9</v>
      </c>
      <c r="FW215" s="224">
        <v>10</v>
      </c>
      <c r="FX215" s="224">
        <v>11</v>
      </c>
      <c r="FY215" s="224">
        <v>12</v>
      </c>
      <c r="FZ215" s="224">
        <v>13</v>
      </c>
      <c r="GA215" s="224">
        <v>14</v>
      </c>
      <c r="GB215" s="224">
        <v>15</v>
      </c>
      <c r="GC215" s="224">
        <v>16</v>
      </c>
      <c r="GD215" s="224">
        <v>17</v>
      </c>
      <c r="GE215" s="224">
        <v>18</v>
      </c>
      <c r="GF215" s="224">
        <v>19</v>
      </c>
      <c r="GG215" s="224">
        <v>20</v>
      </c>
      <c r="GH215" s="224">
        <v>21</v>
      </c>
      <c r="GI215" s="224">
        <v>22</v>
      </c>
      <c r="GJ215" s="224">
        <v>23</v>
      </c>
      <c r="GK215" s="224">
        <v>24</v>
      </c>
      <c r="GL215" s="224">
        <v>25</v>
      </c>
      <c r="GM215" s="224">
        <v>26</v>
      </c>
      <c r="GN215" s="224">
        <v>27</v>
      </c>
      <c r="GO215" s="224">
        <v>28</v>
      </c>
      <c r="GP215" s="224">
        <v>29</v>
      </c>
      <c r="GQ215" s="224">
        <v>30</v>
      </c>
      <c r="GR215" s="224">
        <v>31</v>
      </c>
      <c r="GS215" s="224">
        <v>32</v>
      </c>
      <c r="GT215" s="224">
        <v>33</v>
      </c>
      <c r="GU215" s="224">
        <v>34</v>
      </c>
      <c r="GV215" s="224">
        <v>35</v>
      </c>
      <c r="GW215" s="224">
        <v>36</v>
      </c>
      <c r="GX215" s="224">
        <v>37</v>
      </c>
      <c r="GY215" s="224">
        <v>38</v>
      </c>
      <c r="GZ215" s="224">
        <v>39</v>
      </c>
      <c r="HA215" s="224">
        <v>40</v>
      </c>
      <c r="HB215" s="224">
        <v>41</v>
      </c>
      <c r="HC215" s="224">
        <v>42</v>
      </c>
      <c r="HD215" s="224">
        <v>43</v>
      </c>
      <c r="HE215" s="224">
        <v>44</v>
      </c>
      <c r="HF215" s="224">
        <v>45</v>
      </c>
      <c r="HG215" s="224">
        <v>46</v>
      </c>
      <c r="HH215" s="224">
        <v>47</v>
      </c>
      <c r="HI215" s="224">
        <v>48</v>
      </c>
      <c r="HJ215" s="224">
        <v>49</v>
      </c>
      <c r="HK215" s="224">
        <v>50</v>
      </c>
      <c r="HL215" s="224">
        <v>51</v>
      </c>
      <c r="HM215" s="224">
        <v>52</v>
      </c>
      <c r="HN215" s="224">
        <v>53</v>
      </c>
      <c r="HO215" s="224">
        <v>54</v>
      </c>
      <c r="HP215" s="224">
        <v>55</v>
      </c>
      <c r="HQ215" s="224">
        <v>56</v>
      </c>
      <c r="HR215" s="224">
        <v>57</v>
      </c>
      <c r="HS215" s="224">
        <v>58</v>
      </c>
      <c r="HT215" s="224">
        <v>59</v>
      </c>
      <c r="HU215" s="224">
        <v>60</v>
      </c>
      <c r="HV215" s="224">
        <v>61</v>
      </c>
      <c r="HW215" s="224">
        <v>62</v>
      </c>
      <c r="HX215" s="224">
        <v>63</v>
      </c>
      <c r="HY215" s="224">
        <v>64</v>
      </c>
      <c r="HZ215" s="224">
        <v>65</v>
      </c>
      <c r="IA215" s="224">
        <v>66</v>
      </c>
      <c r="IB215" s="224">
        <v>67</v>
      </c>
      <c r="IC215" s="224">
        <v>68</v>
      </c>
      <c r="ID215" s="224">
        <v>69</v>
      </c>
      <c r="IE215" s="224">
        <v>70</v>
      </c>
      <c r="IF215" s="224">
        <v>71</v>
      </c>
      <c r="IG215" s="224">
        <v>72</v>
      </c>
      <c r="IH215" s="224">
        <v>73</v>
      </c>
      <c r="II215" s="224">
        <v>74</v>
      </c>
      <c r="IJ215" s="224">
        <v>75</v>
      </c>
      <c r="IK215" s="224">
        <v>76</v>
      </c>
      <c r="IL215" s="224">
        <v>77</v>
      </c>
      <c r="IM215" s="224">
        <v>78</v>
      </c>
      <c r="IN215" s="224">
        <v>79</v>
      </c>
      <c r="IO215" s="224">
        <v>80</v>
      </c>
      <c r="IP215" s="224">
        <v>81</v>
      </c>
      <c r="IQ215" s="224">
        <v>82</v>
      </c>
      <c r="IR215" s="224">
        <v>83</v>
      </c>
      <c r="IS215" s="224">
        <v>84</v>
      </c>
      <c r="IT215" s="224">
        <v>85</v>
      </c>
      <c r="IU215" s="224">
        <v>86</v>
      </c>
      <c r="IV215" s="224">
        <v>87</v>
      </c>
      <c r="IW215" s="224">
        <v>88</v>
      </c>
      <c r="IX215" s="224">
        <v>89</v>
      </c>
      <c r="IY215" s="224">
        <v>90</v>
      </c>
      <c r="IZ215" s="224">
        <v>91</v>
      </c>
      <c r="JA215" s="224">
        <v>92</v>
      </c>
      <c r="JB215" s="224">
        <v>93</v>
      </c>
      <c r="JC215" s="224">
        <v>94</v>
      </c>
      <c r="JD215" s="224">
        <v>95</v>
      </c>
      <c r="JE215" s="224">
        <v>96</v>
      </c>
      <c r="JF215" s="224">
        <v>97</v>
      </c>
      <c r="JG215" s="224">
        <v>98</v>
      </c>
      <c r="JH215" s="224">
        <v>99</v>
      </c>
      <c r="JI215" s="224">
        <v>100</v>
      </c>
    </row>
    <row r="216" spans="1:269" ht="20.100000000000001" customHeight="1">
      <c r="A216" s="154" t="s">
        <v>36</v>
      </c>
      <c r="B216" s="146"/>
      <c r="C216" s="97"/>
      <c r="D216" s="97"/>
      <c r="E216" s="97"/>
      <c r="F216" s="9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c r="CG216" s="173"/>
      <c r="CH216" s="173"/>
      <c r="CI216" s="173"/>
      <c r="CJ216" s="173"/>
      <c r="CK216" s="173"/>
      <c r="CL216" s="173"/>
      <c r="CM216" s="173"/>
      <c r="CN216" s="173"/>
      <c r="CO216" s="173"/>
      <c r="CP216" s="173"/>
      <c r="CQ216" s="173"/>
      <c r="CR216" s="173"/>
      <c r="CS216" s="173"/>
      <c r="CT216" s="173"/>
      <c r="CU216" s="173"/>
      <c r="CV216" s="173"/>
      <c r="CW216" s="173"/>
      <c r="CX216" s="173"/>
      <c r="CY216" s="173"/>
      <c r="CZ216" s="173"/>
      <c r="DA216" s="173"/>
      <c r="DB216" s="173"/>
      <c r="DC216" s="173"/>
      <c r="DD216" s="173"/>
      <c r="DE216" s="173"/>
      <c r="DF216" s="173"/>
      <c r="DG216" s="173"/>
      <c r="DH216" s="173"/>
      <c r="DI216" s="173"/>
      <c r="DJ216" s="173"/>
      <c r="DK216" s="173"/>
      <c r="DL216" s="173"/>
      <c r="DM216" s="173"/>
      <c r="DN216" s="173"/>
      <c r="DO216" s="173"/>
      <c r="DP216" s="173"/>
      <c r="DQ216" s="173"/>
      <c r="DR216" s="173"/>
      <c r="DS216" s="173"/>
      <c r="DT216" s="173"/>
      <c r="DU216" s="173"/>
      <c r="DV216" s="173"/>
      <c r="DW216" s="173"/>
      <c r="DX216" s="173"/>
      <c r="DY216" s="173"/>
      <c r="DZ216" s="173"/>
      <c r="EA216" s="173"/>
      <c r="EB216" s="173"/>
      <c r="EC216" s="173"/>
      <c r="ED216" s="173"/>
      <c r="EE216" s="173"/>
      <c r="EF216" s="173"/>
      <c r="EG216" s="173"/>
      <c r="EH216" s="173"/>
      <c r="EI216" s="173"/>
      <c r="EJ216" s="173"/>
      <c r="EK216" s="173"/>
      <c r="EL216" s="173"/>
      <c r="EM216" s="173"/>
      <c r="EN216" s="173"/>
      <c r="EO216" s="173"/>
      <c r="EP216" s="173"/>
      <c r="EQ216" s="173"/>
      <c r="ER216" s="173"/>
      <c r="ES216" s="173"/>
      <c r="ET216" s="173"/>
      <c r="EU216" s="173"/>
      <c r="EV216" s="173"/>
      <c r="EW216" s="173"/>
      <c r="EX216" s="173"/>
      <c r="EY216" s="173"/>
      <c r="EZ216" s="173"/>
      <c r="FA216" s="173"/>
      <c r="FB216" s="173"/>
      <c r="FC216" s="173"/>
      <c r="FD216" s="173"/>
      <c r="FE216" s="173"/>
      <c r="FF216" s="173"/>
      <c r="FG216" s="173"/>
      <c r="FH216" s="173"/>
      <c r="FI216" s="173"/>
      <c r="FJ216" s="173"/>
      <c r="FK216" s="173"/>
      <c r="FL216" s="173"/>
      <c r="FM216" s="173"/>
      <c r="FN216" s="173"/>
      <c r="FO216" s="173"/>
      <c r="FP216" s="173"/>
      <c r="FQ216" s="173"/>
      <c r="FR216" s="173"/>
      <c r="FS216" s="173"/>
      <c r="FT216" s="173"/>
      <c r="FU216" s="173"/>
      <c r="FV216" s="173"/>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row>
    <row r="217" spans="1:269" ht="20.100000000000001" customHeight="1">
      <c r="A217" s="147" t="s">
        <v>327</v>
      </c>
      <c r="B217" s="147"/>
      <c r="C217" s="156"/>
      <c r="D217" s="156"/>
      <c r="E217" s="156"/>
      <c r="F217" s="15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CV217" s="147"/>
      <c r="CW217" s="147"/>
      <c r="CX217" s="147"/>
      <c r="CY217" s="147"/>
      <c r="CZ217" s="147"/>
      <c r="DA217" s="147"/>
      <c r="DB217" s="147"/>
      <c r="DC217" s="147"/>
      <c r="DD217" s="147"/>
      <c r="DE217" s="147"/>
      <c r="DF217" s="147"/>
      <c r="DG217" s="147"/>
      <c r="DH217" s="147"/>
      <c r="DI217" s="147"/>
      <c r="DJ217" s="147"/>
      <c r="DK217" s="147"/>
      <c r="DL217" s="147"/>
      <c r="DM217" s="147"/>
      <c r="DN217" s="147"/>
      <c r="DO217" s="147"/>
      <c r="DP217" s="147"/>
      <c r="DQ217" s="147"/>
      <c r="DR217" s="147"/>
      <c r="DS217" s="147"/>
      <c r="DT217" s="147"/>
      <c r="DU217" s="147"/>
      <c r="DV217" s="147"/>
      <c r="DW217" s="147"/>
      <c r="DX217" s="147"/>
      <c r="DY217" s="147"/>
      <c r="DZ217" s="147"/>
      <c r="EA217" s="147"/>
      <c r="EB217" s="147"/>
      <c r="EC217" s="147"/>
      <c r="ED217" s="147"/>
      <c r="EE217" s="147"/>
      <c r="EF217" s="147"/>
      <c r="EG217" s="147"/>
      <c r="EH217" s="147"/>
      <c r="EI217" s="147"/>
      <c r="EJ217" s="147"/>
      <c r="EK217" s="147"/>
      <c r="EL217" s="147"/>
      <c r="EM217" s="147"/>
      <c r="EN217" s="147"/>
      <c r="EO217" s="147"/>
      <c r="EP217" s="147"/>
      <c r="EQ217" s="147"/>
      <c r="ER217" s="147"/>
      <c r="ES217" s="147"/>
      <c r="ET217" s="147"/>
      <c r="EU217" s="147"/>
      <c r="EV217" s="147"/>
      <c r="EW217" s="147"/>
      <c r="EX217" s="147"/>
      <c r="EY217" s="147"/>
      <c r="EZ217" s="147"/>
      <c r="FA217" s="147"/>
      <c r="FB217" s="147"/>
      <c r="FC217" s="147"/>
      <c r="FD217" s="147"/>
      <c r="FE217" s="147"/>
      <c r="FF217" s="147"/>
      <c r="FG217" s="147"/>
      <c r="FH217" s="147"/>
      <c r="FI217" s="147"/>
      <c r="FJ217" s="147"/>
      <c r="FK217" s="147"/>
      <c r="FL217" s="147"/>
      <c r="FM217" s="147"/>
      <c r="FN217" s="147"/>
      <c r="FO217" s="147"/>
      <c r="FP217" s="147"/>
      <c r="FQ217" s="147"/>
      <c r="FR217" s="147"/>
      <c r="FS217" s="147"/>
      <c r="FT217" s="147"/>
      <c r="FU217" s="147"/>
      <c r="FV217" s="147"/>
      <c r="FW217" s="147"/>
      <c r="FX217" s="147"/>
      <c r="FY217" s="147"/>
      <c r="FZ217" s="147"/>
      <c r="GA217" s="147"/>
      <c r="GB217" s="147"/>
      <c r="GC217" s="147"/>
      <c r="GD217" s="147"/>
      <c r="GE217" s="147"/>
      <c r="GF217" s="147"/>
      <c r="GG217" s="147"/>
      <c r="GH217" s="147"/>
      <c r="GI217" s="147"/>
      <c r="GJ217" s="147"/>
      <c r="GK217" s="147"/>
      <c r="GL217" s="147"/>
      <c r="GM217" s="147"/>
      <c r="GN217" s="147"/>
      <c r="GO217" s="147"/>
      <c r="GP217" s="147"/>
      <c r="GQ217" s="147"/>
      <c r="GR217" s="147"/>
      <c r="GS217" s="14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row>
    <row r="218" spans="1:269" ht="20.100000000000001" customHeight="1">
      <c r="A218" s="155" t="s">
        <v>38</v>
      </c>
      <c r="B218" s="148"/>
      <c r="C218" s="97"/>
      <c r="D218" s="97"/>
      <c r="E218" s="97"/>
      <c r="F218" s="9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row>
    <row r="219" spans="1:269" ht="20.100000000000001" customHeight="1">
      <c r="A219" s="149" t="s">
        <v>39</v>
      </c>
      <c r="B219" s="150"/>
      <c r="C219" s="97"/>
      <c r="D219" s="97"/>
      <c r="E219" s="97"/>
      <c r="F219" s="9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177"/>
      <c r="AS219" s="177"/>
      <c r="AT219" s="177"/>
      <c r="AU219" s="177"/>
      <c r="AV219" s="177"/>
      <c r="AW219" s="177"/>
      <c r="AX219" s="177"/>
      <c r="AY219" s="177"/>
      <c r="AZ219" s="177"/>
      <c r="BA219" s="177"/>
      <c r="BB219" s="177"/>
      <c r="BC219" s="177"/>
      <c r="BD219" s="177"/>
      <c r="BE219" s="177"/>
      <c r="BF219" s="177"/>
      <c r="BG219" s="177"/>
      <c r="BH219" s="177"/>
      <c r="BI219" s="177"/>
      <c r="BJ219" s="177"/>
      <c r="BK219" s="177"/>
      <c r="BL219" s="177"/>
      <c r="BM219" s="177"/>
      <c r="BN219" s="177"/>
      <c r="BO219" s="177"/>
      <c r="BP219" s="177"/>
      <c r="BQ219" s="177"/>
      <c r="BR219" s="177"/>
      <c r="BS219" s="177"/>
      <c r="BT219" s="177"/>
      <c r="BU219" s="177"/>
      <c r="BV219" s="177"/>
      <c r="BW219" s="177"/>
      <c r="BX219" s="177"/>
      <c r="BY219" s="177"/>
      <c r="BZ219" s="177"/>
      <c r="CA219" s="177"/>
      <c r="CB219" s="177"/>
      <c r="CC219" s="177"/>
      <c r="CD219" s="177"/>
      <c r="CE219" s="177"/>
      <c r="CF219" s="177"/>
      <c r="CG219" s="177"/>
      <c r="CH219" s="177"/>
      <c r="CI219" s="177"/>
      <c r="CJ219" s="177"/>
      <c r="CK219" s="177"/>
      <c r="CL219" s="177"/>
      <c r="CM219" s="177"/>
      <c r="CN219" s="177"/>
      <c r="CO219" s="177"/>
      <c r="CP219" s="177"/>
      <c r="CQ219" s="177"/>
      <c r="CR219" s="177"/>
      <c r="CS219" s="177"/>
      <c r="CT219" s="177"/>
      <c r="CU219" s="177"/>
      <c r="CV219" s="177"/>
      <c r="CW219" s="177"/>
      <c r="CX219" s="177"/>
      <c r="CY219" s="177"/>
      <c r="CZ219" s="177"/>
      <c r="DA219" s="177"/>
      <c r="DB219" s="177"/>
      <c r="DC219" s="177"/>
      <c r="DD219" s="177"/>
      <c r="DE219" s="177"/>
      <c r="DF219" s="177"/>
      <c r="DG219" s="177"/>
      <c r="DH219" s="177"/>
      <c r="DI219" s="177"/>
      <c r="DJ219" s="177"/>
      <c r="DK219" s="177"/>
      <c r="DL219" s="177"/>
      <c r="DM219" s="177"/>
      <c r="DN219" s="177"/>
      <c r="DO219" s="177"/>
      <c r="DP219" s="177"/>
      <c r="DQ219" s="177"/>
      <c r="DR219" s="177"/>
      <c r="DS219" s="177"/>
      <c r="DT219" s="177"/>
      <c r="DU219" s="177"/>
      <c r="DV219" s="177"/>
      <c r="DW219" s="177"/>
      <c r="DX219" s="177"/>
      <c r="DY219" s="177"/>
      <c r="DZ219" s="177"/>
      <c r="EA219" s="177"/>
      <c r="EB219" s="177"/>
      <c r="EC219" s="177"/>
      <c r="ED219" s="177"/>
      <c r="EE219" s="177"/>
      <c r="EF219" s="177"/>
      <c r="EG219" s="177"/>
      <c r="EH219" s="177"/>
      <c r="EI219" s="177"/>
      <c r="EJ219" s="177"/>
      <c r="EK219" s="177"/>
      <c r="EL219" s="177"/>
      <c r="EM219" s="177"/>
      <c r="EN219" s="177"/>
      <c r="EO219" s="177"/>
      <c r="EP219" s="177"/>
      <c r="EQ219" s="177"/>
      <c r="ER219" s="177"/>
      <c r="ES219" s="177"/>
      <c r="ET219" s="177"/>
      <c r="EU219" s="177"/>
      <c r="EV219" s="177"/>
      <c r="EW219" s="177"/>
      <c r="EX219" s="177"/>
      <c r="EY219" s="177"/>
      <c r="EZ219" s="177"/>
      <c r="FA219" s="177"/>
      <c r="FB219" s="177"/>
      <c r="FC219" s="177"/>
      <c r="FD219" s="177"/>
      <c r="FE219" s="177"/>
      <c r="FF219" s="177"/>
      <c r="FG219" s="177"/>
      <c r="FH219" s="177"/>
      <c r="FI219" s="177"/>
      <c r="FJ219" s="177"/>
      <c r="FK219" s="177"/>
      <c r="FL219" s="177"/>
      <c r="FM219" s="177"/>
      <c r="FN219" s="177"/>
      <c r="FO219" s="177"/>
      <c r="FP219" s="177"/>
      <c r="FQ219" s="177"/>
      <c r="FR219" s="177"/>
      <c r="FS219" s="177"/>
      <c r="FT219" s="177"/>
      <c r="FU219" s="177"/>
      <c r="FV219" s="177"/>
      <c r="FW219" s="177"/>
      <c r="FX219" s="177"/>
      <c r="FY219" s="177"/>
      <c r="FZ219" s="177"/>
      <c r="GA219" s="177"/>
      <c r="GB219" s="177"/>
      <c r="GC219" s="177"/>
      <c r="GD219" s="177"/>
      <c r="GE219" s="177"/>
      <c r="GF219" s="177"/>
      <c r="GG219" s="177"/>
      <c r="GH219" s="177"/>
      <c r="GI219" s="177"/>
      <c r="GJ219" s="177"/>
      <c r="GK219" s="177"/>
      <c r="GL219" s="177"/>
      <c r="GM219" s="177"/>
      <c r="GN219" s="177"/>
      <c r="GO219" s="177"/>
      <c r="GP219" s="177"/>
      <c r="GQ219" s="177"/>
      <c r="GR219" s="177"/>
      <c r="GS219" s="177"/>
      <c r="GT219" s="177"/>
      <c r="GU219" s="17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row>
    <row r="220" spans="1:269" ht="20.100000000000001"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DD220" s="27"/>
      <c r="EX220" s="27"/>
      <c r="EY220" s="27"/>
      <c r="EZ220" s="27"/>
      <c r="FA220" s="27"/>
      <c r="FB220" s="27"/>
      <c r="FC220" s="27"/>
      <c r="FD220" s="27"/>
      <c r="FE220" s="27"/>
      <c r="FF220" s="27"/>
      <c r="FG220" s="27"/>
      <c r="FH220" s="27"/>
      <c r="FI220" s="27"/>
      <c r="FJ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row>
    <row r="221" spans="1:269" ht="50.1" customHeight="1">
      <c r="A221" s="4"/>
      <c r="BD221" s="32"/>
      <c r="BE221" s="32"/>
      <c r="BF221" s="32"/>
      <c r="BG221" s="32"/>
      <c r="BH221" s="32"/>
      <c r="BI221" s="32"/>
      <c r="BJ221" s="32"/>
      <c r="BK221" s="33"/>
      <c r="BL221" s="33"/>
      <c r="BM221" s="33"/>
      <c r="BN221" s="33"/>
      <c r="BO221" s="33"/>
      <c r="BP221" s="33"/>
      <c r="BQ221" s="33"/>
      <c r="BR221" s="33"/>
      <c r="BS221" s="33"/>
      <c r="BT221" s="33"/>
      <c r="BU221" s="33"/>
      <c r="BV221" s="33"/>
      <c r="BW221" s="33"/>
      <c r="BX221" s="33"/>
      <c r="BY221" s="33"/>
      <c r="BZ221" s="33"/>
      <c r="CA221" s="33"/>
      <c r="CB221" s="33"/>
      <c r="CC221" s="33"/>
      <c r="CE221" s="1"/>
      <c r="CF221" s="1"/>
      <c r="CG221" s="133"/>
      <c r="CH221" s="1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row>
    <row r="222" spans="1:269" s="13" customFormat="1" ht="85.35" customHeight="1" thickBot="1">
      <c r="A222" s="100"/>
      <c r="B222" s="8" t="s">
        <v>405</v>
      </c>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63" t="s">
        <v>406</v>
      </c>
      <c r="AO222" s="8"/>
      <c r="AP222" s="8"/>
      <c r="AQ222" s="8"/>
      <c r="AR222" s="8"/>
      <c r="AS222" s="8"/>
      <c r="AT222" s="8"/>
      <c r="AU222" s="8"/>
      <c r="AV222" s="8"/>
      <c r="AW222" s="8"/>
      <c r="AX222" s="8"/>
      <c r="AY222" s="8"/>
      <c r="AZ222" s="8"/>
      <c r="BA222" s="8"/>
      <c r="BB222" s="8"/>
      <c r="BC222" s="8"/>
      <c r="BD222" s="8"/>
      <c r="BE222" s="8"/>
      <c r="BF222" s="8"/>
      <c r="BG222" s="8"/>
      <c r="BH222" s="8"/>
      <c r="BI222" s="8"/>
      <c r="BJ222" s="8"/>
      <c r="BK222" s="63" t="s">
        <v>407</v>
      </c>
      <c r="BL222" s="8"/>
      <c r="BM222" s="8"/>
      <c r="BN222" s="8"/>
      <c r="BO222" s="8"/>
      <c r="BP222" s="63" t="s">
        <v>408</v>
      </c>
      <c r="BQ222" s="8"/>
      <c r="BR222" s="8"/>
      <c r="BS222" s="8"/>
      <c r="BT222" s="8"/>
      <c r="BU222" s="8"/>
      <c r="BV222" s="112"/>
      <c r="BW222" s="8"/>
      <c r="BX222" s="8"/>
      <c r="BY222" s="8"/>
      <c r="BZ222" s="8"/>
      <c r="CA222" s="8"/>
      <c r="DF222" s="203">
        <v>1</v>
      </c>
      <c r="DG222" s="203"/>
      <c r="DH222" s="203"/>
      <c r="DI222" s="203"/>
      <c r="DJ222" s="203">
        <v>2</v>
      </c>
      <c r="DK222" s="203"/>
      <c r="DL222" s="203"/>
      <c r="DM222" s="203"/>
      <c r="DN222" s="203">
        <v>3</v>
      </c>
      <c r="DO222" s="203"/>
      <c r="DP222" s="203"/>
      <c r="DQ222" s="203"/>
      <c r="DR222" s="203">
        <v>4</v>
      </c>
      <c r="DS222" s="203"/>
      <c r="DT222" s="203"/>
      <c r="DU222" s="203"/>
      <c r="DV222" s="203">
        <v>5</v>
      </c>
      <c r="DW222" s="203"/>
      <c r="DX222" s="203"/>
      <c r="DY222" s="203"/>
      <c r="DZ222" s="203">
        <v>6</v>
      </c>
      <c r="EA222" s="203"/>
      <c r="EB222" s="203"/>
      <c r="EC222" s="203"/>
      <c r="ED222" s="203">
        <v>7</v>
      </c>
      <c r="EE222" s="203"/>
      <c r="EF222" s="203"/>
      <c r="EG222" s="203"/>
      <c r="EH222" s="203">
        <v>8</v>
      </c>
      <c r="EI222" s="203"/>
      <c r="EJ222" s="203"/>
      <c r="EK222" s="203"/>
      <c r="EL222" s="203">
        <v>9</v>
      </c>
      <c r="EM222" s="203"/>
      <c r="EN222" s="203"/>
      <c r="EO222" s="203"/>
      <c r="EP222" s="203">
        <v>10</v>
      </c>
      <c r="EQ222" s="203"/>
      <c r="ER222" s="203"/>
      <c r="ES222" s="203"/>
      <c r="ET222" s="203">
        <v>11</v>
      </c>
      <c r="EU222" s="203"/>
      <c r="EV222" s="203"/>
      <c r="EW222" s="203"/>
      <c r="EX222" s="203">
        <v>12</v>
      </c>
      <c r="EY222" s="203"/>
      <c r="EZ222" s="203"/>
      <c r="FA222" s="203"/>
      <c r="IW222" s="367" t="s">
        <v>409</v>
      </c>
      <c r="IX222" s="368" t="s">
        <v>410</v>
      </c>
    </row>
    <row r="223" spans="1:269" s="43" customFormat="1" ht="24" customHeight="1" thickTop="1" thickBot="1">
      <c r="A223" s="548" t="s">
        <v>18</v>
      </c>
      <c r="B223" s="73" t="s">
        <v>19</v>
      </c>
      <c r="C223" s="13" t="s">
        <v>22</v>
      </c>
      <c r="D223" s="13" t="s">
        <v>20</v>
      </c>
      <c r="E223" s="13" t="s">
        <v>23</v>
      </c>
      <c r="F223" s="13" t="s">
        <v>20</v>
      </c>
      <c r="G223" s="13" t="s">
        <v>22</v>
      </c>
      <c r="H223" s="13" t="s">
        <v>23</v>
      </c>
      <c r="I223" s="13" t="s">
        <v>23</v>
      </c>
      <c r="J223" s="13" t="s">
        <v>20</v>
      </c>
      <c r="K223" s="13" t="s">
        <v>22</v>
      </c>
      <c r="L223" s="13" t="s">
        <v>22</v>
      </c>
      <c r="M223" s="13" t="s">
        <v>20</v>
      </c>
      <c r="N223" s="13" t="s">
        <v>22</v>
      </c>
      <c r="O223" s="13" t="s">
        <v>20</v>
      </c>
      <c r="P223" s="13" t="s">
        <v>20</v>
      </c>
      <c r="Q223" s="13" t="s">
        <v>20</v>
      </c>
      <c r="R223" s="13" t="s">
        <v>22</v>
      </c>
      <c r="S223" s="13" t="s">
        <v>20</v>
      </c>
      <c r="T223" s="13" t="s">
        <v>23</v>
      </c>
      <c r="U223" s="13" t="s">
        <v>20</v>
      </c>
      <c r="V223" s="13" t="s">
        <v>22</v>
      </c>
      <c r="W223" s="13" t="s">
        <v>20</v>
      </c>
      <c r="X223" s="13" t="s">
        <v>22</v>
      </c>
      <c r="Y223" s="13" t="s">
        <v>20</v>
      </c>
      <c r="Z223" s="13" t="s">
        <v>23</v>
      </c>
      <c r="AA223" s="13" t="s">
        <v>22</v>
      </c>
      <c r="AB223" s="13" t="s">
        <v>20</v>
      </c>
      <c r="AC223" s="13" t="s">
        <v>20</v>
      </c>
      <c r="AD223" s="13" t="s">
        <v>23</v>
      </c>
      <c r="AE223" s="13" t="s">
        <v>20</v>
      </c>
      <c r="AF223" s="13" t="s">
        <v>22</v>
      </c>
      <c r="AG223" s="13" t="s">
        <v>22</v>
      </c>
      <c r="AH223" s="13" t="s">
        <v>20</v>
      </c>
      <c r="AI223" s="13" t="s">
        <v>20</v>
      </c>
      <c r="AJ223" s="13" t="s">
        <v>22</v>
      </c>
      <c r="AK223" s="13" t="s">
        <v>20</v>
      </c>
      <c r="AL223" s="13" t="s">
        <v>21</v>
      </c>
      <c r="AM223" s="13" t="s">
        <v>20</v>
      </c>
      <c r="AN223" s="13" t="s">
        <v>23</v>
      </c>
      <c r="AO223" s="13" t="s">
        <v>20</v>
      </c>
      <c r="AP223" s="13" t="s">
        <v>23</v>
      </c>
      <c r="AQ223" s="13" t="s">
        <v>20</v>
      </c>
      <c r="AR223" s="13" t="s">
        <v>20</v>
      </c>
      <c r="AS223" s="13" t="s">
        <v>23</v>
      </c>
      <c r="AT223" s="13" t="s">
        <v>20</v>
      </c>
      <c r="AU223" s="13" t="s">
        <v>22</v>
      </c>
      <c r="AV223" s="13" t="s">
        <v>22</v>
      </c>
      <c r="AW223" s="13" t="s">
        <v>23</v>
      </c>
      <c r="AX223" s="13" t="s">
        <v>20</v>
      </c>
      <c r="AY223" s="13" t="s">
        <v>22</v>
      </c>
      <c r="AZ223" s="13" t="s">
        <v>20</v>
      </c>
      <c r="BA223" s="13" t="s">
        <v>22</v>
      </c>
      <c r="BB223" s="13" t="s">
        <v>20</v>
      </c>
      <c r="BC223" s="13" t="s">
        <v>22</v>
      </c>
      <c r="BD223" s="13" t="s">
        <v>22</v>
      </c>
      <c r="BE223" s="13" t="s">
        <v>23</v>
      </c>
      <c r="BF223" s="13" t="s">
        <v>20</v>
      </c>
      <c r="BG223" s="13" t="s">
        <v>22</v>
      </c>
      <c r="BH223" s="13" t="s">
        <v>20</v>
      </c>
      <c r="BI223" s="13" t="s">
        <v>21</v>
      </c>
      <c r="BJ223" s="13" t="s">
        <v>20</v>
      </c>
      <c r="BK223" s="13" t="s">
        <v>22</v>
      </c>
      <c r="BL223" s="13" t="s">
        <v>20</v>
      </c>
      <c r="BM223" s="13" t="s">
        <v>20</v>
      </c>
      <c r="BN223" s="13" t="s">
        <v>22</v>
      </c>
      <c r="BO223" s="13" t="s">
        <v>20</v>
      </c>
      <c r="BP223" s="13" t="s">
        <v>23</v>
      </c>
      <c r="BQ223" s="13" t="s">
        <v>20</v>
      </c>
      <c r="BR223" s="13" t="s">
        <v>22</v>
      </c>
      <c r="BS223" s="13" t="s">
        <v>20</v>
      </c>
      <c r="BT223" s="13" t="s">
        <v>23</v>
      </c>
      <c r="BU223" s="13" t="s">
        <v>22</v>
      </c>
      <c r="BV223" s="13" t="s">
        <v>22</v>
      </c>
      <c r="BW223" s="13" t="s">
        <v>20</v>
      </c>
      <c r="BX223" s="13" t="s">
        <v>23</v>
      </c>
      <c r="BY223" s="13" t="s">
        <v>20</v>
      </c>
      <c r="BZ223" s="13" t="s">
        <v>20</v>
      </c>
      <c r="CA223" s="13" t="s">
        <v>23</v>
      </c>
      <c r="CB223" s="13" t="s">
        <v>20</v>
      </c>
      <c r="CC223" s="13" t="s">
        <v>22</v>
      </c>
      <c r="CD223" s="13" t="s">
        <v>23</v>
      </c>
      <c r="CE223" s="13" t="s">
        <v>23</v>
      </c>
      <c r="CF223" s="13" t="s">
        <v>20</v>
      </c>
      <c r="CG223" s="13" t="s">
        <v>22</v>
      </c>
      <c r="CH223" s="13" t="s">
        <v>20</v>
      </c>
      <c r="CI223" s="13" t="s">
        <v>23</v>
      </c>
      <c r="CJ223" s="13" t="s">
        <v>22</v>
      </c>
      <c r="CK223" s="13" t="s">
        <v>20</v>
      </c>
      <c r="CL223" s="13" t="s">
        <v>23</v>
      </c>
      <c r="CM223" s="13" t="s">
        <v>20</v>
      </c>
      <c r="CN223" s="13" t="s">
        <v>20</v>
      </c>
      <c r="CO223" s="13" t="s">
        <v>20</v>
      </c>
      <c r="CP223" s="13" t="s">
        <v>23</v>
      </c>
      <c r="CQ223" s="13" t="s">
        <v>20</v>
      </c>
      <c r="CR223" s="13" t="s">
        <v>22</v>
      </c>
      <c r="CS223" s="13" t="s">
        <v>21</v>
      </c>
      <c r="CT223" s="13" t="s">
        <v>23</v>
      </c>
      <c r="CU223" s="13" t="s">
        <v>20</v>
      </c>
      <c r="CV223" s="13" t="s">
        <v>22</v>
      </c>
      <c r="CW223" s="13" t="s">
        <v>21</v>
      </c>
      <c r="CX223" s="13" t="s">
        <v>23</v>
      </c>
      <c r="CY223" s="13" t="s">
        <v>20</v>
      </c>
      <c r="CZ223" s="13" t="s">
        <v>22</v>
      </c>
      <c r="DA223" s="13" t="s">
        <v>20</v>
      </c>
      <c r="DB223" s="13" t="s">
        <v>23</v>
      </c>
      <c r="DC223" s="13" t="s">
        <v>22</v>
      </c>
      <c r="DD223" s="13" t="s">
        <v>20</v>
      </c>
      <c r="DE223" s="13" t="s">
        <v>23</v>
      </c>
      <c r="DF223" s="45" t="s">
        <v>20</v>
      </c>
      <c r="DG223" s="46" t="s">
        <v>22</v>
      </c>
      <c r="DH223" s="46" t="s">
        <v>20</v>
      </c>
      <c r="DI223" s="47" t="s">
        <v>23</v>
      </c>
      <c r="DJ223" s="46" t="s">
        <v>20</v>
      </c>
      <c r="DK223" s="46" t="s">
        <v>22</v>
      </c>
      <c r="DL223" s="46" t="s">
        <v>20</v>
      </c>
      <c r="DM223" s="47" t="s">
        <v>23</v>
      </c>
      <c r="DN223" s="46" t="s">
        <v>20</v>
      </c>
      <c r="DO223" s="46" t="s">
        <v>22</v>
      </c>
      <c r="DP223" s="46" t="s">
        <v>20</v>
      </c>
      <c r="DQ223" s="47" t="s">
        <v>23</v>
      </c>
      <c r="DR223" s="46" t="s">
        <v>20</v>
      </c>
      <c r="DS223" s="46" t="s">
        <v>22</v>
      </c>
      <c r="DT223" s="46" t="s">
        <v>20</v>
      </c>
      <c r="DU223" s="47" t="s">
        <v>23</v>
      </c>
      <c r="DV223" s="46" t="s">
        <v>20</v>
      </c>
      <c r="DW223" s="46" t="s">
        <v>22</v>
      </c>
      <c r="DX223" s="46" t="s">
        <v>20</v>
      </c>
      <c r="DY223" s="47" t="s">
        <v>23</v>
      </c>
      <c r="DZ223" s="46" t="s">
        <v>20</v>
      </c>
      <c r="EA223" s="46" t="s">
        <v>22</v>
      </c>
      <c r="EB223" s="46" t="s">
        <v>20</v>
      </c>
      <c r="EC223" s="47" t="s">
        <v>23</v>
      </c>
      <c r="ED223" s="46" t="s">
        <v>20</v>
      </c>
      <c r="EE223" s="46" t="s">
        <v>22</v>
      </c>
      <c r="EF223" s="46" t="s">
        <v>20</v>
      </c>
      <c r="EG223" s="47" t="s">
        <v>23</v>
      </c>
      <c r="EH223" s="46" t="s">
        <v>20</v>
      </c>
      <c r="EI223" s="46" t="s">
        <v>22</v>
      </c>
      <c r="EJ223" s="46" t="s">
        <v>20</v>
      </c>
      <c r="EK223" s="47" t="s">
        <v>23</v>
      </c>
      <c r="EL223" s="46" t="s">
        <v>20</v>
      </c>
      <c r="EM223" s="46" t="s">
        <v>22</v>
      </c>
      <c r="EN223" s="46" t="s">
        <v>20</v>
      </c>
      <c r="EO223" s="47" t="s">
        <v>23</v>
      </c>
      <c r="EP223" s="46" t="s">
        <v>20</v>
      </c>
      <c r="EQ223" s="46" t="s">
        <v>22</v>
      </c>
      <c r="ER223" s="46" t="s">
        <v>20</v>
      </c>
      <c r="ES223" s="47" t="s">
        <v>23</v>
      </c>
      <c r="ET223" s="46" t="s">
        <v>20</v>
      </c>
      <c r="EU223" s="46" t="s">
        <v>22</v>
      </c>
      <c r="EV223" s="46" t="s">
        <v>20</v>
      </c>
      <c r="EW223" s="47" t="s">
        <v>23</v>
      </c>
      <c r="EX223" s="46" t="s">
        <v>20</v>
      </c>
      <c r="EY223" s="46" t="s">
        <v>22</v>
      </c>
      <c r="EZ223" s="46" t="s">
        <v>20</v>
      </c>
      <c r="FA223" s="47" t="s">
        <v>23</v>
      </c>
      <c r="FB223" s="13" t="s">
        <v>22</v>
      </c>
      <c r="FC223" s="13" t="s">
        <v>20</v>
      </c>
      <c r="FD223" s="13" t="s">
        <v>23</v>
      </c>
      <c r="FE223" s="13" t="s">
        <v>20</v>
      </c>
      <c r="FF223" s="13" t="s">
        <v>22</v>
      </c>
      <c r="FG223" s="13" t="s">
        <v>20</v>
      </c>
      <c r="FH223" s="13" t="s">
        <v>23</v>
      </c>
      <c r="FI223" s="13" t="s">
        <v>22</v>
      </c>
      <c r="FJ223" s="13" t="s">
        <v>20</v>
      </c>
      <c r="FK223" s="13" t="s">
        <v>23</v>
      </c>
      <c r="FL223" s="13" t="s">
        <v>20</v>
      </c>
      <c r="FM223" s="13" t="s">
        <v>20</v>
      </c>
      <c r="FN223" s="13" t="s">
        <v>23</v>
      </c>
      <c r="FO223" s="13" t="s">
        <v>20</v>
      </c>
      <c r="FP223" s="13" t="s">
        <v>22</v>
      </c>
      <c r="FQ223" s="13" t="s">
        <v>20</v>
      </c>
      <c r="FR223" s="13" t="s">
        <v>20</v>
      </c>
      <c r="FS223" s="13" t="s">
        <v>21</v>
      </c>
      <c r="FT223" s="13" t="s">
        <v>20</v>
      </c>
      <c r="FU223" s="13" t="s">
        <v>20</v>
      </c>
      <c r="FV223" s="13" t="s">
        <v>20</v>
      </c>
      <c r="FW223" s="13" t="s">
        <v>21</v>
      </c>
      <c r="FX223" s="13" t="s">
        <v>21</v>
      </c>
      <c r="FY223" s="13" t="s">
        <v>20</v>
      </c>
      <c r="FZ223" s="13" t="s">
        <v>20</v>
      </c>
      <c r="GA223" s="13" t="s">
        <v>21</v>
      </c>
      <c r="GB223" s="13" t="s">
        <v>22</v>
      </c>
      <c r="GC223" s="13" t="s">
        <v>21</v>
      </c>
      <c r="GD223" s="13" t="s">
        <v>20</v>
      </c>
      <c r="GE223" s="13" t="s">
        <v>20</v>
      </c>
      <c r="GF223" s="13" t="s">
        <v>22</v>
      </c>
      <c r="GG223" s="13" t="s">
        <v>22</v>
      </c>
      <c r="GH223" s="13" t="s">
        <v>21</v>
      </c>
      <c r="GI223" s="13" t="s">
        <v>22</v>
      </c>
      <c r="GJ223" s="13" t="s">
        <v>22</v>
      </c>
      <c r="GK223" s="13" t="s">
        <v>23</v>
      </c>
      <c r="GL223" s="13" t="s">
        <v>20</v>
      </c>
      <c r="GM223" s="13" t="s">
        <v>21</v>
      </c>
      <c r="GN223" s="13" t="s">
        <v>22</v>
      </c>
      <c r="GO223" s="13" t="s">
        <v>20</v>
      </c>
      <c r="GP223" s="13" t="s">
        <v>23</v>
      </c>
      <c r="GQ223" s="13" t="s">
        <v>22</v>
      </c>
      <c r="GR223" s="13" t="s">
        <v>20</v>
      </c>
      <c r="GS223" s="13" t="s">
        <v>21</v>
      </c>
      <c r="GT223" s="13" t="s">
        <v>22</v>
      </c>
      <c r="GU223" s="13" t="s">
        <v>22</v>
      </c>
      <c r="GV223" s="13" t="s">
        <v>20</v>
      </c>
      <c r="GW223" s="13" t="s">
        <v>22</v>
      </c>
      <c r="GX223" s="13" t="s">
        <v>22</v>
      </c>
      <c r="GY223" s="13" t="s">
        <v>22</v>
      </c>
      <c r="GZ223" s="13" t="s">
        <v>20</v>
      </c>
      <c r="HA223" s="13" t="s">
        <v>22</v>
      </c>
      <c r="HB223" s="13" t="s">
        <v>23</v>
      </c>
      <c r="HC223" s="13" t="s">
        <v>22</v>
      </c>
      <c r="HD223" s="13" t="s">
        <v>20</v>
      </c>
      <c r="HE223" s="13" t="s">
        <v>20</v>
      </c>
      <c r="HF223" s="13" t="s">
        <v>20</v>
      </c>
      <c r="HG223" s="13" t="s">
        <v>23</v>
      </c>
      <c r="HH223" s="13" t="s">
        <v>22</v>
      </c>
      <c r="HI223" s="13" t="s">
        <v>20</v>
      </c>
      <c r="HJ223" s="13" t="s">
        <v>20</v>
      </c>
      <c r="HK223" s="13" t="s">
        <v>21</v>
      </c>
      <c r="HL223" s="13" t="s">
        <v>21</v>
      </c>
      <c r="HM223" s="13" t="s">
        <v>20</v>
      </c>
      <c r="HN223" s="13" t="s">
        <v>21</v>
      </c>
      <c r="HO223" s="13" t="s">
        <v>22</v>
      </c>
      <c r="HP223" s="13" t="s">
        <v>20</v>
      </c>
      <c r="HQ223" s="13" t="s">
        <v>23</v>
      </c>
      <c r="HR223" s="13" t="s">
        <v>20</v>
      </c>
      <c r="HS223" s="13" t="s">
        <v>23</v>
      </c>
      <c r="HT223" s="13" t="s">
        <v>20</v>
      </c>
      <c r="HU223" s="13" t="s">
        <v>22</v>
      </c>
      <c r="HV223" s="13" t="s">
        <v>23</v>
      </c>
      <c r="HW223" s="13" t="s">
        <v>20</v>
      </c>
      <c r="HX223" s="13" t="s">
        <v>20</v>
      </c>
      <c r="HY223" s="13" t="s">
        <v>22</v>
      </c>
      <c r="HZ223" s="13" t="s">
        <v>23</v>
      </c>
      <c r="IA223" s="13" t="s">
        <v>22</v>
      </c>
      <c r="IB223" s="13" t="s">
        <v>21</v>
      </c>
      <c r="IC223" s="13" t="s">
        <v>23</v>
      </c>
      <c r="ID223" s="13" t="s">
        <v>23</v>
      </c>
      <c r="IE223" s="13" t="s">
        <v>22</v>
      </c>
      <c r="IF223" s="13" t="s">
        <v>20</v>
      </c>
      <c r="IG223" s="13" t="s">
        <v>21</v>
      </c>
      <c r="IH223" s="13" t="s">
        <v>22</v>
      </c>
      <c r="II223" s="13" t="s">
        <v>22</v>
      </c>
      <c r="IJ223" s="13" t="s">
        <v>22</v>
      </c>
      <c r="IK223" s="13" t="s">
        <v>20</v>
      </c>
      <c r="IL223" s="13" t="s">
        <v>22</v>
      </c>
      <c r="IM223" s="13" t="s">
        <v>22</v>
      </c>
      <c r="IN223" s="13" t="s">
        <v>23</v>
      </c>
      <c r="IO223" s="13" t="s">
        <v>22</v>
      </c>
      <c r="IP223" s="13" t="s">
        <v>21</v>
      </c>
      <c r="IQ223" s="13" t="s">
        <v>23</v>
      </c>
      <c r="IR223" s="13" t="s">
        <v>21</v>
      </c>
      <c r="IS223" s="13" t="s">
        <v>20</v>
      </c>
      <c r="IT223" s="13" t="s">
        <v>21</v>
      </c>
      <c r="IU223" s="13" t="s">
        <v>23</v>
      </c>
      <c r="IV223" s="13" t="s">
        <v>20</v>
      </c>
      <c r="IW223" s="345" t="s">
        <v>21</v>
      </c>
      <c r="IX223" s="346" t="s">
        <v>20</v>
      </c>
      <c r="IY223" s="13" t="s">
        <v>22</v>
      </c>
      <c r="IZ223" s="13" t="s">
        <v>22</v>
      </c>
      <c r="JA223" s="13" t="s">
        <v>21</v>
      </c>
      <c r="JB223" s="13"/>
      <c r="JC223" s="13"/>
      <c r="JD223" s="13"/>
      <c r="JE223" s="13"/>
      <c r="JF223" s="13"/>
      <c r="JG223" s="13"/>
      <c r="JH223" s="13"/>
      <c r="JI223" s="13"/>
    </row>
    <row r="224" spans="1:269" s="13" customFormat="1" ht="24" customHeight="1" thickTop="1">
      <c r="A224" s="153" t="s">
        <v>24</v>
      </c>
      <c r="B224" s="73" t="s">
        <v>25</v>
      </c>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82" t="s">
        <v>27</v>
      </c>
      <c r="AO224" s="73"/>
      <c r="AP224" s="73"/>
      <c r="AQ224" s="73"/>
      <c r="AR224" s="73"/>
      <c r="AS224" s="73"/>
      <c r="AT224" s="73"/>
      <c r="AU224" s="73"/>
      <c r="AV224" s="73"/>
      <c r="AW224" s="73"/>
      <c r="AX224" s="73"/>
      <c r="AY224" s="73"/>
      <c r="AZ224" s="73"/>
      <c r="BA224" s="73"/>
      <c r="BB224" s="73"/>
      <c r="BC224" s="73"/>
      <c r="BD224" s="73"/>
      <c r="BE224" s="73"/>
      <c r="BF224" s="73"/>
      <c r="BG224" s="73"/>
      <c r="BK224" s="82" t="s">
        <v>26</v>
      </c>
      <c r="BP224" s="82" t="s">
        <v>28</v>
      </c>
      <c r="BV224" s="11"/>
      <c r="CY224" s="204"/>
      <c r="CZ224" s="204"/>
      <c r="DA224" s="204"/>
      <c r="DB224" s="204"/>
      <c r="DC224" s="204"/>
      <c r="DD224" s="204"/>
      <c r="DE224" s="204"/>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c r="EA224" s="204"/>
      <c r="EB224" s="204"/>
      <c r="EC224" s="204"/>
      <c r="ED224" s="204"/>
      <c r="EE224" s="204"/>
      <c r="EF224" s="204"/>
      <c r="EG224" s="204"/>
      <c r="EH224" s="204"/>
      <c r="EI224" s="204"/>
      <c r="EJ224" s="204"/>
      <c r="EK224" s="204"/>
      <c r="EL224" s="204"/>
      <c r="EM224" s="204"/>
      <c r="EN224" s="204"/>
      <c r="EO224" s="204"/>
      <c r="EP224" s="204"/>
      <c r="EQ224" s="204"/>
      <c r="ER224" s="204"/>
      <c r="ES224" s="204"/>
      <c r="ET224" s="204"/>
      <c r="EU224" s="204"/>
      <c r="EV224" s="204"/>
      <c r="EW224" s="204"/>
      <c r="EX224" s="204"/>
      <c r="EY224" s="204"/>
      <c r="EZ224" s="204"/>
      <c r="FA224" s="204"/>
      <c r="FB224" s="204"/>
      <c r="FC224" s="204"/>
      <c r="FD224" s="204"/>
      <c r="FE224" s="204"/>
      <c r="IW224" s="369"/>
      <c r="IX224" s="369"/>
    </row>
    <row r="225" spans="1:308" s="31" customFormat="1" ht="75" customHeight="1">
      <c r="A225" s="7" t="s">
        <v>325</v>
      </c>
      <c r="B225" s="73" t="s">
        <v>30</v>
      </c>
      <c r="C225" s="27">
        <v>16281242</v>
      </c>
      <c r="D225" s="27">
        <v>16281243</v>
      </c>
      <c r="E225" s="27">
        <v>16281244</v>
      </c>
      <c r="F225" s="27">
        <v>16281245</v>
      </c>
      <c r="G225" s="27">
        <v>16281246</v>
      </c>
      <c r="H225" s="27">
        <v>16281247</v>
      </c>
      <c r="I225" s="27">
        <v>16281248</v>
      </c>
      <c r="J225" s="27">
        <v>16281249</v>
      </c>
      <c r="K225" s="27">
        <v>16281250</v>
      </c>
      <c r="L225" s="27">
        <v>16281251</v>
      </c>
      <c r="M225" s="27">
        <v>16281252</v>
      </c>
      <c r="N225" s="27">
        <v>16281253</v>
      </c>
      <c r="O225" s="27">
        <v>16281254</v>
      </c>
      <c r="P225" s="27">
        <v>16281255</v>
      </c>
      <c r="Q225" s="27">
        <v>16281256</v>
      </c>
      <c r="R225" s="27">
        <v>16281257</v>
      </c>
      <c r="S225" s="27">
        <v>16281258</v>
      </c>
      <c r="T225" s="27">
        <v>16281259</v>
      </c>
      <c r="U225" s="27">
        <v>16281260</v>
      </c>
      <c r="V225" s="27">
        <v>16281261</v>
      </c>
      <c r="W225" s="27">
        <v>16281262</v>
      </c>
      <c r="X225" s="27">
        <v>16281263</v>
      </c>
      <c r="Y225" s="27">
        <v>16281264</v>
      </c>
      <c r="Z225" s="27">
        <v>16281265</v>
      </c>
      <c r="AA225" s="27">
        <v>16281266</v>
      </c>
      <c r="AB225" s="27">
        <v>16281267</v>
      </c>
      <c r="AC225" s="27">
        <v>16281268</v>
      </c>
      <c r="AD225" s="27">
        <v>16281269</v>
      </c>
      <c r="AE225" s="27">
        <v>16281270</v>
      </c>
      <c r="AF225" s="27">
        <v>16281271</v>
      </c>
      <c r="AG225" s="27">
        <v>16281272</v>
      </c>
      <c r="AH225" s="27">
        <v>16281273</v>
      </c>
      <c r="AI225" s="27">
        <v>16281274</v>
      </c>
      <c r="AJ225" s="27">
        <v>16281275</v>
      </c>
      <c r="AK225" s="27">
        <v>16281276</v>
      </c>
      <c r="AL225" s="27">
        <v>16281277</v>
      </c>
      <c r="AM225" s="27">
        <v>16281278</v>
      </c>
      <c r="AN225" s="27">
        <v>16281279</v>
      </c>
      <c r="AO225" s="27">
        <v>16281280</v>
      </c>
      <c r="AP225" s="27">
        <v>16281281</v>
      </c>
      <c r="AQ225" s="27">
        <v>16281282</v>
      </c>
      <c r="AR225" s="27">
        <v>16281283</v>
      </c>
      <c r="AS225" s="27">
        <v>16281284</v>
      </c>
      <c r="AT225" s="27">
        <v>16281285</v>
      </c>
      <c r="AU225" s="27">
        <v>16281286</v>
      </c>
      <c r="AV225" s="27">
        <v>16281287</v>
      </c>
      <c r="AW225" s="27">
        <v>16281288</v>
      </c>
      <c r="AX225" s="27">
        <v>16281289</v>
      </c>
      <c r="AY225" s="27">
        <v>16281290</v>
      </c>
      <c r="AZ225" s="27">
        <v>16281291</v>
      </c>
      <c r="BA225" s="27">
        <v>16281292</v>
      </c>
      <c r="BB225" s="27">
        <v>16281293</v>
      </c>
      <c r="BC225" s="27">
        <v>16281294</v>
      </c>
      <c r="BD225" s="27">
        <v>16281295</v>
      </c>
      <c r="BE225" s="27">
        <v>16281296</v>
      </c>
      <c r="BF225" s="27">
        <v>16281297</v>
      </c>
      <c r="BG225" s="27">
        <v>16281298</v>
      </c>
      <c r="BH225" s="27">
        <v>16281299</v>
      </c>
      <c r="BI225" s="27">
        <v>16281300</v>
      </c>
      <c r="BJ225" s="27">
        <v>16281301</v>
      </c>
      <c r="BK225" s="27">
        <v>16281302</v>
      </c>
      <c r="BL225" s="27">
        <v>16281303</v>
      </c>
      <c r="BM225" s="27">
        <v>16281304</v>
      </c>
      <c r="BN225" s="27">
        <v>16281305</v>
      </c>
      <c r="BO225" s="27">
        <v>16281306</v>
      </c>
      <c r="BP225" s="27">
        <v>16281307</v>
      </c>
      <c r="BQ225" s="27">
        <v>16281308</v>
      </c>
      <c r="BR225" s="27">
        <v>16281309</v>
      </c>
      <c r="BS225" s="27">
        <v>16281310</v>
      </c>
      <c r="BT225" s="27">
        <v>16281311</v>
      </c>
      <c r="BU225" s="27">
        <v>16281312</v>
      </c>
      <c r="BV225" s="27">
        <v>16281313</v>
      </c>
      <c r="BW225" s="27">
        <v>16281314</v>
      </c>
      <c r="BX225" s="27">
        <v>16281315</v>
      </c>
      <c r="BY225" s="27">
        <v>16281316</v>
      </c>
      <c r="BZ225" s="27">
        <v>16281317</v>
      </c>
      <c r="CA225" s="27">
        <v>16281318</v>
      </c>
      <c r="CB225" s="27">
        <v>16281319</v>
      </c>
      <c r="CC225" s="27">
        <v>16281320</v>
      </c>
      <c r="CD225" s="27">
        <v>16281321</v>
      </c>
      <c r="CE225" s="27">
        <v>16281322</v>
      </c>
      <c r="CF225" s="27">
        <v>16281323</v>
      </c>
      <c r="CG225" s="27">
        <v>16281324</v>
      </c>
      <c r="CH225" s="27">
        <v>16281325</v>
      </c>
      <c r="CI225" s="27">
        <v>16281326</v>
      </c>
      <c r="CJ225" s="27">
        <v>16281327</v>
      </c>
      <c r="CK225" s="27">
        <v>16281328</v>
      </c>
      <c r="CL225" s="27">
        <v>16281329</v>
      </c>
      <c r="CM225" s="27">
        <v>16281330</v>
      </c>
      <c r="CN225" s="27">
        <v>16281331</v>
      </c>
      <c r="CO225" s="27">
        <v>16281332</v>
      </c>
      <c r="CP225" s="27">
        <v>16281333</v>
      </c>
      <c r="CQ225" s="27">
        <v>16281334</v>
      </c>
      <c r="CR225" s="27">
        <v>16281335</v>
      </c>
      <c r="CS225" s="27">
        <v>16281336</v>
      </c>
      <c r="CT225" s="27">
        <v>16281337</v>
      </c>
      <c r="CU225" s="27">
        <v>16281338</v>
      </c>
      <c r="CV225" s="27">
        <v>16281339</v>
      </c>
      <c r="CW225" s="27">
        <v>16281340</v>
      </c>
      <c r="CX225" s="27">
        <v>16281341</v>
      </c>
      <c r="CY225" s="27">
        <v>16281342</v>
      </c>
      <c r="CZ225" s="27">
        <v>16281343</v>
      </c>
      <c r="DA225" s="27">
        <v>16281344</v>
      </c>
      <c r="DB225" s="27">
        <v>16281345</v>
      </c>
      <c r="DC225" s="27">
        <v>16281346</v>
      </c>
      <c r="DD225" s="27">
        <v>16281347</v>
      </c>
      <c r="DE225" s="27">
        <v>16281348</v>
      </c>
      <c r="DF225" s="27">
        <v>16281349</v>
      </c>
      <c r="DG225" s="27">
        <v>16281350</v>
      </c>
      <c r="DH225" s="27">
        <v>16281351</v>
      </c>
      <c r="DI225" s="27">
        <v>16281352</v>
      </c>
      <c r="DJ225" s="27">
        <v>16281353</v>
      </c>
      <c r="DK225" s="27">
        <v>16281354</v>
      </c>
      <c r="DL225" s="27">
        <v>16281355</v>
      </c>
      <c r="DM225" s="27">
        <v>16281356</v>
      </c>
      <c r="DN225" s="27">
        <v>16281357</v>
      </c>
      <c r="DO225" s="27">
        <v>16281358</v>
      </c>
      <c r="DP225" s="27">
        <v>16281359</v>
      </c>
      <c r="DQ225" s="27">
        <v>16281360</v>
      </c>
      <c r="DR225" s="27">
        <v>16281361</v>
      </c>
      <c r="DS225" s="27">
        <v>16281362</v>
      </c>
      <c r="DT225" s="27">
        <v>16281363</v>
      </c>
      <c r="DU225" s="27">
        <v>16281364</v>
      </c>
      <c r="DV225" s="27">
        <v>16281365</v>
      </c>
      <c r="DW225" s="27">
        <v>16281366</v>
      </c>
      <c r="DX225" s="27">
        <v>16281367</v>
      </c>
      <c r="DY225" s="27">
        <v>16281368</v>
      </c>
      <c r="DZ225" s="27">
        <v>16281369</v>
      </c>
      <c r="EA225" s="27">
        <v>16281370</v>
      </c>
      <c r="EB225" s="27">
        <v>16281371</v>
      </c>
      <c r="EC225" s="27">
        <v>16281372</v>
      </c>
      <c r="ED225" s="27">
        <v>16281373</v>
      </c>
      <c r="EE225" s="27">
        <v>16281374</v>
      </c>
      <c r="EF225" s="27">
        <v>16281375</v>
      </c>
      <c r="EG225" s="27">
        <v>16281376</v>
      </c>
      <c r="EH225" s="27">
        <v>16281377</v>
      </c>
      <c r="EI225" s="27">
        <v>16281378</v>
      </c>
      <c r="EJ225" s="27">
        <v>16281379</v>
      </c>
      <c r="EK225" s="27">
        <v>16281380</v>
      </c>
      <c r="EL225" s="27">
        <v>16281381</v>
      </c>
      <c r="EM225" s="27">
        <v>16281382</v>
      </c>
      <c r="EN225" s="27">
        <v>16281383</v>
      </c>
      <c r="EO225" s="27">
        <v>16281384</v>
      </c>
      <c r="EP225" s="27">
        <v>16281385</v>
      </c>
      <c r="EQ225" s="27">
        <v>16281386</v>
      </c>
      <c r="ER225" s="27">
        <v>16281387</v>
      </c>
      <c r="ES225" s="27">
        <v>16281388</v>
      </c>
      <c r="ET225" s="27">
        <v>16281389</v>
      </c>
      <c r="EU225" s="27">
        <v>16281390</v>
      </c>
      <c r="EV225" s="27">
        <v>16281391</v>
      </c>
      <c r="EW225" s="27">
        <v>16281392</v>
      </c>
      <c r="EX225" s="27">
        <v>16281393</v>
      </c>
      <c r="EY225" s="27">
        <v>16281394</v>
      </c>
      <c r="EZ225" s="27">
        <v>16281395</v>
      </c>
      <c r="FA225" s="27">
        <v>16281396</v>
      </c>
      <c r="FB225" s="27">
        <v>16281397</v>
      </c>
      <c r="FC225" s="27">
        <v>16281398</v>
      </c>
      <c r="FD225" s="27">
        <v>16281399</v>
      </c>
      <c r="FE225" s="27">
        <v>16281400</v>
      </c>
      <c r="FF225" s="27">
        <v>16281401</v>
      </c>
      <c r="FG225" s="27">
        <v>16281402</v>
      </c>
      <c r="FH225" s="27">
        <v>16281403</v>
      </c>
      <c r="FI225" s="27">
        <v>16281404</v>
      </c>
      <c r="FJ225" s="27">
        <v>16281405</v>
      </c>
      <c r="FK225" s="27">
        <v>16281406</v>
      </c>
      <c r="FL225" s="27">
        <v>16281407</v>
      </c>
      <c r="FM225" s="27">
        <v>16281408</v>
      </c>
      <c r="FN225" s="27">
        <v>16281409</v>
      </c>
      <c r="FO225" s="27">
        <v>16281410</v>
      </c>
      <c r="FP225" s="27">
        <v>16281411</v>
      </c>
      <c r="FQ225" s="27">
        <v>16281412</v>
      </c>
      <c r="FR225" s="27">
        <v>16281413</v>
      </c>
      <c r="FS225" s="27">
        <v>16281414</v>
      </c>
      <c r="FT225" s="27">
        <v>16281415</v>
      </c>
      <c r="FU225" s="27">
        <v>16281416</v>
      </c>
      <c r="FV225" s="27">
        <v>16281417</v>
      </c>
      <c r="FW225" s="27">
        <v>16281418</v>
      </c>
      <c r="FX225" s="27">
        <v>16281419</v>
      </c>
      <c r="FY225" s="27">
        <v>16281420</v>
      </c>
      <c r="FZ225" s="27">
        <v>16281421</v>
      </c>
      <c r="GA225" s="27">
        <v>16281422</v>
      </c>
      <c r="GB225" s="27">
        <v>16281423</v>
      </c>
      <c r="GC225" s="27">
        <v>16281424</v>
      </c>
      <c r="GD225" s="27">
        <v>16281425</v>
      </c>
      <c r="GE225" s="27">
        <v>16281426</v>
      </c>
      <c r="GF225" s="27">
        <v>16281427</v>
      </c>
      <c r="GG225" s="27">
        <v>16281428</v>
      </c>
      <c r="GH225" s="27">
        <v>16281429</v>
      </c>
      <c r="GI225" s="27">
        <v>16281430</v>
      </c>
      <c r="GJ225" s="27">
        <v>16281431</v>
      </c>
      <c r="GK225" s="27">
        <v>16281432</v>
      </c>
      <c r="GL225" s="27">
        <v>16281433</v>
      </c>
      <c r="GM225" s="27">
        <v>16281434</v>
      </c>
      <c r="GN225" s="27">
        <v>16281435</v>
      </c>
      <c r="GO225" s="27">
        <v>16281436</v>
      </c>
      <c r="GP225" s="27">
        <v>16281437</v>
      </c>
      <c r="GQ225" s="27">
        <v>16281438</v>
      </c>
      <c r="GR225" s="27">
        <v>16281439</v>
      </c>
      <c r="GS225" s="27">
        <v>16281440</v>
      </c>
      <c r="GT225" s="27">
        <v>16281441</v>
      </c>
      <c r="GU225" s="27">
        <v>16281442</v>
      </c>
      <c r="GV225" s="27">
        <v>16281443</v>
      </c>
      <c r="GW225" s="27">
        <v>16281444</v>
      </c>
      <c r="GX225" s="27">
        <v>16281445</v>
      </c>
      <c r="GY225" s="27">
        <v>16281446</v>
      </c>
      <c r="GZ225" s="27">
        <v>16281447</v>
      </c>
      <c r="HA225" s="27">
        <v>16281448</v>
      </c>
      <c r="HB225" s="27">
        <v>16281449</v>
      </c>
      <c r="HC225" s="27">
        <v>16281450</v>
      </c>
      <c r="HD225" s="27">
        <v>16281451</v>
      </c>
      <c r="HE225" s="27">
        <v>16281452</v>
      </c>
      <c r="HF225" s="27">
        <v>16281453</v>
      </c>
      <c r="HG225" s="27">
        <v>16281454</v>
      </c>
      <c r="HH225" s="27">
        <v>16281455</v>
      </c>
      <c r="HI225" s="27">
        <v>16281456</v>
      </c>
      <c r="HJ225" s="27">
        <v>16281457</v>
      </c>
      <c r="HK225" s="27">
        <v>16281458</v>
      </c>
      <c r="HL225" s="27">
        <v>16281459</v>
      </c>
      <c r="HM225" s="27">
        <v>16281460</v>
      </c>
      <c r="HN225" s="27">
        <v>16281461</v>
      </c>
      <c r="HO225" s="27">
        <v>16281462</v>
      </c>
      <c r="HP225" s="27">
        <v>16281463</v>
      </c>
      <c r="HQ225" s="27">
        <v>16281464</v>
      </c>
      <c r="HR225" s="27">
        <v>16281465</v>
      </c>
      <c r="HS225" s="27">
        <v>16281466</v>
      </c>
      <c r="HT225" s="27">
        <v>16281467</v>
      </c>
      <c r="HU225" s="27">
        <v>16281468</v>
      </c>
      <c r="HV225" s="27">
        <v>16281469</v>
      </c>
      <c r="HW225" s="27">
        <v>16281470</v>
      </c>
      <c r="HX225" s="27">
        <v>16281471</v>
      </c>
      <c r="HY225" s="27">
        <v>16281472</v>
      </c>
      <c r="HZ225" s="27">
        <v>16281473</v>
      </c>
      <c r="IA225" s="27">
        <v>16281474</v>
      </c>
      <c r="IB225" s="27">
        <v>16281475</v>
      </c>
      <c r="IC225" s="27">
        <v>16281476</v>
      </c>
      <c r="ID225" s="27">
        <v>16281477</v>
      </c>
      <c r="IE225" s="27">
        <v>16281478</v>
      </c>
      <c r="IF225" s="27">
        <v>16281479</v>
      </c>
      <c r="IG225" s="27">
        <v>16281480</v>
      </c>
      <c r="IH225" s="27">
        <v>16281481</v>
      </c>
      <c r="II225" s="27">
        <v>16281482</v>
      </c>
      <c r="IJ225" s="27">
        <v>16281483</v>
      </c>
      <c r="IK225" s="27">
        <v>16281484</v>
      </c>
      <c r="IL225" s="27">
        <v>16281485</v>
      </c>
      <c r="IM225" s="27">
        <v>16281486</v>
      </c>
      <c r="IN225" s="27">
        <v>16281487</v>
      </c>
      <c r="IO225" s="27">
        <v>16281488</v>
      </c>
      <c r="IP225" s="27">
        <v>16281489</v>
      </c>
      <c r="IQ225" s="27">
        <v>16281490</v>
      </c>
      <c r="IR225" s="27">
        <v>16281491</v>
      </c>
      <c r="IS225" s="27">
        <v>16281492</v>
      </c>
      <c r="IT225" s="27">
        <v>16281493</v>
      </c>
      <c r="IU225" s="27">
        <v>16281494</v>
      </c>
      <c r="IV225" s="27">
        <v>16281495</v>
      </c>
      <c r="IW225" s="27">
        <v>16281496</v>
      </c>
      <c r="IX225" s="27">
        <v>16281497</v>
      </c>
      <c r="IY225" s="27">
        <v>16281498</v>
      </c>
      <c r="IZ225" s="27">
        <v>16281499</v>
      </c>
      <c r="JA225" s="27">
        <v>16281500</v>
      </c>
      <c r="JB225" s="13"/>
      <c r="JC225" s="13"/>
      <c r="JD225" s="13"/>
      <c r="JE225" s="13"/>
      <c r="JF225" s="13"/>
      <c r="JG225" s="13"/>
      <c r="JH225" s="13"/>
      <c r="JI225" s="13"/>
      <c r="JJ225" s="13"/>
    </row>
    <row r="226" spans="1:308" s="31" customFormat="1" ht="25.35" customHeight="1">
      <c r="A226" s="539" t="s">
        <v>31</v>
      </c>
      <c r="B226" s="73"/>
      <c r="C226" s="224">
        <v>100</v>
      </c>
      <c r="D226" s="224">
        <v>99</v>
      </c>
      <c r="E226" s="224">
        <v>98</v>
      </c>
      <c r="F226" s="224">
        <v>97</v>
      </c>
      <c r="G226" s="224">
        <v>96</v>
      </c>
      <c r="H226" s="224">
        <v>95</v>
      </c>
      <c r="I226" s="224">
        <v>94</v>
      </c>
      <c r="J226" s="224">
        <v>93</v>
      </c>
      <c r="K226" s="224">
        <v>92</v>
      </c>
      <c r="L226" s="224">
        <v>91</v>
      </c>
      <c r="M226" s="224">
        <v>90</v>
      </c>
      <c r="N226" s="224">
        <v>89</v>
      </c>
      <c r="O226" s="224">
        <v>88</v>
      </c>
      <c r="P226" s="224">
        <v>87</v>
      </c>
      <c r="Q226" s="224">
        <v>86</v>
      </c>
      <c r="R226" s="224">
        <v>85</v>
      </c>
      <c r="S226" s="224">
        <v>84</v>
      </c>
      <c r="T226" s="224">
        <v>83</v>
      </c>
      <c r="U226" s="224">
        <v>82</v>
      </c>
      <c r="V226" s="224">
        <v>81</v>
      </c>
      <c r="W226" s="224">
        <v>80</v>
      </c>
      <c r="X226" s="224">
        <v>79</v>
      </c>
      <c r="Y226" s="224">
        <v>78</v>
      </c>
      <c r="Z226" s="224">
        <v>77</v>
      </c>
      <c r="AA226" s="224">
        <v>76</v>
      </c>
      <c r="AB226" s="224">
        <v>75</v>
      </c>
      <c r="AC226" s="224">
        <v>74</v>
      </c>
      <c r="AD226" s="224">
        <v>73</v>
      </c>
      <c r="AE226" s="224">
        <v>72</v>
      </c>
      <c r="AF226" s="224">
        <v>71</v>
      </c>
      <c r="AG226" s="224">
        <v>70</v>
      </c>
      <c r="AH226" s="224">
        <v>69</v>
      </c>
      <c r="AI226" s="224">
        <v>68</v>
      </c>
      <c r="AJ226" s="224">
        <v>67</v>
      </c>
      <c r="AK226" s="224">
        <v>66</v>
      </c>
      <c r="AL226" s="224">
        <v>65</v>
      </c>
      <c r="AM226" s="224">
        <v>64</v>
      </c>
      <c r="AN226" s="224">
        <v>63</v>
      </c>
      <c r="AO226" s="224">
        <v>62</v>
      </c>
      <c r="AP226" s="224">
        <v>61</v>
      </c>
      <c r="AQ226" s="224">
        <v>60</v>
      </c>
      <c r="AR226" s="224">
        <v>59</v>
      </c>
      <c r="AS226" s="224">
        <v>58</v>
      </c>
      <c r="AT226" s="224">
        <v>57</v>
      </c>
      <c r="AU226" s="224">
        <v>56</v>
      </c>
      <c r="AV226" s="224">
        <v>55</v>
      </c>
      <c r="AW226" s="224">
        <v>54</v>
      </c>
      <c r="AX226" s="224">
        <v>53</v>
      </c>
      <c r="AY226" s="224">
        <v>52</v>
      </c>
      <c r="AZ226" s="224">
        <v>51</v>
      </c>
      <c r="BA226" s="224">
        <v>50</v>
      </c>
      <c r="BB226" s="224">
        <v>49</v>
      </c>
      <c r="BC226" s="224">
        <v>48</v>
      </c>
      <c r="BD226" s="224">
        <v>47</v>
      </c>
      <c r="BE226" s="224">
        <v>46</v>
      </c>
      <c r="BF226" s="224">
        <v>45</v>
      </c>
      <c r="BG226" s="224">
        <v>44</v>
      </c>
      <c r="BH226" s="224">
        <v>43</v>
      </c>
      <c r="BI226" s="224">
        <v>42</v>
      </c>
      <c r="BJ226" s="224">
        <v>41</v>
      </c>
      <c r="BK226" s="224">
        <v>40</v>
      </c>
      <c r="BL226" s="224">
        <v>39</v>
      </c>
      <c r="BM226" s="224">
        <v>38</v>
      </c>
      <c r="BN226" s="224">
        <v>37</v>
      </c>
      <c r="BO226" s="224">
        <v>36</v>
      </c>
      <c r="BP226" s="224">
        <v>35</v>
      </c>
      <c r="BQ226" s="224">
        <v>34</v>
      </c>
      <c r="BR226" s="224">
        <v>33</v>
      </c>
      <c r="BS226" s="224">
        <v>32</v>
      </c>
      <c r="BT226" s="224">
        <v>31</v>
      </c>
      <c r="BU226" s="224">
        <v>30</v>
      </c>
      <c r="BV226" s="224">
        <v>29</v>
      </c>
      <c r="BW226" s="224">
        <v>28</v>
      </c>
      <c r="BX226" s="224">
        <v>27</v>
      </c>
      <c r="BY226" s="224">
        <v>26</v>
      </c>
      <c r="BZ226" s="224">
        <v>25</v>
      </c>
      <c r="CA226" s="224">
        <v>24</v>
      </c>
      <c r="CB226" s="224">
        <v>23</v>
      </c>
      <c r="CC226" s="224">
        <v>22</v>
      </c>
      <c r="CD226" s="224">
        <v>21</v>
      </c>
      <c r="CE226" s="224">
        <v>20</v>
      </c>
      <c r="CF226" s="224">
        <v>19</v>
      </c>
      <c r="CG226" s="224">
        <v>18</v>
      </c>
      <c r="CH226" s="224">
        <v>17</v>
      </c>
      <c r="CI226" s="224">
        <v>16</v>
      </c>
      <c r="CJ226" s="224">
        <v>15</v>
      </c>
      <c r="CK226" s="224">
        <v>14</v>
      </c>
      <c r="CL226" s="224">
        <v>13</v>
      </c>
      <c r="CM226" s="224">
        <v>12</v>
      </c>
      <c r="CN226" s="224">
        <v>11</v>
      </c>
      <c r="CO226" s="224">
        <v>10</v>
      </c>
      <c r="CP226" s="224">
        <v>9</v>
      </c>
      <c r="CQ226" s="224">
        <v>8</v>
      </c>
      <c r="CR226" s="224">
        <v>7</v>
      </c>
      <c r="CS226" s="224">
        <v>6</v>
      </c>
      <c r="CT226" s="224">
        <v>5</v>
      </c>
      <c r="CU226" s="224">
        <v>4</v>
      </c>
      <c r="CV226" s="224">
        <v>3</v>
      </c>
      <c r="CW226" s="224">
        <v>2</v>
      </c>
      <c r="CX226" s="224">
        <v>1</v>
      </c>
      <c r="CY226" s="27">
        <v>-4</v>
      </c>
      <c r="CZ226" s="27">
        <v>-3</v>
      </c>
      <c r="DA226" s="27">
        <v>-2</v>
      </c>
      <c r="DB226" s="27">
        <v>-1</v>
      </c>
      <c r="DC226" s="245"/>
      <c r="DD226" s="248"/>
      <c r="DE226" s="248"/>
      <c r="DF226" s="293"/>
      <c r="DG226" s="242"/>
      <c r="DH226" s="243"/>
      <c r="DI226" s="243"/>
      <c r="DJ226" s="293"/>
      <c r="DK226" s="245"/>
      <c r="DL226" s="248"/>
      <c r="DM226" s="248"/>
      <c r="DN226" s="293"/>
      <c r="DO226" s="245"/>
      <c r="DP226" s="248"/>
      <c r="DQ226" s="248"/>
      <c r="DR226" s="293"/>
      <c r="DS226" s="245"/>
      <c r="DT226" s="248"/>
      <c r="DU226" s="248"/>
      <c r="DV226" s="293"/>
      <c r="DW226" s="245"/>
      <c r="DX226" s="248"/>
      <c r="DY226" s="248"/>
      <c r="DZ226" s="293"/>
      <c r="EA226" s="245"/>
      <c r="EB226" s="248"/>
      <c r="EC226" s="248"/>
      <c r="ED226" s="293"/>
      <c r="EE226" s="245"/>
      <c r="EF226" s="248"/>
      <c r="EG226" s="248"/>
      <c r="EH226" s="293"/>
      <c r="EI226" s="245"/>
      <c r="EJ226" s="248"/>
      <c r="EK226" s="248"/>
      <c r="EL226" s="293"/>
      <c r="EM226" s="245"/>
      <c r="EN226" s="248"/>
      <c r="EO226" s="248"/>
      <c r="EP226" s="293"/>
      <c r="EQ226" s="245"/>
      <c r="ER226" s="248"/>
      <c r="ES226" s="248"/>
      <c r="ET226" s="293"/>
      <c r="EU226" s="245"/>
      <c r="EV226" s="248"/>
      <c r="EW226" s="248"/>
      <c r="EX226" s="293"/>
      <c r="EY226" s="225" t="s">
        <v>32</v>
      </c>
      <c r="EZ226" s="225" t="s">
        <v>33</v>
      </c>
      <c r="FA226" s="225" t="s">
        <v>34</v>
      </c>
      <c r="FB226" s="225" t="s">
        <v>35</v>
      </c>
      <c r="FC226" s="225" t="s">
        <v>45</v>
      </c>
      <c r="FD226" s="225" t="s">
        <v>46</v>
      </c>
      <c r="FE226" s="225" t="s">
        <v>47</v>
      </c>
      <c r="FF226" s="224">
        <v>1</v>
      </c>
      <c r="FG226" s="224">
        <v>2</v>
      </c>
      <c r="FH226" s="224">
        <v>3</v>
      </c>
      <c r="FI226" s="224">
        <v>4</v>
      </c>
      <c r="FJ226" s="224">
        <v>5</v>
      </c>
      <c r="FK226" s="224">
        <v>6</v>
      </c>
      <c r="FL226" s="224">
        <v>7</v>
      </c>
      <c r="FM226" s="224">
        <v>8</v>
      </c>
      <c r="FN226" s="224">
        <v>9</v>
      </c>
      <c r="FO226" s="224">
        <v>10</v>
      </c>
      <c r="FP226" s="224">
        <v>11</v>
      </c>
      <c r="FQ226" s="224">
        <v>12</v>
      </c>
      <c r="FR226" s="224">
        <v>13</v>
      </c>
      <c r="FS226" s="224">
        <v>14</v>
      </c>
      <c r="FT226" s="224">
        <v>15</v>
      </c>
      <c r="FU226" s="224">
        <v>16</v>
      </c>
      <c r="FV226" s="224">
        <v>17</v>
      </c>
      <c r="FW226" s="224">
        <v>18</v>
      </c>
      <c r="FX226" s="224">
        <v>19</v>
      </c>
      <c r="FY226" s="224">
        <v>20</v>
      </c>
      <c r="FZ226" s="224">
        <v>21</v>
      </c>
      <c r="GA226" s="224">
        <v>22</v>
      </c>
      <c r="GB226" s="224">
        <v>23</v>
      </c>
      <c r="GC226" s="224">
        <v>24</v>
      </c>
      <c r="GD226" s="224">
        <v>25</v>
      </c>
      <c r="GE226" s="224">
        <v>26</v>
      </c>
      <c r="GF226" s="224">
        <v>27</v>
      </c>
      <c r="GG226" s="224">
        <v>28</v>
      </c>
      <c r="GH226" s="224">
        <v>29</v>
      </c>
      <c r="GI226" s="224">
        <v>30</v>
      </c>
      <c r="GJ226" s="224">
        <v>31</v>
      </c>
      <c r="GK226" s="224">
        <v>32</v>
      </c>
      <c r="GL226" s="224">
        <v>33</v>
      </c>
      <c r="GM226" s="224">
        <v>34</v>
      </c>
      <c r="GN226" s="224">
        <v>35</v>
      </c>
      <c r="GO226" s="224">
        <v>36</v>
      </c>
      <c r="GP226" s="224">
        <v>37</v>
      </c>
      <c r="GQ226" s="224">
        <v>38</v>
      </c>
      <c r="GR226" s="224">
        <v>39</v>
      </c>
      <c r="GS226" s="224">
        <v>40</v>
      </c>
      <c r="GT226" s="224">
        <v>41</v>
      </c>
      <c r="GU226" s="224">
        <v>42</v>
      </c>
      <c r="GV226" s="224">
        <v>43</v>
      </c>
      <c r="GW226" s="224">
        <v>44</v>
      </c>
      <c r="GX226" s="224">
        <v>45</v>
      </c>
      <c r="GY226" s="224">
        <v>46</v>
      </c>
      <c r="GZ226" s="224">
        <v>47</v>
      </c>
      <c r="HA226" s="224">
        <v>48</v>
      </c>
      <c r="HB226" s="224">
        <v>49</v>
      </c>
      <c r="HC226" s="224">
        <v>50</v>
      </c>
      <c r="HD226" s="224">
        <v>51</v>
      </c>
      <c r="HE226" s="224">
        <v>52</v>
      </c>
      <c r="HF226" s="224">
        <v>53</v>
      </c>
      <c r="HG226" s="224">
        <v>54</v>
      </c>
      <c r="HH226" s="224">
        <v>55</v>
      </c>
      <c r="HI226" s="224">
        <v>56</v>
      </c>
      <c r="HJ226" s="224">
        <v>57</v>
      </c>
      <c r="HK226" s="224">
        <v>58</v>
      </c>
      <c r="HL226" s="224">
        <v>59</v>
      </c>
      <c r="HM226" s="224">
        <v>60</v>
      </c>
      <c r="HN226" s="224">
        <v>61</v>
      </c>
      <c r="HO226" s="224">
        <v>62</v>
      </c>
      <c r="HP226" s="224">
        <v>63</v>
      </c>
      <c r="HQ226" s="224">
        <v>64</v>
      </c>
      <c r="HR226" s="224">
        <v>65</v>
      </c>
      <c r="HS226" s="224">
        <v>66</v>
      </c>
      <c r="HT226" s="224">
        <v>67</v>
      </c>
      <c r="HU226" s="224">
        <v>68</v>
      </c>
      <c r="HV226" s="224">
        <v>69</v>
      </c>
      <c r="HW226" s="224">
        <v>70</v>
      </c>
      <c r="HX226" s="224">
        <v>71</v>
      </c>
      <c r="HY226" s="224">
        <v>72</v>
      </c>
      <c r="HZ226" s="224">
        <v>73</v>
      </c>
      <c r="IA226" s="224">
        <v>74</v>
      </c>
      <c r="IB226" s="224">
        <v>75</v>
      </c>
      <c r="IC226" s="224">
        <v>76</v>
      </c>
      <c r="ID226" s="224">
        <v>77</v>
      </c>
      <c r="IE226" s="224">
        <v>78</v>
      </c>
      <c r="IF226" s="224">
        <v>79</v>
      </c>
      <c r="IG226" s="224">
        <v>80</v>
      </c>
      <c r="IH226" s="224">
        <v>81</v>
      </c>
      <c r="II226" s="224">
        <v>82</v>
      </c>
      <c r="IJ226" s="224">
        <v>83</v>
      </c>
      <c r="IK226" s="224">
        <v>84</v>
      </c>
      <c r="IL226" s="224">
        <v>85</v>
      </c>
      <c r="IM226" s="224">
        <v>86</v>
      </c>
      <c r="IN226" s="224">
        <v>87</v>
      </c>
      <c r="IO226" s="224">
        <v>88</v>
      </c>
      <c r="IP226" s="224">
        <v>89</v>
      </c>
      <c r="IQ226" s="224">
        <v>90</v>
      </c>
      <c r="IR226" s="224">
        <v>91</v>
      </c>
      <c r="IS226" s="224">
        <v>92</v>
      </c>
      <c r="IT226" s="224">
        <v>93</v>
      </c>
      <c r="IU226" s="224">
        <v>94</v>
      </c>
      <c r="IV226" s="224">
        <v>95</v>
      </c>
      <c r="IW226" s="224">
        <v>96</v>
      </c>
      <c r="IX226" s="224">
        <v>97</v>
      </c>
      <c r="IY226" s="224">
        <v>98</v>
      </c>
      <c r="IZ226" s="224">
        <v>99</v>
      </c>
      <c r="JA226" s="224">
        <v>100</v>
      </c>
      <c r="JB226" s="13"/>
      <c r="JC226" s="13"/>
      <c r="JD226" s="13"/>
      <c r="JE226" s="13"/>
      <c r="JF226" s="13"/>
      <c r="JG226" s="13"/>
      <c r="JH226" s="13"/>
      <c r="JI226" s="13"/>
      <c r="JJ226" s="13"/>
      <c r="JK226" s="13"/>
      <c r="JL226" s="13"/>
      <c r="JM226" s="13"/>
      <c r="JN226" s="13"/>
    </row>
    <row r="227" spans="1:308" ht="20.100000000000001" customHeight="1">
      <c r="A227" s="154" t="s">
        <v>36</v>
      </c>
      <c r="B227" s="146"/>
      <c r="C227" s="97"/>
      <c r="D227" s="97"/>
      <c r="E227" s="97"/>
      <c r="F227" s="97"/>
      <c r="G227" s="97"/>
      <c r="H227" s="97"/>
      <c r="I227" s="9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
      <c r="JX227" s="2"/>
      <c r="JY227" s="2"/>
      <c r="JZ227" s="2"/>
      <c r="KA227" s="2"/>
      <c r="KB227" s="2"/>
      <c r="KC227" s="2"/>
      <c r="KD227" s="2"/>
      <c r="KE227" s="2"/>
      <c r="KF227" s="2"/>
      <c r="KG227" s="2"/>
      <c r="KH227" s="2"/>
      <c r="KI227" s="2"/>
      <c r="KJ227" s="2"/>
      <c r="KK227" s="2"/>
      <c r="KL227" s="2"/>
    </row>
    <row r="228" spans="1:308" ht="20.100000000000001" customHeight="1">
      <c r="A228" s="147" t="s">
        <v>327</v>
      </c>
      <c r="B228" s="147"/>
      <c r="C228" s="156"/>
      <c r="D228" s="156"/>
      <c r="E228" s="156"/>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147"/>
      <c r="CS228" s="147"/>
      <c r="CT228" s="147"/>
      <c r="CU228" s="147"/>
      <c r="CV228" s="147"/>
      <c r="CW228" s="147"/>
      <c r="CX228" s="147"/>
      <c r="CY228" s="147"/>
      <c r="CZ228" s="147"/>
      <c r="DA228" s="147"/>
      <c r="DB228" s="147"/>
      <c r="DC228" s="147"/>
      <c r="DD228" s="147"/>
      <c r="DE228" s="147"/>
      <c r="DF228" s="147"/>
      <c r="DG228" s="147"/>
      <c r="DH228" s="147"/>
      <c r="DI228" s="147"/>
      <c r="DJ228" s="147"/>
      <c r="DK228" s="147"/>
      <c r="DL228" s="147"/>
      <c r="DM228" s="147"/>
      <c r="DN228" s="147"/>
      <c r="DO228" s="147"/>
      <c r="DP228" s="147"/>
      <c r="DQ228" s="147"/>
      <c r="DR228" s="147"/>
      <c r="DS228" s="147"/>
      <c r="DT228" s="147"/>
      <c r="DU228" s="147"/>
      <c r="DV228" s="147"/>
      <c r="DW228" s="147"/>
      <c r="DX228" s="147"/>
      <c r="DY228" s="147"/>
      <c r="DZ228" s="147"/>
      <c r="EA228" s="147"/>
      <c r="EB228" s="147"/>
      <c r="EC228" s="147"/>
      <c r="ED228" s="147"/>
      <c r="EE228" s="147"/>
      <c r="EF228" s="147"/>
      <c r="EG228" s="147"/>
      <c r="EH228" s="147"/>
      <c r="EI228" s="147"/>
      <c r="EJ228" s="147"/>
      <c r="EK228" s="147"/>
      <c r="EL228" s="147"/>
      <c r="EM228" s="147"/>
      <c r="EN228" s="147"/>
      <c r="EO228" s="147"/>
      <c r="EP228" s="147"/>
      <c r="EQ228" s="147"/>
      <c r="ER228" s="147"/>
      <c r="ES228" s="147"/>
      <c r="ET228" s="147"/>
      <c r="EU228" s="147"/>
      <c r="EV228" s="147"/>
      <c r="EW228" s="147"/>
      <c r="EX228" s="147"/>
      <c r="EY228" s="147"/>
      <c r="EZ228" s="147"/>
      <c r="FA228" s="147"/>
      <c r="FB228" s="147"/>
      <c r="FC228" s="147"/>
      <c r="FD228" s="147"/>
      <c r="FE228" s="147"/>
      <c r="FF228" s="147"/>
      <c r="FG228" s="147"/>
      <c r="FH228" s="147"/>
      <c r="FI228" s="147"/>
      <c r="FJ228" s="147"/>
      <c r="FK228" s="147"/>
      <c r="FL228" s="147"/>
      <c r="FM228" s="27"/>
      <c r="FN228" s="27"/>
      <c r="FO228" s="27"/>
      <c r="FP228" s="27"/>
      <c r="FQ228" s="27"/>
      <c r="FR228" s="27"/>
      <c r="FS228" s="27"/>
      <c r="FT228" s="27"/>
      <c r="FU228" s="27"/>
      <c r="FV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
      <c r="JX228" s="2"/>
      <c r="JY228" s="2"/>
      <c r="JZ228" s="2"/>
      <c r="KA228" s="2"/>
      <c r="KB228" s="2"/>
      <c r="KC228" s="2"/>
      <c r="KD228" s="2"/>
      <c r="KE228" s="2"/>
      <c r="KF228" s="2"/>
      <c r="KG228" s="2"/>
      <c r="KH228" s="2"/>
      <c r="KI228" s="2"/>
      <c r="KJ228" s="2"/>
      <c r="KK228" s="2"/>
      <c r="KL228" s="2"/>
    </row>
    <row r="229" spans="1:308" ht="20.100000000000001" customHeight="1">
      <c r="A229" s="155" t="s">
        <v>38</v>
      </c>
      <c r="B229" s="148"/>
      <c r="C229" s="97"/>
      <c r="D229" s="97"/>
      <c r="E229" s="97"/>
      <c r="F229" s="97"/>
      <c r="G229" s="97"/>
      <c r="H229" s="97"/>
      <c r="I229" s="9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
      <c r="JX229" s="2"/>
      <c r="JY229" s="2"/>
      <c r="JZ229" s="2"/>
      <c r="KA229" s="2"/>
      <c r="KB229" s="2"/>
      <c r="KC229" s="2"/>
      <c r="KD229" s="2"/>
      <c r="KE229" s="2"/>
      <c r="KF229" s="2"/>
      <c r="KG229" s="2"/>
      <c r="KH229" s="2"/>
      <c r="KI229" s="2"/>
      <c r="KJ229" s="2"/>
      <c r="KK229" s="2"/>
      <c r="KL229" s="2"/>
    </row>
    <row r="230" spans="1:308" ht="20.100000000000001" customHeight="1">
      <c r="A230" s="149" t="s">
        <v>39</v>
      </c>
      <c r="B230" s="150"/>
      <c r="C230" s="97"/>
      <c r="D230" s="97"/>
      <c r="E230" s="97"/>
      <c r="F230" s="97"/>
      <c r="G230" s="97"/>
      <c r="H230" s="97"/>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50"/>
      <c r="GK230" s="150"/>
      <c r="GL230" s="150"/>
      <c r="GM230" s="150"/>
      <c r="GN230" s="150"/>
      <c r="GO230" s="150"/>
      <c r="GP230" s="150"/>
      <c r="GQ230" s="150"/>
      <c r="GR230" s="150"/>
      <c r="GS230" s="150"/>
      <c r="GT230" s="150"/>
      <c r="GU230" s="150"/>
      <c r="GV230" s="150"/>
      <c r="GW230" s="150"/>
      <c r="GX230" s="150"/>
      <c r="GY230" s="150"/>
      <c r="GZ230" s="150"/>
      <c r="HA230" s="150"/>
      <c r="HB230" s="150"/>
      <c r="HC230" s="150"/>
      <c r="HD230" s="150"/>
      <c r="HE230" s="150"/>
      <c r="HF230" s="150"/>
      <c r="HG230" s="150"/>
      <c r="HH230" s="150"/>
      <c r="HI230" s="150"/>
      <c r="HJ230" s="150"/>
      <c r="HK230" s="150"/>
      <c r="HL230" s="150"/>
      <c r="HM230" s="150"/>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
      <c r="JX230" s="2"/>
      <c r="JY230" s="2"/>
      <c r="JZ230" s="2"/>
      <c r="KA230" s="2"/>
      <c r="KB230" s="2"/>
      <c r="KC230" s="2"/>
      <c r="KD230" s="2"/>
      <c r="KE230" s="2"/>
      <c r="KF230" s="2"/>
      <c r="KG230" s="2"/>
      <c r="KH230" s="2"/>
      <c r="KI230" s="2"/>
      <c r="KJ230" s="2"/>
      <c r="KK230" s="2"/>
      <c r="KL230" s="2"/>
    </row>
    <row r="231" spans="1:308" ht="20.100000000000001"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G231" s="27"/>
      <c r="FA231" s="27"/>
      <c r="FB231" s="27"/>
      <c r="FC231" s="27"/>
      <c r="FD231" s="27"/>
      <c r="FE231" s="27"/>
      <c r="FF231" s="27"/>
      <c r="FG231" s="27"/>
      <c r="FH231" s="27"/>
      <c r="FI231" s="27"/>
      <c r="FJ231" s="27"/>
      <c r="FK231" s="27"/>
      <c r="FL231" s="27"/>
      <c r="FM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
      <c r="JX231" s="2"/>
      <c r="JY231" s="2"/>
      <c r="JZ231" s="2"/>
      <c r="KA231" s="2"/>
      <c r="KB231" s="2"/>
      <c r="KC231" s="2"/>
      <c r="KD231" s="2"/>
      <c r="KE231" s="2"/>
      <c r="KF231" s="2"/>
      <c r="KG231" s="2"/>
      <c r="KH231" s="2"/>
      <c r="KI231" s="2"/>
      <c r="KJ231" s="2"/>
      <c r="KK231" s="2"/>
      <c r="KL231" s="2"/>
    </row>
    <row r="232" spans="1:308" ht="50.1" customHeight="1">
      <c r="A232" s="4"/>
      <c r="BD232" s="32"/>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row>
    <row r="233" spans="1:308" s="13" customFormat="1" ht="85.35" customHeight="1">
      <c r="A233" s="100"/>
      <c r="B233" s="8" t="s">
        <v>411</v>
      </c>
      <c r="C233" s="8"/>
      <c r="D233" s="8"/>
      <c r="E233" s="8"/>
      <c r="F233" s="8"/>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c r="CB233"/>
      <c r="CC233"/>
      <c r="CD233"/>
      <c r="CE233"/>
      <c r="CF233"/>
      <c r="CG233"/>
      <c r="CH233"/>
      <c r="CI233"/>
      <c r="CJ233"/>
      <c r="CK233"/>
      <c r="CL233"/>
      <c r="CM233"/>
      <c r="CN233"/>
      <c r="CO233"/>
      <c r="CP233"/>
      <c r="CQ233"/>
      <c r="CR233"/>
      <c r="CS233"/>
      <c r="CT233"/>
      <c r="CU233"/>
      <c r="CV233"/>
      <c r="CW233"/>
      <c r="CX233"/>
      <c r="CY233"/>
      <c r="CZ233"/>
      <c r="DA233"/>
      <c r="DB233"/>
      <c r="DC233" s="203">
        <v>1</v>
      </c>
      <c r="DD233" s="231"/>
      <c r="DE233" s="231"/>
      <c r="DF233" s="203"/>
      <c r="DG233" s="203">
        <v>2</v>
      </c>
      <c r="DH233" s="231"/>
      <c r="DI233" s="231"/>
      <c r="DJ233" s="203"/>
      <c r="DK233" s="203">
        <v>3</v>
      </c>
      <c r="DL233" s="231"/>
      <c r="DM233" s="231"/>
      <c r="DN233" s="203"/>
      <c r="DO233" s="203">
        <v>4</v>
      </c>
      <c r="DP233" s="231"/>
      <c r="DQ233" s="231"/>
      <c r="DR233" s="203"/>
      <c r="DS233" s="203">
        <v>5</v>
      </c>
      <c r="DT233" s="231"/>
      <c r="DU233" s="231"/>
      <c r="DV233" s="203"/>
      <c r="DW233" s="203">
        <v>6</v>
      </c>
      <c r="DX233" s="231"/>
      <c r="DY233" s="231"/>
      <c r="DZ233" s="203"/>
      <c r="EA233" s="203">
        <v>7</v>
      </c>
      <c r="EB233" s="231"/>
      <c r="EC233" s="231"/>
      <c r="ED233" s="203"/>
      <c r="EE233" s="203">
        <v>8</v>
      </c>
      <c r="EF233" s="231"/>
      <c r="EG233" s="231"/>
      <c r="EH233" s="203"/>
      <c r="EI233" s="203">
        <v>9</v>
      </c>
      <c r="EJ233" s="231"/>
      <c r="EK233" s="231"/>
      <c r="EL233" s="203"/>
      <c r="EM233" s="203">
        <v>10</v>
      </c>
      <c r="EN233" s="231"/>
      <c r="EO233" s="231"/>
      <c r="EP233" s="203"/>
      <c r="EQ233" s="203">
        <v>11</v>
      </c>
      <c r="ER233" s="231"/>
      <c r="ES233" s="231"/>
      <c r="ET233" s="203"/>
      <c r="EU233" s="203">
        <v>12</v>
      </c>
      <c r="EV233" s="231"/>
      <c r="EW233" s="231"/>
      <c r="EX233" s="20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s="112"/>
      <c r="GI233"/>
      <c r="GJ233"/>
      <c r="GK233"/>
      <c r="GL233"/>
      <c r="GM233"/>
      <c r="HC233" s="63" t="s">
        <v>412</v>
      </c>
    </row>
    <row r="234" spans="1:308" s="43" customFormat="1" ht="24" customHeight="1">
      <c r="A234" s="548" t="s">
        <v>18</v>
      </c>
      <c r="B234" s="73" t="s">
        <v>19</v>
      </c>
      <c r="C234" s="13" t="s">
        <v>20</v>
      </c>
      <c r="D234" s="13" t="s">
        <v>22</v>
      </c>
      <c r="E234" s="13" t="s">
        <v>20</v>
      </c>
      <c r="F234" s="13" t="s">
        <v>20</v>
      </c>
      <c r="G234" s="13" t="s">
        <v>22</v>
      </c>
      <c r="H234" s="13" t="s">
        <v>21</v>
      </c>
      <c r="I234" s="13" t="s">
        <v>20</v>
      </c>
      <c r="J234" s="13" t="s">
        <v>22</v>
      </c>
      <c r="K234" s="13" t="s">
        <v>22</v>
      </c>
      <c r="L234" s="13" t="s">
        <v>22</v>
      </c>
      <c r="M234" s="13" t="s">
        <v>22</v>
      </c>
      <c r="N234" s="13" t="s">
        <v>20</v>
      </c>
      <c r="O234" s="13" t="s">
        <v>20</v>
      </c>
      <c r="P234" s="13" t="s">
        <v>20</v>
      </c>
      <c r="Q234" s="13" t="s">
        <v>20</v>
      </c>
      <c r="R234" s="13" t="s">
        <v>22</v>
      </c>
      <c r="S234" s="13" t="s">
        <v>23</v>
      </c>
      <c r="T234" s="13" t="s">
        <v>22</v>
      </c>
      <c r="U234" s="13" t="s">
        <v>20</v>
      </c>
      <c r="V234" s="13" t="s">
        <v>22</v>
      </c>
      <c r="W234" s="13" t="s">
        <v>21</v>
      </c>
      <c r="X234" s="13" t="s">
        <v>23</v>
      </c>
      <c r="Y234" s="13" t="s">
        <v>23</v>
      </c>
      <c r="Z234" s="13" t="s">
        <v>23</v>
      </c>
      <c r="AA234" s="13" t="s">
        <v>22</v>
      </c>
      <c r="AB234" s="13" t="s">
        <v>23</v>
      </c>
      <c r="AC234" s="13" t="s">
        <v>20</v>
      </c>
      <c r="AD234" s="13" t="s">
        <v>20</v>
      </c>
      <c r="AE234" s="13" t="s">
        <v>21</v>
      </c>
      <c r="AF234" s="13" t="s">
        <v>20</v>
      </c>
      <c r="AG234" s="13" t="s">
        <v>20</v>
      </c>
      <c r="AH234" s="13" t="s">
        <v>22</v>
      </c>
      <c r="AI234" s="13" t="s">
        <v>22</v>
      </c>
      <c r="AJ234" s="13" t="s">
        <v>22</v>
      </c>
      <c r="AK234" s="13" t="s">
        <v>23</v>
      </c>
      <c r="AL234" s="13" t="s">
        <v>22</v>
      </c>
      <c r="AM234" s="13" t="s">
        <v>22</v>
      </c>
      <c r="AN234" s="13" t="s">
        <v>23</v>
      </c>
      <c r="AO234" s="13" t="s">
        <v>20</v>
      </c>
      <c r="AP234" s="13" t="s">
        <v>20</v>
      </c>
      <c r="AQ234" s="13" t="s">
        <v>22</v>
      </c>
      <c r="AR234" s="13" t="s">
        <v>22</v>
      </c>
      <c r="AS234" s="13" t="s">
        <v>23</v>
      </c>
      <c r="AT234" s="13" t="s">
        <v>22</v>
      </c>
      <c r="AU234" s="13" t="s">
        <v>21</v>
      </c>
      <c r="AV234" s="13" t="s">
        <v>21</v>
      </c>
      <c r="AW234" s="13" t="s">
        <v>22</v>
      </c>
      <c r="AX234" s="13" t="s">
        <v>20</v>
      </c>
      <c r="AY234" s="13" t="s">
        <v>22</v>
      </c>
      <c r="AZ234" s="13" t="s">
        <v>22</v>
      </c>
      <c r="BA234" s="13" t="s">
        <v>22</v>
      </c>
      <c r="BB234" s="13" t="s">
        <v>20</v>
      </c>
      <c r="BC234" s="13" t="s">
        <v>23</v>
      </c>
      <c r="BD234" s="13" t="s">
        <v>22</v>
      </c>
      <c r="BE234" s="13" t="s">
        <v>23</v>
      </c>
      <c r="BF234" s="13" t="s">
        <v>23</v>
      </c>
      <c r="BG234" s="13" t="s">
        <v>20</v>
      </c>
      <c r="BH234" s="13" t="s">
        <v>22</v>
      </c>
      <c r="BI234" s="13" t="s">
        <v>20</v>
      </c>
      <c r="BJ234" s="13" t="s">
        <v>23</v>
      </c>
      <c r="BK234" s="13" t="s">
        <v>20</v>
      </c>
      <c r="BL234" s="13" t="s">
        <v>22</v>
      </c>
      <c r="BM234" s="13" t="s">
        <v>20</v>
      </c>
      <c r="BN234" s="13" t="s">
        <v>21</v>
      </c>
      <c r="BO234" s="13" t="s">
        <v>20</v>
      </c>
      <c r="BP234" s="13" t="s">
        <v>22</v>
      </c>
      <c r="BQ234" s="13" t="s">
        <v>20</v>
      </c>
      <c r="BR234" s="13" t="s">
        <v>23</v>
      </c>
      <c r="BS234" s="13" t="s">
        <v>20</v>
      </c>
      <c r="BT234" s="13" t="s">
        <v>22</v>
      </c>
      <c r="BU234" s="13" t="s">
        <v>20</v>
      </c>
      <c r="BV234" s="13" t="s">
        <v>23</v>
      </c>
      <c r="BW234" s="13" t="s">
        <v>20</v>
      </c>
      <c r="BX234" s="13" t="s">
        <v>22</v>
      </c>
      <c r="BY234" s="13" t="s">
        <v>20</v>
      </c>
      <c r="BZ234" s="13" t="s">
        <v>23</v>
      </c>
      <c r="CA234" s="13" t="s">
        <v>20</v>
      </c>
      <c r="CB234" s="13" t="s">
        <v>22</v>
      </c>
      <c r="CC234" s="13" t="s">
        <v>20</v>
      </c>
      <c r="CD234" s="13" t="s">
        <v>23</v>
      </c>
      <c r="CE234" s="13" t="s">
        <v>20</v>
      </c>
      <c r="CF234" s="13" t="s">
        <v>22</v>
      </c>
      <c r="CG234" s="13" t="s">
        <v>20</v>
      </c>
      <c r="CH234" s="13" t="s">
        <v>20</v>
      </c>
      <c r="CI234" s="13" t="s">
        <v>23</v>
      </c>
      <c r="CJ234" s="13" t="s">
        <v>22</v>
      </c>
      <c r="CK234" s="13" t="s">
        <v>20</v>
      </c>
      <c r="CL234" s="13" t="s">
        <v>23</v>
      </c>
      <c r="CM234" s="13" t="s">
        <v>23</v>
      </c>
      <c r="CN234" s="13" t="s">
        <v>22</v>
      </c>
      <c r="CO234" s="13" t="s">
        <v>20</v>
      </c>
      <c r="CP234" s="13" t="s">
        <v>23</v>
      </c>
      <c r="CQ234" s="13" t="s">
        <v>20</v>
      </c>
      <c r="CR234" s="13" t="s">
        <v>22</v>
      </c>
      <c r="CS234" s="13" t="s">
        <v>22</v>
      </c>
      <c r="CT234" s="13" t="s">
        <v>20</v>
      </c>
      <c r="CU234" s="13" t="s">
        <v>23</v>
      </c>
      <c r="CV234" s="13" t="s">
        <v>20</v>
      </c>
      <c r="CW234" s="13" t="s">
        <v>22</v>
      </c>
      <c r="CX234" s="13" t="s">
        <v>20</v>
      </c>
      <c r="CY234" s="13" t="s">
        <v>23</v>
      </c>
      <c r="CZ234" s="13" t="s">
        <v>23</v>
      </c>
      <c r="DA234" s="13" t="s">
        <v>22</v>
      </c>
      <c r="DB234" s="13" t="s">
        <v>20</v>
      </c>
      <c r="DC234" s="45" t="s">
        <v>20</v>
      </c>
      <c r="DD234" s="46" t="s">
        <v>23</v>
      </c>
      <c r="DE234" s="46" t="s">
        <v>20</v>
      </c>
      <c r="DF234" s="103" t="s">
        <v>22</v>
      </c>
      <c r="DG234" s="282" t="s">
        <v>20</v>
      </c>
      <c r="DH234" s="46" t="s">
        <v>23</v>
      </c>
      <c r="DI234" s="46" t="s">
        <v>20</v>
      </c>
      <c r="DJ234" s="103" t="s">
        <v>22</v>
      </c>
      <c r="DK234" s="282" t="s">
        <v>20</v>
      </c>
      <c r="DL234" s="46" t="s">
        <v>23</v>
      </c>
      <c r="DM234" s="46" t="s">
        <v>20</v>
      </c>
      <c r="DN234" s="103" t="s">
        <v>22</v>
      </c>
      <c r="DO234" s="282" t="s">
        <v>20</v>
      </c>
      <c r="DP234" s="46" t="s">
        <v>23</v>
      </c>
      <c r="DQ234" s="46" t="s">
        <v>20</v>
      </c>
      <c r="DR234" s="103" t="s">
        <v>22</v>
      </c>
      <c r="DS234" s="282" t="s">
        <v>20</v>
      </c>
      <c r="DT234" s="46" t="s">
        <v>23</v>
      </c>
      <c r="DU234" s="46" t="s">
        <v>20</v>
      </c>
      <c r="DV234" s="103" t="s">
        <v>22</v>
      </c>
      <c r="DW234" s="282" t="s">
        <v>20</v>
      </c>
      <c r="DX234" s="46" t="s">
        <v>23</v>
      </c>
      <c r="DY234" s="46" t="s">
        <v>20</v>
      </c>
      <c r="DZ234" s="103" t="s">
        <v>22</v>
      </c>
      <c r="EA234" s="282" t="s">
        <v>20</v>
      </c>
      <c r="EB234" s="46" t="s">
        <v>23</v>
      </c>
      <c r="EC234" s="46" t="s">
        <v>20</v>
      </c>
      <c r="ED234" s="103" t="s">
        <v>22</v>
      </c>
      <c r="EE234" s="282" t="s">
        <v>20</v>
      </c>
      <c r="EF234" s="46" t="s">
        <v>23</v>
      </c>
      <c r="EG234" s="46" t="s">
        <v>20</v>
      </c>
      <c r="EH234" s="103" t="s">
        <v>22</v>
      </c>
      <c r="EI234" s="282" t="s">
        <v>20</v>
      </c>
      <c r="EJ234" s="46" t="s">
        <v>23</v>
      </c>
      <c r="EK234" s="46" t="s">
        <v>20</v>
      </c>
      <c r="EL234" s="103" t="s">
        <v>22</v>
      </c>
      <c r="EM234" s="282" t="s">
        <v>20</v>
      </c>
      <c r="EN234" s="46" t="s">
        <v>23</v>
      </c>
      <c r="EO234" s="46" t="s">
        <v>20</v>
      </c>
      <c r="EP234" s="103" t="s">
        <v>22</v>
      </c>
      <c r="EQ234" s="282" t="s">
        <v>20</v>
      </c>
      <c r="ER234" s="46" t="s">
        <v>23</v>
      </c>
      <c r="ES234" s="46" t="s">
        <v>20</v>
      </c>
      <c r="ET234" s="103" t="s">
        <v>22</v>
      </c>
      <c r="EU234" s="282" t="s">
        <v>20</v>
      </c>
      <c r="EV234" s="46" t="s">
        <v>23</v>
      </c>
      <c r="EW234" s="46" t="s">
        <v>20</v>
      </c>
      <c r="EX234" s="47" t="s">
        <v>22</v>
      </c>
      <c r="EY234" s="13" t="s">
        <v>23</v>
      </c>
      <c r="EZ234" s="13" t="s">
        <v>23</v>
      </c>
      <c r="FA234" s="13" t="s">
        <v>20</v>
      </c>
      <c r="FB234" s="13" t="s">
        <v>22</v>
      </c>
      <c r="FC234" s="13" t="s">
        <v>23</v>
      </c>
      <c r="FD234" s="13" t="s">
        <v>23</v>
      </c>
      <c r="FE234" s="13" t="s">
        <v>20</v>
      </c>
      <c r="FF234" s="13" t="s">
        <v>22</v>
      </c>
      <c r="FG234" s="13" t="s">
        <v>23</v>
      </c>
      <c r="FH234" s="13" t="s">
        <v>23</v>
      </c>
      <c r="FI234" s="13" t="s">
        <v>20</v>
      </c>
      <c r="FJ234" s="13" t="s">
        <v>22</v>
      </c>
      <c r="FK234" s="13" t="s">
        <v>20</v>
      </c>
      <c r="FL234" s="13" t="s">
        <v>23</v>
      </c>
      <c r="FM234" s="13" t="s">
        <v>20</v>
      </c>
      <c r="FN234" s="13" t="s">
        <v>22</v>
      </c>
      <c r="FO234" s="13" t="s">
        <v>20</v>
      </c>
      <c r="FP234" s="13" t="s">
        <v>23</v>
      </c>
      <c r="FQ234" s="13" t="s">
        <v>20</v>
      </c>
      <c r="FR234" s="13" t="s">
        <v>22</v>
      </c>
      <c r="FS234" s="13" t="s">
        <v>20</v>
      </c>
      <c r="FT234" s="13" t="s">
        <v>22</v>
      </c>
      <c r="FU234" s="13" t="s">
        <v>21</v>
      </c>
      <c r="FV234" s="13" t="s">
        <v>22</v>
      </c>
      <c r="FW234" s="13" t="s">
        <v>20</v>
      </c>
      <c r="FX234" s="13" t="s">
        <v>23</v>
      </c>
      <c r="FY234" s="13" t="s">
        <v>20</v>
      </c>
      <c r="FZ234" s="13" t="s">
        <v>22</v>
      </c>
      <c r="GA234" s="13" t="s">
        <v>20</v>
      </c>
      <c r="GB234" s="13" t="s">
        <v>23</v>
      </c>
      <c r="GC234" s="13" t="s">
        <v>20</v>
      </c>
      <c r="GD234" s="13" t="s">
        <v>22</v>
      </c>
      <c r="GE234" s="13" t="s">
        <v>20</v>
      </c>
      <c r="GF234" s="13" t="s">
        <v>23</v>
      </c>
      <c r="GG234" s="13" t="s">
        <v>20</v>
      </c>
      <c r="GH234" s="13" t="s">
        <v>22</v>
      </c>
      <c r="GI234" s="13" t="s">
        <v>20</v>
      </c>
      <c r="GJ234" s="13" t="s">
        <v>23</v>
      </c>
      <c r="GK234" s="13" t="s">
        <v>20</v>
      </c>
      <c r="GL234" s="13" t="s">
        <v>20</v>
      </c>
      <c r="GM234" s="13" t="s">
        <v>22</v>
      </c>
      <c r="GN234" s="13" t="s">
        <v>22</v>
      </c>
      <c r="GO234" s="13" t="s">
        <v>22</v>
      </c>
      <c r="GP234" s="13" t="s">
        <v>20</v>
      </c>
      <c r="GQ234" s="13" t="s">
        <v>20</v>
      </c>
      <c r="GR234" s="13" t="s">
        <v>20</v>
      </c>
      <c r="GS234" s="13" t="s">
        <v>21</v>
      </c>
      <c r="GT234" s="13" t="s">
        <v>21</v>
      </c>
      <c r="GU234" s="13" t="s">
        <v>22</v>
      </c>
      <c r="GV234" s="13" t="s">
        <v>22</v>
      </c>
      <c r="GW234" s="13" t="s">
        <v>22</v>
      </c>
      <c r="GX234" s="13" t="s">
        <v>20</v>
      </c>
      <c r="GY234" s="13" t="s">
        <v>20</v>
      </c>
      <c r="GZ234" s="13" t="s">
        <v>23</v>
      </c>
      <c r="HA234" s="13" t="s">
        <v>20</v>
      </c>
      <c r="HB234" s="13" t="s">
        <v>23</v>
      </c>
      <c r="HC234" s="13" t="s">
        <v>23</v>
      </c>
      <c r="HD234" s="13" t="s">
        <v>20</v>
      </c>
      <c r="HE234" s="13" t="s">
        <v>23</v>
      </c>
      <c r="HF234" s="13" t="s">
        <v>22</v>
      </c>
      <c r="HG234" s="13" t="s">
        <v>21</v>
      </c>
      <c r="HH234" s="13" t="s">
        <v>23</v>
      </c>
      <c r="HI234" s="13" t="s">
        <v>22</v>
      </c>
      <c r="HJ234" s="13" t="s">
        <v>20</v>
      </c>
      <c r="HK234" s="13" t="s">
        <v>22</v>
      </c>
      <c r="HL234" s="13" t="s">
        <v>22</v>
      </c>
      <c r="HM234" s="13" t="s">
        <v>23</v>
      </c>
      <c r="HN234" s="13" t="s">
        <v>22</v>
      </c>
      <c r="HO234" s="13" t="s">
        <v>20</v>
      </c>
      <c r="HP234" s="13" t="s">
        <v>20</v>
      </c>
      <c r="HQ234" s="13" t="s">
        <v>20</v>
      </c>
      <c r="HR234" s="13" t="s">
        <v>20</v>
      </c>
      <c r="HS234" s="13" t="s">
        <v>22</v>
      </c>
      <c r="HT234" s="13" t="s">
        <v>22</v>
      </c>
      <c r="HU234" s="13" t="s">
        <v>20</v>
      </c>
      <c r="HV234" s="13" t="s">
        <v>21</v>
      </c>
      <c r="HW234" s="13" t="s">
        <v>22</v>
      </c>
      <c r="HX234" s="13" t="s">
        <v>20</v>
      </c>
      <c r="HY234" s="13" t="s">
        <v>21</v>
      </c>
      <c r="HZ234" s="13" t="s">
        <v>22</v>
      </c>
      <c r="IA234" s="13" t="s">
        <v>20</v>
      </c>
      <c r="IB234" s="13" t="s">
        <v>20</v>
      </c>
      <c r="IC234" s="13" t="s">
        <v>23</v>
      </c>
      <c r="ID234" s="13" t="s">
        <v>23</v>
      </c>
      <c r="IE234" s="13" t="s">
        <v>20</v>
      </c>
      <c r="IF234" s="13" t="s">
        <v>22</v>
      </c>
      <c r="IG234" s="13" t="s">
        <v>21</v>
      </c>
      <c r="IH234" s="13" t="s">
        <v>21</v>
      </c>
      <c r="II234" s="13" t="s">
        <v>22</v>
      </c>
      <c r="IJ234" s="13" t="s">
        <v>20</v>
      </c>
      <c r="IK234" s="13" t="s">
        <v>22</v>
      </c>
      <c r="IL234" s="13" t="s">
        <v>23</v>
      </c>
      <c r="IM234" s="13" t="s">
        <v>22</v>
      </c>
      <c r="IN234" s="13" t="s">
        <v>22</v>
      </c>
      <c r="IO234" s="13" t="s">
        <v>21</v>
      </c>
      <c r="IP234" s="13" t="s">
        <v>20</v>
      </c>
      <c r="IQ234" s="13" t="s">
        <v>21</v>
      </c>
      <c r="IR234" s="13" t="s">
        <v>22</v>
      </c>
      <c r="IS234" s="13" t="s">
        <v>20</v>
      </c>
      <c r="IT234" s="13" t="s">
        <v>21</v>
      </c>
      <c r="IU234" s="13" t="s">
        <v>20</v>
      </c>
      <c r="IV234" s="13" t="s">
        <v>21</v>
      </c>
      <c r="IW234" s="13" t="s">
        <v>23</v>
      </c>
      <c r="IX234" s="13" t="s">
        <v>20</v>
      </c>
      <c r="IY234" s="13" t="s">
        <v>21</v>
      </c>
      <c r="IZ234" s="13" t="s">
        <v>22</v>
      </c>
      <c r="JA234" s="13" t="s">
        <v>22</v>
      </c>
      <c r="JB234" s="13" t="s">
        <v>22</v>
      </c>
      <c r="JC234" s="13" t="s">
        <v>21</v>
      </c>
      <c r="JD234" s="13" t="s">
        <v>20</v>
      </c>
      <c r="JE234" s="13" t="s">
        <v>22</v>
      </c>
      <c r="JF234" s="13" t="s">
        <v>20</v>
      </c>
      <c r="JG234" s="13" t="s">
        <v>23</v>
      </c>
      <c r="JH234" s="13" t="s">
        <v>22</v>
      </c>
      <c r="JI234" s="13" t="s">
        <v>22</v>
      </c>
      <c r="JJ234" s="13" t="s">
        <v>20</v>
      </c>
      <c r="JK234" s="13" t="s">
        <v>21</v>
      </c>
      <c r="JL234" s="13" t="s">
        <v>20</v>
      </c>
      <c r="JM234" s="13" t="s">
        <v>21</v>
      </c>
      <c r="JN234" s="13" t="s">
        <v>20</v>
      </c>
      <c r="JO234" s="13" t="s">
        <v>22</v>
      </c>
      <c r="JP234" s="13" t="s">
        <v>20</v>
      </c>
      <c r="JQ234" s="13" t="s">
        <v>23</v>
      </c>
      <c r="JR234" s="13" t="s">
        <v>22</v>
      </c>
      <c r="JS234" s="13" t="s">
        <v>21</v>
      </c>
      <c r="JT234" s="13" t="s">
        <v>22</v>
      </c>
      <c r="JU234" s="13" t="s">
        <v>22</v>
      </c>
      <c r="JV234" s="13" t="s">
        <v>22</v>
      </c>
      <c r="JW234" s="13" t="s">
        <v>22</v>
      </c>
      <c r="JX234" s="13" t="s">
        <v>23</v>
      </c>
      <c r="JY234" s="13" t="s">
        <v>23</v>
      </c>
      <c r="JZ234" s="13" t="s">
        <v>22</v>
      </c>
      <c r="KA234" s="13" t="s">
        <v>22</v>
      </c>
      <c r="KB234" s="13" t="s">
        <v>23</v>
      </c>
      <c r="KC234" s="13" t="s">
        <v>22</v>
      </c>
      <c r="KD234" s="13" t="s">
        <v>20</v>
      </c>
      <c r="KE234" s="13" t="s">
        <v>23</v>
      </c>
      <c r="KF234" s="13" t="s">
        <v>20</v>
      </c>
      <c r="KG234" s="13" t="s">
        <v>23</v>
      </c>
      <c r="KH234" s="13" t="s">
        <v>20</v>
      </c>
      <c r="KI234" s="13" t="s">
        <v>21</v>
      </c>
      <c r="KJ234" s="13" t="s">
        <v>23</v>
      </c>
      <c r="KK234" s="13" t="s">
        <v>20</v>
      </c>
      <c r="KL234" s="13" t="s">
        <v>20</v>
      </c>
      <c r="KM234" s="13" t="s">
        <v>22</v>
      </c>
      <c r="KN234" s="13" t="s">
        <v>21</v>
      </c>
      <c r="KO234" s="13" t="s">
        <v>21</v>
      </c>
      <c r="KP234" s="13" t="s">
        <v>20</v>
      </c>
      <c r="KQ234" s="13" t="s">
        <v>23</v>
      </c>
      <c r="KR234" s="13" t="s">
        <v>20</v>
      </c>
      <c r="KS234" s="13" t="s">
        <v>23</v>
      </c>
      <c r="KT234" s="13" t="s">
        <v>20</v>
      </c>
      <c r="KU234" s="13" t="s">
        <v>21</v>
      </c>
      <c r="KV234" s="13" t="s">
        <v>20</v>
      </c>
    </row>
    <row r="235" spans="1:308" s="13" customFormat="1" ht="24" customHeight="1">
      <c r="A235" s="153" t="s">
        <v>24</v>
      </c>
      <c r="B235" s="73" t="s">
        <v>25</v>
      </c>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CY235" s="281"/>
      <c r="CZ235" s="281"/>
      <c r="DA235" s="281"/>
      <c r="DB235" s="281"/>
      <c r="DC235" s="281"/>
      <c r="DD235" s="281"/>
      <c r="DE235" s="281"/>
      <c r="DF235" s="281"/>
      <c r="DG235" s="281"/>
      <c r="DH235" s="281"/>
      <c r="DI235" s="281"/>
      <c r="DJ235" s="281"/>
      <c r="DK235" s="281"/>
      <c r="DL235" s="281"/>
      <c r="DM235" s="281"/>
      <c r="DN235" s="281"/>
      <c r="DO235" s="281"/>
      <c r="DP235" s="281"/>
      <c r="DQ235" s="281"/>
      <c r="DR235" s="281"/>
      <c r="DS235" s="281"/>
      <c r="DT235" s="281"/>
      <c r="DU235" s="281"/>
      <c r="DV235" s="281"/>
      <c r="DW235" s="281"/>
      <c r="DX235" s="281"/>
      <c r="DY235" s="281"/>
      <c r="DZ235" s="281"/>
      <c r="EA235" s="281"/>
      <c r="EB235" s="281"/>
      <c r="EC235" s="281"/>
      <c r="ED235" s="281"/>
      <c r="EE235" s="281"/>
      <c r="EF235" s="281"/>
      <c r="EG235" s="281"/>
      <c r="EH235" s="281"/>
      <c r="EI235" s="281"/>
      <c r="EJ235" s="281"/>
      <c r="EK235" s="281"/>
      <c r="EL235" s="281"/>
      <c r="EM235" s="281"/>
      <c r="EN235" s="281"/>
      <c r="EO235" s="281"/>
      <c r="EP235" s="281"/>
      <c r="EQ235" s="281"/>
      <c r="ER235" s="281"/>
      <c r="ES235" s="281"/>
      <c r="ET235" s="281"/>
      <c r="EU235" s="281"/>
      <c r="EV235" s="281"/>
      <c r="EW235" s="281"/>
      <c r="EX235" s="281"/>
      <c r="EY235" s="281"/>
      <c r="EZ235" s="281"/>
      <c r="FA235" s="281"/>
      <c r="FB235" s="281"/>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s="11"/>
      <c r="GI235"/>
      <c r="GJ235"/>
      <c r="GK235"/>
      <c r="GL235"/>
      <c r="GM235"/>
      <c r="HC235" s="82" t="s">
        <v>28</v>
      </c>
    </row>
    <row r="236" spans="1:308" s="31" customFormat="1" ht="75" customHeight="1">
      <c r="A236" s="7" t="s">
        <v>325</v>
      </c>
      <c r="B236" s="73" t="s">
        <v>30</v>
      </c>
      <c r="C236" s="27">
        <v>16631569</v>
      </c>
      <c r="D236" s="27">
        <v>16631570</v>
      </c>
      <c r="E236" s="27">
        <v>16631571</v>
      </c>
      <c r="F236" s="27">
        <v>16631572</v>
      </c>
      <c r="G236" s="27">
        <v>16631573</v>
      </c>
      <c r="H236" s="27">
        <v>16631574</v>
      </c>
      <c r="I236" s="27">
        <v>16631575</v>
      </c>
      <c r="J236" s="27">
        <v>16631576</v>
      </c>
      <c r="K236" s="27">
        <v>16631577</v>
      </c>
      <c r="L236" s="27">
        <v>16631578</v>
      </c>
      <c r="M236" s="27">
        <v>16631579</v>
      </c>
      <c r="N236" s="27">
        <v>16631580</v>
      </c>
      <c r="O236" s="27">
        <v>16631581</v>
      </c>
      <c r="P236" s="27">
        <v>16631582</v>
      </c>
      <c r="Q236" s="27">
        <v>16631583</v>
      </c>
      <c r="R236" s="27">
        <v>16631584</v>
      </c>
      <c r="S236" s="27">
        <v>16631585</v>
      </c>
      <c r="T236" s="27">
        <v>16631586</v>
      </c>
      <c r="U236" s="27">
        <v>16631587</v>
      </c>
      <c r="V236" s="27">
        <v>16631588</v>
      </c>
      <c r="W236" s="27">
        <v>16631589</v>
      </c>
      <c r="X236" s="27">
        <v>16631590</v>
      </c>
      <c r="Y236" s="27">
        <v>16631591</v>
      </c>
      <c r="Z236" s="27">
        <v>16631592</v>
      </c>
      <c r="AA236" s="27">
        <v>16631593</v>
      </c>
      <c r="AB236" s="27">
        <v>16631594</v>
      </c>
      <c r="AC236" s="27">
        <v>16631595</v>
      </c>
      <c r="AD236" s="27">
        <v>16631596</v>
      </c>
      <c r="AE236" s="27">
        <v>16631597</v>
      </c>
      <c r="AF236" s="27">
        <v>16631598</v>
      </c>
      <c r="AG236" s="27">
        <v>16631599</v>
      </c>
      <c r="AH236" s="27">
        <v>16631600</v>
      </c>
      <c r="AI236" s="27">
        <v>16631601</v>
      </c>
      <c r="AJ236" s="27">
        <v>16631602</v>
      </c>
      <c r="AK236" s="27">
        <v>16631603</v>
      </c>
      <c r="AL236" s="27">
        <v>16631604</v>
      </c>
      <c r="AM236" s="27">
        <v>16631605</v>
      </c>
      <c r="AN236" s="27">
        <v>16631606</v>
      </c>
      <c r="AO236" s="27">
        <v>16631607</v>
      </c>
      <c r="AP236" s="27">
        <v>16631608</v>
      </c>
      <c r="AQ236" s="27">
        <v>16631609</v>
      </c>
      <c r="AR236" s="27">
        <v>16631610</v>
      </c>
      <c r="AS236" s="27">
        <v>16631611</v>
      </c>
      <c r="AT236" s="27">
        <v>16631612</v>
      </c>
      <c r="AU236" s="27">
        <v>16631613</v>
      </c>
      <c r="AV236" s="27">
        <v>16631614</v>
      </c>
      <c r="AW236" s="27">
        <v>16631615</v>
      </c>
      <c r="AX236" s="27">
        <v>16631616</v>
      </c>
      <c r="AY236" s="27">
        <v>16631617</v>
      </c>
      <c r="AZ236" s="27">
        <v>16631618</v>
      </c>
      <c r="BA236" s="27">
        <v>16631619</v>
      </c>
      <c r="BB236" s="27">
        <v>16631620</v>
      </c>
      <c r="BC236" s="27">
        <v>16631621</v>
      </c>
      <c r="BD236" s="27">
        <v>16631622</v>
      </c>
      <c r="BE236" s="27">
        <v>16631623</v>
      </c>
      <c r="BF236" s="27">
        <v>16631624</v>
      </c>
      <c r="BG236" s="27">
        <v>16631625</v>
      </c>
      <c r="BH236" s="27">
        <v>16631626</v>
      </c>
      <c r="BI236" s="27">
        <v>16631627</v>
      </c>
      <c r="BJ236" s="27">
        <v>16631628</v>
      </c>
      <c r="BK236" s="27">
        <v>16631629</v>
      </c>
      <c r="BL236" s="27">
        <v>16631630</v>
      </c>
      <c r="BM236" s="27">
        <v>16631631</v>
      </c>
      <c r="BN236" s="27">
        <v>16631632</v>
      </c>
      <c r="BO236" s="27">
        <v>16631633</v>
      </c>
      <c r="BP236" s="27">
        <v>16631634</v>
      </c>
      <c r="BQ236" s="27">
        <v>16631635</v>
      </c>
      <c r="BR236" s="27">
        <v>16631636</v>
      </c>
      <c r="BS236" s="27">
        <v>16631637</v>
      </c>
      <c r="BT236" s="27">
        <v>16631638</v>
      </c>
      <c r="BU236" s="27">
        <v>16631639</v>
      </c>
      <c r="BV236" s="27">
        <v>16631640</v>
      </c>
      <c r="BW236" s="27">
        <v>16631641</v>
      </c>
      <c r="BX236" s="27">
        <v>16631642</v>
      </c>
      <c r="BY236" s="27">
        <v>16631643</v>
      </c>
      <c r="BZ236" s="27">
        <v>16631644</v>
      </c>
      <c r="CA236" s="27">
        <v>16631645</v>
      </c>
      <c r="CB236" s="27">
        <v>16631646</v>
      </c>
      <c r="CC236" s="27">
        <v>16631647</v>
      </c>
      <c r="CD236" s="27">
        <v>16631648</v>
      </c>
      <c r="CE236" s="27">
        <v>16631649</v>
      </c>
      <c r="CF236" s="27">
        <v>16631650</v>
      </c>
      <c r="CG236" s="27">
        <v>16631651</v>
      </c>
      <c r="CH236" s="27">
        <v>16631652</v>
      </c>
      <c r="CI236" s="27">
        <v>16631653</v>
      </c>
      <c r="CJ236" s="27">
        <v>16631654</v>
      </c>
      <c r="CK236" s="27">
        <v>16631655</v>
      </c>
      <c r="CL236" s="27">
        <v>16631656</v>
      </c>
      <c r="CM236" s="27">
        <v>16631657</v>
      </c>
      <c r="CN236" s="27">
        <v>16631658</v>
      </c>
      <c r="CO236" s="27">
        <v>16631659</v>
      </c>
      <c r="CP236" s="27">
        <v>16631660</v>
      </c>
      <c r="CQ236" s="27">
        <v>16631661</v>
      </c>
      <c r="CR236" s="27">
        <v>16631662</v>
      </c>
      <c r="CS236" s="27">
        <v>16631663</v>
      </c>
      <c r="CT236" s="27">
        <v>16631664</v>
      </c>
      <c r="CU236" s="27">
        <v>16631665</v>
      </c>
      <c r="CV236" s="27">
        <v>16631666</v>
      </c>
      <c r="CW236" s="27">
        <v>16631667</v>
      </c>
      <c r="CX236" s="27">
        <v>16631668</v>
      </c>
      <c r="CY236" s="27">
        <v>16631669</v>
      </c>
      <c r="CZ236" s="27">
        <v>16631670</v>
      </c>
      <c r="DA236" s="27">
        <v>16631671</v>
      </c>
      <c r="DB236" s="27">
        <v>16631672</v>
      </c>
      <c r="DC236" s="27">
        <v>16631673</v>
      </c>
      <c r="DD236" s="27">
        <v>16631674</v>
      </c>
      <c r="DE236" s="27">
        <v>16631675</v>
      </c>
      <c r="DF236" s="27">
        <v>16631676</v>
      </c>
      <c r="DG236" s="27">
        <v>16631677</v>
      </c>
      <c r="DH236" s="27">
        <v>16631678</v>
      </c>
      <c r="DI236" s="27">
        <v>16631679</v>
      </c>
      <c r="DJ236" s="27">
        <v>16631680</v>
      </c>
      <c r="DK236" s="27">
        <v>16631681</v>
      </c>
      <c r="DL236" s="27">
        <v>16631682</v>
      </c>
      <c r="DM236" s="27">
        <v>16631683</v>
      </c>
      <c r="DN236" s="27">
        <v>16631684</v>
      </c>
      <c r="DO236" s="27">
        <v>16631685</v>
      </c>
      <c r="DP236" s="27">
        <v>16631686</v>
      </c>
      <c r="DQ236" s="27">
        <v>16631687</v>
      </c>
      <c r="DR236" s="27">
        <v>16631688</v>
      </c>
      <c r="DS236" s="27">
        <v>16631689</v>
      </c>
      <c r="DT236" s="27">
        <v>16631690</v>
      </c>
      <c r="DU236" s="27">
        <v>16631691</v>
      </c>
      <c r="DV236" s="27">
        <v>16631692</v>
      </c>
      <c r="DW236" s="27">
        <v>16631693</v>
      </c>
      <c r="DX236" s="27">
        <v>16631694</v>
      </c>
      <c r="DY236" s="27">
        <v>16631695</v>
      </c>
      <c r="DZ236" s="27">
        <v>16631696</v>
      </c>
      <c r="EA236" s="27">
        <v>16631697</v>
      </c>
      <c r="EB236" s="27">
        <v>16631698</v>
      </c>
      <c r="EC236" s="27">
        <v>16631699</v>
      </c>
      <c r="ED236" s="27">
        <v>16631700</v>
      </c>
      <c r="EE236" s="27">
        <v>16631701</v>
      </c>
      <c r="EF236" s="27">
        <v>16631702</v>
      </c>
      <c r="EG236" s="27">
        <v>16631703</v>
      </c>
      <c r="EH236" s="27">
        <v>16631704</v>
      </c>
      <c r="EI236" s="27">
        <v>16631705</v>
      </c>
      <c r="EJ236" s="27">
        <v>16631706</v>
      </c>
      <c r="EK236" s="27">
        <v>16631707</v>
      </c>
      <c r="EL236" s="27">
        <v>16631708</v>
      </c>
      <c r="EM236" s="27">
        <v>16631709</v>
      </c>
      <c r="EN236" s="27">
        <v>16631710</v>
      </c>
      <c r="EO236" s="27">
        <v>16631711</v>
      </c>
      <c r="EP236" s="27">
        <v>16631712</v>
      </c>
      <c r="EQ236" s="27">
        <v>16631713</v>
      </c>
      <c r="ER236" s="27">
        <v>16631714</v>
      </c>
      <c r="ES236" s="27">
        <v>16631715</v>
      </c>
      <c r="ET236" s="27">
        <v>16631716</v>
      </c>
      <c r="EU236" s="27">
        <v>16631717</v>
      </c>
      <c r="EV236" s="27">
        <v>16631718</v>
      </c>
      <c r="EW236" s="27">
        <v>16631719</v>
      </c>
      <c r="EX236" s="27">
        <v>16631720</v>
      </c>
      <c r="EY236" s="27">
        <v>16631721</v>
      </c>
      <c r="EZ236" s="27">
        <v>16631722</v>
      </c>
      <c r="FA236" s="27">
        <v>16631723</v>
      </c>
      <c r="FB236" s="27">
        <v>16631724</v>
      </c>
      <c r="FC236" s="27">
        <v>16631725</v>
      </c>
      <c r="FD236" s="27">
        <v>16631726</v>
      </c>
      <c r="FE236" s="27">
        <v>16631727</v>
      </c>
      <c r="FF236" s="27">
        <v>16631728</v>
      </c>
      <c r="FG236" s="27">
        <v>16631729</v>
      </c>
      <c r="FH236" s="27">
        <v>16631730</v>
      </c>
      <c r="FI236" s="27">
        <v>16631731</v>
      </c>
      <c r="FJ236" s="27">
        <v>16631732</v>
      </c>
      <c r="FK236" s="27">
        <v>16631733</v>
      </c>
      <c r="FL236" s="27">
        <v>16631734</v>
      </c>
      <c r="FM236" s="27">
        <v>16631735</v>
      </c>
      <c r="FN236" s="27">
        <v>16631736</v>
      </c>
      <c r="FO236" s="27">
        <v>16631737</v>
      </c>
      <c r="FP236" s="27">
        <v>16631738</v>
      </c>
      <c r="FQ236" s="27">
        <v>16631739</v>
      </c>
      <c r="FR236" s="27">
        <v>16631740</v>
      </c>
      <c r="FS236" s="27">
        <v>16631741</v>
      </c>
      <c r="FT236" s="27">
        <v>16631742</v>
      </c>
      <c r="FU236" s="27">
        <v>16631743</v>
      </c>
      <c r="FV236" s="27">
        <v>16631744</v>
      </c>
      <c r="FW236" s="27">
        <v>16631745</v>
      </c>
      <c r="FX236" s="27">
        <v>16631746</v>
      </c>
      <c r="FY236" s="27">
        <v>16631747</v>
      </c>
      <c r="FZ236" s="27">
        <v>16631748</v>
      </c>
      <c r="GA236" s="27">
        <v>16631749</v>
      </c>
      <c r="GB236" s="27">
        <v>16631750</v>
      </c>
      <c r="GC236" s="27">
        <v>16631751</v>
      </c>
      <c r="GD236" s="27">
        <v>16631752</v>
      </c>
      <c r="GE236" s="27">
        <v>16631753</v>
      </c>
      <c r="GF236" s="27">
        <v>16631754</v>
      </c>
      <c r="GG236" s="27">
        <v>16631755</v>
      </c>
      <c r="GH236" s="27">
        <v>16631756</v>
      </c>
      <c r="GI236" s="27">
        <v>16631757</v>
      </c>
      <c r="GJ236" s="27">
        <v>16631758</v>
      </c>
      <c r="GK236" s="27">
        <v>16631759</v>
      </c>
      <c r="GL236" s="27">
        <v>16631760</v>
      </c>
      <c r="GM236" s="27">
        <v>16631761</v>
      </c>
      <c r="GN236" s="27">
        <v>16631762</v>
      </c>
      <c r="GO236" s="27">
        <v>16631763</v>
      </c>
      <c r="GP236" s="27">
        <v>16631764</v>
      </c>
      <c r="GQ236" s="27">
        <v>16631765</v>
      </c>
      <c r="GR236" s="27">
        <v>16631766</v>
      </c>
      <c r="GS236" s="27">
        <v>16631767</v>
      </c>
      <c r="GT236" s="27">
        <v>16631768</v>
      </c>
      <c r="GU236" s="27">
        <v>16631769</v>
      </c>
      <c r="GV236" s="27">
        <v>16631770</v>
      </c>
      <c r="GW236" s="27">
        <v>16631771</v>
      </c>
      <c r="GX236" s="27">
        <v>16631772</v>
      </c>
      <c r="GY236" s="27">
        <v>16631773</v>
      </c>
      <c r="GZ236" s="27">
        <v>16631774</v>
      </c>
      <c r="HA236" s="27">
        <v>16631775</v>
      </c>
      <c r="HB236" s="27">
        <v>16631776</v>
      </c>
      <c r="HC236" s="27">
        <v>16631777</v>
      </c>
      <c r="HD236" s="27">
        <v>16631778</v>
      </c>
      <c r="HE236" s="27">
        <v>16631779</v>
      </c>
      <c r="HF236" s="27">
        <v>16631780</v>
      </c>
      <c r="HG236" s="27">
        <v>16631781</v>
      </c>
      <c r="HH236" s="27">
        <v>16631782</v>
      </c>
      <c r="HI236" s="27">
        <v>16631783</v>
      </c>
      <c r="HJ236" s="27">
        <v>16631784</v>
      </c>
      <c r="HK236" s="27">
        <v>16631785</v>
      </c>
      <c r="HL236" s="27">
        <v>16631786</v>
      </c>
      <c r="HM236" s="27">
        <v>16631787</v>
      </c>
      <c r="HN236" s="27">
        <v>16631788</v>
      </c>
      <c r="HO236" s="27">
        <v>16631789</v>
      </c>
      <c r="HP236" s="27">
        <v>16631790</v>
      </c>
      <c r="HQ236" s="27">
        <v>16631791</v>
      </c>
      <c r="HR236" s="27">
        <v>16631792</v>
      </c>
      <c r="HS236" s="27">
        <v>16631793</v>
      </c>
      <c r="HT236" s="27">
        <v>16631794</v>
      </c>
      <c r="HU236" s="27">
        <v>16631795</v>
      </c>
      <c r="HV236" s="27">
        <v>16631796</v>
      </c>
      <c r="HW236" s="27">
        <v>16631797</v>
      </c>
      <c r="HX236" s="27">
        <v>16631798</v>
      </c>
      <c r="HY236" s="27">
        <v>16631799</v>
      </c>
      <c r="HZ236" s="27">
        <v>16631800</v>
      </c>
      <c r="IA236" s="27">
        <v>16631801</v>
      </c>
      <c r="IB236" s="27">
        <v>16631802</v>
      </c>
      <c r="IC236" s="27">
        <v>16631803</v>
      </c>
      <c r="ID236" s="27">
        <v>16631804</v>
      </c>
      <c r="IE236" s="27">
        <v>16631805</v>
      </c>
      <c r="IF236" s="27">
        <v>16631806</v>
      </c>
      <c r="IG236" s="27">
        <v>16631807</v>
      </c>
      <c r="IH236" s="27">
        <v>16631808</v>
      </c>
      <c r="II236" s="27">
        <v>16631809</v>
      </c>
      <c r="IJ236" s="27">
        <v>16631810</v>
      </c>
      <c r="IK236" s="27">
        <v>16631811</v>
      </c>
      <c r="IL236" s="27">
        <v>16631812</v>
      </c>
      <c r="IM236" s="27">
        <v>16631813</v>
      </c>
      <c r="IN236" s="27">
        <v>16631814</v>
      </c>
      <c r="IO236" s="27">
        <v>16631815</v>
      </c>
      <c r="IP236" s="27">
        <v>16631816</v>
      </c>
      <c r="IQ236" s="27">
        <v>16631817</v>
      </c>
      <c r="IR236" s="27">
        <v>16631818</v>
      </c>
      <c r="IS236" s="27">
        <v>16631819</v>
      </c>
      <c r="IT236" s="27">
        <v>16631820</v>
      </c>
      <c r="IU236" s="27">
        <v>16631821</v>
      </c>
      <c r="IV236" s="27">
        <v>16631822</v>
      </c>
      <c r="IW236" s="27">
        <v>16631823</v>
      </c>
      <c r="IX236" s="27">
        <v>16631824</v>
      </c>
      <c r="IY236" s="259">
        <v>16631825</v>
      </c>
      <c r="IZ236" s="259">
        <v>16631826</v>
      </c>
      <c r="JA236" s="259">
        <v>16631827</v>
      </c>
      <c r="JB236" s="259">
        <v>16631828</v>
      </c>
      <c r="JC236" s="259">
        <v>16631829</v>
      </c>
      <c r="JD236" s="259">
        <v>16631830</v>
      </c>
      <c r="JE236" s="259">
        <v>16631831</v>
      </c>
      <c r="JF236" s="259">
        <v>16631832</v>
      </c>
      <c r="JG236" s="259">
        <v>16631833</v>
      </c>
      <c r="JH236" s="259">
        <v>16631834</v>
      </c>
      <c r="JI236" s="259">
        <v>16631835</v>
      </c>
      <c r="JJ236" s="259">
        <v>16631836</v>
      </c>
      <c r="JK236" s="259">
        <v>16631837</v>
      </c>
      <c r="JL236" s="259">
        <v>16631838</v>
      </c>
      <c r="JM236" s="259">
        <v>16631839</v>
      </c>
      <c r="JN236" s="259">
        <v>16631840</v>
      </c>
      <c r="JO236" s="259">
        <v>16631841</v>
      </c>
      <c r="JP236" s="259">
        <v>16631842</v>
      </c>
      <c r="JQ236" s="259">
        <v>16631843</v>
      </c>
      <c r="JR236" s="259">
        <v>16631844</v>
      </c>
      <c r="JS236" s="259">
        <v>16631845</v>
      </c>
      <c r="JT236" s="259">
        <v>16631846</v>
      </c>
      <c r="JU236" s="259">
        <v>16631847</v>
      </c>
      <c r="JV236" s="259">
        <v>16631848</v>
      </c>
      <c r="JW236" s="259">
        <v>16631849</v>
      </c>
      <c r="JX236" s="259">
        <v>16631850</v>
      </c>
      <c r="JY236" s="259">
        <v>16631851</v>
      </c>
      <c r="JZ236" s="259">
        <v>16631852</v>
      </c>
      <c r="KA236" s="259">
        <v>16631853</v>
      </c>
      <c r="KB236" s="259">
        <v>16631854</v>
      </c>
      <c r="KC236" s="259">
        <v>16631855</v>
      </c>
      <c r="KD236" s="259">
        <v>16631856</v>
      </c>
      <c r="KE236" s="259">
        <v>16631857</v>
      </c>
      <c r="KF236" s="259">
        <v>16631858</v>
      </c>
      <c r="KG236" s="259">
        <v>16631859</v>
      </c>
      <c r="KH236" s="259">
        <v>16631860</v>
      </c>
      <c r="KI236" s="259">
        <v>16631861</v>
      </c>
      <c r="KJ236" s="259">
        <v>16631862</v>
      </c>
      <c r="KK236" s="259">
        <v>16631863</v>
      </c>
      <c r="KL236" s="259">
        <v>16631864</v>
      </c>
      <c r="KM236" s="259">
        <v>16631865</v>
      </c>
      <c r="KN236" s="259">
        <v>16631866</v>
      </c>
      <c r="KO236" s="259">
        <v>16631867</v>
      </c>
      <c r="KP236" s="259">
        <v>16631868</v>
      </c>
      <c r="KQ236" s="259">
        <v>16631869</v>
      </c>
      <c r="KR236" s="259">
        <v>16631870</v>
      </c>
      <c r="KS236" s="259">
        <v>16631871</v>
      </c>
      <c r="KT236" s="259">
        <v>16631872</v>
      </c>
      <c r="KU236" s="259">
        <v>16631873</v>
      </c>
      <c r="KV236" s="259">
        <v>16631874</v>
      </c>
    </row>
    <row r="237" spans="1:308" s="31" customFormat="1" ht="25.35" customHeight="1">
      <c r="A237" s="549" t="s">
        <v>31</v>
      </c>
      <c r="B237" s="73"/>
      <c r="C237" s="224">
        <v>100</v>
      </c>
      <c r="D237" s="224">
        <v>99</v>
      </c>
      <c r="E237" s="224">
        <v>98</v>
      </c>
      <c r="F237" s="224">
        <v>97</v>
      </c>
      <c r="G237" s="224">
        <v>96</v>
      </c>
      <c r="H237" s="224">
        <v>95</v>
      </c>
      <c r="I237" s="224">
        <v>94</v>
      </c>
      <c r="J237" s="224">
        <v>93</v>
      </c>
      <c r="K237" s="224">
        <v>92</v>
      </c>
      <c r="L237" s="224">
        <v>91</v>
      </c>
      <c r="M237" s="224">
        <v>90</v>
      </c>
      <c r="N237" s="224">
        <v>89</v>
      </c>
      <c r="O237" s="224">
        <v>88</v>
      </c>
      <c r="P237" s="224">
        <v>87</v>
      </c>
      <c r="Q237" s="224">
        <v>86</v>
      </c>
      <c r="R237" s="224">
        <v>85</v>
      </c>
      <c r="S237" s="224">
        <v>84</v>
      </c>
      <c r="T237" s="224">
        <v>83</v>
      </c>
      <c r="U237" s="224">
        <v>82</v>
      </c>
      <c r="V237" s="224">
        <v>81</v>
      </c>
      <c r="W237" s="224">
        <v>80</v>
      </c>
      <c r="X237" s="224">
        <v>79</v>
      </c>
      <c r="Y237" s="224">
        <v>78</v>
      </c>
      <c r="Z237" s="224">
        <v>77</v>
      </c>
      <c r="AA237" s="224">
        <v>76</v>
      </c>
      <c r="AB237" s="224">
        <v>75</v>
      </c>
      <c r="AC237" s="224">
        <v>74</v>
      </c>
      <c r="AD237" s="224">
        <v>73</v>
      </c>
      <c r="AE237" s="224">
        <v>72</v>
      </c>
      <c r="AF237" s="224">
        <v>71</v>
      </c>
      <c r="AG237" s="224">
        <v>70</v>
      </c>
      <c r="AH237" s="224">
        <v>69</v>
      </c>
      <c r="AI237" s="224">
        <v>68</v>
      </c>
      <c r="AJ237" s="224">
        <v>67</v>
      </c>
      <c r="AK237" s="224">
        <v>66</v>
      </c>
      <c r="AL237" s="224">
        <v>65</v>
      </c>
      <c r="AM237" s="224">
        <v>64</v>
      </c>
      <c r="AN237" s="224">
        <v>63</v>
      </c>
      <c r="AO237" s="224">
        <v>62</v>
      </c>
      <c r="AP237" s="224">
        <v>61</v>
      </c>
      <c r="AQ237" s="224">
        <v>60</v>
      </c>
      <c r="AR237" s="224">
        <v>59</v>
      </c>
      <c r="AS237" s="224">
        <v>58</v>
      </c>
      <c r="AT237" s="224">
        <v>57</v>
      </c>
      <c r="AU237" s="224">
        <v>56</v>
      </c>
      <c r="AV237" s="224">
        <v>55</v>
      </c>
      <c r="AW237" s="224">
        <v>54</v>
      </c>
      <c r="AX237" s="224">
        <v>53</v>
      </c>
      <c r="AY237" s="224">
        <v>52</v>
      </c>
      <c r="AZ237" s="224">
        <v>51</v>
      </c>
      <c r="BA237" s="224">
        <v>50</v>
      </c>
      <c r="BB237" s="224">
        <v>49</v>
      </c>
      <c r="BC237" s="224">
        <v>48</v>
      </c>
      <c r="BD237" s="224">
        <v>47</v>
      </c>
      <c r="BE237" s="224">
        <v>46</v>
      </c>
      <c r="BF237" s="224">
        <v>45</v>
      </c>
      <c r="BG237" s="224">
        <v>44</v>
      </c>
      <c r="BH237" s="224">
        <v>43</v>
      </c>
      <c r="BI237" s="224">
        <v>42</v>
      </c>
      <c r="BJ237" s="224">
        <v>41</v>
      </c>
      <c r="BK237" s="224">
        <v>40</v>
      </c>
      <c r="BL237" s="224">
        <v>39</v>
      </c>
      <c r="BM237" s="224">
        <v>38</v>
      </c>
      <c r="BN237" s="224">
        <v>37</v>
      </c>
      <c r="BO237" s="224">
        <v>36</v>
      </c>
      <c r="BP237" s="224">
        <v>35</v>
      </c>
      <c r="BQ237" s="224">
        <v>34</v>
      </c>
      <c r="BR237" s="224">
        <v>33</v>
      </c>
      <c r="BS237" s="224">
        <v>32</v>
      </c>
      <c r="BT237" s="224">
        <v>31</v>
      </c>
      <c r="BU237" s="224">
        <v>30</v>
      </c>
      <c r="BV237" s="224">
        <v>29</v>
      </c>
      <c r="BW237" s="224">
        <v>28</v>
      </c>
      <c r="BX237" s="224">
        <v>27</v>
      </c>
      <c r="BY237" s="224">
        <v>26</v>
      </c>
      <c r="BZ237" s="224">
        <v>25</v>
      </c>
      <c r="CA237" s="224">
        <v>24</v>
      </c>
      <c r="CB237" s="224">
        <v>23</v>
      </c>
      <c r="CC237" s="224">
        <v>22</v>
      </c>
      <c r="CD237" s="224">
        <v>21</v>
      </c>
      <c r="CE237" s="224">
        <v>20</v>
      </c>
      <c r="CF237" s="224">
        <v>19</v>
      </c>
      <c r="CG237" s="224">
        <v>18</v>
      </c>
      <c r="CH237" s="224">
        <v>17</v>
      </c>
      <c r="CI237" s="224">
        <v>16</v>
      </c>
      <c r="CJ237" s="224">
        <v>15</v>
      </c>
      <c r="CK237" s="224">
        <v>14</v>
      </c>
      <c r="CL237" s="224">
        <v>13</v>
      </c>
      <c r="CM237" s="224">
        <v>12</v>
      </c>
      <c r="CN237" s="224">
        <v>11</v>
      </c>
      <c r="CO237" s="224">
        <v>10</v>
      </c>
      <c r="CP237" s="224">
        <v>9</v>
      </c>
      <c r="CQ237" s="224">
        <v>8</v>
      </c>
      <c r="CR237" s="224">
        <v>7</v>
      </c>
      <c r="CS237" s="224">
        <v>6</v>
      </c>
      <c r="CT237" s="224">
        <v>5</v>
      </c>
      <c r="CU237" s="224">
        <v>4</v>
      </c>
      <c r="CV237" s="224">
        <v>3</v>
      </c>
      <c r="CW237" s="224">
        <v>2</v>
      </c>
      <c r="CX237" s="224">
        <v>1</v>
      </c>
      <c r="CY237" s="27">
        <v>-4</v>
      </c>
      <c r="CZ237" s="27">
        <v>-3</v>
      </c>
      <c r="DA237" s="27">
        <v>-2</v>
      </c>
      <c r="DB237" s="27">
        <v>-1</v>
      </c>
      <c r="DC237" s="240"/>
      <c r="DD237" s="241"/>
      <c r="DE237" s="241"/>
      <c r="DF237" s="291"/>
      <c r="DG237" s="240"/>
      <c r="DH237" s="241"/>
      <c r="DI237" s="241"/>
      <c r="DJ237" s="291"/>
      <c r="DK237" s="240"/>
      <c r="DL237" s="241"/>
      <c r="DM237" s="241"/>
      <c r="DN237" s="291"/>
      <c r="DO237" s="240"/>
      <c r="DP237" s="241"/>
      <c r="DQ237" s="241"/>
      <c r="DR237" s="291"/>
      <c r="DS237" s="240"/>
      <c r="DT237" s="241"/>
      <c r="DU237" s="241"/>
      <c r="DV237" s="291"/>
      <c r="DW237" s="240"/>
      <c r="DX237" s="241"/>
      <c r="DY237" s="241"/>
      <c r="DZ237" s="291"/>
      <c r="EA237" s="240"/>
      <c r="EB237" s="241"/>
      <c r="EC237" s="241"/>
      <c r="ED237" s="291"/>
      <c r="EE237" s="240"/>
      <c r="EF237" s="241"/>
      <c r="EG237" s="241"/>
      <c r="EH237" s="291"/>
      <c r="EI237" s="240"/>
      <c r="EJ237" s="241"/>
      <c r="EK237" s="241"/>
      <c r="EL237" s="291"/>
      <c r="EM237" s="240"/>
      <c r="EN237" s="241"/>
      <c r="EO237" s="241"/>
      <c r="EP237" s="291"/>
      <c r="EQ237" s="240"/>
      <c r="ER237" s="241"/>
      <c r="ES237" s="241"/>
      <c r="ET237" s="291"/>
      <c r="EU237" s="240"/>
      <c r="EV237" s="241"/>
      <c r="EW237" s="241"/>
      <c r="EX237" s="291"/>
      <c r="EY237" s="225" t="s">
        <v>32</v>
      </c>
      <c r="EZ237" s="225" t="s">
        <v>33</v>
      </c>
      <c r="FA237" s="225" t="s">
        <v>34</v>
      </c>
      <c r="FB237" s="225" t="s">
        <v>35</v>
      </c>
      <c r="FC237" s="224">
        <v>1</v>
      </c>
      <c r="FD237" s="224">
        <v>2</v>
      </c>
      <c r="FE237" s="224">
        <v>3</v>
      </c>
      <c r="FF237" s="224">
        <v>4</v>
      </c>
      <c r="FG237" s="224">
        <v>5</v>
      </c>
      <c r="FH237" s="224">
        <v>6</v>
      </c>
      <c r="FI237" s="224">
        <v>7</v>
      </c>
      <c r="FJ237" s="224">
        <v>8</v>
      </c>
      <c r="FK237" s="224">
        <v>9</v>
      </c>
      <c r="FL237" s="224">
        <v>10</v>
      </c>
      <c r="FM237" s="224">
        <v>11</v>
      </c>
      <c r="FN237" s="224">
        <v>12</v>
      </c>
      <c r="FO237" s="224">
        <v>13</v>
      </c>
      <c r="FP237" s="224">
        <v>14</v>
      </c>
      <c r="FQ237" s="224">
        <v>15</v>
      </c>
      <c r="FR237" s="224">
        <v>16</v>
      </c>
      <c r="FS237" s="224">
        <v>17</v>
      </c>
      <c r="FT237" s="224">
        <v>18</v>
      </c>
      <c r="FU237" s="224">
        <v>19</v>
      </c>
      <c r="FV237" s="224">
        <v>20</v>
      </c>
      <c r="FW237" s="224">
        <v>21</v>
      </c>
      <c r="FX237" s="224">
        <v>22</v>
      </c>
      <c r="FY237" s="224">
        <v>23</v>
      </c>
      <c r="FZ237" s="224">
        <v>24</v>
      </c>
      <c r="GA237" s="224">
        <v>25</v>
      </c>
      <c r="GB237" s="224">
        <v>26</v>
      </c>
      <c r="GC237" s="224">
        <v>27</v>
      </c>
      <c r="GD237" s="224">
        <v>28</v>
      </c>
      <c r="GE237" s="224">
        <v>29</v>
      </c>
      <c r="GF237" s="224">
        <v>30</v>
      </c>
      <c r="GG237" s="224">
        <v>31</v>
      </c>
      <c r="GH237" s="224">
        <v>32</v>
      </c>
      <c r="GI237" s="224">
        <v>33</v>
      </c>
      <c r="GJ237" s="224">
        <v>34</v>
      </c>
      <c r="GK237" s="224">
        <v>35</v>
      </c>
      <c r="GL237" s="224">
        <v>36</v>
      </c>
      <c r="GM237" s="224">
        <v>37</v>
      </c>
      <c r="GN237" s="224">
        <v>38</v>
      </c>
      <c r="GO237" s="224">
        <v>39</v>
      </c>
      <c r="GP237" s="224">
        <v>40</v>
      </c>
      <c r="GQ237" s="224">
        <v>41</v>
      </c>
      <c r="GR237" s="224">
        <v>42</v>
      </c>
      <c r="GS237" s="224">
        <v>43</v>
      </c>
      <c r="GT237" s="224">
        <v>44</v>
      </c>
      <c r="GU237" s="224">
        <v>45</v>
      </c>
      <c r="GV237" s="224">
        <v>46</v>
      </c>
      <c r="GW237" s="224">
        <v>47</v>
      </c>
      <c r="GX237" s="224">
        <v>48</v>
      </c>
      <c r="GY237" s="224">
        <v>49</v>
      </c>
      <c r="GZ237" s="224">
        <v>50</v>
      </c>
      <c r="HA237" s="224">
        <v>51</v>
      </c>
      <c r="HB237" s="224">
        <v>52</v>
      </c>
      <c r="HC237" s="224">
        <v>53</v>
      </c>
      <c r="HD237" s="224">
        <v>54</v>
      </c>
      <c r="HE237" s="224">
        <v>55</v>
      </c>
      <c r="HF237" s="224">
        <v>56</v>
      </c>
      <c r="HG237" s="224">
        <v>57</v>
      </c>
      <c r="HH237" s="224">
        <v>58</v>
      </c>
      <c r="HI237" s="224">
        <v>59</v>
      </c>
      <c r="HJ237" s="224">
        <v>60</v>
      </c>
      <c r="HK237" s="224">
        <v>61</v>
      </c>
      <c r="HL237" s="224">
        <v>62</v>
      </c>
      <c r="HM237" s="224">
        <v>63</v>
      </c>
      <c r="HN237" s="224">
        <v>64</v>
      </c>
      <c r="HO237" s="224">
        <v>65</v>
      </c>
      <c r="HP237" s="224">
        <v>66</v>
      </c>
      <c r="HQ237" s="224">
        <v>67</v>
      </c>
      <c r="HR237" s="224">
        <v>68</v>
      </c>
      <c r="HS237" s="224">
        <v>69</v>
      </c>
      <c r="HT237" s="224">
        <v>70</v>
      </c>
      <c r="HU237" s="224">
        <v>71</v>
      </c>
      <c r="HV237" s="224">
        <v>72</v>
      </c>
      <c r="HW237" s="224">
        <v>73</v>
      </c>
      <c r="HX237" s="224">
        <v>74</v>
      </c>
      <c r="HY237" s="224">
        <v>75</v>
      </c>
      <c r="HZ237" s="224">
        <v>76</v>
      </c>
      <c r="IA237" s="224">
        <v>77</v>
      </c>
      <c r="IB237" s="224">
        <v>78</v>
      </c>
      <c r="IC237" s="224">
        <v>79</v>
      </c>
      <c r="ID237" s="224">
        <v>80</v>
      </c>
      <c r="IE237" s="224">
        <v>81</v>
      </c>
      <c r="IF237" s="224">
        <v>82</v>
      </c>
      <c r="IG237" s="224">
        <v>83</v>
      </c>
      <c r="IH237" s="224">
        <v>84</v>
      </c>
      <c r="II237" s="224">
        <v>85</v>
      </c>
      <c r="IJ237" s="224">
        <v>86</v>
      </c>
      <c r="IK237" s="224">
        <v>87</v>
      </c>
      <c r="IL237" s="224">
        <v>88</v>
      </c>
      <c r="IM237" s="224">
        <v>89</v>
      </c>
      <c r="IN237" s="224">
        <v>90</v>
      </c>
      <c r="IO237" s="224">
        <v>91</v>
      </c>
      <c r="IP237" s="224">
        <v>92</v>
      </c>
      <c r="IQ237" s="224">
        <v>93</v>
      </c>
      <c r="IR237" s="224">
        <v>94</v>
      </c>
      <c r="IS237" s="224">
        <v>95</v>
      </c>
      <c r="IT237" s="224">
        <v>96</v>
      </c>
      <c r="IU237" s="224">
        <v>97</v>
      </c>
      <c r="IV237" s="224">
        <v>98</v>
      </c>
      <c r="IW237" s="224">
        <v>99</v>
      </c>
      <c r="IX237" s="224">
        <v>100</v>
      </c>
      <c r="IY237" s="224">
        <v>101</v>
      </c>
      <c r="IZ237" s="224">
        <v>102</v>
      </c>
      <c r="JA237" s="224">
        <v>103</v>
      </c>
      <c r="JB237" s="224">
        <v>104</v>
      </c>
      <c r="JC237" s="224">
        <v>105</v>
      </c>
      <c r="JD237" s="224">
        <v>106</v>
      </c>
      <c r="JE237" s="224">
        <v>107</v>
      </c>
      <c r="JF237" s="224">
        <v>108</v>
      </c>
      <c r="JG237" s="224">
        <v>109</v>
      </c>
      <c r="JH237" s="224">
        <v>110</v>
      </c>
      <c r="JI237" s="224">
        <v>111</v>
      </c>
      <c r="JJ237" s="224">
        <v>112</v>
      </c>
      <c r="JK237" s="224">
        <v>113</v>
      </c>
      <c r="JL237" s="224">
        <v>114</v>
      </c>
      <c r="JM237" s="224">
        <v>115</v>
      </c>
      <c r="JN237" s="224">
        <v>116</v>
      </c>
      <c r="JO237" s="224">
        <v>117</v>
      </c>
      <c r="JP237" s="224">
        <v>118</v>
      </c>
      <c r="JQ237" s="224">
        <v>119</v>
      </c>
      <c r="JR237" s="224">
        <v>120</v>
      </c>
      <c r="JS237" s="224">
        <v>121</v>
      </c>
      <c r="JT237" s="224">
        <v>122</v>
      </c>
      <c r="JU237" s="224">
        <v>123</v>
      </c>
      <c r="JV237" s="224">
        <v>124</v>
      </c>
      <c r="JW237" s="224">
        <v>125</v>
      </c>
      <c r="JX237" s="224">
        <v>126</v>
      </c>
      <c r="JY237" s="224">
        <v>127</v>
      </c>
      <c r="JZ237" s="224">
        <v>128</v>
      </c>
      <c r="KA237" s="224">
        <v>129</v>
      </c>
      <c r="KB237" s="224">
        <v>130</v>
      </c>
      <c r="KC237" s="224">
        <v>131</v>
      </c>
      <c r="KD237" s="224">
        <v>132</v>
      </c>
      <c r="KE237" s="224">
        <v>133</v>
      </c>
      <c r="KF237" s="224">
        <v>134</v>
      </c>
      <c r="KG237" s="224">
        <v>135</v>
      </c>
      <c r="KH237" s="224">
        <v>136</v>
      </c>
      <c r="KI237" s="224">
        <v>137</v>
      </c>
      <c r="KJ237" s="224">
        <v>138</v>
      </c>
      <c r="KK237" s="224">
        <v>139</v>
      </c>
      <c r="KL237" s="224">
        <v>140</v>
      </c>
      <c r="KM237" s="224">
        <v>141</v>
      </c>
      <c r="KN237" s="224">
        <v>142</v>
      </c>
      <c r="KO237" s="224">
        <v>143</v>
      </c>
      <c r="KP237" s="224">
        <v>144</v>
      </c>
      <c r="KQ237" s="224">
        <v>145</v>
      </c>
      <c r="KR237" s="224">
        <v>146</v>
      </c>
      <c r="KS237" s="224">
        <v>147</v>
      </c>
      <c r="KT237" s="224">
        <v>148</v>
      </c>
      <c r="KU237" s="224">
        <v>149</v>
      </c>
      <c r="KV237" s="224">
        <v>150</v>
      </c>
    </row>
    <row r="238" spans="1:308" ht="20.100000000000001" customHeight="1">
      <c r="A238" s="154" t="s">
        <v>36</v>
      </c>
      <c r="B238" s="146"/>
      <c r="C238" s="97"/>
      <c r="D238" s="97"/>
      <c r="E238" s="97"/>
      <c r="F238" s="9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
      <c r="JU238" s="2"/>
      <c r="JV238" s="2"/>
      <c r="JW238" s="2"/>
      <c r="JX238" s="2"/>
      <c r="JY238" s="2"/>
      <c r="JZ238" s="2"/>
      <c r="KA238" s="2"/>
      <c r="KB238" s="2"/>
      <c r="KC238" s="2"/>
      <c r="KD238" s="2"/>
      <c r="KE238" s="2"/>
      <c r="KF238" s="2"/>
      <c r="KG238" s="2"/>
      <c r="KH238" s="2"/>
      <c r="KI238" s="2"/>
    </row>
    <row r="239" spans="1:308" ht="20.100000000000001" customHeight="1">
      <c r="A239" s="147" t="s">
        <v>327</v>
      </c>
      <c r="B239" s="147"/>
      <c r="C239" s="156"/>
      <c r="D239" s="156"/>
      <c r="E239" s="156"/>
      <c r="F239" s="15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147"/>
      <c r="ET239" s="147"/>
      <c r="EU239" s="147"/>
      <c r="EV239" s="147"/>
      <c r="EW239" s="147"/>
      <c r="EX239" s="147"/>
      <c r="EY239" s="147"/>
      <c r="EZ239" s="147"/>
      <c r="FA239" s="147"/>
      <c r="FB239" s="147"/>
      <c r="FC239" s="147"/>
      <c r="FD239" s="147"/>
      <c r="FE239" s="147"/>
      <c r="FF239" s="147"/>
      <c r="FG239" s="147"/>
      <c r="FH239" s="147"/>
      <c r="FI239" s="147"/>
      <c r="FJ239" s="147"/>
      <c r="FK239" s="147"/>
      <c r="FL239" s="147"/>
      <c r="FM239" s="147"/>
      <c r="FN239" s="147"/>
      <c r="FO239" s="147"/>
      <c r="FP239" s="147"/>
      <c r="FQ239" s="147"/>
      <c r="FR239" s="147"/>
      <c r="FS239" s="147"/>
      <c r="FT239" s="147"/>
      <c r="FU239" s="147"/>
      <c r="FV239" s="147"/>
      <c r="FW239" s="147"/>
      <c r="FX239" s="147"/>
      <c r="FY239" s="147"/>
      <c r="FZ239" s="147"/>
      <c r="GA239" s="147"/>
      <c r="GB239" s="147"/>
      <c r="GC239" s="147"/>
      <c r="GD239" s="147"/>
      <c r="GE239" s="147"/>
      <c r="GF239" s="147"/>
      <c r="GG239" s="147"/>
      <c r="GH239" s="147"/>
      <c r="GI239" s="147"/>
      <c r="GJ239" s="147"/>
      <c r="GK239" s="147"/>
      <c r="GL239" s="147"/>
      <c r="GM239" s="147"/>
      <c r="GN239" s="147"/>
      <c r="GO239" s="147"/>
      <c r="GP239" s="14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
      <c r="JU239" s="2"/>
      <c r="JV239" s="2"/>
      <c r="JW239" s="2"/>
      <c r="JX239" s="2"/>
      <c r="JY239" s="2"/>
      <c r="JZ239" s="2"/>
      <c r="KA239" s="2"/>
      <c r="KB239" s="2"/>
      <c r="KC239" s="2"/>
      <c r="KD239" s="2"/>
      <c r="KE239" s="2"/>
      <c r="KF239" s="2"/>
      <c r="KG239" s="2"/>
      <c r="KH239" s="2"/>
      <c r="KI239" s="2"/>
    </row>
    <row r="240" spans="1:308" ht="20.100000000000001" customHeight="1">
      <c r="A240" s="155" t="s">
        <v>38</v>
      </c>
      <c r="B240" s="148"/>
      <c r="C240" s="97"/>
      <c r="D240" s="97"/>
      <c r="E240" s="97"/>
      <c r="F240" s="9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EX240" s="27"/>
      <c r="EY240" s="27"/>
      <c r="EZ240" s="27"/>
      <c r="FA240" s="27"/>
      <c r="FB240" s="27"/>
      <c r="FC240" s="27"/>
      <c r="FD240" s="27"/>
      <c r="FE240" s="27"/>
      <c r="FF240" s="27"/>
      <c r="FG240" s="27"/>
      <c r="FH240" s="27"/>
      <c r="FI240" s="27"/>
      <c r="FJ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
      <c r="JU240" s="2"/>
      <c r="JV240" s="2"/>
      <c r="JW240" s="2"/>
      <c r="JX240" s="2"/>
      <c r="JY240" s="2"/>
      <c r="JZ240" s="2"/>
      <c r="KA240" s="2"/>
      <c r="KB240" s="2"/>
      <c r="KC240" s="2"/>
      <c r="KD240" s="2"/>
      <c r="KE240" s="2"/>
      <c r="KF240" s="2"/>
      <c r="KG240" s="2"/>
      <c r="KH240" s="2"/>
      <c r="KI240" s="2"/>
    </row>
    <row r="241" spans="1:319" ht="20.100000000000001" customHeight="1">
      <c r="A241" s="149" t="s">
        <v>39</v>
      </c>
      <c r="B241" s="150"/>
      <c r="C241" s="97"/>
      <c r="D241" s="97"/>
      <c r="E241" s="97"/>
      <c r="F241" s="9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c r="FU241" s="178"/>
      <c r="FV241" s="178"/>
      <c r="FW241" s="178"/>
      <c r="FX241" s="178"/>
      <c r="FY241" s="178"/>
      <c r="FZ241" s="178"/>
      <c r="GA241" s="178"/>
      <c r="GB241" s="178"/>
      <c r="GC241" s="178"/>
      <c r="GD241" s="178"/>
      <c r="GE241" s="178"/>
      <c r="GF241" s="178"/>
      <c r="GG241" s="178"/>
      <c r="GH241" s="178"/>
      <c r="GI241" s="178"/>
      <c r="GJ241" s="178"/>
      <c r="GK241" s="178"/>
      <c r="GL241" s="178"/>
      <c r="GM241" s="178"/>
      <c r="GN241" s="178"/>
      <c r="GO241" s="178"/>
      <c r="GP241" s="178"/>
      <c r="GQ241" s="178"/>
      <c r="GR241" s="178"/>
      <c r="GS241" s="178"/>
      <c r="GT241" s="178"/>
      <c r="GU241" s="178"/>
      <c r="GV241" s="178"/>
      <c r="GW241" s="178"/>
      <c r="GX241" s="178"/>
      <c r="GY241" s="178"/>
      <c r="GZ241" s="178"/>
      <c r="HA241" s="178"/>
      <c r="HB241" s="178"/>
      <c r="HC241" s="178"/>
      <c r="HD241" s="178"/>
      <c r="HE241" s="178"/>
      <c r="HF241" s="178"/>
      <c r="HG241" s="178"/>
      <c r="HH241" s="178"/>
      <c r="HI241" s="178"/>
      <c r="HJ241" s="178"/>
      <c r="HK241" s="178"/>
      <c r="HL241" s="178"/>
      <c r="HM241" s="178"/>
      <c r="HN241" s="178"/>
      <c r="HO241" s="178"/>
      <c r="HP241" s="178"/>
      <c r="HQ241" s="178"/>
      <c r="HR241" s="178"/>
      <c r="HS241" s="178"/>
      <c r="HT241" s="178"/>
      <c r="HU241" s="178"/>
      <c r="HV241" s="178"/>
      <c r="HW241" s="178"/>
      <c r="HX241" s="178"/>
      <c r="HY241" s="178"/>
      <c r="HZ241" s="178"/>
      <c r="IA241" s="178"/>
      <c r="IB241" s="178"/>
      <c r="IC241" s="178"/>
      <c r="ID241" s="178"/>
      <c r="IE241" s="178"/>
      <c r="IF241" s="178"/>
      <c r="IG241" s="178"/>
      <c r="IH241" s="178"/>
      <c r="II241" s="178"/>
      <c r="IJ241" s="178"/>
      <c r="IK241" s="178"/>
      <c r="IL241" s="178"/>
      <c r="IM241" s="178"/>
      <c r="IN241" s="178"/>
      <c r="IO241" s="178"/>
      <c r="IP241" s="178"/>
      <c r="IQ241" s="178"/>
      <c r="IR241" s="178"/>
      <c r="IS241" s="178"/>
      <c r="IT241" s="178"/>
      <c r="IU241" s="178"/>
      <c r="IV241" s="178"/>
      <c r="IW241" s="178"/>
      <c r="IX241" s="178"/>
      <c r="IY241" s="178"/>
      <c r="IZ241" s="178"/>
      <c r="JA241" s="178"/>
      <c r="JB241" s="178"/>
      <c r="JC241" s="178"/>
      <c r="JD241" s="178"/>
      <c r="JE241" s="178"/>
      <c r="JF241" s="178"/>
      <c r="JG241" s="178"/>
      <c r="JH241" s="178"/>
      <c r="JI241" s="178"/>
      <c r="JJ241" s="178"/>
      <c r="JK241" s="178"/>
      <c r="JL241" s="178"/>
      <c r="JM241" s="178"/>
      <c r="JN241" s="178"/>
      <c r="JO241" s="178"/>
      <c r="JP241" s="178"/>
      <c r="JQ241" s="178"/>
      <c r="JR241" s="178"/>
      <c r="JS241" s="178"/>
      <c r="JT241" s="178"/>
      <c r="JU241" s="178"/>
      <c r="JV241" s="178"/>
      <c r="JW241" s="178"/>
      <c r="JX241" s="178"/>
      <c r="JY241" s="178"/>
      <c r="JZ241" s="178"/>
      <c r="KA241" s="178"/>
      <c r="KB241" s="178"/>
      <c r="KC241" s="178"/>
      <c r="KD241" s="178"/>
      <c r="KE241" s="178"/>
      <c r="KF241" s="178"/>
      <c r="KG241" s="178"/>
      <c r="KH241" s="178"/>
      <c r="KI241" s="178"/>
      <c r="KJ241" s="178"/>
      <c r="KK241" s="178"/>
      <c r="KL241" s="178"/>
      <c r="KM241" s="178"/>
      <c r="KN241" s="178"/>
      <c r="KO241" s="178"/>
      <c r="KP241" s="178"/>
      <c r="KQ241" s="178"/>
      <c r="KR241" s="178"/>
      <c r="KS241" s="178"/>
      <c r="KT241" s="178"/>
    </row>
    <row r="242" spans="1:319" ht="20.100000000000001"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K242" s="27"/>
      <c r="FE242" s="27"/>
      <c r="FF242" s="27"/>
      <c r="FG242" s="27"/>
      <c r="FH242" s="27"/>
      <c r="FI242" s="27"/>
      <c r="FJ242" s="27"/>
      <c r="FK242" s="27"/>
      <c r="FL242" s="27"/>
      <c r="FM242" s="27"/>
      <c r="FN242" s="27"/>
      <c r="FO242" s="27"/>
      <c r="FP242" s="27"/>
      <c r="FQ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
      <c r="KB242" s="2"/>
      <c r="KC242" s="2"/>
      <c r="KD242" s="2"/>
      <c r="KE242" s="2"/>
      <c r="KF242" s="2"/>
      <c r="KG242" s="2"/>
      <c r="KH242" s="2"/>
      <c r="KI242" s="2"/>
      <c r="KJ242" s="2"/>
      <c r="KK242" s="2"/>
      <c r="KL242" s="2"/>
      <c r="KM242" s="2"/>
      <c r="KN242" s="2"/>
      <c r="KO242" s="2"/>
      <c r="KP242" s="2"/>
    </row>
    <row r="243" spans="1:319" ht="50.1" customHeight="1">
      <c r="A243" s="4"/>
      <c r="BD243" s="32"/>
      <c r="BE243" s="32"/>
      <c r="BF243" s="32"/>
      <c r="BG243" s="32"/>
      <c r="BH243" s="32"/>
      <c r="BI243" s="32"/>
      <c r="BJ243" s="32"/>
      <c r="BK243" s="32"/>
      <c r="BL243" s="32"/>
      <c r="BM243" s="32"/>
      <c r="BN243" s="32"/>
      <c r="BO243" s="32"/>
      <c r="BP243" s="32"/>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row>
    <row r="244" spans="1:319" s="13" customFormat="1" ht="85.35" customHeight="1">
      <c r="A244" s="100"/>
      <c r="B244" s="8" t="s">
        <v>413</v>
      </c>
      <c r="C244" s="58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63" t="s">
        <v>414</v>
      </c>
      <c r="BP244" s="8"/>
      <c r="BQ244" s="8"/>
      <c r="BR244" s="8"/>
      <c r="BS244" s="8"/>
      <c r="BT244" s="8"/>
      <c r="BU244" s="8"/>
      <c r="BV244" s="8"/>
      <c r="BW244" s="8"/>
      <c r="BX244" s="8"/>
      <c r="BY244" s="8"/>
      <c r="BZ244" s="8"/>
      <c r="CA244" s="8"/>
      <c r="CB244" s="8"/>
      <c r="CC244" s="8"/>
      <c r="CD244" s="8"/>
      <c r="CE244" s="8"/>
      <c r="DH244" s="370" t="s">
        <v>415</v>
      </c>
      <c r="DI244" s="363" t="s">
        <v>289</v>
      </c>
      <c r="DK244" s="37"/>
      <c r="DL244" s="220">
        <v>1</v>
      </c>
      <c r="DM244" s="228"/>
      <c r="DN244" s="228"/>
      <c r="DO244" s="228"/>
      <c r="DP244" s="220">
        <v>2</v>
      </c>
      <c r="DQ244" s="228"/>
      <c r="DR244" s="228"/>
      <c r="DS244" s="228"/>
      <c r="DT244" s="220">
        <v>3</v>
      </c>
      <c r="DU244" s="228"/>
      <c r="DV244" s="228"/>
      <c r="DW244" s="228"/>
      <c r="DX244" s="220">
        <v>4</v>
      </c>
      <c r="DY244" s="228"/>
      <c r="DZ244" s="228"/>
      <c r="EA244" s="228"/>
      <c r="EB244" s="220">
        <v>5</v>
      </c>
      <c r="EC244" s="228"/>
      <c r="ED244" s="228"/>
      <c r="EE244" s="228"/>
      <c r="EF244" s="220">
        <v>6</v>
      </c>
      <c r="EG244" s="228"/>
      <c r="EH244" s="228"/>
      <c r="EI244" s="228"/>
      <c r="EJ244" s="220">
        <v>7</v>
      </c>
      <c r="EK244" s="228"/>
      <c r="EL244" s="228"/>
      <c r="EM244" s="228"/>
      <c r="EN244" s="220">
        <v>8</v>
      </c>
      <c r="EO244" s="228"/>
      <c r="EP244" s="228"/>
      <c r="EQ244" s="228"/>
      <c r="ER244" s="220">
        <v>9</v>
      </c>
      <c r="ES244" s="228"/>
      <c r="ET244" s="228"/>
      <c r="EU244" s="228"/>
      <c r="EV244" s="220">
        <v>10</v>
      </c>
      <c r="EW244" s="228"/>
      <c r="EX244" s="228"/>
      <c r="EY244" s="228"/>
      <c r="EZ244" s="220">
        <v>11</v>
      </c>
      <c r="FA244" s="213"/>
      <c r="FB244" s="213"/>
      <c r="FC244" s="213"/>
      <c r="FD244"/>
      <c r="FG244"/>
      <c r="FJ244"/>
      <c r="FK244" s="30"/>
      <c r="FM244"/>
      <c r="FN244" s="30"/>
      <c r="FP244"/>
      <c r="FQ244" s="30"/>
      <c r="FS244"/>
      <c r="FT244" s="30"/>
      <c r="FV244"/>
      <c r="FW244" s="30"/>
      <c r="FY244"/>
      <c r="FZ244" s="30"/>
      <c r="GB244"/>
      <c r="GC244"/>
      <c r="GD244"/>
      <c r="GE244"/>
      <c r="GF244"/>
      <c r="GG244"/>
      <c r="GH244"/>
      <c r="GI244"/>
      <c r="GJ244"/>
      <c r="GK244"/>
      <c r="GL244"/>
      <c r="GM244"/>
      <c r="GN244"/>
      <c r="GO244"/>
      <c r="GP244"/>
      <c r="GQ244"/>
      <c r="GR244"/>
      <c r="GS244"/>
      <c r="GT244"/>
      <c r="GU244"/>
      <c r="GV244"/>
      <c r="GW244"/>
      <c r="GX244"/>
      <c r="GY244"/>
      <c r="GZ244"/>
      <c r="HA244"/>
      <c r="HB244"/>
      <c r="HC244"/>
      <c r="HD244"/>
      <c r="HE244"/>
      <c r="HH244"/>
      <c r="HL244" s="30"/>
      <c r="HQ244"/>
      <c r="HR244"/>
      <c r="HS244"/>
      <c r="HT244"/>
      <c r="HU244"/>
      <c r="HV244"/>
      <c r="HW244"/>
      <c r="HX244"/>
      <c r="HY244"/>
      <c r="HZ244"/>
      <c r="IA244"/>
      <c r="IB244"/>
      <c r="IC244"/>
      <c r="IF244"/>
      <c r="IJ244" s="30"/>
      <c r="IO244"/>
      <c r="IP244"/>
      <c r="IQ244"/>
      <c r="IR244"/>
      <c r="IS244"/>
      <c r="IT244"/>
      <c r="IU244"/>
      <c r="IV244"/>
      <c r="IW244"/>
      <c r="IX244"/>
      <c r="IY244"/>
      <c r="IZ244"/>
      <c r="JA244"/>
      <c r="JB244"/>
      <c r="JC244"/>
      <c r="JF244"/>
      <c r="JI244"/>
      <c r="JJ244" s="30"/>
    </row>
    <row r="245" spans="1:319" s="43" customFormat="1" ht="24" customHeight="1">
      <c r="A245" s="548" t="s">
        <v>18</v>
      </c>
      <c r="B245" s="73" t="s">
        <v>19</v>
      </c>
      <c r="C245" s="13" t="s">
        <v>23</v>
      </c>
      <c r="D245" s="13" t="s">
        <v>20</v>
      </c>
      <c r="E245" s="13" t="s">
        <v>21</v>
      </c>
      <c r="F245" s="13" t="s">
        <v>22</v>
      </c>
      <c r="G245" s="13" t="s">
        <v>23</v>
      </c>
      <c r="H245" s="13" t="s">
        <v>23</v>
      </c>
      <c r="I245" s="13" t="s">
        <v>22</v>
      </c>
      <c r="J245" s="13" t="s">
        <v>21</v>
      </c>
      <c r="K245" s="13" t="s">
        <v>22</v>
      </c>
      <c r="L245" s="13" t="s">
        <v>20</v>
      </c>
      <c r="M245" s="13" t="s">
        <v>20</v>
      </c>
      <c r="N245" s="13" t="s">
        <v>20</v>
      </c>
      <c r="O245" s="13" t="s">
        <v>23</v>
      </c>
      <c r="P245" s="13" t="s">
        <v>20</v>
      </c>
      <c r="Q245" s="13" t="s">
        <v>20</v>
      </c>
      <c r="R245" s="13" t="s">
        <v>20</v>
      </c>
      <c r="S245" s="13" t="s">
        <v>23</v>
      </c>
      <c r="T245" s="13" t="s">
        <v>20</v>
      </c>
      <c r="U245" s="13" t="s">
        <v>21</v>
      </c>
      <c r="V245" s="13" t="s">
        <v>22</v>
      </c>
      <c r="W245" s="13" t="s">
        <v>22</v>
      </c>
      <c r="X245" s="13" t="s">
        <v>22</v>
      </c>
      <c r="Y245" s="13" t="s">
        <v>20</v>
      </c>
      <c r="Z245" s="13" t="s">
        <v>21</v>
      </c>
      <c r="AA245" s="13" t="s">
        <v>21</v>
      </c>
      <c r="AB245" s="13" t="s">
        <v>23</v>
      </c>
      <c r="AC245" s="13" t="s">
        <v>21</v>
      </c>
      <c r="AD245" s="13" t="s">
        <v>21</v>
      </c>
      <c r="AE245" s="13" t="s">
        <v>23</v>
      </c>
      <c r="AF245" s="13" t="s">
        <v>22</v>
      </c>
      <c r="AG245" s="13" t="s">
        <v>20</v>
      </c>
      <c r="AH245" s="13" t="s">
        <v>20</v>
      </c>
      <c r="AI245" s="13" t="s">
        <v>20</v>
      </c>
      <c r="AJ245" s="13" t="s">
        <v>22</v>
      </c>
      <c r="AK245" s="13" t="s">
        <v>22</v>
      </c>
      <c r="AL245" s="13" t="s">
        <v>22</v>
      </c>
      <c r="AM245" s="13" t="s">
        <v>22</v>
      </c>
      <c r="AN245" s="13" t="s">
        <v>22</v>
      </c>
      <c r="AO245" s="13" t="s">
        <v>22</v>
      </c>
      <c r="AP245" s="13" t="s">
        <v>22</v>
      </c>
      <c r="AQ245" s="13" t="s">
        <v>23</v>
      </c>
      <c r="AR245" s="13" t="s">
        <v>20</v>
      </c>
      <c r="AS245" s="13" t="s">
        <v>21</v>
      </c>
      <c r="AT245" s="13" t="s">
        <v>20</v>
      </c>
      <c r="AU245" s="13" t="s">
        <v>22</v>
      </c>
      <c r="AV245" s="13" t="s">
        <v>22</v>
      </c>
      <c r="AW245" s="13" t="s">
        <v>22</v>
      </c>
      <c r="AX245" s="13" t="s">
        <v>21</v>
      </c>
      <c r="AY245" s="13" t="s">
        <v>21</v>
      </c>
      <c r="AZ245" s="13" t="s">
        <v>20</v>
      </c>
      <c r="BA245" s="13" t="s">
        <v>22</v>
      </c>
      <c r="BB245" s="13" t="s">
        <v>22</v>
      </c>
      <c r="BC245" s="13" t="s">
        <v>20</v>
      </c>
      <c r="BD245" s="13" t="s">
        <v>22</v>
      </c>
      <c r="BE245" s="13" t="s">
        <v>22</v>
      </c>
      <c r="BF245" s="13" t="s">
        <v>22</v>
      </c>
      <c r="BG245" s="13" t="s">
        <v>22</v>
      </c>
      <c r="BH245" s="13" t="s">
        <v>22</v>
      </c>
      <c r="BI245" s="13" t="s">
        <v>20</v>
      </c>
      <c r="BJ245" s="13" t="s">
        <v>22</v>
      </c>
      <c r="BK245" s="13" t="s">
        <v>20</v>
      </c>
      <c r="BL245" s="13" t="s">
        <v>20</v>
      </c>
      <c r="BM245" s="13" t="s">
        <v>20</v>
      </c>
      <c r="BN245" s="13" t="s">
        <v>20</v>
      </c>
      <c r="BO245" s="13" t="s">
        <v>22</v>
      </c>
      <c r="BP245" s="13" t="s">
        <v>22</v>
      </c>
      <c r="BQ245" s="13" t="s">
        <v>22</v>
      </c>
      <c r="BR245" s="13" t="s">
        <v>22</v>
      </c>
      <c r="BS245" s="13" t="s">
        <v>22</v>
      </c>
      <c r="BT245" s="13" t="s">
        <v>22</v>
      </c>
      <c r="BU245" s="13" t="s">
        <v>20</v>
      </c>
      <c r="BV245" s="13" t="s">
        <v>22</v>
      </c>
      <c r="BW245" s="13" t="s">
        <v>22</v>
      </c>
      <c r="BX245" s="13" t="s">
        <v>20</v>
      </c>
      <c r="BY245" s="13" t="s">
        <v>23</v>
      </c>
      <c r="BZ245" s="13" t="s">
        <v>20</v>
      </c>
      <c r="CA245" s="13" t="s">
        <v>22</v>
      </c>
      <c r="CB245" s="13" t="s">
        <v>20</v>
      </c>
      <c r="CC245" s="13" t="s">
        <v>23</v>
      </c>
      <c r="CD245" s="13" t="s">
        <v>20</v>
      </c>
      <c r="CE245" s="13" t="s">
        <v>22</v>
      </c>
      <c r="CF245" s="13" t="s">
        <v>20</v>
      </c>
      <c r="CG245" s="13" t="s">
        <v>20</v>
      </c>
      <c r="CH245" s="13" t="s">
        <v>23</v>
      </c>
      <c r="CI245" s="13" t="s">
        <v>23</v>
      </c>
      <c r="CJ245" s="13" t="s">
        <v>22</v>
      </c>
      <c r="CK245" s="13" t="s">
        <v>22</v>
      </c>
      <c r="CL245" s="13" t="s">
        <v>20</v>
      </c>
      <c r="CM245" s="13" t="s">
        <v>20</v>
      </c>
      <c r="CN245" s="13" t="s">
        <v>22</v>
      </c>
      <c r="CO245" s="13" t="s">
        <v>23</v>
      </c>
      <c r="CP245" s="13" t="s">
        <v>22</v>
      </c>
      <c r="CQ245" s="13" t="s">
        <v>20</v>
      </c>
      <c r="CR245" s="13" t="s">
        <v>22</v>
      </c>
      <c r="CS245" s="13" t="s">
        <v>21</v>
      </c>
      <c r="CT245" s="13" t="s">
        <v>20</v>
      </c>
      <c r="CU245" s="13" t="s">
        <v>23</v>
      </c>
      <c r="CV245" s="13" t="s">
        <v>23</v>
      </c>
      <c r="CW245" s="13" t="s">
        <v>20</v>
      </c>
      <c r="CX245" s="13" t="s">
        <v>23</v>
      </c>
      <c r="CY245" s="13" t="s">
        <v>23</v>
      </c>
      <c r="CZ245" s="13" t="s">
        <v>20</v>
      </c>
      <c r="DA245" s="13" t="s">
        <v>20</v>
      </c>
      <c r="DB245" s="13" t="s">
        <v>20</v>
      </c>
      <c r="DC245" s="13" t="s">
        <v>23</v>
      </c>
      <c r="DD245" s="13" t="s">
        <v>20</v>
      </c>
      <c r="DE245" s="13" t="s">
        <v>20</v>
      </c>
      <c r="DF245" s="13" t="s">
        <v>20</v>
      </c>
      <c r="DG245" s="13" t="s">
        <v>20</v>
      </c>
      <c r="DH245" s="13" t="s">
        <v>20</v>
      </c>
      <c r="DI245" s="13" t="s">
        <v>23</v>
      </c>
      <c r="DJ245" s="13" t="s">
        <v>20</v>
      </c>
      <c r="DK245" s="13" t="s">
        <v>23</v>
      </c>
      <c r="DL245" s="232" t="s">
        <v>20</v>
      </c>
      <c r="DM245" s="233" t="s">
        <v>20</v>
      </c>
      <c r="DN245" s="233" t="s">
        <v>20</v>
      </c>
      <c r="DO245" s="422" t="s">
        <v>23</v>
      </c>
      <c r="DP245" s="232" t="s">
        <v>20</v>
      </c>
      <c r="DQ245" s="233" t="s">
        <v>20</v>
      </c>
      <c r="DR245" s="233" t="s">
        <v>20</v>
      </c>
      <c r="DS245" s="422" t="s">
        <v>23</v>
      </c>
      <c r="DT245" s="232" t="s">
        <v>20</v>
      </c>
      <c r="DU245" s="233" t="s">
        <v>20</v>
      </c>
      <c r="DV245" s="233" t="s">
        <v>20</v>
      </c>
      <c r="DW245" s="422" t="s">
        <v>23</v>
      </c>
      <c r="DX245" s="232" t="s">
        <v>20</v>
      </c>
      <c r="DY245" s="233" t="s">
        <v>20</v>
      </c>
      <c r="DZ245" s="233" t="s">
        <v>20</v>
      </c>
      <c r="EA245" s="422" t="s">
        <v>23</v>
      </c>
      <c r="EB245" s="232" t="s">
        <v>20</v>
      </c>
      <c r="EC245" s="233" t="s">
        <v>20</v>
      </c>
      <c r="ED245" s="233" t="s">
        <v>20</v>
      </c>
      <c r="EE245" s="422" t="s">
        <v>23</v>
      </c>
      <c r="EF245" s="232" t="s">
        <v>20</v>
      </c>
      <c r="EG245" s="233" t="s">
        <v>20</v>
      </c>
      <c r="EH245" s="233" t="s">
        <v>20</v>
      </c>
      <c r="EI245" s="422" t="s">
        <v>23</v>
      </c>
      <c r="EJ245" s="232" t="s">
        <v>20</v>
      </c>
      <c r="EK245" s="233" t="s">
        <v>20</v>
      </c>
      <c r="EL245" s="233" t="s">
        <v>20</v>
      </c>
      <c r="EM245" s="422" t="s">
        <v>23</v>
      </c>
      <c r="EN245" s="232" t="s">
        <v>20</v>
      </c>
      <c r="EO245" s="233" t="s">
        <v>20</v>
      </c>
      <c r="EP245" s="233" t="s">
        <v>20</v>
      </c>
      <c r="EQ245" s="422" t="s">
        <v>23</v>
      </c>
      <c r="ER245" s="232" t="s">
        <v>20</v>
      </c>
      <c r="ES245" s="233" t="s">
        <v>20</v>
      </c>
      <c r="ET245" s="233" t="s">
        <v>20</v>
      </c>
      <c r="EU245" s="422" t="s">
        <v>23</v>
      </c>
      <c r="EV245" s="232" t="s">
        <v>20</v>
      </c>
      <c r="EW245" s="233" t="s">
        <v>20</v>
      </c>
      <c r="EX245" s="233" t="s">
        <v>20</v>
      </c>
      <c r="EY245" s="422" t="s">
        <v>23</v>
      </c>
      <c r="EZ245" s="232" t="s">
        <v>20</v>
      </c>
      <c r="FA245" s="233" t="s">
        <v>20</v>
      </c>
      <c r="FB245" s="233" t="s">
        <v>20</v>
      </c>
      <c r="FC245" s="422" t="s">
        <v>23</v>
      </c>
      <c r="FD245" s="13" t="s">
        <v>23</v>
      </c>
      <c r="FE245" s="13" t="s">
        <v>23</v>
      </c>
      <c r="FF245" s="13" t="s">
        <v>20</v>
      </c>
      <c r="FG245" s="13" t="s">
        <v>20</v>
      </c>
      <c r="FH245" s="13" t="s">
        <v>23</v>
      </c>
      <c r="FI245" s="13" t="s">
        <v>23</v>
      </c>
      <c r="FJ245" s="13" t="s">
        <v>20</v>
      </c>
      <c r="FK245" s="13" t="s">
        <v>20</v>
      </c>
      <c r="FL245" s="13" t="s">
        <v>23</v>
      </c>
      <c r="FM245" s="13" t="s">
        <v>23</v>
      </c>
      <c r="FN245" s="13" t="s">
        <v>20</v>
      </c>
      <c r="FO245" s="13" t="s">
        <v>20</v>
      </c>
      <c r="FP245" s="13" t="s">
        <v>23</v>
      </c>
      <c r="FQ245" s="13" t="s">
        <v>23</v>
      </c>
      <c r="FR245" s="13" t="s">
        <v>20</v>
      </c>
      <c r="FS245" s="13" t="s">
        <v>20</v>
      </c>
      <c r="FT245" s="13" t="s">
        <v>23</v>
      </c>
      <c r="FU245" s="13" t="s">
        <v>23</v>
      </c>
      <c r="FV245" s="13" t="s">
        <v>20</v>
      </c>
      <c r="FW245" s="13" t="s">
        <v>20</v>
      </c>
      <c r="FX245" s="13" t="s">
        <v>23</v>
      </c>
      <c r="FY245" s="13" t="s">
        <v>23</v>
      </c>
      <c r="FZ245" s="13" t="s">
        <v>20</v>
      </c>
      <c r="GA245" s="13" t="s">
        <v>20</v>
      </c>
      <c r="GB245" s="13" t="s">
        <v>20</v>
      </c>
      <c r="GC245" s="13" t="s">
        <v>23</v>
      </c>
      <c r="GD245" s="13" t="s">
        <v>20</v>
      </c>
      <c r="GE245" s="13" t="s">
        <v>20</v>
      </c>
      <c r="GF245" s="13" t="s">
        <v>20</v>
      </c>
      <c r="GG245" s="13" t="s">
        <v>23</v>
      </c>
      <c r="GH245" s="13" t="s">
        <v>20</v>
      </c>
      <c r="GI245" s="13" t="s">
        <v>23</v>
      </c>
      <c r="GJ245" s="13" t="s">
        <v>20</v>
      </c>
      <c r="GK245" s="13" t="s">
        <v>20</v>
      </c>
      <c r="GL245" s="13" t="s">
        <v>20</v>
      </c>
      <c r="GM245" s="13" t="s">
        <v>23</v>
      </c>
      <c r="GN245" s="13" t="s">
        <v>23</v>
      </c>
      <c r="GO245" s="13" t="s">
        <v>20</v>
      </c>
      <c r="GP245" s="13" t="s">
        <v>23</v>
      </c>
      <c r="GQ245" s="13" t="s">
        <v>20</v>
      </c>
      <c r="GR245" s="13" t="s">
        <v>20</v>
      </c>
      <c r="GS245" s="13" t="s">
        <v>20</v>
      </c>
      <c r="GT245" s="13" t="s">
        <v>23</v>
      </c>
      <c r="GU245" s="13" t="s">
        <v>20</v>
      </c>
      <c r="GV245" s="13" t="s">
        <v>23</v>
      </c>
      <c r="GW245" s="13" t="s">
        <v>20</v>
      </c>
      <c r="GX245" s="13" t="s">
        <v>20</v>
      </c>
      <c r="GY245" s="13" t="s">
        <v>20</v>
      </c>
      <c r="GZ245" s="13" t="s">
        <v>23</v>
      </c>
      <c r="HA245" s="13" t="s">
        <v>20</v>
      </c>
      <c r="HB245" s="13" t="s">
        <v>20</v>
      </c>
      <c r="HC245" s="13" t="s">
        <v>23</v>
      </c>
      <c r="HD245" s="13" t="s">
        <v>20</v>
      </c>
      <c r="HE245" s="13" t="s">
        <v>23</v>
      </c>
      <c r="HF245" s="13" t="s">
        <v>20</v>
      </c>
      <c r="HG245" s="13" t="s">
        <v>20</v>
      </c>
      <c r="HH245" s="13" t="s">
        <v>20</v>
      </c>
      <c r="HI245" s="13" t="s">
        <v>23</v>
      </c>
      <c r="HJ245" s="13" t="s">
        <v>20</v>
      </c>
      <c r="HK245" s="13" t="s">
        <v>20</v>
      </c>
      <c r="HL245" s="13" t="s">
        <v>20</v>
      </c>
      <c r="HM245" s="13" t="s">
        <v>23</v>
      </c>
      <c r="HN245" s="13" t="s">
        <v>20</v>
      </c>
      <c r="HO245" s="13" t="s">
        <v>20</v>
      </c>
      <c r="HP245" s="13" t="s">
        <v>20</v>
      </c>
      <c r="HQ245" s="13" t="s">
        <v>20</v>
      </c>
      <c r="HR245" s="13" t="s">
        <v>20</v>
      </c>
      <c r="HS245" s="13" t="s">
        <v>23</v>
      </c>
      <c r="HT245" s="13" t="s">
        <v>20</v>
      </c>
      <c r="HU245" s="13" t="s">
        <v>23</v>
      </c>
      <c r="HV245" s="13" t="s">
        <v>20</v>
      </c>
      <c r="HW245" s="13" t="s">
        <v>20</v>
      </c>
      <c r="HX245" s="13" t="s">
        <v>20</v>
      </c>
      <c r="HY245" s="13" t="s">
        <v>20</v>
      </c>
      <c r="HZ245" s="13" t="s">
        <v>20</v>
      </c>
      <c r="IA245" s="13" t="s">
        <v>23</v>
      </c>
      <c r="IB245" s="13" t="s">
        <v>20</v>
      </c>
      <c r="IC245" s="13" t="s">
        <v>23</v>
      </c>
      <c r="ID245" s="13" t="s">
        <v>20</v>
      </c>
      <c r="IE245" s="13" t="s">
        <v>20</v>
      </c>
      <c r="IF245" s="13" t="s">
        <v>20</v>
      </c>
      <c r="IG245" s="13" t="s">
        <v>23</v>
      </c>
      <c r="IH245" s="13" t="s">
        <v>20</v>
      </c>
      <c r="II245" s="13" t="s">
        <v>20</v>
      </c>
      <c r="IJ245" s="13" t="s">
        <v>20</v>
      </c>
      <c r="IK245" s="13" t="s">
        <v>23</v>
      </c>
      <c r="IL245" s="13" t="s">
        <v>20</v>
      </c>
      <c r="IM245" s="13" t="s">
        <v>20</v>
      </c>
      <c r="IN245" s="13" t="s">
        <v>20</v>
      </c>
      <c r="IO245" s="13" t="s">
        <v>20</v>
      </c>
      <c r="IP245" s="13" t="s">
        <v>20</v>
      </c>
      <c r="IQ245" s="13" t="s">
        <v>20</v>
      </c>
      <c r="IR245" s="13" t="s">
        <v>22</v>
      </c>
      <c r="IS245" s="13" t="s">
        <v>23</v>
      </c>
      <c r="IT245" s="13" t="s">
        <v>20</v>
      </c>
      <c r="IU245" s="13" t="s">
        <v>20</v>
      </c>
      <c r="IV245" s="13" t="s">
        <v>20</v>
      </c>
      <c r="IW245" s="13" t="s">
        <v>23</v>
      </c>
      <c r="IX245" s="13" t="s">
        <v>20</v>
      </c>
      <c r="IY245" s="13" t="s">
        <v>20</v>
      </c>
      <c r="IZ245" s="13" t="s">
        <v>20</v>
      </c>
      <c r="JA245" s="13" t="s">
        <v>23</v>
      </c>
      <c r="JB245" s="13" t="s">
        <v>20</v>
      </c>
      <c r="JC245" s="13" t="s">
        <v>23</v>
      </c>
      <c r="JD245" s="13" t="s">
        <v>23</v>
      </c>
      <c r="JE245" s="13" t="s">
        <v>20</v>
      </c>
      <c r="JF245" s="13" t="s">
        <v>20</v>
      </c>
      <c r="JG245" s="13" t="s">
        <v>23</v>
      </c>
      <c r="JH245" s="13" t="s">
        <v>23</v>
      </c>
      <c r="JI245" s="13" t="s">
        <v>20</v>
      </c>
      <c r="JJ245" s="13" t="s">
        <v>20</v>
      </c>
      <c r="JK245" s="13" t="s">
        <v>23</v>
      </c>
      <c r="JL245" s="13" t="s">
        <v>23</v>
      </c>
      <c r="JM245" s="13" t="s">
        <v>20</v>
      </c>
      <c r="JN245" s="13" t="s">
        <v>20</v>
      </c>
      <c r="JO245" s="13" t="s">
        <v>23</v>
      </c>
      <c r="JP245" s="13" t="s">
        <v>23</v>
      </c>
      <c r="JQ245" s="13" t="s">
        <v>20</v>
      </c>
      <c r="JR245" s="13" t="s">
        <v>20</v>
      </c>
      <c r="JS245" s="13" t="s">
        <v>20</v>
      </c>
      <c r="JT245" s="13" t="s">
        <v>23</v>
      </c>
      <c r="JU245" s="13" t="s">
        <v>20</v>
      </c>
      <c r="JV245" s="13" t="s">
        <v>21</v>
      </c>
      <c r="JW245" s="13" t="s">
        <v>22</v>
      </c>
      <c r="JX245" s="13" t="s">
        <v>22</v>
      </c>
      <c r="JY245" s="13" t="s">
        <v>20</v>
      </c>
      <c r="JZ245" s="13" t="s">
        <v>20</v>
      </c>
      <c r="KA245" s="13" t="s">
        <v>20</v>
      </c>
      <c r="KB245" s="13" t="s">
        <v>23</v>
      </c>
      <c r="KC245" s="13" t="s">
        <v>22</v>
      </c>
      <c r="KD245" s="13" t="s">
        <v>20</v>
      </c>
      <c r="KE245" s="13" t="s">
        <v>20</v>
      </c>
      <c r="KF245" s="13" t="s">
        <v>20</v>
      </c>
      <c r="KG245" s="13" t="s">
        <v>23</v>
      </c>
      <c r="KH245" s="13" t="s">
        <v>20</v>
      </c>
      <c r="KI245" s="13" t="s">
        <v>20</v>
      </c>
      <c r="KJ245" s="13" t="s">
        <v>20</v>
      </c>
      <c r="KK245" s="13" t="s">
        <v>20</v>
      </c>
      <c r="KL245" s="13" t="s">
        <v>23</v>
      </c>
      <c r="KM245" s="13" t="s">
        <v>20</v>
      </c>
      <c r="KN245" s="13" t="s">
        <v>20</v>
      </c>
      <c r="KO245" s="13" t="s">
        <v>20</v>
      </c>
      <c r="KP245" s="13" t="s">
        <v>21</v>
      </c>
      <c r="KQ245" s="13" t="s">
        <v>20</v>
      </c>
      <c r="KR245" s="13" t="s">
        <v>20</v>
      </c>
      <c r="KS245" s="13" t="s">
        <v>21</v>
      </c>
      <c r="KT245" s="13" t="s">
        <v>20</v>
      </c>
      <c r="KU245" s="13" t="s">
        <v>20</v>
      </c>
      <c r="KV245" s="13"/>
      <c r="KW245" s="13"/>
      <c r="KX245" s="13"/>
      <c r="KY245" s="13"/>
      <c r="KZ245" s="13"/>
      <c r="LA245" s="13"/>
      <c r="LB245" s="13"/>
      <c r="LC245" s="13"/>
      <c r="LD245" s="13"/>
      <c r="LE245" s="13"/>
      <c r="LF245" s="13"/>
      <c r="LG245" s="13"/>
    </row>
    <row r="246" spans="1:319" s="13" customFormat="1" ht="24" customHeight="1">
      <c r="A246" s="153" t="s">
        <v>24</v>
      </c>
      <c r="B246" s="73" t="s">
        <v>25</v>
      </c>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604"/>
      <c r="BO246" s="311" t="s">
        <v>26</v>
      </c>
      <c r="BP246" s="604"/>
      <c r="BQ246" s="604"/>
      <c r="BR246" s="604"/>
      <c r="BS246" s="604"/>
      <c r="BT246" s="604"/>
      <c r="BU246" s="604"/>
      <c r="BV246" s="604"/>
      <c r="CY246" s="281"/>
      <c r="CZ246" s="281"/>
      <c r="DA246" s="281"/>
      <c r="DB246" s="281"/>
      <c r="DC246" s="281"/>
      <c r="DD246" s="281"/>
      <c r="DE246" s="281"/>
      <c r="DF246" s="281"/>
      <c r="DG246" s="281"/>
      <c r="DH246" s="457"/>
      <c r="DI246" s="458"/>
      <c r="DJ246" s="281"/>
      <c r="DK246" s="281"/>
      <c r="DL246" s="281"/>
      <c r="DM246" s="281"/>
      <c r="DN246" s="281"/>
      <c r="DO246" s="281"/>
      <c r="DP246" s="281"/>
      <c r="DQ246" s="281"/>
      <c r="DR246" s="281"/>
      <c r="DS246" s="281"/>
      <c r="DT246" s="281"/>
      <c r="DU246" s="281"/>
      <c r="DV246" s="281"/>
      <c r="DW246" s="281"/>
      <c r="DX246" s="281"/>
      <c r="DY246" s="281"/>
      <c r="DZ246" s="281"/>
      <c r="EA246" s="281"/>
      <c r="EB246" s="281"/>
      <c r="EC246" s="281"/>
      <c r="ED246" s="281"/>
      <c r="EE246" s="281"/>
      <c r="EF246" s="281"/>
      <c r="EG246" s="281"/>
      <c r="EH246" s="281"/>
      <c r="EI246" s="281"/>
      <c r="EJ246" s="281"/>
      <c r="EK246" s="281"/>
      <c r="EL246" s="281"/>
      <c r="EM246" s="281"/>
      <c r="EN246" s="281"/>
      <c r="EO246" s="281"/>
      <c r="EP246" s="281"/>
      <c r="EQ246" s="281"/>
      <c r="ER246" s="281"/>
      <c r="ES246" s="281"/>
      <c r="ET246" s="281"/>
      <c r="EU246" s="281"/>
      <c r="EV246" s="281"/>
      <c r="EW246" s="281"/>
      <c r="EX246" s="281"/>
      <c r="EY246" s="281"/>
      <c r="EZ246" s="281"/>
      <c r="FA246" s="281"/>
      <c r="FB246" s="281"/>
      <c r="FC246" s="281"/>
      <c r="FD246" s="281"/>
      <c r="FE246" s="281"/>
      <c r="FF246" s="281"/>
      <c r="FG246" s="281"/>
      <c r="FH246" s="281"/>
      <c r="FI246" s="281"/>
      <c r="FJ246" s="281"/>
      <c r="FK246" s="281"/>
      <c r="FL246" s="281"/>
      <c r="FM246" s="281"/>
      <c r="FN246" s="281"/>
      <c r="FO246" s="281"/>
      <c r="FP246" s="281"/>
      <c r="FQ246" s="281"/>
      <c r="FR246" s="281"/>
      <c r="FS246" s="281"/>
      <c r="FT246" s="281"/>
      <c r="FU246" s="281"/>
      <c r="FV246" s="281"/>
      <c r="FW246" s="281"/>
      <c r="FX246" s="281"/>
      <c r="FY246" s="281"/>
      <c r="FZ246" s="281"/>
      <c r="GA246" s="281"/>
      <c r="GB246" s="281"/>
      <c r="GC246" s="281"/>
      <c r="GD246" s="281"/>
      <c r="GE246" s="281"/>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row>
    <row r="247" spans="1:319" s="31" customFormat="1" ht="75" customHeight="1">
      <c r="A247" s="7" t="s">
        <v>325</v>
      </c>
      <c r="B247" s="73" t="s">
        <v>30</v>
      </c>
      <c r="C247" s="27">
        <v>18639600</v>
      </c>
      <c r="D247" s="27">
        <v>18639601</v>
      </c>
      <c r="E247" s="27">
        <v>18639602</v>
      </c>
      <c r="F247" s="27">
        <v>18639603</v>
      </c>
      <c r="G247" s="27">
        <v>18639604</v>
      </c>
      <c r="H247" s="27">
        <v>18639605</v>
      </c>
      <c r="I247" s="27">
        <v>18639606</v>
      </c>
      <c r="J247" s="27">
        <v>18639607</v>
      </c>
      <c r="K247" s="27">
        <v>18639608</v>
      </c>
      <c r="L247" s="27">
        <v>18639609</v>
      </c>
      <c r="M247" s="27">
        <v>18639610</v>
      </c>
      <c r="N247" s="27">
        <v>18639611</v>
      </c>
      <c r="O247" s="27">
        <v>18639612</v>
      </c>
      <c r="P247" s="27">
        <v>18639613</v>
      </c>
      <c r="Q247" s="27">
        <v>18639614</v>
      </c>
      <c r="R247" s="27">
        <v>18639615</v>
      </c>
      <c r="S247" s="27">
        <v>18639616</v>
      </c>
      <c r="T247" s="27">
        <v>18639617</v>
      </c>
      <c r="U247" s="27">
        <v>18639618</v>
      </c>
      <c r="V247" s="27">
        <v>18639619</v>
      </c>
      <c r="W247" s="27">
        <v>18639620</v>
      </c>
      <c r="X247" s="27">
        <v>18639621</v>
      </c>
      <c r="Y247" s="27">
        <v>18639622</v>
      </c>
      <c r="Z247" s="27">
        <v>18639623</v>
      </c>
      <c r="AA247" s="27">
        <v>18639624</v>
      </c>
      <c r="AB247" s="27">
        <v>18639625</v>
      </c>
      <c r="AC247" s="27">
        <v>18639626</v>
      </c>
      <c r="AD247" s="27">
        <v>18639627</v>
      </c>
      <c r="AE247" s="27">
        <v>18639628</v>
      </c>
      <c r="AF247" s="27">
        <v>18639629</v>
      </c>
      <c r="AG247" s="27">
        <v>18639630</v>
      </c>
      <c r="AH247" s="27">
        <v>18639631</v>
      </c>
      <c r="AI247" s="27">
        <v>18639632</v>
      </c>
      <c r="AJ247" s="27">
        <v>18639633</v>
      </c>
      <c r="AK247" s="27">
        <v>18639634</v>
      </c>
      <c r="AL247" s="27">
        <v>18639635</v>
      </c>
      <c r="AM247" s="27">
        <v>18639636</v>
      </c>
      <c r="AN247" s="27">
        <v>18639637</v>
      </c>
      <c r="AO247" s="27">
        <v>18639638</v>
      </c>
      <c r="AP247" s="27">
        <v>18639639</v>
      </c>
      <c r="AQ247" s="27">
        <v>18639640</v>
      </c>
      <c r="AR247" s="27">
        <v>18639641</v>
      </c>
      <c r="AS247" s="27">
        <v>18639642</v>
      </c>
      <c r="AT247" s="27">
        <v>18639643</v>
      </c>
      <c r="AU247" s="27">
        <v>18639644</v>
      </c>
      <c r="AV247" s="27">
        <v>18639645</v>
      </c>
      <c r="AW247" s="27">
        <v>18639646</v>
      </c>
      <c r="AX247" s="27">
        <v>18639647</v>
      </c>
      <c r="AY247" s="27">
        <v>18639648</v>
      </c>
      <c r="AZ247" s="27">
        <v>18639649</v>
      </c>
      <c r="BA247" s="27">
        <v>18639650</v>
      </c>
      <c r="BB247" s="27">
        <v>18639651</v>
      </c>
      <c r="BC247" s="27">
        <v>18639652</v>
      </c>
      <c r="BD247" s="27">
        <v>18639653</v>
      </c>
      <c r="BE247" s="27">
        <v>18639654</v>
      </c>
      <c r="BF247" s="27">
        <v>18639655</v>
      </c>
      <c r="BG247" s="27">
        <v>18639656</v>
      </c>
      <c r="BH247" s="27">
        <v>18639657</v>
      </c>
      <c r="BI247" s="27">
        <v>18639658</v>
      </c>
      <c r="BJ247" s="27">
        <v>18639659</v>
      </c>
      <c r="BK247" s="27">
        <v>18639660</v>
      </c>
      <c r="BL247" s="27">
        <v>18639661</v>
      </c>
      <c r="BM247" s="27">
        <v>18639662</v>
      </c>
      <c r="BN247" s="27">
        <v>18639663</v>
      </c>
      <c r="BO247" s="27">
        <v>18639664</v>
      </c>
      <c r="BP247" s="27">
        <v>18639665</v>
      </c>
      <c r="BQ247" s="27">
        <v>18639666</v>
      </c>
      <c r="BR247" s="27">
        <v>18639667</v>
      </c>
      <c r="BS247" s="27">
        <v>18639668</v>
      </c>
      <c r="BT247" s="27">
        <v>18639669</v>
      </c>
      <c r="BU247" s="27">
        <v>18639670</v>
      </c>
      <c r="BV247" s="27">
        <v>18639671</v>
      </c>
      <c r="BW247" s="27">
        <v>18639672</v>
      </c>
      <c r="BX247" s="27">
        <v>18639673</v>
      </c>
      <c r="BY247" s="27">
        <v>18639674</v>
      </c>
      <c r="BZ247" s="27">
        <v>18639675</v>
      </c>
      <c r="CA247" s="27">
        <v>18639676</v>
      </c>
      <c r="CB247" s="27">
        <v>18639677</v>
      </c>
      <c r="CC247" s="27">
        <v>18639678</v>
      </c>
      <c r="CD247" s="27">
        <v>18639679</v>
      </c>
      <c r="CE247" s="27">
        <v>18639680</v>
      </c>
      <c r="CF247" s="27">
        <v>18639681</v>
      </c>
      <c r="CG247" s="27">
        <v>18639682</v>
      </c>
      <c r="CH247" s="27">
        <v>18639683</v>
      </c>
      <c r="CI247" s="27">
        <v>18639684</v>
      </c>
      <c r="CJ247" s="27">
        <v>18639685</v>
      </c>
      <c r="CK247" s="27">
        <v>18639686</v>
      </c>
      <c r="CL247" s="27">
        <v>18639687</v>
      </c>
      <c r="CM247" s="27">
        <v>18639688</v>
      </c>
      <c r="CN247" s="27">
        <v>18639689</v>
      </c>
      <c r="CO247" s="27">
        <v>18639690</v>
      </c>
      <c r="CP247" s="27">
        <v>18639691</v>
      </c>
      <c r="CQ247" s="27">
        <v>18639692</v>
      </c>
      <c r="CR247" s="27">
        <v>18639693</v>
      </c>
      <c r="CS247" s="27">
        <v>18639694</v>
      </c>
      <c r="CT247" s="27">
        <v>18639695</v>
      </c>
      <c r="CU247" s="27">
        <v>18639696</v>
      </c>
      <c r="CV247" s="27">
        <v>18639697</v>
      </c>
      <c r="CW247" s="27">
        <v>18639698</v>
      </c>
      <c r="CX247" s="27">
        <v>18639699</v>
      </c>
      <c r="CY247" s="27">
        <v>18639700</v>
      </c>
      <c r="CZ247" s="27">
        <v>18639701</v>
      </c>
      <c r="DA247" s="27">
        <v>18639702</v>
      </c>
      <c r="DB247" s="27">
        <v>18639703</v>
      </c>
      <c r="DC247" s="27">
        <v>18639704</v>
      </c>
      <c r="DD247" s="27">
        <v>18639705</v>
      </c>
      <c r="DE247" s="27">
        <v>18639706</v>
      </c>
      <c r="DF247" s="27">
        <v>18639707</v>
      </c>
      <c r="DG247" s="27">
        <v>18639708</v>
      </c>
      <c r="DH247" s="27">
        <v>18639709</v>
      </c>
      <c r="DI247" s="27">
        <v>18639710</v>
      </c>
      <c r="DJ247" s="27">
        <v>18639711</v>
      </c>
      <c r="DK247" s="27">
        <v>18639712</v>
      </c>
      <c r="DL247" s="27">
        <v>18639713</v>
      </c>
      <c r="DM247" s="27">
        <v>18639714</v>
      </c>
      <c r="DN247" s="27">
        <v>18639715</v>
      </c>
      <c r="DO247" s="27">
        <v>18639716</v>
      </c>
      <c r="DP247" s="27">
        <v>18639717</v>
      </c>
      <c r="DQ247" s="27">
        <v>18639718</v>
      </c>
      <c r="DR247" s="27">
        <v>18639719</v>
      </c>
      <c r="DS247" s="27">
        <v>18639720</v>
      </c>
      <c r="DT247" s="27">
        <v>18639721</v>
      </c>
      <c r="DU247" s="27">
        <v>18639722</v>
      </c>
      <c r="DV247" s="27">
        <v>18639723</v>
      </c>
      <c r="DW247" s="27">
        <v>18639724</v>
      </c>
      <c r="DX247" s="27">
        <v>18639725</v>
      </c>
      <c r="DY247" s="27">
        <v>18639726</v>
      </c>
      <c r="DZ247" s="27">
        <v>18639727</v>
      </c>
      <c r="EA247" s="27">
        <v>18639728</v>
      </c>
      <c r="EB247" s="27">
        <v>18639729</v>
      </c>
      <c r="EC247" s="27">
        <v>18639730</v>
      </c>
      <c r="ED247" s="27">
        <v>18639731</v>
      </c>
      <c r="EE247" s="27">
        <v>18639732</v>
      </c>
      <c r="EF247" s="27">
        <v>18639733</v>
      </c>
      <c r="EG247" s="27">
        <v>18639734</v>
      </c>
      <c r="EH247" s="27">
        <v>18639735</v>
      </c>
      <c r="EI247" s="27">
        <v>18639736</v>
      </c>
      <c r="EJ247" s="27">
        <v>18639737</v>
      </c>
      <c r="EK247" s="27">
        <v>18639738</v>
      </c>
      <c r="EL247" s="27">
        <v>18639739</v>
      </c>
      <c r="EM247" s="27">
        <v>18639740</v>
      </c>
      <c r="EN247" s="27">
        <v>18639741</v>
      </c>
      <c r="EO247" s="27">
        <v>18639742</v>
      </c>
      <c r="EP247" s="27">
        <v>18639743</v>
      </c>
      <c r="EQ247" s="27">
        <v>18639744</v>
      </c>
      <c r="ER247" s="27">
        <v>18639745</v>
      </c>
      <c r="ES247" s="27">
        <v>18639746</v>
      </c>
      <c r="ET247" s="27">
        <v>18639747</v>
      </c>
      <c r="EU247" s="27">
        <v>18639748</v>
      </c>
      <c r="EV247" s="27">
        <v>18639749</v>
      </c>
      <c r="EW247" s="27">
        <v>18639750</v>
      </c>
      <c r="EX247" s="27">
        <v>18639751</v>
      </c>
      <c r="EY247" s="27">
        <v>18639752</v>
      </c>
      <c r="EZ247" s="27">
        <v>18639753</v>
      </c>
      <c r="FA247" s="27">
        <v>18639754</v>
      </c>
      <c r="FB247" s="27">
        <v>18639755</v>
      </c>
      <c r="FC247" s="27">
        <v>18639756</v>
      </c>
      <c r="FD247" s="27">
        <v>18639757</v>
      </c>
      <c r="FE247" s="27">
        <v>18639758</v>
      </c>
      <c r="FF247" s="27">
        <v>18639759</v>
      </c>
      <c r="FG247" s="27">
        <v>18639760</v>
      </c>
      <c r="FH247" s="27">
        <v>18639761</v>
      </c>
      <c r="FI247" s="27">
        <v>18639762</v>
      </c>
      <c r="FJ247" s="27">
        <v>18639763</v>
      </c>
      <c r="FK247" s="27">
        <v>18639764</v>
      </c>
      <c r="FL247" s="27">
        <v>18639765</v>
      </c>
      <c r="FM247" s="27">
        <v>18639766</v>
      </c>
      <c r="FN247" s="27">
        <v>18639767</v>
      </c>
      <c r="FO247" s="27">
        <v>18639768</v>
      </c>
      <c r="FP247" s="27">
        <v>18639769</v>
      </c>
      <c r="FQ247" s="27">
        <v>18639770</v>
      </c>
      <c r="FR247" s="27">
        <v>18639771</v>
      </c>
      <c r="FS247" s="27">
        <v>18639772</v>
      </c>
      <c r="FT247" s="27">
        <v>18639773</v>
      </c>
      <c r="FU247" s="27">
        <v>18639774</v>
      </c>
      <c r="FV247" s="27">
        <v>18639775</v>
      </c>
      <c r="FW247" s="27">
        <v>18639776</v>
      </c>
      <c r="FX247" s="27">
        <v>18639777</v>
      </c>
      <c r="FY247" s="27">
        <v>18639778</v>
      </c>
      <c r="FZ247" s="27">
        <v>18639779</v>
      </c>
      <c r="GA247" s="27">
        <v>18639780</v>
      </c>
      <c r="GB247" s="27">
        <v>18639781</v>
      </c>
      <c r="GC247" s="27">
        <v>18639782</v>
      </c>
      <c r="GD247" s="27">
        <v>18639783</v>
      </c>
      <c r="GE247" s="27">
        <v>18639784</v>
      </c>
      <c r="GF247" s="27">
        <v>18639785</v>
      </c>
      <c r="GG247" s="27">
        <v>18639786</v>
      </c>
      <c r="GH247" s="27">
        <v>18639787</v>
      </c>
      <c r="GI247" s="27">
        <v>18639788</v>
      </c>
      <c r="GJ247" s="27">
        <v>18639789</v>
      </c>
      <c r="GK247" s="27">
        <v>18639790</v>
      </c>
      <c r="GL247" s="27">
        <v>18639791</v>
      </c>
      <c r="GM247" s="27">
        <v>18639792</v>
      </c>
      <c r="GN247" s="27">
        <v>18639793</v>
      </c>
      <c r="GO247" s="27">
        <v>18639794</v>
      </c>
      <c r="GP247" s="27">
        <v>18639795</v>
      </c>
      <c r="GQ247" s="27">
        <v>18639796</v>
      </c>
      <c r="GR247" s="27">
        <v>18639797</v>
      </c>
      <c r="GS247" s="27">
        <v>18639798</v>
      </c>
      <c r="GT247" s="27">
        <v>18639799</v>
      </c>
      <c r="GU247" s="27">
        <v>18639800</v>
      </c>
      <c r="GV247" s="27">
        <v>18639801</v>
      </c>
      <c r="GW247" s="27">
        <v>18639802</v>
      </c>
      <c r="GX247" s="27">
        <v>18639803</v>
      </c>
      <c r="GY247" s="27">
        <v>18639804</v>
      </c>
      <c r="GZ247" s="27">
        <v>18639805</v>
      </c>
      <c r="HA247" s="27">
        <v>18639806</v>
      </c>
      <c r="HB247" s="27">
        <v>18639807</v>
      </c>
      <c r="HC247" s="27">
        <v>18639808</v>
      </c>
      <c r="HD247" s="27">
        <v>18639809</v>
      </c>
      <c r="HE247" s="27">
        <v>18639810</v>
      </c>
      <c r="HF247" s="27">
        <v>18639811</v>
      </c>
      <c r="HG247" s="27">
        <v>18639812</v>
      </c>
      <c r="HH247" s="27">
        <v>18639813</v>
      </c>
      <c r="HI247" s="27">
        <v>18639814</v>
      </c>
      <c r="HJ247" s="27">
        <v>18639815</v>
      </c>
      <c r="HK247" s="27">
        <v>18639816</v>
      </c>
      <c r="HL247" s="27">
        <v>18639817</v>
      </c>
      <c r="HM247" s="27">
        <v>18639818</v>
      </c>
      <c r="HN247" s="27">
        <v>18639819</v>
      </c>
      <c r="HO247" s="27">
        <v>18639820</v>
      </c>
      <c r="HP247" s="27">
        <v>18639821</v>
      </c>
      <c r="HQ247" s="27">
        <v>18639822</v>
      </c>
      <c r="HR247" s="27">
        <v>18639823</v>
      </c>
      <c r="HS247" s="27">
        <v>18639824</v>
      </c>
      <c r="HT247" s="27">
        <v>18639825</v>
      </c>
      <c r="HU247" s="27">
        <v>18639826</v>
      </c>
      <c r="HV247" s="27">
        <v>18639827</v>
      </c>
      <c r="HW247" s="27">
        <v>18639828</v>
      </c>
      <c r="HX247" s="27">
        <v>18639829</v>
      </c>
      <c r="HY247" s="27">
        <v>18639830</v>
      </c>
      <c r="HZ247" s="27">
        <v>18639831</v>
      </c>
      <c r="IA247" s="27">
        <v>18639832</v>
      </c>
      <c r="IB247" s="27">
        <v>18639833</v>
      </c>
      <c r="IC247" s="27">
        <v>18639834</v>
      </c>
      <c r="ID247" s="27">
        <v>18639835</v>
      </c>
      <c r="IE247" s="27">
        <v>18639836</v>
      </c>
      <c r="IF247" s="27">
        <v>18639837</v>
      </c>
      <c r="IG247" s="27">
        <v>18639838</v>
      </c>
      <c r="IH247" s="27">
        <v>18639839</v>
      </c>
      <c r="II247" s="27">
        <v>18639840</v>
      </c>
      <c r="IJ247" s="27">
        <v>18639841</v>
      </c>
      <c r="IK247" s="27">
        <v>18639842</v>
      </c>
      <c r="IL247" s="27">
        <v>18639843</v>
      </c>
      <c r="IM247" s="27">
        <v>18639844</v>
      </c>
      <c r="IN247" s="27">
        <v>18639845</v>
      </c>
      <c r="IO247" s="27">
        <v>18639846</v>
      </c>
      <c r="IP247" s="27">
        <v>18639847</v>
      </c>
      <c r="IQ247" s="27">
        <v>18639848</v>
      </c>
      <c r="IR247" s="27">
        <v>18639849</v>
      </c>
      <c r="IS247" s="27">
        <v>18639850</v>
      </c>
      <c r="IT247" s="27">
        <v>18639851</v>
      </c>
      <c r="IU247" s="27">
        <v>18639852</v>
      </c>
      <c r="IV247" s="27">
        <v>18639853</v>
      </c>
      <c r="IW247" s="27">
        <v>18639854</v>
      </c>
      <c r="IX247" s="27">
        <v>18639855</v>
      </c>
      <c r="IY247" s="27">
        <v>18639856</v>
      </c>
      <c r="IZ247" s="27">
        <v>18639857</v>
      </c>
      <c r="JA247" s="27">
        <v>18639858</v>
      </c>
      <c r="JB247" s="27">
        <v>18639859</v>
      </c>
      <c r="JC247" s="27">
        <v>18639860</v>
      </c>
      <c r="JD247" s="27">
        <v>18639861</v>
      </c>
      <c r="JE247" s="27">
        <v>18639862</v>
      </c>
      <c r="JF247" s="27">
        <v>18639863</v>
      </c>
      <c r="JG247" s="27">
        <v>18639864</v>
      </c>
      <c r="JH247" s="27">
        <v>18639865</v>
      </c>
      <c r="JI247" s="27">
        <v>18639866</v>
      </c>
      <c r="JJ247" s="27">
        <v>18639867</v>
      </c>
      <c r="JK247" s="27">
        <v>18639868</v>
      </c>
      <c r="JL247" s="27">
        <v>18639869</v>
      </c>
      <c r="JM247" s="27">
        <v>18639870</v>
      </c>
      <c r="JN247" s="27">
        <v>18639871</v>
      </c>
      <c r="JO247" s="27">
        <v>18639872</v>
      </c>
      <c r="JP247" s="27">
        <v>18639873</v>
      </c>
      <c r="JQ247" s="27">
        <v>18639874</v>
      </c>
      <c r="JR247" s="27">
        <v>18639875</v>
      </c>
      <c r="JS247" s="27">
        <v>18639876</v>
      </c>
      <c r="JT247" s="27">
        <v>18639877</v>
      </c>
      <c r="JU247" s="27">
        <v>18639878</v>
      </c>
      <c r="JV247" s="27">
        <v>18639879</v>
      </c>
      <c r="JW247" s="27">
        <v>18639880</v>
      </c>
      <c r="JX247" s="27">
        <v>18639881</v>
      </c>
      <c r="JY247" s="27">
        <v>18639882</v>
      </c>
      <c r="JZ247" s="27">
        <v>18639883</v>
      </c>
      <c r="KA247" s="27">
        <v>18639884</v>
      </c>
      <c r="KB247" s="27">
        <v>18639885</v>
      </c>
      <c r="KC247" s="27">
        <v>18639886</v>
      </c>
      <c r="KD247" s="27">
        <v>18639887</v>
      </c>
      <c r="KE247" s="27">
        <v>18639888</v>
      </c>
      <c r="KF247" s="27">
        <v>18639889</v>
      </c>
      <c r="KG247" s="27">
        <v>18639890</v>
      </c>
      <c r="KH247" s="27">
        <v>18639891</v>
      </c>
      <c r="KI247" s="27">
        <v>18639892</v>
      </c>
      <c r="KJ247" s="27">
        <v>18639893</v>
      </c>
      <c r="KK247" s="27">
        <v>18639894</v>
      </c>
      <c r="KL247" s="27">
        <v>18639895</v>
      </c>
      <c r="KM247" s="27">
        <v>18639896</v>
      </c>
      <c r="KN247" s="27">
        <v>18639897</v>
      </c>
      <c r="KO247" s="27">
        <v>18639898</v>
      </c>
      <c r="KP247" s="27">
        <v>18639899</v>
      </c>
      <c r="KQ247" s="27">
        <v>18639900</v>
      </c>
      <c r="KR247" s="27">
        <v>18639901</v>
      </c>
      <c r="KS247" s="27">
        <v>18639902</v>
      </c>
      <c r="KT247" s="27">
        <v>18639903</v>
      </c>
      <c r="KU247" s="27">
        <v>18639904</v>
      </c>
      <c r="KV247" s="27"/>
      <c r="KW247" s="27"/>
      <c r="KX247" s="27"/>
      <c r="KY247" s="27"/>
      <c r="KZ247" s="27"/>
      <c r="LA247" s="27"/>
      <c r="LB247" s="27"/>
      <c r="LC247" s="27"/>
      <c r="LD247" s="27"/>
      <c r="LE247" s="27"/>
      <c r="LF247" s="27"/>
      <c r="LG247" s="27"/>
    </row>
    <row r="248" spans="1:319" s="31" customFormat="1" ht="23.25">
      <c r="A248" s="549" t="s">
        <v>31</v>
      </c>
      <c r="B248" s="73"/>
      <c r="C248" s="224">
        <v>100</v>
      </c>
      <c r="D248" s="224">
        <v>99</v>
      </c>
      <c r="E248" s="224">
        <v>98</v>
      </c>
      <c r="F248" s="224">
        <v>97</v>
      </c>
      <c r="G248" s="224">
        <v>96</v>
      </c>
      <c r="H248" s="224">
        <v>95</v>
      </c>
      <c r="I248" s="224">
        <v>94</v>
      </c>
      <c r="J248" s="224">
        <v>93</v>
      </c>
      <c r="K248" s="224">
        <v>92</v>
      </c>
      <c r="L248" s="224">
        <v>91</v>
      </c>
      <c r="M248" s="224">
        <v>90</v>
      </c>
      <c r="N248" s="224">
        <v>89</v>
      </c>
      <c r="O248" s="224">
        <v>88</v>
      </c>
      <c r="P248" s="224">
        <v>87</v>
      </c>
      <c r="Q248" s="224">
        <v>86</v>
      </c>
      <c r="R248" s="224">
        <v>85</v>
      </c>
      <c r="S248" s="224">
        <v>84</v>
      </c>
      <c r="T248" s="224">
        <v>83</v>
      </c>
      <c r="U248" s="224">
        <v>82</v>
      </c>
      <c r="V248" s="224">
        <v>81</v>
      </c>
      <c r="W248" s="224">
        <v>80</v>
      </c>
      <c r="X248" s="224">
        <v>79</v>
      </c>
      <c r="Y248" s="224">
        <v>78</v>
      </c>
      <c r="Z248" s="224">
        <v>77</v>
      </c>
      <c r="AA248" s="224">
        <v>76</v>
      </c>
      <c r="AB248" s="224">
        <v>75</v>
      </c>
      <c r="AC248" s="224">
        <v>74</v>
      </c>
      <c r="AD248" s="224">
        <v>73</v>
      </c>
      <c r="AE248" s="224">
        <v>72</v>
      </c>
      <c r="AF248" s="224">
        <v>71</v>
      </c>
      <c r="AG248" s="224">
        <v>70</v>
      </c>
      <c r="AH248" s="224">
        <v>69</v>
      </c>
      <c r="AI248" s="224">
        <v>68</v>
      </c>
      <c r="AJ248" s="224">
        <v>67</v>
      </c>
      <c r="AK248" s="224">
        <v>66</v>
      </c>
      <c r="AL248" s="224">
        <v>65</v>
      </c>
      <c r="AM248" s="224">
        <v>64</v>
      </c>
      <c r="AN248" s="224">
        <v>63</v>
      </c>
      <c r="AO248" s="224">
        <v>62</v>
      </c>
      <c r="AP248" s="224">
        <v>61</v>
      </c>
      <c r="AQ248" s="224">
        <v>60</v>
      </c>
      <c r="AR248" s="224">
        <v>59</v>
      </c>
      <c r="AS248" s="224">
        <v>58</v>
      </c>
      <c r="AT248" s="224">
        <v>57</v>
      </c>
      <c r="AU248" s="224">
        <v>56</v>
      </c>
      <c r="AV248" s="224">
        <v>55</v>
      </c>
      <c r="AW248" s="224">
        <v>54</v>
      </c>
      <c r="AX248" s="224">
        <v>53</v>
      </c>
      <c r="AY248" s="224">
        <v>52</v>
      </c>
      <c r="AZ248" s="224">
        <v>51</v>
      </c>
      <c r="BA248" s="224">
        <v>50</v>
      </c>
      <c r="BB248" s="224">
        <v>49</v>
      </c>
      <c r="BC248" s="224">
        <v>48</v>
      </c>
      <c r="BD248" s="224">
        <v>47</v>
      </c>
      <c r="BE248" s="224">
        <v>46</v>
      </c>
      <c r="BF248" s="224">
        <v>45</v>
      </c>
      <c r="BG248" s="224">
        <v>44</v>
      </c>
      <c r="BH248" s="224">
        <v>43</v>
      </c>
      <c r="BI248" s="224">
        <v>42</v>
      </c>
      <c r="BJ248" s="224">
        <v>41</v>
      </c>
      <c r="BK248" s="224">
        <v>40</v>
      </c>
      <c r="BL248" s="224">
        <v>39</v>
      </c>
      <c r="BM248" s="224">
        <v>38</v>
      </c>
      <c r="BN248" s="224">
        <v>37</v>
      </c>
      <c r="BO248" s="224">
        <v>36</v>
      </c>
      <c r="BP248" s="224">
        <v>35</v>
      </c>
      <c r="BQ248" s="224">
        <v>34</v>
      </c>
      <c r="BR248" s="224">
        <v>33</v>
      </c>
      <c r="BS248" s="224">
        <v>32</v>
      </c>
      <c r="BT248" s="224">
        <v>31</v>
      </c>
      <c r="BU248" s="224">
        <v>30</v>
      </c>
      <c r="BV248" s="224">
        <v>29</v>
      </c>
      <c r="BW248" s="224">
        <v>28</v>
      </c>
      <c r="BX248" s="224">
        <v>27</v>
      </c>
      <c r="BY248" s="224">
        <v>26</v>
      </c>
      <c r="BZ248" s="224">
        <v>25</v>
      </c>
      <c r="CA248" s="224">
        <v>24</v>
      </c>
      <c r="CB248" s="224">
        <v>23</v>
      </c>
      <c r="CC248" s="224">
        <v>22</v>
      </c>
      <c r="CD248" s="224">
        <v>21</v>
      </c>
      <c r="CE248" s="224">
        <v>20</v>
      </c>
      <c r="CF248" s="224">
        <v>19</v>
      </c>
      <c r="CG248" s="224">
        <v>18</v>
      </c>
      <c r="CH248" s="224">
        <v>17</v>
      </c>
      <c r="CI248" s="224">
        <v>16</v>
      </c>
      <c r="CJ248" s="224">
        <v>15</v>
      </c>
      <c r="CK248" s="224">
        <v>14</v>
      </c>
      <c r="CL248" s="224">
        <v>13</v>
      </c>
      <c r="CM248" s="224">
        <v>12</v>
      </c>
      <c r="CN248" s="224">
        <v>11</v>
      </c>
      <c r="CO248" s="224">
        <v>10</v>
      </c>
      <c r="CP248" s="224">
        <v>9</v>
      </c>
      <c r="CQ248" s="224">
        <v>8</v>
      </c>
      <c r="CR248" s="224">
        <v>7</v>
      </c>
      <c r="CS248" s="224">
        <v>6</v>
      </c>
      <c r="CT248" s="224">
        <v>5</v>
      </c>
      <c r="CU248" s="224">
        <v>4</v>
      </c>
      <c r="CV248" s="224">
        <v>3</v>
      </c>
      <c r="CW248" s="224">
        <v>2</v>
      </c>
      <c r="CX248" s="224">
        <v>1</v>
      </c>
      <c r="CY248" s="245"/>
      <c r="CZ248" s="248"/>
      <c r="DA248" s="248"/>
      <c r="DB248" s="565"/>
      <c r="DC248" s="245"/>
      <c r="DD248" s="248"/>
      <c r="DE248" s="248"/>
      <c r="DF248" s="565"/>
      <c r="DG248" s="245"/>
      <c r="DH248" s="248"/>
      <c r="DI248" s="248"/>
      <c r="DJ248" s="565"/>
      <c r="DK248" s="245"/>
      <c r="DL248" s="248"/>
      <c r="DM248" s="248"/>
      <c r="DN248" s="565"/>
      <c r="DO248" s="245"/>
      <c r="DP248" s="248"/>
      <c r="DQ248" s="248"/>
      <c r="DR248" s="565"/>
      <c r="DS248" s="245"/>
      <c r="DT248" s="248"/>
      <c r="DU248" s="248"/>
      <c r="DV248" s="565"/>
      <c r="DW248" s="245"/>
      <c r="DX248" s="248"/>
      <c r="DY248" s="248"/>
      <c r="DZ248" s="565"/>
      <c r="EA248" s="245"/>
      <c r="EB248" s="248"/>
      <c r="EC248" s="248"/>
      <c r="ED248" s="565"/>
      <c r="EE248" s="245"/>
      <c r="EF248" s="248"/>
      <c r="EG248" s="248"/>
      <c r="EH248" s="565"/>
      <c r="EI248" s="245"/>
      <c r="EJ248" s="248"/>
      <c r="EK248" s="248"/>
      <c r="EL248" s="565"/>
      <c r="EM248" s="245"/>
      <c r="EN248" s="248"/>
      <c r="EO248" s="248"/>
      <c r="EP248" s="565"/>
      <c r="EQ248" s="245"/>
      <c r="ER248" s="248"/>
      <c r="ES248" s="248"/>
      <c r="ET248" s="565"/>
      <c r="EU248" s="245"/>
      <c r="EV248" s="248"/>
      <c r="EW248" s="248"/>
      <c r="EX248" s="565"/>
      <c r="EY248" s="245"/>
      <c r="EZ248" s="248"/>
      <c r="FA248" s="248"/>
      <c r="FB248" s="565"/>
      <c r="FC248" s="269"/>
      <c r="FD248" s="245"/>
      <c r="FE248" s="248"/>
      <c r="FF248" s="248"/>
      <c r="FG248" s="565"/>
      <c r="FH248" s="245"/>
      <c r="FI248" s="248"/>
      <c r="FJ248" s="248"/>
      <c r="FK248" s="565"/>
      <c r="FL248" s="245"/>
      <c r="FM248" s="248"/>
      <c r="FN248" s="248"/>
      <c r="FO248" s="565"/>
      <c r="FP248" s="245"/>
      <c r="FQ248" s="248"/>
      <c r="FR248" s="248"/>
      <c r="FS248" s="565"/>
      <c r="FT248" s="245"/>
      <c r="FU248" s="248"/>
      <c r="FV248" s="248"/>
      <c r="FW248" s="565"/>
      <c r="FX248" s="245"/>
      <c r="FY248" s="248"/>
      <c r="FZ248" s="248"/>
      <c r="GA248" s="565"/>
      <c r="GB248" s="225" t="s">
        <v>32</v>
      </c>
      <c r="GC248" s="225" t="s">
        <v>33</v>
      </c>
      <c r="GD248" s="225" t="s">
        <v>34</v>
      </c>
      <c r="GE248" s="225" t="s">
        <v>35</v>
      </c>
      <c r="GF248" s="224">
        <v>1</v>
      </c>
      <c r="GG248" s="224">
        <v>2</v>
      </c>
      <c r="GH248" s="224">
        <v>3</v>
      </c>
      <c r="GI248" s="224">
        <v>4</v>
      </c>
      <c r="GJ248" s="224">
        <v>5</v>
      </c>
      <c r="GK248" s="224">
        <v>6</v>
      </c>
      <c r="GL248" s="224">
        <v>7</v>
      </c>
      <c r="GM248" s="224">
        <v>8</v>
      </c>
      <c r="GN248" s="224">
        <v>9</v>
      </c>
      <c r="GO248" s="224">
        <v>10</v>
      </c>
      <c r="GP248" s="224">
        <v>11</v>
      </c>
      <c r="GQ248" s="224">
        <v>12</v>
      </c>
      <c r="GR248" s="224">
        <v>13</v>
      </c>
      <c r="GS248" s="224">
        <v>14</v>
      </c>
      <c r="GT248" s="224">
        <v>15</v>
      </c>
      <c r="GU248" s="224">
        <v>16</v>
      </c>
      <c r="GV248" s="224">
        <v>17</v>
      </c>
      <c r="GW248" s="224">
        <v>18</v>
      </c>
      <c r="GX248" s="224">
        <v>19</v>
      </c>
      <c r="GY248" s="224">
        <v>20</v>
      </c>
      <c r="GZ248" s="224">
        <v>21</v>
      </c>
      <c r="HA248" s="224">
        <v>22</v>
      </c>
      <c r="HB248" s="224">
        <v>23</v>
      </c>
      <c r="HC248" s="224">
        <v>24</v>
      </c>
      <c r="HD248" s="224">
        <v>25</v>
      </c>
      <c r="HE248" s="224">
        <v>26</v>
      </c>
      <c r="HF248" s="224">
        <v>27</v>
      </c>
      <c r="HG248" s="224">
        <v>28</v>
      </c>
      <c r="HH248" s="224">
        <v>29</v>
      </c>
      <c r="HI248" s="224">
        <v>30</v>
      </c>
      <c r="HJ248" s="224">
        <v>31</v>
      </c>
      <c r="HK248" s="224">
        <v>32</v>
      </c>
      <c r="HL248" s="224">
        <v>33</v>
      </c>
      <c r="HM248" s="224">
        <v>34</v>
      </c>
      <c r="HN248" s="224">
        <v>35</v>
      </c>
      <c r="HO248" s="224">
        <v>36</v>
      </c>
      <c r="HP248" s="224">
        <v>37</v>
      </c>
      <c r="HQ248" s="224">
        <v>38</v>
      </c>
      <c r="HR248" s="224">
        <v>39</v>
      </c>
      <c r="HS248" s="224">
        <v>40</v>
      </c>
      <c r="HT248" s="224">
        <v>41</v>
      </c>
      <c r="HU248" s="224">
        <v>42</v>
      </c>
      <c r="HV248" s="224">
        <v>43</v>
      </c>
      <c r="HW248" s="224">
        <v>44</v>
      </c>
      <c r="HX248" s="224">
        <v>45</v>
      </c>
      <c r="HY248" s="224">
        <v>46</v>
      </c>
      <c r="HZ248" s="224">
        <v>47</v>
      </c>
      <c r="IA248" s="224">
        <v>48</v>
      </c>
      <c r="IB248" s="224">
        <v>49</v>
      </c>
      <c r="IC248" s="224">
        <v>50</v>
      </c>
      <c r="ID248" s="224">
        <v>51</v>
      </c>
      <c r="IE248" s="224">
        <v>52</v>
      </c>
      <c r="IF248" s="224">
        <v>53</v>
      </c>
      <c r="IG248" s="224">
        <v>54</v>
      </c>
      <c r="IH248" s="224">
        <v>55</v>
      </c>
      <c r="II248" s="224">
        <v>56</v>
      </c>
      <c r="IJ248" s="224">
        <v>57</v>
      </c>
      <c r="IK248" s="224">
        <v>58</v>
      </c>
      <c r="IL248" s="224">
        <v>59</v>
      </c>
      <c r="IM248" s="224">
        <v>60</v>
      </c>
      <c r="IN248" s="224">
        <v>61</v>
      </c>
      <c r="IO248" s="224">
        <v>62</v>
      </c>
      <c r="IP248" s="224">
        <v>63</v>
      </c>
      <c r="IQ248" s="224">
        <v>64</v>
      </c>
      <c r="IR248" s="224">
        <v>65</v>
      </c>
      <c r="IS248" s="224">
        <v>66</v>
      </c>
      <c r="IT248" s="224">
        <v>67</v>
      </c>
      <c r="IU248" s="224">
        <v>68</v>
      </c>
      <c r="IV248" s="224">
        <v>69</v>
      </c>
      <c r="IW248" s="224">
        <v>70</v>
      </c>
      <c r="IX248" s="224">
        <v>71</v>
      </c>
      <c r="IY248" s="224">
        <v>72</v>
      </c>
      <c r="IZ248" s="224">
        <v>73</v>
      </c>
      <c r="JA248" s="224">
        <v>74</v>
      </c>
      <c r="JB248" s="224">
        <v>75</v>
      </c>
      <c r="JC248" s="224">
        <v>76</v>
      </c>
      <c r="JD248" s="224">
        <v>77</v>
      </c>
      <c r="JE248" s="224">
        <v>78</v>
      </c>
      <c r="JF248" s="224">
        <v>79</v>
      </c>
      <c r="JG248" s="224">
        <v>80</v>
      </c>
      <c r="JH248" s="224">
        <v>81</v>
      </c>
      <c r="JI248" s="224">
        <v>82</v>
      </c>
      <c r="JJ248" s="224">
        <v>83</v>
      </c>
      <c r="JK248" s="224">
        <v>84</v>
      </c>
      <c r="JL248" s="224">
        <v>85</v>
      </c>
      <c r="JM248" s="224">
        <v>86</v>
      </c>
      <c r="JN248" s="224">
        <v>87</v>
      </c>
      <c r="JO248" s="224">
        <v>88</v>
      </c>
      <c r="JP248" s="224">
        <v>89</v>
      </c>
      <c r="JQ248" s="224">
        <v>90</v>
      </c>
      <c r="JR248" s="224">
        <v>91</v>
      </c>
      <c r="JS248" s="224">
        <v>92</v>
      </c>
      <c r="JT248" s="224">
        <v>93</v>
      </c>
      <c r="JU248" s="224">
        <v>94</v>
      </c>
      <c r="JV248" s="224">
        <v>95</v>
      </c>
      <c r="JW248" s="224">
        <v>96</v>
      </c>
      <c r="JX248" s="224">
        <v>97</v>
      </c>
      <c r="JY248" s="224">
        <v>98</v>
      </c>
      <c r="JZ248" s="224">
        <v>99</v>
      </c>
      <c r="KA248" s="224">
        <v>100</v>
      </c>
      <c r="KB248" s="224">
        <v>101</v>
      </c>
      <c r="KC248" s="224">
        <v>102</v>
      </c>
      <c r="KD248" s="224">
        <v>103</v>
      </c>
      <c r="KE248" s="224">
        <v>104</v>
      </c>
      <c r="KF248" s="224">
        <v>105</v>
      </c>
      <c r="KG248" s="224">
        <v>106</v>
      </c>
      <c r="KH248" s="224">
        <v>107</v>
      </c>
      <c r="KI248" s="224">
        <v>108</v>
      </c>
      <c r="KJ248" s="224">
        <v>109</v>
      </c>
      <c r="KK248" s="224">
        <v>110</v>
      </c>
      <c r="KL248" s="224">
        <v>111</v>
      </c>
      <c r="KM248" s="224">
        <v>112</v>
      </c>
      <c r="KN248" s="224">
        <v>113</v>
      </c>
      <c r="KO248" s="224">
        <v>114</v>
      </c>
      <c r="KP248" s="224">
        <v>115</v>
      </c>
      <c r="KQ248" s="224">
        <v>116</v>
      </c>
      <c r="KR248" s="224">
        <v>117</v>
      </c>
      <c r="KS248" s="224">
        <v>118</v>
      </c>
      <c r="KT248" s="224">
        <v>119</v>
      </c>
      <c r="KU248" s="224">
        <v>120</v>
      </c>
      <c r="KV248" s="27"/>
      <c r="KW248" s="27"/>
      <c r="KX248" s="27"/>
      <c r="KY248" s="27"/>
      <c r="KZ248" s="27"/>
      <c r="LA248" s="27"/>
      <c r="LB248" s="27"/>
      <c r="LC248" s="27"/>
      <c r="LD248" s="27"/>
      <c r="LE248" s="27"/>
      <c r="LF248" s="27"/>
      <c r="LG248" s="27"/>
    </row>
    <row r="249" spans="1:319" ht="20.100000000000001" customHeight="1">
      <c r="A249" s="154" t="s">
        <v>36</v>
      </c>
      <c r="B249" s="146"/>
      <c r="C249" s="97"/>
      <c r="D249" s="97"/>
      <c r="E249" s="97"/>
      <c r="F249" s="97"/>
      <c r="G249" s="97"/>
      <c r="H249" s="97"/>
      <c r="I249" s="97"/>
      <c r="J249" s="97"/>
      <c r="K249" s="97"/>
      <c r="L249" s="97"/>
      <c r="M249" s="9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174"/>
      <c r="EA249" s="174"/>
      <c r="EB249" s="174"/>
      <c r="EC249" s="174"/>
      <c r="ED249" s="174"/>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c r="GN249" s="174"/>
      <c r="GO249" s="174"/>
      <c r="GP249" s="174"/>
      <c r="GQ249" s="174"/>
      <c r="GR249" s="174"/>
      <c r="GS249" s="174"/>
      <c r="GT249" s="174"/>
      <c r="GU249" s="174"/>
      <c r="GV249" s="174"/>
      <c r="GW249" s="174"/>
      <c r="GX249" s="174"/>
      <c r="GY249" s="174"/>
      <c r="GZ249" s="174"/>
      <c r="HA249" s="174"/>
      <c r="HB249" s="174"/>
      <c r="HC249" s="174"/>
      <c r="HD249" s="174"/>
      <c r="HE249" s="174"/>
      <c r="HF249" s="174"/>
      <c r="HG249" s="174"/>
      <c r="HH249" s="174"/>
      <c r="HI249" s="174"/>
      <c r="HJ249" s="174"/>
      <c r="HK249" s="174"/>
      <c r="HL249" s="174"/>
      <c r="HM249" s="174"/>
      <c r="HN249" s="174"/>
      <c r="HO249" s="174"/>
      <c r="HP249" s="174"/>
      <c r="HQ249" s="174"/>
      <c r="HR249" s="174"/>
      <c r="HS249" s="174"/>
      <c r="HT249" s="174"/>
      <c r="HU249" s="174"/>
      <c r="HV249" s="174"/>
      <c r="HW249" s="174"/>
      <c r="HX249" s="174"/>
      <c r="HY249" s="174"/>
      <c r="HZ249" s="174"/>
      <c r="IA249" s="174"/>
      <c r="IB249" s="174"/>
      <c r="IC249" s="174"/>
      <c r="ID249" s="174"/>
      <c r="IE249" s="174"/>
      <c r="IF249" s="174"/>
      <c r="IG249" s="174"/>
      <c r="IH249" s="174"/>
      <c r="II249" s="174"/>
      <c r="IJ249" s="174"/>
      <c r="IK249" s="174"/>
      <c r="IL249" s="174"/>
      <c r="IM249" s="174"/>
      <c r="IN249" s="174"/>
      <c r="IO249" s="174"/>
      <c r="IP249" s="174"/>
      <c r="IQ249" s="174"/>
      <c r="IR249" s="174"/>
      <c r="IS249" s="174"/>
      <c r="IT249" s="174"/>
      <c r="IU249" s="174"/>
      <c r="IV249" s="174"/>
      <c r="IW249" s="174"/>
      <c r="IX249" s="174"/>
      <c r="IY249" s="174"/>
      <c r="IZ249" s="174"/>
      <c r="JA249" s="174"/>
      <c r="JB249" s="174"/>
      <c r="JC249" s="174"/>
      <c r="JD249" s="174"/>
      <c r="JE249" s="174"/>
      <c r="JF249" s="174"/>
      <c r="JG249" s="174"/>
      <c r="JH249" s="174"/>
      <c r="JI249" s="174"/>
      <c r="JJ249" s="174"/>
      <c r="JK249" s="174"/>
      <c r="JL249" s="174"/>
      <c r="JM249" s="174"/>
      <c r="JN249" s="174"/>
      <c r="JO249" s="174"/>
      <c r="JP249" s="174"/>
      <c r="JQ249" s="174"/>
      <c r="JR249" s="174"/>
      <c r="JS249" s="174"/>
      <c r="JT249" s="174"/>
      <c r="JU249" s="174"/>
      <c r="JV249" s="174"/>
      <c r="JW249" s="174"/>
      <c r="JX249" s="174"/>
      <c r="JY249" s="174"/>
      <c r="JZ249" s="174"/>
      <c r="KA249" s="174"/>
      <c r="KB249" s="174"/>
      <c r="KC249" s="174"/>
      <c r="KD249" s="174"/>
      <c r="KE249" s="174"/>
      <c r="KF249" s="174"/>
      <c r="KG249" s="174"/>
      <c r="KH249" s="174"/>
      <c r="KI249" s="174"/>
      <c r="KJ249" s="174"/>
      <c r="KK249" s="174"/>
      <c r="KL249" s="174"/>
      <c r="KM249" s="174"/>
      <c r="KN249" s="174"/>
      <c r="KO249" s="174"/>
      <c r="KP249" s="2"/>
    </row>
    <row r="250" spans="1:319" ht="20.100000000000001" customHeight="1">
      <c r="A250" s="147" t="s">
        <v>327</v>
      </c>
      <c r="B250" s="147"/>
      <c r="C250" s="156"/>
      <c r="D250" s="156"/>
      <c r="E250" s="156"/>
      <c r="F250" s="156"/>
      <c r="G250" s="156"/>
      <c r="H250" s="156"/>
      <c r="I250" s="156"/>
      <c r="J250" s="156"/>
      <c r="K250" s="156"/>
      <c r="L250" s="156"/>
      <c r="M250" s="156"/>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c r="CF250" s="156"/>
      <c r="CG250" s="156"/>
      <c r="CH250" s="156"/>
      <c r="CI250" s="156"/>
      <c r="CJ250" s="156"/>
      <c r="CK250" s="156"/>
      <c r="CL250" s="156"/>
      <c r="CM250" s="156"/>
      <c r="CN250" s="156"/>
      <c r="CO250" s="156"/>
      <c r="CP250" s="156"/>
      <c r="CQ250" s="156"/>
      <c r="CR250" s="156"/>
      <c r="CS250" s="156"/>
      <c r="CT250" s="156"/>
      <c r="CU250" s="156"/>
      <c r="CV250" s="156"/>
      <c r="CW250" s="156"/>
      <c r="CX250" s="156"/>
      <c r="CY250" s="156"/>
      <c r="CZ250" s="156"/>
      <c r="DA250" s="156"/>
      <c r="DB250" s="156"/>
      <c r="DC250" s="156"/>
      <c r="DD250" s="147"/>
      <c r="DE250" s="147"/>
      <c r="DF250" s="147"/>
      <c r="DG250" s="147"/>
      <c r="DH250" s="147"/>
      <c r="DI250" s="147"/>
      <c r="DJ250" s="147"/>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47"/>
      <c r="GJ250" s="147"/>
      <c r="GK250" s="147"/>
      <c r="GL250" s="147"/>
      <c r="GM250" s="147"/>
      <c r="GN250" s="147"/>
      <c r="GO250" s="147"/>
      <c r="GP250" s="147"/>
      <c r="GQ250" s="147"/>
      <c r="GR250" s="147"/>
      <c r="GS250" s="147"/>
      <c r="GT250" s="147"/>
      <c r="GU250" s="147"/>
      <c r="GV250" s="147"/>
      <c r="GW250" s="147"/>
      <c r="GX250" s="147"/>
      <c r="GY250" s="147"/>
      <c r="GZ250" s="147"/>
      <c r="HA250" s="147"/>
      <c r="HB250" s="147"/>
      <c r="HC250" s="147"/>
      <c r="HD250" s="147"/>
      <c r="HE250" s="147"/>
      <c r="HF250" s="147"/>
      <c r="HG250" s="147"/>
      <c r="HH250" s="147"/>
      <c r="HI250" s="147"/>
      <c r="HJ250" s="147"/>
      <c r="HK250" s="147"/>
      <c r="HL250" s="147"/>
      <c r="HM250" s="147"/>
      <c r="HN250" s="147"/>
      <c r="HO250" s="147"/>
      <c r="HP250" s="147"/>
      <c r="HQ250" s="147"/>
      <c r="HR250" s="147"/>
      <c r="HS250" s="147"/>
      <c r="HT250" s="147"/>
      <c r="HU250" s="147"/>
      <c r="HV250" s="147"/>
      <c r="HW250" s="147"/>
      <c r="HX250" s="147"/>
      <c r="HY250" s="147"/>
      <c r="HZ250" s="147"/>
      <c r="IA250" s="147"/>
      <c r="IB250" s="147"/>
      <c r="IC250" s="147"/>
      <c r="ID250" s="147"/>
      <c r="IE250" s="147"/>
      <c r="IF250" s="147"/>
      <c r="IG250" s="147"/>
      <c r="IH250" s="147"/>
      <c r="II250" s="147"/>
      <c r="IJ250" s="147"/>
      <c r="IK250" s="147"/>
      <c r="IL250" s="147"/>
      <c r="IM250" s="147"/>
      <c r="IN250" s="147"/>
      <c r="IO250" s="147"/>
      <c r="IP250" s="147"/>
      <c r="IQ250" s="147"/>
      <c r="IR250" s="147"/>
      <c r="IS250" s="147"/>
      <c r="IT250" s="147"/>
      <c r="IU250" s="147"/>
      <c r="IV250" s="147"/>
      <c r="IW250" s="147"/>
      <c r="IX250" s="147"/>
      <c r="IY250" s="147"/>
      <c r="IZ250" s="147"/>
      <c r="JA250" s="147"/>
      <c r="JB250" s="147"/>
      <c r="JC250" s="147"/>
      <c r="JD250" s="147"/>
      <c r="JE250" s="147"/>
      <c r="JF250" s="147"/>
      <c r="JG250" s="147"/>
      <c r="JH250" s="147"/>
      <c r="JI250" s="147"/>
      <c r="JJ250" s="147"/>
      <c r="JK250" s="147"/>
      <c r="JL250" s="147"/>
      <c r="JM250" s="147"/>
      <c r="JN250" s="147"/>
      <c r="JO250" s="147"/>
      <c r="JP250" s="147"/>
      <c r="JQ250" s="147"/>
      <c r="JR250" s="147"/>
      <c r="JS250" s="147"/>
      <c r="JT250" s="147"/>
      <c r="JU250" s="147"/>
      <c r="JV250" s="147"/>
      <c r="JW250" s="147"/>
      <c r="JX250" s="147"/>
      <c r="JY250" s="147"/>
      <c r="JZ250" s="147"/>
      <c r="KA250" s="147"/>
      <c r="KB250" s="147"/>
      <c r="KC250" s="147"/>
      <c r="KD250" s="147"/>
      <c r="KE250" s="147"/>
      <c r="KF250" s="147"/>
      <c r="KG250" s="147"/>
      <c r="KH250" s="147"/>
      <c r="KI250" s="147"/>
      <c r="KJ250" s="147"/>
      <c r="KK250" s="147"/>
      <c r="KL250" s="147"/>
      <c r="KM250" s="147"/>
      <c r="KN250" s="147"/>
      <c r="KO250" s="147"/>
      <c r="KP250" s="147"/>
      <c r="KQ250" s="147"/>
      <c r="KR250" s="147"/>
      <c r="KS250" s="147"/>
    </row>
    <row r="251" spans="1:319" ht="20.100000000000001" customHeight="1">
      <c r="A251" s="155" t="s">
        <v>38</v>
      </c>
      <c r="B251" s="148"/>
      <c r="C251" s="97"/>
      <c r="D251" s="97"/>
      <c r="E251" s="97"/>
      <c r="F251" s="97"/>
      <c r="G251" s="97"/>
      <c r="H251" s="97"/>
      <c r="I251" s="97"/>
      <c r="J251" s="97"/>
      <c r="K251" s="97"/>
      <c r="L251" s="97"/>
      <c r="M251" s="9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FE251" s="27"/>
      <c r="FF251" s="27"/>
      <c r="FG251" s="27"/>
      <c r="FH251" s="27"/>
      <c r="FI251" s="27"/>
      <c r="FJ251" s="27"/>
      <c r="FK251" s="27"/>
      <c r="FL251" s="27"/>
      <c r="FM251" s="27"/>
      <c r="FN251" s="27"/>
      <c r="FO251" s="27"/>
      <c r="FP251" s="27"/>
      <c r="FQ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
      <c r="KB251" s="2"/>
      <c r="KC251" s="2"/>
      <c r="KD251" s="2"/>
      <c r="KE251" s="2"/>
      <c r="KF251" s="2"/>
      <c r="KG251" s="2"/>
      <c r="KH251" s="2"/>
      <c r="KI251" s="2"/>
      <c r="KJ251" s="2"/>
      <c r="KK251" s="2"/>
      <c r="KL251" s="2"/>
      <c r="KM251" s="2"/>
      <c r="KN251" s="2"/>
      <c r="KO251" s="2"/>
      <c r="KP251" s="2"/>
    </row>
    <row r="252" spans="1:319" ht="20.100000000000001" customHeight="1">
      <c r="A252" s="149" t="s">
        <v>39</v>
      </c>
      <c r="B252" s="150"/>
      <c r="C252" s="97"/>
      <c r="D252" s="97"/>
      <c r="E252" s="97"/>
      <c r="F252" s="97"/>
      <c r="G252" s="97"/>
      <c r="H252" s="97"/>
      <c r="I252" s="97"/>
      <c r="J252" s="97"/>
      <c r="K252" s="97"/>
      <c r="L252" s="97"/>
      <c r="M252" s="9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177"/>
      <c r="DE252" s="177"/>
      <c r="DF252" s="177"/>
      <c r="DG252" s="177"/>
      <c r="DH252" s="177"/>
      <c r="DI252" s="177"/>
      <c r="DJ252" s="177"/>
      <c r="DK252" s="177"/>
      <c r="DL252" s="177"/>
      <c r="DM252" s="177"/>
      <c r="DN252" s="177"/>
      <c r="DO252" s="177"/>
      <c r="DP252" s="177"/>
      <c r="DQ252" s="177"/>
      <c r="DR252" s="177"/>
      <c r="DS252" s="177"/>
      <c r="DT252" s="177"/>
      <c r="DU252" s="177"/>
      <c r="DV252" s="177"/>
      <c r="DW252" s="177"/>
      <c r="DX252" s="177"/>
      <c r="DY252" s="177"/>
      <c r="DZ252" s="177"/>
      <c r="EA252" s="177"/>
      <c r="EB252" s="177"/>
      <c r="EC252" s="177"/>
      <c r="ED252" s="177"/>
      <c r="EE252" s="177"/>
      <c r="EF252" s="177"/>
      <c r="EG252" s="177"/>
      <c r="EH252" s="177"/>
      <c r="EI252" s="177"/>
      <c r="EJ252" s="177"/>
      <c r="EK252" s="177"/>
      <c r="EL252" s="177"/>
      <c r="EM252" s="177"/>
      <c r="EN252" s="177"/>
      <c r="EO252" s="177"/>
      <c r="EP252" s="177"/>
      <c r="EQ252" s="177"/>
      <c r="ER252" s="177"/>
      <c r="ES252" s="177"/>
      <c r="ET252" s="177"/>
      <c r="EU252" s="177"/>
      <c r="EV252" s="177"/>
      <c r="EW252" s="177"/>
      <c r="EX252" s="177"/>
      <c r="EY252" s="177"/>
      <c r="EZ252" s="177"/>
      <c r="FA252" s="177"/>
      <c r="FB252" s="177"/>
      <c r="FC252" s="177"/>
      <c r="FD252" s="177"/>
      <c r="FE252" s="177"/>
      <c r="FF252" s="177"/>
      <c r="FG252" s="177"/>
      <c r="FH252" s="177"/>
      <c r="FI252" s="177"/>
      <c r="FJ252" s="177"/>
      <c r="FK252" s="177"/>
      <c r="FL252" s="177"/>
      <c r="FM252" s="177"/>
      <c r="FN252" s="177"/>
      <c r="FO252" s="177"/>
      <c r="FP252" s="177"/>
      <c r="FQ252" s="177"/>
      <c r="FR252" s="177"/>
      <c r="FS252" s="177"/>
      <c r="FT252" s="177"/>
      <c r="FU252" s="177"/>
      <c r="FV252" s="177"/>
      <c r="FW252" s="177"/>
      <c r="FX252" s="177"/>
      <c r="FY252" s="177"/>
      <c r="FZ252" s="177"/>
      <c r="GA252" s="177"/>
      <c r="GB252" s="177"/>
      <c r="GC252" s="177"/>
      <c r="GD252" s="177"/>
      <c r="GE252" s="177"/>
      <c r="GF252" s="177"/>
      <c r="GG252" s="177"/>
      <c r="GH252" s="177"/>
      <c r="GI252" s="177"/>
      <c r="GJ252" s="177"/>
      <c r="GK252" s="177"/>
      <c r="GL252" s="177"/>
      <c r="GM252" s="177"/>
      <c r="GN252" s="177"/>
      <c r="GO252" s="177"/>
      <c r="GP252" s="177"/>
      <c r="GQ252" s="177"/>
      <c r="GR252" s="177"/>
      <c r="GS252" s="177"/>
      <c r="GT252" s="177"/>
      <c r="GU252" s="177"/>
      <c r="GV252" s="177"/>
      <c r="GW252" s="177"/>
      <c r="GX252" s="177"/>
      <c r="GY252" s="177"/>
      <c r="GZ252" s="177"/>
      <c r="HA252" s="177"/>
      <c r="HB252" s="177"/>
      <c r="HC252" s="177"/>
      <c r="HD252" s="177"/>
      <c r="HE252" s="177"/>
      <c r="HF252" s="177"/>
      <c r="HG252" s="177"/>
      <c r="HH252" s="177"/>
      <c r="HI252" s="177"/>
      <c r="HJ252" s="177"/>
      <c r="HK252" s="177"/>
      <c r="HL252" s="177"/>
      <c r="HM252" s="177"/>
      <c r="HN252" s="177"/>
      <c r="HO252" s="177"/>
      <c r="HP252" s="177"/>
      <c r="HQ252" s="177"/>
      <c r="HR252" s="177"/>
      <c r="HS252" s="177"/>
      <c r="HT252" s="177"/>
      <c r="HU252" s="177"/>
      <c r="HV252" s="177"/>
      <c r="HW252" s="177"/>
      <c r="HX252" s="177"/>
      <c r="HY252" s="177"/>
      <c r="HZ252" s="177"/>
      <c r="IA252" s="177"/>
      <c r="IB252" s="177"/>
      <c r="IC252" s="177"/>
      <c r="ID252" s="177"/>
      <c r="IE252" s="177"/>
      <c r="IF252" s="177"/>
      <c r="IG252" s="177"/>
      <c r="IH252" s="177"/>
      <c r="II252" s="177"/>
      <c r="IJ252" s="177"/>
      <c r="IK252" s="177"/>
      <c r="IL252" s="177"/>
      <c r="IM252" s="177"/>
      <c r="IN252" s="177"/>
      <c r="IO252" s="177"/>
      <c r="IP252" s="177"/>
      <c r="IQ252" s="177"/>
      <c r="IR252" s="177"/>
      <c r="IS252" s="177"/>
      <c r="IT252" s="177"/>
      <c r="IU252" s="177"/>
      <c r="IV252" s="177"/>
      <c r="IW252" s="177"/>
      <c r="IX252" s="177"/>
      <c r="IY252" s="177"/>
      <c r="IZ252" s="177"/>
      <c r="JA252" s="177"/>
      <c r="JB252" s="177"/>
      <c r="JC252" s="177"/>
      <c r="JD252" s="177"/>
      <c r="JE252" s="177"/>
      <c r="JF252" s="177"/>
      <c r="JG252" s="177"/>
      <c r="JH252" s="177"/>
      <c r="JI252" s="177"/>
      <c r="JJ252" s="177"/>
      <c r="JK252" s="177"/>
      <c r="JL252" s="177"/>
      <c r="JM252" s="177"/>
      <c r="JN252" s="177"/>
      <c r="JO252" s="177"/>
      <c r="JP252" s="177"/>
      <c r="JQ252" s="177"/>
      <c r="JR252" s="177"/>
      <c r="JS252" s="177"/>
      <c r="JT252" s="177"/>
      <c r="JU252" s="177"/>
      <c r="JV252" s="177"/>
      <c r="JW252" s="177"/>
      <c r="JX252" s="177"/>
      <c r="JY252" s="177"/>
      <c r="JZ252" s="177"/>
      <c r="KA252" s="177"/>
      <c r="KB252" s="177"/>
      <c r="KC252" s="177"/>
      <c r="KD252" s="177"/>
      <c r="KE252" s="177"/>
      <c r="KF252" s="177"/>
      <c r="KG252" s="177"/>
      <c r="KH252" s="177"/>
      <c r="KI252" s="177"/>
      <c r="KJ252" s="177"/>
      <c r="KK252" s="177"/>
      <c r="KL252" s="177"/>
      <c r="KM252" s="177"/>
      <c r="KN252" s="177"/>
      <c r="KO252" s="177"/>
    </row>
    <row r="253" spans="1:319" ht="20.100000000000001"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K253" s="27"/>
      <c r="FE253" s="27"/>
      <c r="FF253" s="27"/>
      <c r="FG253" s="27"/>
      <c r="FH253" s="27"/>
      <c r="FI253" s="27"/>
      <c r="FJ253" s="27"/>
      <c r="FK253" s="27"/>
      <c r="FL253" s="27"/>
      <c r="FM253" s="27"/>
      <c r="FN253" s="27"/>
      <c r="FO253" s="27"/>
      <c r="FP253" s="27"/>
      <c r="FQ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
      <c r="KB253" s="2"/>
      <c r="KC253" s="2"/>
      <c r="KD253" s="2"/>
      <c r="KE253" s="2"/>
      <c r="KF253" s="2"/>
      <c r="KG253" s="2"/>
      <c r="KH253" s="2"/>
      <c r="KI253" s="2"/>
      <c r="KJ253" s="2"/>
      <c r="KK253" s="2"/>
      <c r="KL253" s="2"/>
      <c r="KM253" s="2"/>
      <c r="KN253" s="2"/>
      <c r="KO253" s="2"/>
      <c r="KP253" s="2"/>
    </row>
    <row r="254" spans="1:319" ht="50.1" customHeight="1">
      <c r="A254" s="4"/>
      <c r="BD254" s="32"/>
      <c r="BE254" s="32"/>
      <c r="BF254" s="32"/>
      <c r="BG254" s="32"/>
      <c r="BH254" s="32"/>
      <c r="BI254" s="32"/>
      <c r="BJ254" s="32"/>
      <c r="BK254" s="32"/>
      <c r="BL254" s="32"/>
      <c r="BM254" s="32"/>
      <c r="BN254" s="32"/>
      <c r="BO254" s="32"/>
      <c r="BP254" s="32"/>
    </row>
    <row r="255" spans="1:319" s="13" customFormat="1" ht="85.35" customHeight="1">
      <c r="A255" s="5"/>
      <c r="B255" s="8" t="s">
        <v>416</v>
      </c>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DE255" s="27"/>
      <c r="DF255" s="27"/>
      <c r="DG255" s="1"/>
      <c r="DH255" s="370" t="s">
        <v>417</v>
      </c>
      <c r="DI255" s="363" t="s">
        <v>418</v>
      </c>
      <c r="DL255" s="203">
        <v>1</v>
      </c>
      <c r="DM255" s="231"/>
      <c r="DN255" s="231"/>
      <c r="DO255" s="231"/>
      <c r="DP255" s="32">
        <v>2</v>
      </c>
      <c r="DQ255" s="24"/>
      <c r="DR255" s="24"/>
      <c r="DS255" s="24"/>
      <c r="DT255" s="203">
        <v>3</v>
      </c>
      <c r="DU255" s="231"/>
      <c r="DV255" s="231"/>
      <c r="DW255" s="231"/>
      <c r="DX255" s="32">
        <v>4</v>
      </c>
      <c r="DY255" s="24"/>
      <c r="DZ255" s="24"/>
      <c r="EA255" s="24"/>
      <c r="EB255" s="203">
        <v>5</v>
      </c>
      <c r="EC255" s="231"/>
      <c r="ED255" s="231"/>
      <c r="EE255" s="231"/>
      <c r="EF255" s="32">
        <v>6</v>
      </c>
      <c r="EG255" s="24"/>
      <c r="EH255" s="24"/>
      <c r="EI255" s="24"/>
      <c r="EJ255" s="203">
        <v>7</v>
      </c>
      <c r="EK255" s="231"/>
      <c r="EL255" s="231"/>
      <c r="EM255" s="231"/>
      <c r="EN255" s="32">
        <v>8</v>
      </c>
      <c r="EO255" s="24"/>
      <c r="EP255" s="24"/>
      <c r="EQ255" s="24"/>
      <c r="ER255" s="203">
        <v>9</v>
      </c>
      <c r="ES255" s="231"/>
      <c r="ET255" s="231"/>
      <c r="EU255" s="231"/>
      <c r="EV255" s="32">
        <v>10</v>
      </c>
      <c r="EW255" s="24"/>
      <c r="EX255" s="24"/>
      <c r="EY255" s="24"/>
      <c r="EZ255" s="203">
        <v>11</v>
      </c>
      <c r="FA255" s="231"/>
      <c r="FB255" s="231"/>
      <c r="FC255" s="231"/>
      <c r="FD255" s="32">
        <v>12</v>
      </c>
      <c r="FE255" s="24"/>
      <c r="FF255" s="24"/>
      <c r="FG255" s="24"/>
      <c r="FH255" s="203">
        <v>13</v>
      </c>
      <c r="FI255" s="231"/>
      <c r="FJ255" s="231"/>
      <c r="FK255" s="231"/>
      <c r="FL255" s="32">
        <v>14</v>
      </c>
      <c r="FM255" s="24"/>
      <c r="FN255" s="24"/>
      <c r="FO255" s="24"/>
      <c r="FP255"/>
      <c r="FS255"/>
      <c r="FV255"/>
      <c r="FW255" s="30"/>
      <c r="FY255"/>
      <c r="FZ255" s="30"/>
      <c r="GB255"/>
      <c r="GC255" s="30"/>
      <c r="GE255"/>
      <c r="GF255" s="30"/>
      <c r="GH255"/>
      <c r="GI255" s="30"/>
      <c r="GK255"/>
      <c r="GL255" s="30"/>
      <c r="GN255"/>
      <c r="GO255"/>
      <c r="GP255"/>
      <c r="GQ255"/>
      <c r="GR255"/>
      <c r="GS255"/>
      <c r="GT255"/>
      <c r="GU255"/>
      <c r="GV255"/>
      <c r="GW255"/>
      <c r="GX255"/>
      <c r="GY255"/>
      <c r="GZ255"/>
      <c r="HA255"/>
      <c r="HB255"/>
      <c r="HC255"/>
      <c r="HD255"/>
      <c r="HE255"/>
      <c r="HF255"/>
      <c r="HG255"/>
      <c r="HH255"/>
      <c r="HI255"/>
      <c r="HJ255"/>
      <c r="HK255"/>
      <c r="HL255"/>
      <c r="HM255"/>
      <c r="HN255"/>
      <c r="HO255"/>
      <c r="HP255"/>
      <c r="HQ255"/>
      <c r="HT255"/>
      <c r="HX255" s="349" t="s">
        <v>419</v>
      </c>
      <c r="HY255" s="363" t="s">
        <v>420</v>
      </c>
      <c r="HZ255" s="363" t="s">
        <v>134</v>
      </c>
      <c r="IA255" s="371"/>
      <c r="IB255" s="371"/>
      <c r="IC255" s="372"/>
      <c r="ID255" s="372"/>
      <c r="IE255" s="372"/>
      <c r="IF255" s="372"/>
      <c r="IG255"/>
      <c r="IH255"/>
      <c r="II255"/>
      <c r="IJ255"/>
      <c r="IK255"/>
      <c r="IL255"/>
      <c r="IM255"/>
      <c r="IN255"/>
      <c r="IO255"/>
      <c r="IR255" s="63"/>
      <c r="IV255" s="30"/>
      <c r="JA255"/>
      <c r="JB255"/>
      <c r="JC255"/>
      <c r="JD255"/>
      <c r="JE255"/>
      <c r="JF255"/>
      <c r="JG255"/>
      <c r="JH255"/>
      <c r="JI255"/>
      <c r="JJ255"/>
      <c r="JK255"/>
      <c r="JL255"/>
      <c r="JM255"/>
      <c r="JN255"/>
      <c r="JO255"/>
      <c r="JR255"/>
      <c r="JU255"/>
      <c r="JV255" s="30"/>
      <c r="KE255" s="14"/>
    </row>
    <row r="256" spans="1:319" s="43" customFormat="1" ht="24" customHeight="1">
      <c r="A256" s="2"/>
      <c r="B256" s="73" t="s">
        <v>421</v>
      </c>
      <c r="C256" s="78" t="s">
        <v>21</v>
      </c>
      <c r="D256" s="78" t="s">
        <v>22</v>
      </c>
      <c r="E256" s="78" t="s">
        <v>23</v>
      </c>
      <c r="F256" s="78" t="s">
        <v>20</v>
      </c>
      <c r="G256" s="78" t="s">
        <v>21</v>
      </c>
      <c r="H256" s="78" t="s">
        <v>21</v>
      </c>
      <c r="I256" s="78" t="s">
        <v>20</v>
      </c>
      <c r="J256" s="78" t="s">
        <v>23</v>
      </c>
      <c r="K256" s="78" t="s">
        <v>20</v>
      </c>
      <c r="L256" s="78" t="s">
        <v>22</v>
      </c>
      <c r="M256" s="78" t="s">
        <v>22</v>
      </c>
      <c r="N256" s="78" t="s">
        <v>22</v>
      </c>
      <c r="O256" s="78" t="s">
        <v>21</v>
      </c>
      <c r="P256" s="78" t="s">
        <v>22</v>
      </c>
      <c r="Q256" s="78" t="s">
        <v>22</v>
      </c>
      <c r="R256" s="78" t="s">
        <v>22</v>
      </c>
      <c r="S256" s="78" t="s">
        <v>21</v>
      </c>
      <c r="T256" s="78" t="s">
        <v>22</v>
      </c>
      <c r="U256" s="78" t="s">
        <v>23</v>
      </c>
      <c r="V256" s="78" t="s">
        <v>20</v>
      </c>
      <c r="W256" s="78" t="s">
        <v>20</v>
      </c>
      <c r="X256" s="78" t="s">
        <v>20</v>
      </c>
      <c r="Y256" s="78" t="s">
        <v>22</v>
      </c>
      <c r="Z256" s="78" t="s">
        <v>23</v>
      </c>
      <c r="AA256" s="78" t="s">
        <v>23</v>
      </c>
      <c r="AB256" s="78" t="s">
        <v>21</v>
      </c>
      <c r="AC256" s="78" t="s">
        <v>23</v>
      </c>
      <c r="AD256" s="78" t="s">
        <v>23</v>
      </c>
      <c r="AE256" s="78" t="s">
        <v>21</v>
      </c>
      <c r="AF256" s="78" t="s">
        <v>20</v>
      </c>
      <c r="AG256" s="78" t="s">
        <v>22</v>
      </c>
      <c r="AH256" s="78" t="s">
        <v>22</v>
      </c>
      <c r="AI256" s="78" t="s">
        <v>22</v>
      </c>
      <c r="AJ256" s="78" t="s">
        <v>20</v>
      </c>
      <c r="AK256" s="78" t="s">
        <v>20</v>
      </c>
      <c r="AL256" s="78" t="s">
        <v>20</v>
      </c>
      <c r="AM256" s="78" t="s">
        <v>20</v>
      </c>
      <c r="AN256" s="78" t="s">
        <v>20</v>
      </c>
      <c r="AO256" s="78" t="s">
        <v>20</v>
      </c>
      <c r="AP256" s="78" t="s">
        <v>20</v>
      </c>
      <c r="AQ256" s="78" t="s">
        <v>21</v>
      </c>
      <c r="AR256" s="78" t="s">
        <v>22</v>
      </c>
      <c r="AS256" s="78" t="s">
        <v>23</v>
      </c>
      <c r="AT256" s="78" t="s">
        <v>22</v>
      </c>
      <c r="AU256" s="78" t="s">
        <v>20</v>
      </c>
      <c r="AV256" s="78" t="s">
        <v>20</v>
      </c>
      <c r="AW256" s="78" t="s">
        <v>20</v>
      </c>
      <c r="AX256" s="78" t="s">
        <v>23</v>
      </c>
      <c r="AY256" s="78" t="s">
        <v>23</v>
      </c>
      <c r="AZ256" s="78" t="s">
        <v>22</v>
      </c>
      <c r="BA256" s="78" t="s">
        <v>20</v>
      </c>
      <c r="BB256" s="78" t="s">
        <v>20</v>
      </c>
      <c r="BC256" s="78" t="s">
        <v>22</v>
      </c>
      <c r="BD256" s="78" t="s">
        <v>20</v>
      </c>
      <c r="BE256" s="78" t="s">
        <v>20</v>
      </c>
      <c r="BF256" s="78" t="s">
        <v>20</v>
      </c>
      <c r="BG256" s="78" t="s">
        <v>20</v>
      </c>
      <c r="BH256" s="78" t="s">
        <v>20</v>
      </c>
      <c r="BI256" s="78" t="s">
        <v>22</v>
      </c>
      <c r="BJ256" s="78" t="s">
        <v>20</v>
      </c>
      <c r="BK256" s="78" t="s">
        <v>22</v>
      </c>
      <c r="BL256" s="78" t="s">
        <v>22</v>
      </c>
      <c r="BM256" s="78" t="s">
        <v>22</v>
      </c>
      <c r="BN256" s="78" t="s">
        <v>22</v>
      </c>
      <c r="BO256" s="78" t="s">
        <v>20</v>
      </c>
      <c r="BP256" s="78" t="s">
        <v>20</v>
      </c>
      <c r="BQ256" s="78" t="s">
        <v>20</v>
      </c>
      <c r="BR256" s="78" t="s">
        <v>20</v>
      </c>
      <c r="BS256" s="78" t="s">
        <v>20</v>
      </c>
      <c r="BT256" s="78" t="s">
        <v>20</v>
      </c>
      <c r="BU256" s="78" t="s">
        <v>22</v>
      </c>
      <c r="BV256" s="78" t="s">
        <v>20</v>
      </c>
      <c r="BW256" s="78" t="s">
        <v>20</v>
      </c>
      <c r="BX256" s="78" t="s">
        <v>22</v>
      </c>
      <c r="BY256" s="78" t="s">
        <v>21</v>
      </c>
      <c r="BZ256" s="78" t="s">
        <v>22</v>
      </c>
      <c r="CA256" s="78" t="s">
        <v>20</v>
      </c>
      <c r="CB256" s="78" t="s">
        <v>22</v>
      </c>
      <c r="CC256" s="78" t="s">
        <v>21</v>
      </c>
      <c r="CD256" s="78" t="s">
        <v>22</v>
      </c>
      <c r="CE256" s="78" t="s">
        <v>20</v>
      </c>
      <c r="CF256" s="78" t="s">
        <v>22</v>
      </c>
      <c r="CG256" s="78" t="s">
        <v>22</v>
      </c>
      <c r="CH256" s="78" t="s">
        <v>21</v>
      </c>
      <c r="CI256" s="78" t="s">
        <v>21</v>
      </c>
      <c r="CJ256" s="78" t="s">
        <v>20</v>
      </c>
      <c r="CK256" s="78" t="s">
        <v>20</v>
      </c>
      <c r="CL256" s="78" t="s">
        <v>22</v>
      </c>
      <c r="CM256" s="78" t="s">
        <v>22</v>
      </c>
      <c r="CN256" s="78" t="s">
        <v>20</v>
      </c>
      <c r="CO256" s="78" t="s">
        <v>21</v>
      </c>
      <c r="CP256" s="78" t="s">
        <v>20</v>
      </c>
      <c r="CQ256" s="78" t="s">
        <v>22</v>
      </c>
      <c r="CR256" s="78" t="s">
        <v>20</v>
      </c>
      <c r="CS256" s="78" t="s">
        <v>23</v>
      </c>
      <c r="CT256" s="78" t="s">
        <v>22</v>
      </c>
      <c r="CU256" s="78" t="s">
        <v>21</v>
      </c>
      <c r="CV256" s="78" t="s">
        <v>21</v>
      </c>
      <c r="CW256" s="78" t="s">
        <v>22</v>
      </c>
      <c r="CX256" s="78" t="s">
        <v>21</v>
      </c>
      <c r="CY256" s="78" t="s">
        <v>21</v>
      </c>
      <c r="CZ256" s="78" t="s">
        <v>22</v>
      </c>
      <c r="DA256" s="78" t="s">
        <v>22</v>
      </c>
      <c r="DB256" s="78" t="s">
        <v>22</v>
      </c>
      <c r="DC256" s="78" t="s">
        <v>21</v>
      </c>
      <c r="DD256" s="78" t="s">
        <v>22</v>
      </c>
      <c r="DE256" s="78" t="s">
        <v>22</v>
      </c>
      <c r="DF256" s="78" t="s">
        <v>22</v>
      </c>
      <c r="DG256" s="78" t="s">
        <v>22</v>
      </c>
      <c r="DH256" s="78" t="s">
        <v>22</v>
      </c>
      <c r="DI256" s="78" t="s">
        <v>21</v>
      </c>
      <c r="DJ256" s="78" t="s">
        <v>22</v>
      </c>
      <c r="DK256" s="78" t="s">
        <v>21</v>
      </c>
      <c r="DL256" s="79" t="s">
        <v>22</v>
      </c>
      <c r="DM256" s="80" t="s">
        <v>22</v>
      </c>
      <c r="DN256" s="80" t="s">
        <v>22</v>
      </c>
      <c r="DO256" s="80" t="s">
        <v>21</v>
      </c>
      <c r="DP256" s="264" t="s">
        <v>22</v>
      </c>
      <c r="DQ256" s="265" t="s">
        <v>22</v>
      </c>
      <c r="DR256" s="265" t="s">
        <v>22</v>
      </c>
      <c r="DS256" s="567" t="s">
        <v>21</v>
      </c>
      <c r="DT256" s="80" t="s">
        <v>22</v>
      </c>
      <c r="DU256" s="80" t="s">
        <v>22</v>
      </c>
      <c r="DV256" s="80" t="s">
        <v>22</v>
      </c>
      <c r="DW256" s="80" t="s">
        <v>21</v>
      </c>
      <c r="DX256" s="264" t="s">
        <v>22</v>
      </c>
      <c r="DY256" s="265" t="s">
        <v>22</v>
      </c>
      <c r="DZ256" s="265" t="s">
        <v>22</v>
      </c>
      <c r="EA256" s="567" t="s">
        <v>21</v>
      </c>
      <c r="EB256" s="80" t="s">
        <v>22</v>
      </c>
      <c r="EC256" s="80" t="s">
        <v>22</v>
      </c>
      <c r="ED256" s="80" t="s">
        <v>22</v>
      </c>
      <c r="EE256" s="80" t="s">
        <v>21</v>
      </c>
      <c r="EF256" s="264" t="s">
        <v>22</v>
      </c>
      <c r="EG256" s="265" t="s">
        <v>22</v>
      </c>
      <c r="EH256" s="265" t="s">
        <v>22</v>
      </c>
      <c r="EI256" s="567" t="s">
        <v>21</v>
      </c>
      <c r="EJ256" s="80" t="s">
        <v>22</v>
      </c>
      <c r="EK256" s="80" t="s">
        <v>22</v>
      </c>
      <c r="EL256" s="80" t="s">
        <v>22</v>
      </c>
      <c r="EM256" s="80" t="s">
        <v>21</v>
      </c>
      <c r="EN256" s="264" t="s">
        <v>22</v>
      </c>
      <c r="EO256" s="265" t="s">
        <v>22</v>
      </c>
      <c r="EP256" s="265" t="s">
        <v>22</v>
      </c>
      <c r="EQ256" s="567" t="s">
        <v>21</v>
      </c>
      <c r="ER256" s="80" t="s">
        <v>22</v>
      </c>
      <c r="ES256" s="80" t="s">
        <v>22</v>
      </c>
      <c r="ET256" s="80" t="s">
        <v>22</v>
      </c>
      <c r="EU256" s="80" t="s">
        <v>21</v>
      </c>
      <c r="EV256" s="264" t="s">
        <v>22</v>
      </c>
      <c r="EW256" s="265" t="s">
        <v>22</v>
      </c>
      <c r="EX256" s="265" t="s">
        <v>22</v>
      </c>
      <c r="EY256" s="567" t="s">
        <v>21</v>
      </c>
      <c r="EZ256" s="80" t="s">
        <v>22</v>
      </c>
      <c r="FA256" s="80" t="s">
        <v>22</v>
      </c>
      <c r="FB256" s="80" t="s">
        <v>22</v>
      </c>
      <c r="FC256" s="80" t="s">
        <v>21</v>
      </c>
      <c r="FD256" s="264" t="s">
        <v>22</v>
      </c>
      <c r="FE256" s="265" t="s">
        <v>22</v>
      </c>
      <c r="FF256" s="265" t="s">
        <v>22</v>
      </c>
      <c r="FG256" s="567" t="s">
        <v>21</v>
      </c>
      <c r="FH256" s="80" t="s">
        <v>22</v>
      </c>
      <c r="FI256" s="80" t="s">
        <v>22</v>
      </c>
      <c r="FJ256" s="80" t="s">
        <v>22</v>
      </c>
      <c r="FK256" s="80" t="s">
        <v>21</v>
      </c>
      <c r="FL256" s="264" t="s">
        <v>22</v>
      </c>
      <c r="FM256" s="265" t="s">
        <v>22</v>
      </c>
      <c r="FN256" s="265" t="s">
        <v>22</v>
      </c>
      <c r="FO256" s="567" t="s">
        <v>21</v>
      </c>
      <c r="FP256" s="78" t="s">
        <v>21</v>
      </c>
      <c r="FQ256" s="78" t="s">
        <v>21</v>
      </c>
      <c r="FR256" s="78" t="s">
        <v>22</v>
      </c>
      <c r="FS256" s="78" t="s">
        <v>22</v>
      </c>
      <c r="FT256" s="78" t="s">
        <v>21</v>
      </c>
      <c r="FU256" s="78" t="s">
        <v>21</v>
      </c>
      <c r="FV256" s="78" t="s">
        <v>22</v>
      </c>
      <c r="FW256" s="78" t="s">
        <v>22</v>
      </c>
      <c r="FX256" s="78" t="s">
        <v>21</v>
      </c>
      <c r="FY256" s="78" t="s">
        <v>21</v>
      </c>
      <c r="FZ256" s="78" t="s">
        <v>22</v>
      </c>
      <c r="GA256" s="78" t="s">
        <v>22</v>
      </c>
      <c r="GB256" s="78" t="s">
        <v>21</v>
      </c>
      <c r="GC256" s="78" t="s">
        <v>21</v>
      </c>
      <c r="GD256" s="78" t="s">
        <v>22</v>
      </c>
      <c r="GE256" s="78" t="s">
        <v>22</v>
      </c>
      <c r="GF256" s="78" t="s">
        <v>21</v>
      </c>
      <c r="GG256" s="78" t="s">
        <v>21</v>
      </c>
      <c r="GH256" s="78" t="s">
        <v>22</v>
      </c>
      <c r="GI256" s="78" t="s">
        <v>22</v>
      </c>
      <c r="GJ256" s="78" t="s">
        <v>21</v>
      </c>
      <c r="GK256" s="78" t="s">
        <v>21</v>
      </c>
      <c r="GL256" s="78" t="s">
        <v>22</v>
      </c>
      <c r="GM256" s="78" t="s">
        <v>22</v>
      </c>
      <c r="GN256" s="78" t="s">
        <v>22</v>
      </c>
      <c r="GO256" s="78" t="s">
        <v>21</v>
      </c>
      <c r="GP256" s="78" t="s">
        <v>22</v>
      </c>
      <c r="GQ256" s="78" t="s">
        <v>22</v>
      </c>
      <c r="GR256" s="78" t="s">
        <v>22</v>
      </c>
      <c r="GS256" s="78" t="s">
        <v>21</v>
      </c>
      <c r="GT256" s="78" t="s">
        <v>22</v>
      </c>
      <c r="GU256" s="78" t="s">
        <v>21</v>
      </c>
      <c r="GV256" s="78" t="s">
        <v>22</v>
      </c>
      <c r="GW256" s="78" t="s">
        <v>22</v>
      </c>
      <c r="GX256" s="78" t="s">
        <v>22</v>
      </c>
      <c r="GY256" s="78" t="s">
        <v>21</v>
      </c>
      <c r="GZ256" s="78" t="s">
        <v>21</v>
      </c>
      <c r="HA256" s="78" t="s">
        <v>22</v>
      </c>
      <c r="HB256" s="78" t="s">
        <v>21</v>
      </c>
      <c r="HC256" s="78" t="s">
        <v>22</v>
      </c>
      <c r="HD256" s="78" t="s">
        <v>22</v>
      </c>
      <c r="HE256" s="78" t="s">
        <v>22</v>
      </c>
      <c r="HF256" s="78" t="s">
        <v>21</v>
      </c>
      <c r="HG256" s="78" t="s">
        <v>22</v>
      </c>
      <c r="HH256" s="78" t="s">
        <v>21</v>
      </c>
      <c r="HI256" s="78" t="s">
        <v>22</v>
      </c>
      <c r="HJ256" s="78" t="s">
        <v>22</v>
      </c>
      <c r="HK256" s="78" t="s">
        <v>22</v>
      </c>
      <c r="HL256" s="78" t="s">
        <v>21</v>
      </c>
      <c r="HM256" s="78" t="s">
        <v>22</v>
      </c>
      <c r="HN256" s="78" t="s">
        <v>22</v>
      </c>
      <c r="HO256" s="78" t="s">
        <v>21</v>
      </c>
      <c r="HP256" s="78" t="s">
        <v>22</v>
      </c>
      <c r="HQ256" s="78" t="s">
        <v>21</v>
      </c>
      <c r="HR256" s="78" t="s">
        <v>22</v>
      </c>
      <c r="HS256" s="78" t="s">
        <v>22</v>
      </c>
      <c r="HT256" s="78" t="s">
        <v>22</v>
      </c>
      <c r="HU256" s="78" t="s">
        <v>21</v>
      </c>
      <c r="HV256" s="78" t="s">
        <v>22</v>
      </c>
      <c r="HW256" s="78" t="s">
        <v>22</v>
      </c>
      <c r="HX256" s="78" t="s">
        <v>22</v>
      </c>
      <c r="HY256" s="78" t="s">
        <v>21</v>
      </c>
      <c r="HZ256" s="78" t="s">
        <v>22</v>
      </c>
      <c r="IA256" s="78" t="s">
        <v>22</v>
      </c>
      <c r="IB256" s="78" t="s">
        <v>22</v>
      </c>
      <c r="IC256" s="78" t="s">
        <v>22</v>
      </c>
      <c r="ID256" s="78" t="s">
        <v>22</v>
      </c>
      <c r="IE256" s="78" t="s">
        <v>21</v>
      </c>
      <c r="IF256" s="78" t="s">
        <v>22</v>
      </c>
      <c r="IG256" s="78" t="s">
        <v>21</v>
      </c>
      <c r="IH256" s="78" t="s">
        <v>22</v>
      </c>
      <c r="II256" s="78" t="s">
        <v>22</v>
      </c>
      <c r="IJ256" s="78" t="s">
        <v>22</v>
      </c>
      <c r="IK256" s="78" t="s">
        <v>22</v>
      </c>
      <c r="IL256" s="78" t="s">
        <v>22</v>
      </c>
      <c r="IM256" s="78" t="s">
        <v>21</v>
      </c>
      <c r="IN256" s="78" t="s">
        <v>22</v>
      </c>
      <c r="IO256" s="78" t="s">
        <v>21</v>
      </c>
      <c r="IP256" s="78" t="s">
        <v>22</v>
      </c>
      <c r="IQ256" s="78" t="s">
        <v>22</v>
      </c>
      <c r="IR256" s="78" t="s">
        <v>22</v>
      </c>
      <c r="IS256" s="78" t="s">
        <v>21</v>
      </c>
      <c r="IT256" s="78" t="s">
        <v>22</v>
      </c>
      <c r="IU256" s="78" t="s">
        <v>22</v>
      </c>
      <c r="IV256" s="78" t="s">
        <v>22</v>
      </c>
      <c r="IW256" s="78" t="s">
        <v>21</v>
      </c>
      <c r="IX256" s="78" t="s">
        <v>22</v>
      </c>
      <c r="IY256" s="78" t="s">
        <v>22</v>
      </c>
      <c r="IZ256" s="78" t="s">
        <v>22</v>
      </c>
      <c r="JA256" s="78" t="s">
        <v>22</v>
      </c>
      <c r="JB256" s="78" t="s">
        <v>22</v>
      </c>
      <c r="JC256" s="78" t="s">
        <v>22</v>
      </c>
      <c r="JD256" s="78" t="s">
        <v>20</v>
      </c>
      <c r="JE256" s="78" t="s">
        <v>21</v>
      </c>
      <c r="JF256" s="78" t="s">
        <v>22</v>
      </c>
      <c r="JG256" s="78" t="s">
        <v>22</v>
      </c>
      <c r="JH256" s="78" t="s">
        <v>22</v>
      </c>
      <c r="JI256" s="78" t="s">
        <v>21</v>
      </c>
      <c r="JJ256" s="78" t="s">
        <v>22</v>
      </c>
      <c r="JK256" s="78" t="s">
        <v>22</v>
      </c>
      <c r="JL256" s="78" t="s">
        <v>22</v>
      </c>
      <c r="JM256" s="78" t="s">
        <v>21</v>
      </c>
      <c r="JN256" s="78" t="s">
        <v>22</v>
      </c>
      <c r="JO256" s="78" t="s">
        <v>21</v>
      </c>
      <c r="JP256" s="78" t="s">
        <v>21</v>
      </c>
      <c r="JQ256" s="78" t="s">
        <v>22</v>
      </c>
      <c r="JR256" s="78" t="s">
        <v>22</v>
      </c>
      <c r="JS256" s="78" t="s">
        <v>21</v>
      </c>
      <c r="JT256" s="78" t="s">
        <v>21</v>
      </c>
      <c r="JU256" s="78" t="s">
        <v>22</v>
      </c>
      <c r="JV256" s="78" t="s">
        <v>22</v>
      </c>
      <c r="JW256" s="78" t="s">
        <v>21</v>
      </c>
      <c r="JX256" s="78" t="s">
        <v>21</v>
      </c>
      <c r="JY256" s="78" t="s">
        <v>22</v>
      </c>
      <c r="JZ256" s="78" t="s">
        <v>22</v>
      </c>
      <c r="KA256" s="78" t="s">
        <v>21</v>
      </c>
      <c r="KB256" s="78" t="s">
        <v>21</v>
      </c>
      <c r="KC256" s="78" t="s">
        <v>22</v>
      </c>
      <c r="KD256" s="78" t="s">
        <v>22</v>
      </c>
      <c r="KE256" s="78" t="s">
        <v>22</v>
      </c>
      <c r="KF256" s="78" t="s">
        <v>21</v>
      </c>
      <c r="KG256" s="78" t="s">
        <v>22</v>
      </c>
      <c r="KH256" s="78" t="s">
        <v>23</v>
      </c>
      <c r="KI256" s="78" t="s">
        <v>20</v>
      </c>
      <c r="KJ256" s="78" t="s">
        <v>20</v>
      </c>
      <c r="KK256" s="78" t="s">
        <v>22</v>
      </c>
      <c r="KL256" s="78" t="s">
        <v>22</v>
      </c>
      <c r="KM256" s="78" t="s">
        <v>22</v>
      </c>
      <c r="KN256" s="78" t="s">
        <v>21</v>
      </c>
      <c r="KO256" s="78" t="s">
        <v>20</v>
      </c>
      <c r="KP256" s="78" t="s">
        <v>22</v>
      </c>
      <c r="KQ256" s="78" t="s">
        <v>22</v>
      </c>
      <c r="KR256" s="78" t="s">
        <v>22</v>
      </c>
      <c r="KS256" s="78" t="s">
        <v>21</v>
      </c>
      <c r="KT256" s="78" t="s">
        <v>22</v>
      </c>
      <c r="KU256" s="78" t="s">
        <v>22</v>
      </c>
      <c r="KV256" s="78" t="s">
        <v>22</v>
      </c>
      <c r="KW256" s="78" t="s">
        <v>22</v>
      </c>
      <c r="KX256" s="78" t="s">
        <v>21</v>
      </c>
      <c r="KY256" s="78" t="s">
        <v>22</v>
      </c>
      <c r="KZ256" s="78" t="s">
        <v>22</v>
      </c>
      <c r="LA256" s="78" t="s">
        <v>22</v>
      </c>
      <c r="LB256" s="78" t="s">
        <v>23</v>
      </c>
      <c r="LC256" s="78" t="s">
        <v>22</v>
      </c>
      <c r="LD256" s="78" t="s">
        <v>22</v>
      </c>
      <c r="LE256" s="78" t="s">
        <v>23</v>
      </c>
      <c r="LF256" s="78" t="s">
        <v>22</v>
      </c>
      <c r="LG256" s="78" t="s">
        <v>22</v>
      </c>
    </row>
    <row r="257" spans="1:409" s="43" customFormat="1" ht="24" customHeight="1">
      <c r="A257" s="548" t="s">
        <v>18</v>
      </c>
      <c r="B257" s="73" t="s">
        <v>422</v>
      </c>
      <c r="C257" s="13" t="s">
        <v>23</v>
      </c>
      <c r="D257" s="13" t="s">
        <v>20</v>
      </c>
      <c r="E257" s="13" t="s">
        <v>21</v>
      </c>
      <c r="F257" s="13" t="s">
        <v>22</v>
      </c>
      <c r="G257" s="13" t="s">
        <v>23</v>
      </c>
      <c r="H257" s="13" t="s">
        <v>23</v>
      </c>
      <c r="I257" s="13" t="s">
        <v>22</v>
      </c>
      <c r="J257" s="13" t="s">
        <v>21</v>
      </c>
      <c r="K257" s="13" t="s">
        <v>22</v>
      </c>
      <c r="L257" s="13" t="s">
        <v>20</v>
      </c>
      <c r="M257" s="13" t="s">
        <v>20</v>
      </c>
      <c r="N257" s="13" t="s">
        <v>20</v>
      </c>
      <c r="O257" s="13" t="s">
        <v>23</v>
      </c>
      <c r="P257" s="13" t="str">
        <f t="shared" ref="P257:BM257" si="0">IF((P256)="A","T",(IF((P256)="C","G",(IF((P256)="G","C",(IF((P256)="T","A","X")))))))</f>
        <v>T</v>
      </c>
      <c r="Q257" s="13" t="str">
        <f t="shared" si="0"/>
        <v>T</v>
      </c>
      <c r="R257" s="13" t="str">
        <f t="shared" si="0"/>
        <v>T</v>
      </c>
      <c r="S257" s="13" t="str">
        <f t="shared" si="0"/>
        <v>C</v>
      </c>
      <c r="T257" s="13" t="str">
        <f t="shared" si="0"/>
        <v>T</v>
      </c>
      <c r="U257" s="13" t="str">
        <f t="shared" si="0"/>
        <v>G</v>
      </c>
      <c r="V257" s="13" t="str">
        <f t="shared" si="0"/>
        <v>A</v>
      </c>
      <c r="W257" s="13" t="str">
        <f t="shared" si="0"/>
        <v>A</v>
      </c>
      <c r="X257" s="13" t="str">
        <f t="shared" si="0"/>
        <v>A</v>
      </c>
      <c r="Y257" s="13" t="str">
        <f t="shared" si="0"/>
        <v>T</v>
      </c>
      <c r="Z257" s="13" t="str">
        <f t="shared" si="0"/>
        <v>G</v>
      </c>
      <c r="AA257" s="13" t="str">
        <f t="shared" si="0"/>
        <v>G</v>
      </c>
      <c r="AB257" s="13" t="str">
        <f t="shared" si="0"/>
        <v>C</v>
      </c>
      <c r="AC257" s="13" t="str">
        <f t="shared" si="0"/>
        <v>G</v>
      </c>
      <c r="AD257" s="13" t="str">
        <f t="shared" si="0"/>
        <v>G</v>
      </c>
      <c r="AE257" s="13" t="str">
        <f t="shared" si="0"/>
        <v>C</v>
      </c>
      <c r="AF257" s="13" t="str">
        <f t="shared" si="0"/>
        <v>A</v>
      </c>
      <c r="AG257" s="13" t="str">
        <f t="shared" si="0"/>
        <v>T</v>
      </c>
      <c r="AH257" s="13" t="str">
        <f t="shared" si="0"/>
        <v>T</v>
      </c>
      <c r="AI257" s="13" t="str">
        <f t="shared" si="0"/>
        <v>T</v>
      </c>
      <c r="AJ257" s="13" t="str">
        <f t="shared" si="0"/>
        <v>A</v>
      </c>
      <c r="AK257" s="13" t="str">
        <f t="shared" si="0"/>
        <v>A</v>
      </c>
      <c r="AL257" s="13" t="str">
        <f t="shared" si="0"/>
        <v>A</v>
      </c>
      <c r="AM257" s="13" t="str">
        <f t="shared" si="0"/>
        <v>A</v>
      </c>
      <c r="AN257" s="13" t="str">
        <f t="shared" si="0"/>
        <v>A</v>
      </c>
      <c r="AO257" s="13" t="str">
        <f t="shared" si="0"/>
        <v>A</v>
      </c>
      <c r="AP257" s="13" t="str">
        <f t="shared" si="0"/>
        <v>A</v>
      </c>
      <c r="AQ257" s="13" t="str">
        <f t="shared" si="0"/>
        <v>C</v>
      </c>
      <c r="AR257" s="13" t="str">
        <f t="shared" si="0"/>
        <v>T</v>
      </c>
      <c r="AS257" s="13" t="str">
        <f t="shared" si="0"/>
        <v>G</v>
      </c>
      <c r="AT257" s="13" t="str">
        <f t="shared" si="0"/>
        <v>T</v>
      </c>
      <c r="AU257" s="13" t="str">
        <f t="shared" si="0"/>
        <v>A</v>
      </c>
      <c r="AV257" s="13" t="str">
        <f t="shared" si="0"/>
        <v>A</v>
      </c>
      <c r="AW257" s="13" t="str">
        <f t="shared" si="0"/>
        <v>A</v>
      </c>
      <c r="AX257" s="13" t="str">
        <f t="shared" si="0"/>
        <v>G</v>
      </c>
      <c r="AY257" s="13" t="str">
        <f t="shared" si="0"/>
        <v>G</v>
      </c>
      <c r="AZ257" s="13" t="str">
        <f t="shared" si="0"/>
        <v>T</v>
      </c>
      <c r="BA257" s="13" t="str">
        <f t="shared" si="0"/>
        <v>A</v>
      </c>
      <c r="BB257" s="13" t="str">
        <f t="shared" si="0"/>
        <v>A</v>
      </c>
      <c r="BC257" s="13" t="str">
        <f t="shared" si="0"/>
        <v>T</v>
      </c>
      <c r="BD257" s="13" t="str">
        <f t="shared" si="0"/>
        <v>A</v>
      </c>
      <c r="BE257" s="13" t="str">
        <f t="shared" si="0"/>
        <v>A</v>
      </c>
      <c r="BF257" s="13" t="str">
        <f t="shared" si="0"/>
        <v>A</v>
      </c>
      <c r="BG257" s="13" t="str">
        <f t="shared" si="0"/>
        <v>A</v>
      </c>
      <c r="BH257" s="13" t="str">
        <f t="shared" si="0"/>
        <v>A</v>
      </c>
      <c r="BI257" s="13" t="str">
        <f t="shared" si="0"/>
        <v>T</v>
      </c>
      <c r="BJ257" s="13" t="str">
        <f t="shared" si="0"/>
        <v>A</v>
      </c>
      <c r="BK257" s="13" t="str">
        <f t="shared" si="0"/>
        <v>T</v>
      </c>
      <c r="BL257" s="13" t="str">
        <f t="shared" si="0"/>
        <v>T</v>
      </c>
      <c r="BM257" s="13" t="str">
        <f t="shared" si="0"/>
        <v>T</v>
      </c>
      <c r="BN257" s="13" t="str">
        <f t="shared" ref="BN257:DY257" si="1">IF((BN256)="A","T",(IF((BN256)="C","G",(IF((BN256)="G","C",(IF((BN256)="T","A","X")))))))</f>
        <v>T</v>
      </c>
      <c r="BO257" s="13" t="str">
        <f t="shared" si="1"/>
        <v>A</v>
      </c>
      <c r="BP257" s="13" t="str">
        <f t="shared" si="1"/>
        <v>A</v>
      </c>
      <c r="BQ257" s="13" t="str">
        <f t="shared" si="1"/>
        <v>A</v>
      </c>
      <c r="BR257" s="13" t="str">
        <f t="shared" si="1"/>
        <v>A</v>
      </c>
      <c r="BS257" s="13" t="str">
        <f t="shared" si="1"/>
        <v>A</v>
      </c>
      <c r="BT257" s="13" t="str">
        <f t="shared" si="1"/>
        <v>A</v>
      </c>
      <c r="BU257" s="13" t="str">
        <f t="shared" si="1"/>
        <v>T</v>
      </c>
      <c r="BV257" s="13" t="str">
        <f t="shared" si="1"/>
        <v>A</v>
      </c>
      <c r="BW257" s="13" t="str">
        <f t="shared" si="1"/>
        <v>A</v>
      </c>
      <c r="BX257" s="13" t="str">
        <f t="shared" si="1"/>
        <v>T</v>
      </c>
      <c r="BY257" s="13" t="str">
        <f t="shared" si="1"/>
        <v>C</v>
      </c>
      <c r="BZ257" s="13" t="str">
        <f t="shared" si="1"/>
        <v>T</v>
      </c>
      <c r="CA257" s="13" t="str">
        <f t="shared" si="1"/>
        <v>A</v>
      </c>
      <c r="CB257" s="13" t="str">
        <f t="shared" si="1"/>
        <v>T</v>
      </c>
      <c r="CC257" s="13" t="str">
        <f t="shared" si="1"/>
        <v>C</v>
      </c>
      <c r="CD257" s="13" t="str">
        <f t="shared" si="1"/>
        <v>T</v>
      </c>
      <c r="CE257" s="13" t="str">
        <f t="shared" si="1"/>
        <v>A</v>
      </c>
      <c r="CF257" s="13" t="str">
        <f t="shared" si="1"/>
        <v>T</v>
      </c>
      <c r="CG257" s="13" t="str">
        <f t="shared" si="1"/>
        <v>T</v>
      </c>
      <c r="CH257" s="13" t="str">
        <f t="shared" si="1"/>
        <v>C</v>
      </c>
      <c r="CI257" s="13" t="str">
        <f t="shared" si="1"/>
        <v>C</v>
      </c>
      <c r="CJ257" s="13" t="str">
        <f t="shared" si="1"/>
        <v>A</v>
      </c>
      <c r="CK257" s="13" t="str">
        <f t="shared" si="1"/>
        <v>A</v>
      </c>
      <c r="CL257" s="13" t="str">
        <f t="shared" si="1"/>
        <v>T</v>
      </c>
      <c r="CM257" s="13" t="str">
        <f t="shared" si="1"/>
        <v>T</v>
      </c>
      <c r="CN257" s="13" t="str">
        <f t="shared" si="1"/>
        <v>A</v>
      </c>
      <c r="CO257" s="13" t="str">
        <f t="shared" si="1"/>
        <v>C</v>
      </c>
      <c r="CP257" s="13" t="str">
        <f t="shared" si="1"/>
        <v>A</v>
      </c>
      <c r="CQ257" s="13" t="str">
        <f t="shared" si="1"/>
        <v>T</v>
      </c>
      <c r="CR257" s="13" t="str">
        <f t="shared" si="1"/>
        <v>A</v>
      </c>
      <c r="CS257" s="13" t="str">
        <f t="shared" si="1"/>
        <v>G</v>
      </c>
      <c r="CT257" s="13" t="str">
        <f t="shared" si="1"/>
        <v>T</v>
      </c>
      <c r="CU257" s="13" t="str">
        <f t="shared" si="1"/>
        <v>C</v>
      </c>
      <c r="CV257" s="13" t="str">
        <f t="shared" si="1"/>
        <v>C</v>
      </c>
      <c r="CW257" s="13" t="str">
        <f t="shared" si="1"/>
        <v>T</v>
      </c>
      <c r="CX257" s="13" t="str">
        <f t="shared" si="1"/>
        <v>C</v>
      </c>
      <c r="CY257" s="13" t="str">
        <f t="shared" si="1"/>
        <v>C</v>
      </c>
      <c r="CZ257" s="13" t="str">
        <f t="shared" si="1"/>
        <v>T</v>
      </c>
      <c r="DA257" s="13" t="str">
        <f t="shared" si="1"/>
        <v>T</v>
      </c>
      <c r="DB257" s="13" t="str">
        <f t="shared" si="1"/>
        <v>T</v>
      </c>
      <c r="DC257" s="13" t="str">
        <f t="shared" si="1"/>
        <v>C</v>
      </c>
      <c r="DD257" s="13" t="str">
        <f t="shared" si="1"/>
        <v>T</v>
      </c>
      <c r="DE257" s="13" t="str">
        <f t="shared" si="1"/>
        <v>T</v>
      </c>
      <c r="DF257" s="13" t="str">
        <f t="shared" si="1"/>
        <v>T</v>
      </c>
      <c r="DG257" s="13" t="str">
        <f t="shared" si="1"/>
        <v>T</v>
      </c>
      <c r="DH257" s="13" t="str">
        <f t="shared" si="1"/>
        <v>T</v>
      </c>
      <c r="DI257" s="13" t="str">
        <f t="shared" si="1"/>
        <v>C</v>
      </c>
      <c r="DJ257" s="13" t="str">
        <f t="shared" si="1"/>
        <v>T</v>
      </c>
      <c r="DK257" s="13" t="str">
        <f t="shared" si="1"/>
        <v>C</v>
      </c>
      <c r="DL257" s="29" t="str">
        <f t="shared" si="1"/>
        <v>T</v>
      </c>
      <c r="DM257" s="28" t="str">
        <f t="shared" si="1"/>
        <v>T</v>
      </c>
      <c r="DN257" s="28" t="str">
        <f t="shared" si="1"/>
        <v>T</v>
      </c>
      <c r="DO257" s="52" t="str">
        <f t="shared" si="1"/>
        <v>C</v>
      </c>
      <c r="DP257" s="54" t="str">
        <f t="shared" si="1"/>
        <v>T</v>
      </c>
      <c r="DQ257" s="53" t="str">
        <f t="shared" si="1"/>
        <v>T</v>
      </c>
      <c r="DR257" s="53" t="str">
        <f t="shared" si="1"/>
        <v>T</v>
      </c>
      <c r="DS257" s="55" t="str">
        <f t="shared" si="1"/>
        <v>C</v>
      </c>
      <c r="DT257" s="29" t="str">
        <f t="shared" si="1"/>
        <v>T</v>
      </c>
      <c r="DU257" s="28" t="str">
        <f t="shared" si="1"/>
        <v>T</v>
      </c>
      <c r="DV257" s="28" t="str">
        <f t="shared" si="1"/>
        <v>T</v>
      </c>
      <c r="DW257" s="52" t="str">
        <f t="shared" si="1"/>
        <v>C</v>
      </c>
      <c r="DX257" s="54" t="str">
        <f t="shared" si="1"/>
        <v>T</v>
      </c>
      <c r="DY257" s="53" t="str">
        <f t="shared" si="1"/>
        <v>T</v>
      </c>
      <c r="DZ257" s="53" t="str">
        <f t="shared" ref="DZ257:GK257" si="2">IF((DZ256)="A","T",(IF((DZ256)="C","G",(IF((DZ256)="G","C",(IF((DZ256)="T","A","X")))))))</f>
        <v>T</v>
      </c>
      <c r="EA257" s="55" t="str">
        <f t="shared" si="2"/>
        <v>C</v>
      </c>
      <c r="EB257" s="29" t="str">
        <f t="shared" si="2"/>
        <v>T</v>
      </c>
      <c r="EC257" s="28" t="str">
        <f t="shared" si="2"/>
        <v>T</v>
      </c>
      <c r="ED257" s="28" t="str">
        <f t="shared" si="2"/>
        <v>T</v>
      </c>
      <c r="EE257" s="52" t="str">
        <f t="shared" si="2"/>
        <v>C</v>
      </c>
      <c r="EF257" s="54" t="str">
        <f t="shared" si="2"/>
        <v>T</v>
      </c>
      <c r="EG257" s="53" t="str">
        <f t="shared" si="2"/>
        <v>T</v>
      </c>
      <c r="EH257" s="53" t="str">
        <f t="shared" si="2"/>
        <v>T</v>
      </c>
      <c r="EI257" s="55" t="str">
        <f t="shared" si="2"/>
        <v>C</v>
      </c>
      <c r="EJ257" s="29" t="str">
        <f t="shared" si="2"/>
        <v>T</v>
      </c>
      <c r="EK257" s="28" t="str">
        <f t="shared" si="2"/>
        <v>T</v>
      </c>
      <c r="EL257" s="28" t="str">
        <f t="shared" si="2"/>
        <v>T</v>
      </c>
      <c r="EM257" s="52" t="str">
        <f t="shared" si="2"/>
        <v>C</v>
      </c>
      <c r="EN257" s="54" t="str">
        <f t="shared" si="2"/>
        <v>T</v>
      </c>
      <c r="EO257" s="53" t="str">
        <f t="shared" si="2"/>
        <v>T</v>
      </c>
      <c r="EP257" s="53" t="str">
        <f t="shared" si="2"/>
        <v>T</v>
      </c>
      <c r="EQ257" s="55" t="str">
        <f t="shared" si="2"/>
        <v>C</v>
      </c>
      <c r="ER257" s="29" t="str">
        <f t="shared" si="2"/>
        <v>T</v>
      </c>
      <c r="ES257" s="28" t="str">
        <f t="shared" si="2"/>
        <v>T</v>
      </c>
      <c r="ET257" s="28" t="str">
        <f t="shared" si="2"/>
        <v>T</v>
      </c>
      <c r="EU257" s="52" t="str">
        <f t="shared" si="2"/>
        <v>C</v>
      </c>
      <c r="EV257" s="54" t="str">
        <f t="shared" si="2"/>
        <v>T</v>
      </c>
      <c r="EW257" s="53" t="str">
        <f t="shared" si="2"/>
        <v>T</v>
      </c>
      <c r="EX257" s="53" t="str">
        <f t="shared" si="2"/>
        <v>T</v>
      </c>
      <c r="EY257" s="55" t="str">
        <f t="shared" si="2"/>
        <v>C</v>
      </c>
      <c r="EZ257" s="29" t="str">
        <f t="shared" si="2"/>
        <v>T</v>
      </c>
      <c r="FA257" s="28" t="str">
        <f t="shared" si="2"/>
        <v>T</v>
      </c>
      <c r="FB257" s="28" t="str">
        <f t="shared" si="2"/>
        <v>T</v>
      </c>
      <c r="FC257" s="52" t="str">
        <f t="shared" si="2"/>
        <v>C</v>
      </c>
      <c r="FD257" s="54" t="str">
        <f t="shared" si="2"/>
        <v>T</v>
      </c>
      <c r="FE257" s="53" t="str">
        <f t="shared" si="2"/>
        <v>T</v>
      </c>
      <c r="FF257" s="53" t="str">
        <f t="shared" si="2"/>
        <v>T</v>
      </c>
      <c r="FG257" s="55" t="str">
        <f t="shared" si="2"/>
        <v>C</v>
      </c>
      <c r="FH257" s="29" t="str">
        <f t="shared" si="2"/>
        <v>T</v>
      </c>
      <c r="FI257" s="28" t="str">
        <f t="shared" si="2"/>
        <v>T</v>
      </c>
      <c r="FJ257" s="28" t="str">
        <f t="shared" si="2"/>
        <v>T</v>
      </c>
      <c r="FK257" s="52" t="str">
        <f t="shared" si="2"/>
        <v>C</v>
      </c>
      <c r="FL257" s="54" t="str">
        <f t="shared" si="2"/>
        <v>T</v>
      </c>
      <c r="FM257" s="53" t="str">
        <f t="shared" si="2"/>
        <v>T</v>
      </c>
      <c r="FN257" s="53" t="str">
        <f t="shared" si="2"/>
        <v>T</v>
      </c>
      <c r="FO257" s="55" t="str">
        <f t="shared" si="2"/>
        <v>C</v>
      </c>
      <c r="FP257" s="13" t="str">
        <f t="shared" si="2"/>
        <v>C</v>
      </c>
      <c r="FQ257" s="13" t="str">
        <f t="shared" si="2"/>
        <v>C</v>
      </c>
      <c r="FR257" s="13" t="str">
        <f t="shared" si="2"/>
        <v>T</v>
      </c>
      <c r="FS257" s="13" t="str">
        <f t="shared" si="2"/>
        <v>T</v>
      </c>
      <c r="FT257" s="13" t="str">
        <f t="shared" si="2"/>
        <v>C</v>
      </c>
      <c r="FU257" s="13" t="str">
        <f t="shared" si="2"/>
        <v>C</v>
      </c>
      <c r="FV257" s="13" t="str">
        <f t="shared" si="2"/>
        <v>T</v>
      </c>
      <c r="FW257" s="13" t="str">
        <f t="shared" si="2"/>
        <v>T</v>
      </c>
      <c r="FX257" s="13" t="str">
        <f t="shared" si="2"/>
        <v>C</v>
      </c>
      <c r="FY257" s="13" t="str">
        <f t="shared" si="2"/>
        <v>C</v>
      </c>
      <c r="FZ257" s="13" t="str">
        <f t="shared" si="2"/>
        <v>T</v>
      </c>
      <c r="GA257" s="13" t="str">
        <f t="shared" si="2"/>
        <v>T</v>
      </c>
      <c r="GB257" s="13" t="str">
        <f t="shared" si="2"/>
        <v>C</v>
      </c>
      <c r="GC257" s="13" t="str">
        <f t="shared" si="2"/>
        <v>C</v>
      </c>
      <c r="GD257" s="13" t="str">
        <f t="shared" si="2"/>
        <v>T</v>
      </c>
      <c r="GE257" s="13" t="str">
        <f t="shared" si="2"/>
        <v>T</v>
      </c>
      <c r="GF257" s="13" t="str">
        <f t="shared" si="2"/>
        <v>C</v>
      </c>
      <c r="GG257" s="13" t="str">
        <f t="shared" si="2"/>
        <v>C</v>
      </c>
      <c r="GH257" s="13" t="str">
        <f t="shared" si="2"/>
        <v>T</v>
      </c>
      <c r="GI257" s="13" t="str">
        <f t="shared" si="2"/>
        <v>T</v>
      </c>
      <c r="GJ257" s="13" t="str">
        <f t="shared" si="2"/>
        <v>C</v>
      </c>
      <c r="GK257" s="13" t="str">
        <f t="shared" si="2"/>
        <v>C</v>
      </c>
      <c r="GL257" s="13" t="str">
        <f t="shared" ref="GL257:IW257" si="3">IF((GL256)="A","T",(IF((GL256)="C","G",(IF((GL256)="G","C",(IF((GL256)="T","A","X")))))))</f>
        <v>T</v>
      </c>
      <c r="GM257" s="13" t="str">
        <f t="shared" si="3"/>
        <v>T</v>
      </c>
      <c r="GN257" s="13" t="str">
        <f t="shared" si="3"/>
        <v>T</v>
      </c>
      <c r="GO257" s="13" t="str">
        <f t="shared" si="3"/>
        <v>C</v>
      </c>
      <c r="GP257" s="13" t="str">
        <f t="shared" si="3"/>
        <v>T</v>
      </c>
      <c r="GQ257" s="13" t="str">
        <f t="shared" si="3"/>
        <v>T</v>
      </c>
      <c r="GR257" s="13" t="str">
        <f t="shared" si="3"/>
        <v>T</v>
      </c>
      <c r="GS257" s="13" t="str">
        <f t="shared" si="3"/>
        <v>C</v>
      </c>
      <c r="GT257" s="13" t="str">
        <f t="shared" si="3"/>
        <v>T</v>
      </c>
      <c r="GU257" s="13" t="str">
        <f t="shared" si="3"/>
        <v>C</v>
      </c>
      <c r="GV257" s="13" t="str">
        <f t="shared" si="3"/>
        <v>T</v>
      </c>
      <c r="GW257" s="13" t="str">
        <f t="shared" si="3"/>
        <v>T</v>
      </c>
      <c r="GX257" s="13" t="str">
        <f t="shared" si="3"/>
        <v>T</v>
      </c>
      <c r="GY257" s="13" t="str">
        <f t="shared" si="3"/>
        <v>C</v>
      </c>
      <c r="GZ257" s="13" t="str">
        <f t="shared" si="3"/>
        <v>C</v>
      </c>
      <c r="HA257" s="13" t="str">
        <f t="shared" si="3"/>
        <v>T</v>
      </c>
      <c r="HB257" s="13" t="str">
        <f t="shared" si="3"/>
        <v>C</v>
      </c>
      <c r="HC257" s="13" t="str">
        <f t="shared" si="3"/>
        <v>T</v>
      </c>
      <c r="HD257" s="13" t="str">
        <f t="shared" si="3"/>
        <v>T</v>
      </c>
      <c r="HE257" s="13" t="str">
        <f t="shared" si="3"/>
        <v>T</v>
      </c>
      <c r="HF257" s="13" t="str">
        <f t="shared" si="3"/>
        <v>C</v>
      </c>
      <c r="HG257" s="13" t="str">
        <f t="shared" si="3"/>
        <v>T</v>
      </c>
      <c r="HH257" s="13" t="str">
        <f t="shared" si="3"/>
        <v>C</v>
      </c>
      <c r="HI257" s="13" t="str">
        <f t="shared" si="3"/>
        <v>T</v>
      </c>
      <c r="HJ257" s="13" t="str">
        <f t="shared" si="3"/>
        <v>T</v>
      </c>
      <c r="HK257" s="13" t="str">
        <f t="shared" si="3"/>
        <v>T</v>
      </c>
      <c r="HL257" s="13" t="str">
        <f t="shared" si="3"/>
        <v>C</v>
      </c>
      <c r="HM257" s="13" t="str">
        <f t="shared" si="3"/>
        <v>T</v>
      </c>
      <c r="HN257" s="13" t="str">
        <f t="shared" si="3"/>
        <v>T</v>
      </c>
      <c r="HO257" s="13" t="str">
        <f t="shared" si="3"/>
        <v>C</v>
      </c>
      <c r="HP257" s="13" t="str">
        <f t="shared" si="3"/>
        <v>T</v>
      </c>
      <c r="HQ257" s="13" t="str">
        <f t="shared" si="3"/>
        <v>C</v>
      </c>
      <c r="HR257" s="13" t="str">
        <f t="shared" si="3"/>
        <v>T</v>
      </c>
      <c r="HS257" s="13" t="str">
        <f t="shared" si="3"/>
        <v>T</v>
      </c>
      <c r="HT257" s="13" t="str">
        <f t="shared" si="3"/>
        <v>T</v>
      </c>
      <c r="HU257" s="13" t="str">
        <f t="shared" si="3"/>
        <v>C</v>
      </c>
      <c r="HV257" s="13" t="str">
        <f t="shared" si="3"/>
        <v>T</v>
      </c>
      <c r="HW257" s="13" t="str">
        <f t="shared" si="3"/>
        <v>T</v>
      </c>
      <c r="HX257" s="13" t="str">
        <f t="shared" si="3"/>
        <v>T</v>
      </c>
      <c r="HY257" s="13" t="str">
        <f t="shared" si="3"/>
        <v>C</v>
      </c>
      <c r="HZ257" s="13" t="str">
        <f t="shared" si="3"/>
        <v>T</v>
      </c>
      <c r="IA257" s="13" t="str">
        <f t="shared" si="3"/>
        <v>T</v>
      </c>
      <c r="IB257" s="13" t="str">
        <f t="shared" si="3"/>
        <v>T</v>
      </c>
      <c r="IC257" s="13" t="str">
        <f t="shared" si="3"/>
        <v>T</v>
      </c>
      <c r="ID257" s="13" t="str">
        <f t="shared" si="3"/>
        <v>T</v>
      </c>
      <c r="IE257" s="13" t="str">
        <f t="shared" si="3"/>
        <v>C</v>
      </c>
      <c r="IF257" s="13" t="str">
        <f t="shared" si="3"/>
        <v>T</v>
      </c>
      <c r="IG257" s="13" t="str">
        <f t="shared" si="3"/>
        <v>C</v>
      </c>
      <c r="IH257" s="13" t="str">
        <f t="shared" si="3"/>
        <v>T</v>
      </c>
      <c r="II257" s="13" t="str">
        <f t="shared" si="3"/>
        <v>T</v>
      </c>
      <c r="IJ257" s="13" t="str">
        <f t="shared" si="3"/>
        <v>T</v>
      </c>
      <c r="IK257" s="13" t="str">
        <f t="shared" si="3"/>
        <v>T</v>
      </c>
      <c r="IL257" s="13" t="str">
        <f t="shared" si="3"/>
        <v>T</v>
      </c>
      <c r="IM257" s="13" t="str">
        <f t="shared" si="3"/>
        <v>C</v>
      </c>
      <c r="IN257" s="13" t="str">
        <f t="shared" si="3"/>
        <v>T</v>
      </c>
      <c r="IO257" s="13" t="str">
        <f t="shared" si="3"/>
        <v>C</v>
      </c>
      <c r="IP257" s="13" t="str">
        <f t="shared" si="3"/>
        <v>T</v>
      </c>
      <c r="IQ257" s="13" t="str">
        <f t="shared" si="3"/>
        <v>T</v>
      </c>
      <c r="IR257" s="13" t="str">
        <f t="shared" si="3"/>
        <v>T</v>
      </c>
      <c r="IS257" s="13" t="str">
        <f t="shared" si="3"/>
        <v>C</v>
      </c>
      <c r="IT257" s="13" t="str">
        <f t="shared" si="3"/>
        <v>T</v>
      </c>
      <c r="IU257" s="13" t="str">
        <f t="shared" si="3"/>
        <v>T</v>
      </c>
      <c r="IV257" s="13" t="str">
        <f t="shared" si="3"/>
        <v>T</v>
      </c>
      <c r="IW257" s="13" t="str">
        <f t="shared" si="3"/>
        <v>C</v>
      </c>
      <c r="IX257" s="13" t="str">
        <f t="shared" ref="IX257:KC257" si="4">IF((IX256)="A","T",(IF((IX256)="C","G",(IF((IX256)="G","C",(IF((IX256)="T","A","X")))))))</f>
        <v>T</v>
      </c>
      <c r="IY257" s="13" t="str">
        <f t="shared" si="4"/>
        <v>T</v>
      </c>
      <c r="IZ257" s="13" t="str">
        <f t="shared" si="4"/>
        <v>T</v>
      </c>
      <c r="JA257" s="13" t="str">
        <f t="shared" si="4"/>
        <v>T</v>
      </c>
      <c r="JB257" s="13" t="str">
        <f t="shared" si="4"/>
        <v>T</v>
      </c>
      <c r="JC257" s="13" t="str">
        <f t="shared" si="4"/>
        <v>T</v>
      </c>
      <c r="JD257" s="13" t="str">
        <f t="shared" si="4"/>
        <v>A</v>
      </c>
      <c r="JE257" s="13" t="str">
        <f t="shared" si="4"/>
        <v>C</v>
      </c>
      <c r="JF257" s="13" t="str">
        <f t="shared" si="4"/>
        <v>T</v>
      </c>
      <c r="JG257" s="13" t="str">
        <f t="shared" si="4"/>
        <v>T</v>
      </c>
      <c r="JH257" s="13" t="str">
        <f t="shared" si="4"/>
        <v>T</v>
      </c>
      <c r="JI257" s="13" t="str">
        <f t="shared" si="4"/>
        <v>C</v>
      </c>
      <c r="JJ257" s="13" t="str">
        <f t="shared" si="4"/>
        <v>T</v>
      </c>
      <c r="JK257" s="13" t="str">
        <f t="shared" si="4"/>
        <v>T</v>
      </c>
      <c r="JL257" s="13" t="str">
        <f t="shared" si="4"/>
        <v>T</v>
      </c>
      <c r="JM257" s="13" t="str">
        <f t="shared" si="4"/>
        <v>C</v>
      </c>
      <c r="JN257" s="13" t="str">
        <f t="shared" si="4"/>
        <v>T</v>
      </c>
      <c r="JO257" s="13" t="str">
        <f t="shared" si="4"/>
        <v>C</v>
      </c>
      <c r="JP257" s="13" t="str">
        <f t="shared" si="4"/>
        <v>C</v>
      </c>
      <c r="JQ257" s="13" t="str">
        <f t="shared" si="4"/>
        <v>T</v>
      </c>
      <c r="JR257" s="13" t="str">
        <f t="shared" si="4"/>
        <v>T</v>
      </c>
      <c r="JS257" s="13" t="str">
        <f t="shared" si="4"/>
        <v>C</v>
      </c>
      <c r="JT257" s="13" t="str">
        <f t="shared" si="4"/>
        <v>C</v>
      </c>
      <c r="JU257" s="13" t="str">
        <f t="shared" si="4"/>
        <v>T</v>
      </c>
      <c r="JV257" s="13" t="str">
        <f t="shared" si="4"/>
        <v>T</v>
      </c>
      <c r="JW257" s="13" t="str">
        <f t="shared" si="4"/>
        <v>C</v>
      </c>
      <c r="JX257" s="13" t="str">
        <f t="shared" si="4"/>
        <v>C</v>
      </c>
      <c r="JY257" s="13" t="str">
        <f t="shared" si="4"/>
        <v>T</v>
      </c>
      <c r="JZ257" s="13" t="str">
        <f t="shared" si="4"/>
        <v>T</v>
      </c>
      <c r="KA257" s="13" t="str">
        <f t="shared" si="4"/>
        <v>C</v>
      </c>
      <c r="KB257" s="13" t="str">
        <f t="shared" si="4"/>
        <v>C</v>
      </c>
      <c r="KC257" s="13" t="str">
        <f t="shared" si="4"/>
        <v>T</v>
      </c>
      <c r="KD257" s="13" t="str">
        <f t="shared" ref="KD257:LG257" si="5">IF((KD256)="A","T",(IF((KD256)="C","G",(IF((KD256)="G","C",(IF((KD256)="T","A","X")))))))</f>
        <v>T</v>
      </c>
      <c r="KE257" s="13" t="str">
        <f t="shared" si="5"/>
        <v>T</v>
      </c>
      <c r="KF257" s="13" t="str">
        <f t="shared" si="5"/>
        <v>C</v>
      </c>
      <c r="KG257" s="13" t="str">
        <f t="shared" si="5"/>
        <v>T</v>
      </c>
      <c r="KH257" s="13" t="str">
        <f t="shared" si="5"/>
        <v>G</v>
      </c>
      <c r="KI257" s="13" t="str">
        <f t="shared" si="5"/>
        <v>A</v>
      </c>
      <c r="KJ257" s="13" t="str">
        <f t="shared" si="5"/>
        <v>A</v>
      </c>
      <c r="KK257" s="13" t="str">
        <f t="shared" si="5"/>
        <v>T</v>
      </c>
      <c r="KL257" s="13" t="str">
        <f t="shared" si="5"/>
        <v>T</v>
      </c>
      <c r="KM257" s="13" t="str">
        <f t="shared" si="5"/>
        <v>T</v>
      </c>
      <c r="KN257" s="13" t="str">
        <f t="shared" si="5"/>
        <v>C</v>
      </c>
      <c r="KO257" s="13" t="str">
        <f t="shared" si="5"/>
        <v>A</v>
      </c>
      <c r="KP257" s="13" t="str">
        <f t="shared" si="5"/>
        <v>T</v>
      </c>
      <c r="KQ257" s="13" t="str">
        <f t="shared" si="5"/>
        <v>T</v>
      </c>
      <c r="KR257" s="13" t="str">
        <f t="shared" si="5"/>
        <v>T</v>
      </c>
      <c r="KS257" s="13" t="str">
        <f t="shared" si="5"/>
        <v>C</v>
      </c>
      <c r="KT257" s="13" t="str">
        <f t="shared" si="5"/>
        <v>T</v>
      </c>
      <c r="KU257" s="13" t="str">
        <f t="shared" si="5"/>
        <v>T</v>
      </c>
      <c r="KV257" s="13" t="str">
        <f t="shared" si="5"/>
        <v>T</v>
      </c>
      <c r="KW257" s="13" t="str">
        <f t="shared" si="5"/>
        <v>T</v>
      </c>
      <c r="KX257" s="13" t="str">
        <f t="shared" si="5"/>
        <v>C</v>
      </c>
      <c r="KY257" s="13" t="str">
        <f t="shared" si="5"/>
        <v>T</v>
      </c>
      <c r="KZ257" s="13" t="str">
        <f t="shared" si="5"/>
        <v>T</v>
      </c>
      <c r="LA257" s="13" t="str">
        <f t="shared" si="5"/>
        <v>T</v>
      </c>
      <c r="LB257" s="13" t="str">
        <f t="shared" si="5"/>
        <v>G</v>
      </c>
      <c r="LC257" s="13" t="str">
        <f t="shared" si="5"/>
        <v>T</v>
      </c>
      <c r="LD257" s="13" t="str">
        <f t="shared" si="5"/>
        <v>T</v>
      </c>
      <c r="LE257" s="13" t="str">
        <f t="shared" si="5"/>
        <v>G</v>
      </c>
      <c r="LF257" s="13" t="str">
        <f t="shared" si="5"/>
        <v>T</v>
      </c>
      <c r="LG257" s="13" t="str">
        <f t="shared" si="5"/>
        <v>T</v>
      </c>
      <c r="LH257" s="13"/>
      <c r="LI257" s="13"/>
      <c r="LJ257" s="13"/>
      <c r="LK257" s="13"/>
      <c r="LL257" s="13"/>
      <c r="LM257" s="13"/>
      <c r="LN257" s="13"/>
      <c r="LO257" s="13"/>
      <c r="LP257" s="13"/>
      <c r="LQ257" s="13"/>
      <c r="LR257" s="13"/>
      <c r="LS257" s="13"/>
      <c r="LT257" s="13"/>
      <c r="LU257" s="13"/>
      <c r="LV257" s="13"/>
      <c r="LW257" s="13"/>
      <c r="LX257" s="13"/>
      <c r="LY257" s="13"/>
      <c r="LZ257" s="13"/>
      <c r="MA257" s="13"/>
      <c r="MB257" s="13"/>
      <c r="MC257" s="13"/>
      <c r="MD257" s="13"/>
      <c r="ME257" s="13"/>
      <c r="MF257" s="13"/>
      <c r="MG257" s="13"/>
      <c r="MH257" s="13"/>
      <c r="MI257" s="13"/>
      <c r="MJ257" s="13"/>
      <c r="MK257" s="13"/>
      <c r="ML257" s="13"/>
      <c r="MM257" s="13"/>
      <c r="MN257" s="13"/>
      <c r="MO257" s="13"/>
      <c r="MP257" s="13"/>
      <c r="MQ257" s="13"/>
      <c r="MR257" s="13"/>
      <c r="MS257" s="13"/>
      <c r="MT257" s="13"/>
      <c r="MU257" s="13"/>
      <c r="MV257" s="13"/>
      <c r="MW257" s="13"/>
      <c r="MX257" s="13"/>
      <c r="MY257" s="13"/>
      <c r="MZ257" s="13"/>
      <c r="NA257" s="13"/>
      <c r="NB257" s="13"/>
      <c r="NC257" s="13"/>
      <c r="ND257" s="13"/>
      <c r="NE257" s="13"/>
      <c r="NF257" s="13"/>
      <c r="NG257" s="13"/>
      <c r="NH257" s="13"/>
      <c r="NI257" s="13"/>
      <c r="NJ257" s="13"/>
      <c r="NK257" s="13"/>
      <c r="NL257" s="13"/>
      <c r="NM257" s="13"/>
      <c r="NN257" s="13"/>
      <c r="NO257" s="13"/>
      <c r="NP257" s="13"/>
      <c r="NQ257" s="13"/>
      <c r="NR257" s="13"/>
      <c r="NS257" s="13"/>
      <c r="NT257" s="13"/>
      <c r="NU257" s="13"/>
      <c r="NV257" s="13"/>
      <c r="NW257" s="13"/>
      <c r="NX257" s="13"/>
      <c r="NY257" s="13"/>
      <c r="NZ257" s="13"/>
      <c r="OA257" s="13"/>
    </row>
    <row r="258" spans="1:409" s="13" customFormat="1" ht="24" customHeight="1">
      <c r="A258" s="153" t="s">
        <v>24</v>
      </c>
      <c r="B258" s="73" t="s">
        <v>25</v>
      </c>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CY258" s="281"/>
      <c r="CZ258" s="281"/>
      <c r="DA258" s="281"/>
      <c r="DB258" s="281"/>
      <c r="DC258" s="281"/>
      <c r="DD258" s="281"/>
      <c r="DE258" s="281"/>
      <c r="DF258" s="281"/>
      <c r="DG258" s="281"/>
      <c r="DH258" s="457"/>
      <c r="DI258" s="458"/>
      <c r="DJ258" s="281"/>
      <c r="DK258" s="281"/>
      <c r="DL258" s="281"/>
      <c r="DM258" s="281"/>
      <c r="DN258" s="281"/>
      <c r="DO258" s="281"/>
      <c r="DP258" s="281"/>
      <c r="DQ258" s="281"/>
      <c r="DR258" s="281"/>
      <c r="DS258" s="281"/>
      <c r="DT258" s="281"/>
      <c r="DU258" s="281"/>
      <c r="DV258" s="281"/>
      <c r="DW258" s="281"/>
      <c r="DX258" s="281"/>
      <c r="DY258" s="281"/>
      <c r="DZ258" s="281"/>
      <c r="EA258" s="281"/>
      <c r="EB258" s="281"/>
      <c r="EC258" s="281"/>
      <c r="ED258" s="281"/>
      <c r="EE258" s="281"/>
      <c r="EF258" s="281"/>
      <c r="EG258" s="281"/>
      <c r="EH258" s="281"/>
      <c r="EI258" s="281"/>
      <c r="EJ258" s="281"/>
      <c r="EK258" s="281"/>
      <c r="EL258" s="281"/>
      <c r="EM258" s="281"/>
      <c r="EN258" s="281"/>
      <c r="EO258" s="281"/>
      <c r="EP258" s="281"/>
      <c r="EQ258" s="281"/>
      <c r="ER258" s="281"/>
      <c r="ES258" s="281"/>
      <c r="ET258" s="281"/>
      <c r="EU258" s="281"/>
      <c r="EV258" s="281"/>
      <c r="EW258" s="281"/>
      <c r="EX258" s="281"/>
      <c r="EY258" s="281"/>
      <c r="EZ258" s="281"/>
      <c r="FA258" s="281"/>
      <c r="FB258" s="281"/>
      <c r="FC258" s="281"/>
      <c r="FD258" s="281"/>
      <c r="FE258" s="281"/>
      <c r="FF258" s="281"/>
      <c r="FG258" s="281"/>
      <c r="FH258" s="281"/>
      <c r="FI258" s="281"/>
      <c r="FJ258" s="281"/>
      <c r="FK258" s="281"/>
      <c r="FL258" s="281"/>
      <c r="FM258" s="281"/>
      <c r="FN258" s="281"/>
      <c r="FO258" s="281"/>
      <c r="FP258" s="281"/>
      <c r="FQ258" s="281"/>
      <c r="FR258" s="281"/>
      <c r="FS258" s="281"/>
      <c r="FT258" s="281"/>
      <c r="FU258" s="281"/>
      <c r="FV258" s="281"/>
      <c r="FW258" s="281"/>
      <c r="FX258" s="281"/>
      <c r="FY258" s="281"/>
      <c r="FZ258" s="281"/>
      <c r="GA258" s="281"/>
      <c r="GB258" s="281"/>
      <c r="GC258" s="281"/>
      <c r="GD258" s="281"/>
      <c r="GE258" s="281"/>
      <c r="GF258" s="281"/>
      <c r="GG258" s="281"/>
      <c r="GH258" s="281"/>
      <c r="GI258" s="281"/>
      <c r="GJ258" s="281"/>
      <c r="GK258" s="281"/>
      <c r="GL258" s="281"/>
      <c r="GM258" s="281"/>
      <c r="GN258" s="281"/>
      <c r="GO258" s="281"/>
      <c r="GP258" s="281"/>
      <c r="GQ258" s="281"/>
    </row>
    <row r="259" spans="1:409" s="31" customFormat="1" ht="75" customHeight="1">
      <c r="A259" s="7" t="s">
        <v>325</v>
      </c>
      <c r="B259" s="5" t="s">
        <v>423</v>
      </c>
      <c r="C259" s="27">
        <v>18680800</v>
      </c>
      <c r="D259" s="27">
        <v>18680799</v>
      </c>
      <c r="E259" s="27">
        <v>18680798</v>
      </c>
      <c r="F259" s="27">
        <v>18680797</v>
      </c>
      <c r="G259" s="27">
        <v>18680796</v>
      </c>
      <c r="H259" s="27">
        <v>18680795</v>
      </c>
      <c r="I259" s="27">
        <v>18680794</v>
      </c>
      <c r="J259" s="27">
        <v>18680793</v>
      </c>
      <c r="K259" s="27">
        <v>18680792</v>
      </c>
      <c r="L259" s="27">
        <v>18680791</v>
      </c>
      <c r="M259" s="27">
        <v>18680790</v>
      </c>
      <c r="N259" s="27">
        <v>18680789</v>
      </c>
      <c r="O259" s="27">
        <v>18680788</v>
      </c>
      <c r="P259" s="27">
        <v>18680787</v>
      </c>
      <c r="Q259" s="27">
        <v>18680786</v>
      </c>
      <c r="R259" s="27">
        <v>18680785</v>
      </c>
      <c r="S259" s="27">
        <v>18680784</v>
      </c>
      <c r="T259" s="27">
        <v>18680783</v>
      </c>
      <c r="U259" s="27">
        <v>18680782</v>
      </c>
      <c r="V259" s="27">
        <v>18680781</v>
      </c>
      <c r="W259" s="27">
        <v>18680780</v>
      </c>
      <c r="X259" s="27">
        <v>18680779</v>
      </c>
      <c r="Y259" s="27">
        <v>18680778</v>
      </c>
      <c r="Z259" s="27">
        <v>18680777</v>
      </c>
      <c r="AA259" s="27">
        <v>18680776</v>
      </c>
      <c r="AB259" s="27">
        <v>18680775</v>
      </c>
      <c r="AC259" s="27">
        <v>18680774</v>
      </c>
      <c r="AD259" s="27">
        <v>18680773</v>
      </c>
      <c r="AE259" s="27">
        <v>18680772</v>
      </c>
      <c r="AF259" s="27">
        <v>18680771</v>
      </c>
      <c r="AG259" s="27">
        <v>18680770</v>
      </c>
      <c r="AH259" s="27">
        <v>18680769</v>
      </c>
      <c r="AI259" s="27">
        <v>18680768</v>
      </c>
      <c r="AJ259" s="27">
        <v>18680767</v>
      </c>
      <c r="AK259" s="27">
        <v>18680766</v>
      </c>
      <c r="AL259" s="27">
        <v>18680765</v>
      </c>
      <c r="AM259" s="27">
        <v>18680764</v>
      </c>
      <c r="AN259" s="27">
        <v>18680763</v>
      </c>
      <c r="AO259" s="27">
        <v>18680762</v>
      </c>
      <c r="AP259" s="27">
        <v>18680761</v>
      </c>
      <c r="AQ259" s="27">
        <v>18680760</v>
      </c>
      <c r="AR259" s="27">
        <v>18680759</v>
      </c>
      <c r="AS259" s="27">
        <v>18680758</v>
      </c>
      <c r="AT259" s="27">
        <v>18680757</v>
      </c>
      <c r="AU259" s="27">
        <v>18680756</v>
      </c>
      <c r="AV259" s="27">
        <v>18680755</v>
      </c>
      <c r="AW259" s="27">
        <v>18680754</v>
      </c>
      <c r="AX259" s="27">
        <v>18680753</v>
      </c>
      <c r="AY259" s="27">
        <v>18680752</v>
      </c>
      <c r="AZ259" s="27">
        <v>18680751</v>
      </c>
      <c r="BA259" s="27">
        <v>18680750</v>
      </c>
      <c r="BB259" s="27">
        <v>18680749</v>
      </c>
      <c r="BC259" s="27">
        <v>18680748</v>
      </c>
      <c r="BD259" s="27">
        <v>18680747</v>
      </c>
      <c r="BE259" s="27">
        <v>18680746</v>
      </c>
      <c r="BF259" s="27">
        <v>18680745</v>
      </c>
      <c r="BG259" s="27">
        <v>18680744</v>
      </c>
      <c r="BH259" s="27">
        <v>18680743</v>
      </c>
      <c r="BI259" s="27">
        <v>18680742</v>
      </c>
      <c r="BJ259" s="27">
        <v>18680741</v>
      </c>
      <c r="BK259" s="27">
        <v>18680740</v>
      </c>
      <c r="BL259" s="27">
        <v>18680739</v>
      </c>
      <c r="BM259" s="27">
        <v>18680738</v>
      </c>
      <c r="BN259" s="27">
        <v>18680737</v>
      </c>
      <c r="BO259" s="27">
        <v>18680736</v>
      </c>
      <c r="BP259" s="27">
        <v>18680735</v>
      </c>
      <c r="BQ259" s="27">
        <v>18680734</v>
      </c>
      <c r="BR259" s="27">
        <v>18680733</v>
      </c>
      <c r="BS259" s="27">
        <v>18680732</v>
      </c>
      <c r="BT259" s="27">
        <v>18680731</v>
      </c>
      <c r="BU259" s="27">
        <v>18680730</v>
      </c>
      <c r="BV259" s="27">
        <v>18680729</v>
      </c>
      <c r="BW259" s="27">
        <v>18680728</v>
      </c>
      <c r="BX259" s="27">
        <v>18680727</v>
      </c>
      <c r="BY259" s="27">
        <v>18680726</v>
      </c>
      <c r="BZ259" s="27">
        <v>18680725</v>
      </c>
      <c r="CA259" s="27">
        <v>18680724</v>
      </c>
      <c r="CB259" s="27">
        <v>18680723</v>
      </c>
      <c r="CC259" s="27">
        <v>18680722</v>
      </c>
      <c r="CD259" s="27">
        <v>18680721</v>
      </c>
      <c r="CE259" s="27">
        <v>18680720</v>
      </c>
      <c r="CF259" s="27">
        <v>18680719</v>
      </c>
      <c r="CG259" s="27">
        <v>18680718</v>
      </c>
      <c r="CH259" s="27">
        <v>18680717</v>
      </c>
      <c r="CI259" s="27">
        <v>18680716</v>
      </c>
      <c r="CJ259" s="27">
        <v>18680715</v>
      </c>
      <c r="CK259" s="27">
        <v>18680714</v>
      </c>
      <c r="CL259" s="27">
        <v>18680713</v>
      </c>
      <c r="CM259" s="27">
        <v>18680712</v>
      </c>
      <c r="CN259" s="27">
        <v>18680711</v>
      </c>
      <c r="CO259" s="27">
        <v>18680710</v>
      </c>
      <c r="CP259" s="27">
        <v>18680709</v>
      </c>
      <c r="CQ259" s="27">
        <v>18680708</v>
      </c>
      <c r="CR259" s="27">
        <v>18680707</v>
      </c>
      <c r="CS259" s="27">
        <v>18680706</v>
      </c>
      <c r="CT259" s="27">
        <v>18680705</v>
      </c>
      <c r="CU259" s="27">
        <v>18680704</v>
      </c>
      <c r="CV259" s="27">
        <v>18680703</v>
      </c>
      <c r="CW259" s="27">
        <v>18680702</v>
      </c>
      <c r="CX259" s="27">
        <v>18680701</v>
      </c>
      <c r="CY259" s="27">
        <v>18680700</v>
      </c>
      <c r="CZ259" s="27">
        <v>18680699</v>
      </c>
      <c r="DA259" s="27">
        <v>18680698</v>
      </c>
      <c r="DB259" s="27">
        <v>18680697</v>
      </c>
      <c r="DC259" s="27">
        <v>18680696</v>
      </c>
      <c r="DD259" s="27">
        <v>18680695</v>
      </c>
      <c r="DE259" s="27">
        <v>18680694</v>
      </c>
      <c r="DF259" s="27">
        <v>18680693</v>
      </c>
      <c r="DG259" s="27">
        <v>18680692</v>
      </c>
      <c r="DH259" s="27">
        <v>18680691</v>
      </c>
      <c r="DI259" s="27">
        <v>18680690</v>
      </c>
      <c r="DJ259" s="27">
        <v>18680689</v>
      </c>
      <c r="DK259" s="27">
        <v>18680688</v>
      </c>
      <c r="DL259" s="27">
        <v>18680687</v>
      </c>
      <c r="DM259" s="27">
        <v>18680686</v>
      </c>
      <c r="DN259" s="27">
        <v>18680685</v>
      </c>
      <c r="DO259" s="27">
        <v>18680684</v>
      </c>
      <c r="DP259" s="27">
        <v>18680683</v>
      </c>
      <c r="DQ259" s="27">
        <v>18680682</v>
      </c>
      <c r="DR259" s="27">
        <v>18680681</v>
      </c>
      <c r="DS259" s="27">
        <v>18680680</v>
      </c>
      <c r="DT259" s="27">
        <v>18680679</v>
      </c>
      <c r="DU259" s="27">
        <v>18680678</v>
      </c>
      <c r="DV259" s="27">
        <v>18680677</v>
      </c>
      <c r="DW259" s="27">
        <v>18680676</v>
      </c>
      <c r="DX259" s="27">
        <v>18680675</v>
      </c>
      <c r="DY259" s="27">
        <v>18680674</v>
      </c>
      <c r="DZ259" s="27">
        <v>18680673</v>
      </c>
      <c r="EA259" s="27">
        <v>18680672</v>
      </c>
      <c r="EB259" s="27">
        <v>18680671</v>
      </c>
      <c r="EC259" s="27">
        <v>18680670</v>
      </c>
      <c r="ED259" s="27">
        <v>18680669</v>
      </c>
      <c r="EE259" s="27">
        <v>18680668</v>
      </c>
      <c r="EF259" s="27">
        <v>18680667</v>
      </c>
      <c r="EG259" s="27">
        <v>18680666</v>
      </c>
      <c r="EH259" s="27">
        <v>18680665</v>
      </c>
      <c r="EI259" s="27">
        <v>18680664</v>
      </c>
      <c r="EJ259" s="27">
        <v>18680663</v>
      </c>
      <c r="EK259" s="27">
        <v>18680662</v>
      </c>
      <c r="EL259" s="27">
        <v>18680661</v>
      </c>
      <c r="EM259" s="27">
        <v>18680660</v>
      </c>
      <c r="EN259" s="27">
        <v>18680659</v>
      </c>
      <c r="EO259" s="27">
        <v>18680658</v>
      </c>
      <c r="EP259" s="27">
        <v>18680657</v>
      </c>
      <c r="EQ259" s="27">
        <v>18680656</v>
      </c>
      <c r="ER259" s="27">
        <v>18680655</v>
      </c>
      <c r="ES259" s="27">
        <v>18680654</v>
      </c>
      <c r="ET259" s="27">
        <v>18680653</v>
      </c>
      <c r="EU259" s="27">
        <v>18680652</v>
      </c>
      <c r="EV259" s="27">
        <v>18680651</v>
      </c>
      <c r="EW259" s="27">
        <v>18680650</v>
      </c>
      <c r="EX259" s="27">
        <v>18680649</v>
      </c>
      <c r="EY259" s="27">
        <v>18680648</v>
      </c>
      <c r="EZ259" s="27">
        <v>18680647</v>
      </c>
      <c r="FA259" s="27">
        <v>18680646</v>
      </c>
      <c r="FB259" s="27">
        <v>18680645</v>
      </c>
      <c r="FC259" s="27">
        <v>18680644</v>
      </c>
      <c r="FD259" s="27">
        <v>18680643</v>
      </c>
      <c r="FE259" s="27">
        <v>18680642</v>
      </c>
      <c r="FF259" s="27">
        <v>18680641</v>
      </c>
      <c r="FG259" s="27">
        <v>18680640</v>
      </c>
      <c r="FH259" s="27">
        <v>18680639</v>
      </c>
      <c r="FI259" s="27">
        <v>18680638</v>
      </c>
      <c r="FJ259" s="27">
        <v>18680637</v>
      </c>
      <c r="FK259" s="27">
        <v>18680636</v>
      </c>
      <c r="FL259" s="27">
        <v>18680635</v>
      </c>
      <c r="FM259" s="27">
        <v>18680634</v>
      </c>
      <c r="FN259" s="27">
        <v>18680633</v>
      </c>
      <c r="FO259" s="27">
        <v>18680632</v>
      </c>
      <c r="FP259" s="27">
        <v>18680631</v>
      </c>
      <c r="FQ259" s="27">
        <v>18680630</v>
      </c>
      <c r="FR259" s="27">
        <v>18680629</v>
      </c>
      <c r="FS259" s="27">
        <v>18680628</v>
      </c>
      <c r="FT259" s="27">
        <v>18680627</v>
      </c>
      <c r="FU259" s="27">
        <v>18680626</v>
      </c>
      <c r="FV259" s="27">
        <v>18680625</v>
      </c>
      <c r="FW259" s="27">
        <v>18680624</v>
      </c>
      <c r="FX259" s="27">
        <v>18680623</v>
      </c>
      <c r="FY259" s="27">
        <v>18680622</v>
      </c>
      <c r="FZ259" s="27">
        <v>18680621</v>
      </c>
      <c r="GA259" s="27">
        <v>18680620</v>
      </c>
      <c r="GB259" s="27">
        <v>18680619</v>
      </c>
      <c r="GC259" s="27">
        <v>18680618</v>
      </c>
      <c r="GD259" s="27">
        <v>18680617</v>
      </c>
      <c r="GE259" s="27">
        <v>18680616</v>
      </c>
      <c r="GF259" s="27">
        <v>18680615</v>
      </c>
      <c r="GG259" s="27">
        <v>18680614</v>
      </c>
      <c r="GH259" s="27">
        <v>18680613</v>
      </c>
      <c r="GI259" s="27">
        <v>18680612</v>
      </c>
      <c r="GJ259" s="27">
        <v>18680611</v>
      </c>
      <c r="GK259" s="27">
        <v>18680610</v>
      </c>
      <c r="GL259" s="27">
        <v>18680609</v>
      </c>
      <c r="GM259" s="27">
        <v>18680608</v>
      </c>
      <c r="GN259" s="27">
        <v>18680607</v>
      </c>
      <c r="GO259" s="27">
        <v>18680606</v>
      </c>
      <c r="GP259" s="27">
        <v>18680605</v>
      </c>
      <c r="GQ259" s="27">
        <v>18680604</v>
      </c>
      <c r="GR259" s="27">
        <v>18680603</v>
      </c>
      <c r="GS259" s="27">
        <v>18680602</v>
      </c>
      <c r="GT259" s="27">
        <v>18680601</v>
      </c>
      <c r="GU259" s="27">
        <v>18680600</v>
      </c>
      <c r="GV259" s="27">
        <v>18680599</v>
      </c>
      <c r="GW259" s="27">
        <v>18680598</v>
      </c>
      <c r="GX259" s="27">
        <v>18680597</v>
      </c>
      <c r="GY259" s="27">
        <v>18680596</v>
      </c>
      <c r="GZ259" s="27">
        <v>18680595</v>
      </c>
      <c r="HA259" s="27">
        <v>18680594</v>
      </c>
      <c r="HB259" s="27">
        <v>18680593</v>
      </c>
      <c r="HC259" s="27">
        <v>18680592</v>
      </c>
      <c r="HD259" s="27">
        <v>18680591</v>
      </c>
      <c r="HE259" s="27">
        <v>18680590</v>
      </c>
      <c r="HF259" s="27">
        <v>18680589</v>
      </c>
      <c r="HG259" s="27">
        <v>18680588</v>
      </c>
      <c r="HH259" s="27">
        <v>18680587</v>
      </c>
      <c r="HI259" s="27">
        <v>18680586</v>
      </c>
      <c r="HJ259" s="27">
        <v>18680585</v>
      </c>
      <c r="HK259" s="27">
        <v>18680584</v>
      </c>
      <c r="HL259" s="27">
        <v>18680583</v>
      </c>
      <c r="HM259" s="27">
        <v>18680582</v>
      </c>
      <c r="HN259" s="27">
        <v>18680581</v>
      </c>
      <c r="HO259" s="27">
        <v>18680580</v>
      </c>
      <c r="HP259" s="27">
        <v>18680579</v>
      </c>
      <c r="HQ259" s="27">
        <v>18680578</v>
      </c>
      <c r="HR259" s="27">
        <v>18680577</v>
      </c>
      <c r="HS259" s="27">
        <v>18680576</v>
      </c>
      <c r="HT259" s="27">
        <v>18680575</v>
      </c>
      <c r="HU259" s="27">
        <v>18680574</v>
      </c>
      <c r="HV259" s="27">
        <v>18680573</v>
      </c>
      <c r="HW259" s="27">
        <v>18680572</v>
      </c>
      <c r="HX259" s="27">
        <v>18680571</v>
      </c>
      <c r="HY259" s="27">
        <v>18680570</v>
      </c>
      <c r="HZ259" s="27">
        <v>18680569</v>
      </c>
      <c r="IA259" s="27">
        <v>18680568</v>
      </c>
      <c r="IB259" s="27">
        <v>18680567</v>
      </c>
      <c r="IC259" s="27">
        <v>18680566</v>
      </c>
      <c r="ID259" s="27">
        <v>18680565</v>
      </c>
      <c r="IE259" s="27">
        <v>18680564</v>
      </c>
      <c r="IF259" s="27">
        <v>18680563</v>
      </c>
      <c r="IG259" s="27">
        <v>18680562</v>
      </c>
      <c r="IH259" s="27">
        <v>18680561</v>
      </c>
      <c r="II259" s="27">
        <v>18680560</v>
      </c>
      <c r="IJ259" s="27">
        <v>18680559</v>
      </c>
      <c r="IK259" s="27">
        <v>18680558</v>
      </c>
      <c r="IL259" s="27">
        <v>18680557</v>
      </c>
      <c r="IM259" s="27">
        <v>18680556</v>
      </c>
      <c r="IN259" s="27">
        <v>18680555</v>
      </c>
      <c r="IO259" s="27">
        <v>18680554</v>
      </c>
      <c r="IP259" s="27">
        <v>18680553</v>
      </c>
      <c r="IQ259" s="27">
        <v>18680552</v>
      </c>
      <c r="IR259" s="27">
        <v>18680551</v>
      </c>
      <c r="IS259" s="27">
        <v>18680550</v>
      </c>
      <c r="IT259" s="27">
        <v>18680549</v>
      </c>
      <c r="IU259" s="27">
        <v>18680548</v>
      </c>
      <c r="IV259" s="27">
        <v>18680547</v>
      </c>
      <c r="IW259" s="27">
        <v>18680546</v>
      </c>
      <c r="IX259" s="27">
        <v>18680545</v>
      </c>
      <c r="IY259" s="27">
        <v>18680544</v>
      </c>
      <c r="IZ259" s="27">
        <v>18680543</v>
      </c>
      <c r="JA259" s="27">
        <v>18680542</v>
      </c>
      <c r="JB259" s="27">
        <v>18680541</v>
      </c>
      <c r="JC259" s="27">
        <v>18680540</v>
      </c>
      <c r="JD259" s="27">
        <v>18680539</v>
      </c>
      <c r="JE259" s="27">
        <v>18680538</v>
      </c>
      <c r="JF259" s="27">
        <v>18680537</v>
      </c>
      <c r="JG259" s="27">
        <v>18680536</v>
      </c>
      <c r="JH259" s="27">
        <v>18680535</v>
      </c>
      <c r="JI259" s="27">
        <v>18680534</v>
      </c>
      <c r="JJ259" s="27">
        <v>18680533</v>
      </c>
      <c r="JK259" s="27">
        <v>18680532</v>
      </c>
      <c r="JL259" s="27">
        <v>18680531</v>
      </c>
      <c r="JM259" s="27">
        <v>18680530</v>
      </c>
      <c r="JN259" s="27">
        <v>18680529</v>
      </c>
      <c r="JO259" s="27">
        <v>18680528</v>
      </c>
      <c r="JP259" s="27">
        <v>18680527</v>
      </c>
      <c r="JQ259" s="27">
        <v>18680526</v>
      </c>
      <c r="JR259" s="27">
        <v>18680525</v>
      </c>
      <c r="JS259" s="27">
        <v>18680524</v>
      </c>
      <c r="JT259" s="27">
        <v>18680523</v>
      </c>
      <c r="JU259" s="27">
        <v>18680522</v>
      </c>
      <c r="JV259" s="27">
        <v>18680521</v>
      </c>
      <c r="JW259" s="27">
        <v>18680520</v>
      </c>
      <c r="JX259" s="27">
        <v>18680519</v>
      </c>
      <c r="JY259" s="27">
        <v>18680518</v>
      </c>
      <c r="JZ259" s="27">
        <v>18680517</v>
      </c>
      <c r="KA259" s="27">
        <v>18680516</v>
      </c>
      <c r="KB259" s="27">
        <v>18680515</v>
      </c>
      <c r="KC259" s="27">
        <v>18680514</v>
      </c>
      <c r="KD259" s="27">
        <v>18680513</v>
      </c>
      <c r="KE259" s="27">
        <v>18680512</v>
      </c>
      <c r="KF259" s="27">
        <v>18680511</v>
      </c>
      <c r="KG259" s="27">
        <v>18680510</v>
      </c>
      <c r="KH259" s="27">
        <v>18680509</v>
      </c>
      <c r="KI259" s="27">
        <v>18680508</v>
      </c>
      <c r="KJ259" s="27">
        <v>18680507</v>
      </c>
      <c r="KK259" s="27">
        <v>18680506</v>
      </c>
      <c r="KL259" s="27">
        <v>18680505</v>
      </c>
      <c r="KM259" s="27">
        <v>18680504</v>
      </c>
      <c r="KN259" s="27">
        <v>18680503</v>
      </c>
      <c r="KO259" s="27">
        <v>18680502</v>
      </c>
      <c r="KP259" s="27">
        <v>18680501</v>
      </c>
      <c r="KQ259" s="27">
        <v>18680500</v>
      </c>
      <c r="KR259" s="27">
        <v>18680499</v>
      </c>
      <c r="KS259" s="27">
        <v>18680498</v>
      </c>
      <c r="KT259" s="27">
        <v>18680497</v>
      </c>
      <c r="KU259" s="27">
        <v>18680496</v>
      </c>
      <c r="KV259" s="27">
        <v>18680495</v>
      </c>
      <c r="KW259" s="27">
        <v>18680494</v>
      </c>
      <c r="KX259" s="27">
        <v>18680493</v>
      </c>
      <c r="KY259" s="27">
        <v>18680492</v>
      </c>
      <c r="KZ259" s="27">
        <v>18680491</v>
      </c>
      <c r="LA259" s="27">
        <v>18680490</v>
      </c>
      <c r="LB259" s="27">
        <v>18680489</v>
      </c>
      <c r="LC259" s="27">
        <v>18680488</v>
      </c>
      <c r="LD259" s="27">
        <v>18680487</v>
      </c>
      <c r="LE259" s="27">
        <v>18680486</v>
      </c>
      <c r="LF259" s="27">
        <v>18680485</v>
      </c>
      <c r="LG259" s="27">
        <v>18680484</v>
      </c>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13"/>
    </row>
    <row r="260" spans="1:409" s="31" customFormat="1" ht="23.25">
      <c r="A260" s="549" t="s">
        <v>31</v>
      </c>
      <c r="B260" s="73"/>
      <c r="C260" s="224">
        <v>100</v>
      </c>
      <c r="D260" s="224">
        <v>99</v>
      </c>
      <c r="E260" s="224">
        <v>98</v>
      </c>
      <c r="F260" s="224">
        <v>97</v>
      </c>
      <c r="G260" s="224">
        <v>96</v>
      </c>
      <c r="H260" s="224">
        <v>95</v>
      </c>
      <c r="I260" s="224">
        <v>94</v>
      </c>
      <c r="J260" s="224">
        <v>93</v>
      </c>
      <c r="K260" s="224">
        <v>92</v>
      </c>
      <c r="L260" s="224">
        <v>91</v>
      </c>
      <c r="M260" s="224">
        <v>90</v>
      </c>
      <c r="N260" s="224">
        <v>89</v>
      </c>
      <c r="O260" s="224">
        <v>88</v>
      </c>
      <c r="P260" s="224">
        <v>87</v>
      </c>
      <c r="Q260" s="224">
        <v>86</v>
      </c>
      <c r="R260" s="224">
        <v>85</v>
      </c>
      <c r="S260" s="224">
        <v>84</v>
      </c>
      <c r="T260" s="224">
        <v>83</v>
      </c>
      <c r="U260" s="224">
        <v>82</v>
      </c>
      <c r="V260" s="224">
        <v>81</v>
      </c>
      <c r="W260" s="224">
        <v>80</v>
      </c>
      <c r="X260" s="224">
        <v>79</v>
      </c>
      <c r="Y260" s="224">
        <v>78</v>
      </c>
      <c r="Z260" s="224">
        <v>77</v>
      </c>
      <c r="AA260" s="224">
        <v>76</v>
      </c>
      <c r="AB260" s="224">
        <v>75</v>
      </c>
      <c r="AC260" s="224">
        <v>74</v>
      </c>
      <c r="AD260" s="224">
        <v>73</v>
      </c>
      <c r="AE260" s="224">
        <v>72</v>
      </c>
      <c r="AF260" s="224">
        <v>71</v>
      </c>
      <c r="AG260" s="224">
        <v>70</v>
      </c>
      <c r="AH260" s="224">
        <v>69</v>
      </c>
      <c r="AI260" s="224">
        <v>68</v>
      </c>
      <c r="AJ260" s="224">
        <v>67</v>
      </c>
      <c r="AK260" s="224">
        <v>66</v>
      </c>
      <c r="AL260" s="224">
        <v>65</v>
      </c>
      <c r="AM260" s="224">
        <v>64</v>
      </c>
      <c r="AN260" s="224">
        <v>63</v>
      </c>
      <c r="AO260" s="224">
        <v>62</v>
      </c>
      <c r="AP260" s="224">
        <v>61</v>
      </c>
      <c r="AQ260" s="224">
        <v>60</v>
      </c>
      <c r="AR260" s="224">
        <v>59</v>
      </c>
      <c r="AS260" s="224">
        <v>58</v>
      </c>
      <c r="AT260" s="224">
        <v>57</v>
      </c>
      <c r="AU260" s="224">
        <v>56</v>
      </c>
      <c r="AV260" s="224">
        <v>55</v>
      </c>
      <c r="AW260" s="224">
        <v>54</v>
      </c>
      <c r="AX260" s="224">
        <v>53</v>
      </c>
      <c r="AY260" s="224">
        <v>52</v>
      </c>
      <c r="AZ260" s="224">
        <v>51</v>
      </c>
      <c r="BA260" s="224">
        <v>50</v>
      </c>
      <c r="BB260" s="224">
        <v>49</v>
      </c>
      <c r="BC260" s="224">
        <v>48</v>
      </c>
      <c r="BD260" s="224">
        <v>47</v>
      </c>
      <c r="BE260" s="224">
        <v>46</v>
      </c>
      <c r="BF260" s="224">
        <v>45</v>
      </c>
      <c r="BG260" s="224">
        <v>44</v>
      </c>
      <c r="BH260" s="224">
        <v>43</v>
      </c>
      <c r="BI260" s="224">
        <v>42</v>
      </c>
      <c r="BJ260" s="224">
        <v>41</v>
      </c>
      <c r="BK260" s="224">
        <v>40</v>
      </c>
      <c r="BL260" s="224">
        <v>39</v>
      </c>
      <c r="BM260" s="224">
        <v>38</v>
      </c>
      <c r="BN260" s="224">
        <v>37</v>
      </c>
      <c r="BO260" s="224">
        <v>36</v>
      </c>
      <c r="BP260" s="224">
        <v>35</v>
      </c>
      <c r="BQ260" s="224">
        <v>34</v>
      </c>
      <c r="BR260" s="224">
        <v>33</v>
      </c>
      <c r="BS260" s="224">
        <v>32</v>
      </c>
      <c r="BT260" s="224">
        <v>31</v>
      </c>
      <c r="BU260" s="224">
        <v>30</v>
      </c>
      <c r="BV260" s="224">
        <v>29</v>
      </c>
      <c r="BW260" s="224">
        <v>28</v>
      </c>
      <c r="BX260" s="224">
        <v>27</v>
      </c>
      <c r="BY260" s="224">
        <v>26</v>
      </c>
      <c r="BZ260" s="224">
        <v>25</v>
      </c>
      <c r="CA260" s="224">
        <v>24</v>
      </c>
      <c r="CB260" s="224">
        <v>23</v>
      </c>
      <c r="CC260" s="224">
        <v>22</v>
      </c>
      <c r="CD260" s="224">
        <v>21</v>
      </c>
      <c r="CE260" s="224">
        <v>20</v>
      </c>
      <c r="CF260" s="224">
        <v>19</v>
      </c>
      <c r="CG260" s="224">
        <v>18</v>
      </c>
      <c r="CH260" s="224">
        <v>17</v>
      </c>
      <c r="CI260" s="224">
        <v>16</v>
      </c>
      <c r="CJ260" s="224">
        <v>15</v>
      </c>
      <c r="CK260" s="224">
        <v>14</v>
      </c>
      <c r="CL260" s="224">
        <v>13</v>
      </c>
      <c r="CM260" s="224">
        <v>12</v>
      </c>
      <c r="CN260" s="224">
        <v>11</v>
      </c>
      <c r="CO260" s="224">
        <v>10</v>
      </c>
      <c r="CP260" s="224">
        <v>9</v>
      </c>
      <c r="CQ260" s="224">
        <v>8</v>
      </c>
      <c r="CR260" s="224">
        <v>7</v>
      </c>
      <c r="CS260" s="224">
        <v>6</v>
      </c>
      <c r="CT260" s="224">
        <v>5</v>
      </c>
      <c r="CU260" s="224">
        <v>4</v>
      </c>
      <c r="CV260" s="224">
        <v>3</v>
      </c>
      <c r="CW260" s="224">
        <v>2</v>
      </c>
      <c r="CX260" s="224">
        <v>1</v>
      </c>
      <c r="CY260" s="245"/>
      <c r="CZ260" s="248"/>
      <c r="DA260" s="248"/>
      <c r="DB260" s="565"/>
      <c r="DC260" s="245"/>
      <c r="DD260" s="248"/>
      <c r="DE260" s="248"/>
      <c r="DF260" s="565"/>
      <c r="DG260" s="245"/>
      <c r="DH260" s="248"/>
      <c r="DI260" s="248"/>
      <c r="DJ260" s="565"/>
      <c r="DK260" s="245"/>
      <c r="DL260" s="248"/>
      <c r="DM260" s="248"/>
      <c r="DN260" s="565"/>
      <c r="DO260" s="245"/>
      <c r="DP260" s="248"/>
      <c r="DQ260" s="248"/>
      <c r="DR260" s="565"/>
      <c r="DS260" s="245"/>
      <c r="DT260" s="248"/>
      <c r="DU260" s="248"/>
      <c r="DV260" s="565"/>
      <c r="DW260" s="245"/>
      <c r="DX260" s="248"/>
      <c r="DY260" s="248"/>
      <c r="DZ260" s="565"/>
      <c r="EA260" s="245"/>
      <c r="EB260" s="248"/>
      <c r="EC260" s="248"/>
      <c r="ED260" s="565"/>
      <c r="EE260" s="245"/>
      <c r="EF260" s="248"/>
      <c r="EG260" s="248"/>
      <c r="EH260" s="565"/>
      <c r="EI260" s="245"/>
      <c r="EJ260" s="248"/>
      <c r="EK260" s="248"/>
      <c r="EL260" s="565"/>
      <c r="EM260" s="245"/>
      <c r="EN260" s="248"/>
      <c r="EO260" s="248"/>
      <c r="EP260" s="565"/>
      <c r="EQ260" s="245"/>
      <c r="ER260" s="248"/>
      <c r="ES260" s="248"/>
      <c r="ET260" s="565"/>
      <c r="EU260" s="245"/>
      <c r="EV260" s="248"/>
      <c r="EW260" s="248"/>
      <c r="EX260" s="565"/>
      <c r="EY260" s="245"/>
      <c r="EZ260" s="248"/>
      <c r="FA260" s="248"/>
      <c r="FB260" s="565"/>
      <c r="FC260" s="242"/>
      <c r="FD260" s="243"/>
      <c r="FE260" s="243"/>
      <c r="FF260" s="293"/>
      <c r="FG260" s="242"/>
      <c r="FH260" s="243"/>
      <c r="FI260" s="243"/>
      <c r="FJ260" s="293"/>
      <c r="FK260" s="242"/>
      <c r="FL260" s="243"/>
      <c r="FM260" s="243"/>
      <c r="FN260" s="293"/>
      <c r="FO260" s="268"/>
      <c r="FP260" s="242"/>
      <c r="FQ260" s="243"/>
      <c r="FR260" s="243"/>
      <c r="FS260" s="293"/>
      <c r="FT260" s="242"/>
      <c r="FU260" s="243"/>
      <c r="FV260" s="243"/>
      <c r="FW260" s="293"/>
      <c r="FX260" s="242"/>
      <c r="FY260" s="243"/>
      <c r="FZ260" s="243"/>
      <c r="GA260" s="293"/>
      <c r="GB260" s="242"/>
      <c r="GC260" s="243"/>
      <c r="GD260" s="243"/>
      <c r="GE260" s="293"/>
      <c r="GF260" s="242"/>
      <c r="GG260" s="243"/>
      <c r="GH260" s="243"/>
      <c r="GI260" s="293"/>
      <c r="GJ260" s="242"/>
      <c r="GK260" s="243"/>
      <c r="GL260" s="243"/>
      <c r="GM260" s="293"/>
      <c r="GN260" s="225" t="s">
        <v>32</v>
      </c>
      <c r="GO260" s="225" t="s">
        <v>33</v>
      </c>
      <c r="GP260" s="225" t="s">
        <v>34</v>
      </c>
      <c r="GQ260" s="225" t="s">
        <v>35</v>
      </c>
      <c r="GR260" s="224">
        <v>1</v>
      </c>
      <c r="GS260" s="224">
        <v>2</v>
      </c>
      <c r="GT260" s="224">
        <v>3</v>
      </c>
      <c r="GU260" s="224">
        <v>4</v>
      </c>
      <c r="GV260" s="224">
        <v>5</v>
      </c>
      <c r="GW260" s="224">
        <v>6</v>
      </c>
      <c r="GX260" s="224">
        <v>7</v>
      </c>
      <c r="GY260" s="224">
        <v>8</v>
      </c>
      <c r="GZ260" s="224">
        <v>9</v>
      </c>
      <c r="HA260" s="224">
        <v>10</v>
      </c>
      <c r="HB260" s="224">
        <v>11</v>
      </c>
      <c r="HC260" s="224">
        <v>12</v>
      </c>
      <c r="HD260" s="224">
        <v>13</v>
      </c>
      <c r="HE260" s="224">
        <v>14</v>
      </c>
      <c r="HF260" s="224">
        <v>15</v>
      </c>
      <c r="HG260" s="224">
        <v>16</v>
      </c>
      <c r="HH260" s="224">
        <v>17</v>
      </c>
      <c r="HI260" s="224">
        <v>18</v>
      </c>
      <c r="HJ260" s="224">
        <v>19</v>
      </c>
      <c r="HK260" s="224">
        <v>20</v>
      </c>
      <c r="HL260" s="224">
        <v>21</v>
      </c>
      <c r="HM260" s="224">
        <v>22</v>
      </c>
      <c r="HN260" s="224">
        <v>23</v>
      </c>
      <c r="HO260" s="224">
        <v>24</v>
      </c>
      <c r="HP260" s="224">
        <v>25</v>
      </c>
      <c r="HQ260" s="224">
        <v>26</v>
      </c>
      <c r="HR260" s="224">
        <v>27</v>
      </c>
      <c r="HS260" s="224">
        <v>28</v>
      </c>
      <c r="HT260" s="224">
        <v>29</v>
      </c>
      <c r="HU260" s="224">
        <v>30</v>
      </c>
      <c r="HV260" s="224">
        <v>31</v>
      </c>
      <c r="HW260" s="224">
        <v>32</v>
      </c>
      <c r="HX260" s="224">
        <v>33</v>
      </c>
      <c r="HY260" s="224">
        <v>34</v>
      </c>
      <c r="HZ260" s="224">
        <v>35</v>
      </c>
      <c r="IA260" s="224">
        <v>36</v>
      </c>
      <c r="IB260" s="224">
        <v>37</v>
      </c>
      <c r="IC260" s="224">
        <v>38</v>
      </c>
      <c r="ID260" s="224">
        <v>39</v>
      </c>
      <c r="IE260" s="224">
        <v>40</v>
      </c>
      <c r="IF260" s="224">
        <v>41</v>
      </c>
      <c r="IG260" s="224">
        <v>42</v>
      </c>
      <c r="IH260" s="224">
        <v>43</v>
      </c>
      <c r="II260" s="224">
        <v>44</v>
      </c>
      <c r="IJ260" s="224">
        <v>45</v>
      </c>
      <c r="IK260" s="224">
        <v>46</v>
      </c>
      <c r="IL260" s="224">
        <v>47</v>
      </c>
      <c r="IM260" s="224">
        <v>48</v>
      </c>
      <c r="IN260" s="224">
        <v>49</v>
      </c>
      <c r="IO260" s="224">
        <v>50</v>
      </c>
      <c r="IP260" s="224">
        <v>51</v>
      </c>
      <c r="IQ260" s="224">
        <v>52</v>
      </c>
      <c r="IR260" s="224">
        <v>53</v>
      </c>
      <c r="IS260" s="224">
        <v>54</v>
      </c>
      <c r="IT260" s="224">
        <v>55</v>
      </c>
      <c r="IU260" s="224">
        <v>56</v>
      </c>
      <c r="IV260" s="224">
        <v>57</v>
      </c>
      <c r="IW260" s="224">
        <v>58</v>
      </c>
      <c r="IX260" s="224">
        <v>59</v>
      </c>
      <c r="IY260" s="224">
        <v>60</v>
      </c>
      <c r="IZ260" s="224">
        <v>61</v>
      </c>
      <c r="JA260" s="224">
        <v>62</v>
      </c>
      <c r="JB260" s="224">
        <v>63</v>
      </c>
      <c r="JC260" s="224">
        <v>64</v>
      </c>
      <c r="JD260" s="224">
        <v>65</v>
      </c>
      <c r="JE260" s="224">
        <v>66</v>
      </c>
      <c r="JF260" s="224">
        <v>67</v>
      </c>
      <c r="JG260" s="224">
        <v>68</v>
      </c>
      <c r="JH260" s="224">
        <v>69</v>
      </c>
      <c r="JI260" s="224">
        <v>70</v>
      </c>
      <c r="JJ260" s="224">
        <v>71</v>
      </c>
      <c r="JK260" s="224">
        <v>72</v>
      </c>
      <c r="JL260" s="224">
        <v>73</v>
      </c>
      <c r="JM260" s="224">
        <v>74</v>
      </c>
      <c r="JN260" s="224">
        <v>75</v>
      </c>
      <c r="JO260" s="224">
        <v>76</v>
      </c>
      <c r="JP260" s="224">
        <v>77</v>
      </c>
      <c r="JQ260" s="224">
        <v>78</v>
      </c>
      <c r="JR260" s="224">
        <v>79</v>
      </c>
      <c r="JS260" s="224">
        <v>80</v>
      </c>
      <c r="JT260" s="224">
        <v>81</v>
      </c>
      <c r="JU260" s="224">
        <v>82</v>
      </c>
      <c r="JV260" s="224">
        <v>83</v>
      </c>
      <c r="JW260" s="224">
        <v>84</v>
      </c>
      <c r="JX260" s="224">
        <v>85</v>
      </c>
      <c r="JY260" s="224">
        <v>86</v>
      </c>
      <c r="JZ260" s="224">
        <v>87</v>
      </c>
      <c r="KA260" s="224">
        <v>88</v>
      </c>
      <c r="KB260" s="224">
        <v>89</v>
      </c>
      <c r="KC260" s="224">
        <v>90</v>
      </c>
      <c r="KD260" s="224">
        <v>91</v>
      </c>
      <c r="KE260" s="224">
        <v>92</v>
      </c>
      <c r="KF260" s="224">
        <v>93</v>
      </c>
      <c r="KG260" s="224">
        <v>94</v>
      </c>
      <c r="KH260" s="224">
        <v>95</v>
      </c>
      <c r="KI260" s="224">
        <v>96</v>
      </c>
      <c r="KJ260" s="224">
        <v>97</v>
      </c>
      <c r="KK260" s="224">
        <v>98</v>
      </c>
      <c r="KL260" s="224">
        <v>99</v>
      </c>
      <c r="KM260" s="224">
        <v>100</v>
      </c>
      <c r="KN260" s="224">
        <v>101</v>
      </c>
      <c r="KO260" s="224">
        <v>102</v>
      </c>
      <c r="KP260" s="224">
        <v>103</v>
      </c>
      <c r="KQ260" s="224">
        <v>104</v>
      </c>
      <c r="KR260" s="224">
        <v>105</v>
      </c>
      <c r="KS260" s="224">
        <v>106</v>
      </c>
      <c r="KT260" s="224">
        <v>107</v>
      </c>
      <c r="KU260" s="224">
        <v>108</v>
      </c>
      <c r="KV260" s="224">
        <v>109</v>
      </c>
      <c r="KW260" s="224">
        <v>110</v>
      </c>
      <c r="KX260" s="224">
        <v>111</v>
      </c>
      <c r="KY260" s="224">
        <v>112</v>
      </c>
      <c r="KZ260" s="224">
        <v>113</v>
      </c>
      <c r="LA260" s="224">
        <v>114</v>
      </c>
      <c r="LB260" s="224">
        <v>115</v>
      </c>
      <c r="LC260" s="224">
        <v>116</v>
      </c>
      <c r="LD260" s="224">
        <v>117</v>
      </c>
      <c r="LE260" s="224">
        <v>118</v>
      </c>
      <c r="LF260" s="224">
        <v>119</v>
      </c>
      <c r="LG260" s="224">
        <v>120</v>
      </c>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row>
    <row r="261" spans="1:409" ht="20.100000000000001" customHeight="1">
      <c r="A261" s="154" t="s">
        <v>36</v>
      </c>
      <c r="B261" s="146"/>
      <c r="C261" s="97"/>
      <c r="D261" s="97"/>
      <c r="E261" s="97"/>
      <c r="F261" s="97"/>
      <c r="G261" s="97"/>
      <c r="H261" s="97"/>
      <c r="I261" s="97"/>
      <c r="J261" s="97"/>
      <c r="K261" s="97"/>
      <c r="L261" s="97"/>
      <c r="M261" s="9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174"/>
      <c r="CX261" s="174"/>
      <c r="CY261" s="174"/>
      <c r="CZ261" s="174"/>
      <c r="DA261" s="174"/>
      <c r="DB261" s="174"/>
      <c r="DC261" s="174"/>
      <c r="DD261" s="174"/>
      <c r="DE261" s="174"/>
      <c r="DF261" s="174"/>
      <c r="DG261" s="174"/>
      <c r="DH261" s="174"/>
      <c r="DI261" s="174"/>
      <c r="DJ261" s="174"/>
      <c r="DK261" s="174"/>
      <c r="DL261" s="174"/>
      <c r="DM261" s="174"/>
      <c r="DN261" s="174"/>
      <c r="DO261" s="174"/>
      <c r="DP261" s="174"/>
      <c r="DQ261" s="174"/>
      <c r="DR261" s="174"/>
      <c r="DS261" s="174"/>
      <c r="DT261" s="174"/>
      <c r="DU261" s="174"/>
      <c r="DV261" s="174"/>
      <c r="DW261" s="174"/>
      <c r="DX261" s="174"/>
      <c r="DY261" s="174"/>
      <c r="DZ261" s="174"/>
      <c r="EA261" s="174"/>
      <c r="EB261" s="174"/>
      <c r="EC261" s="174"/>
      <c r="ED261" s="174"/>
      <c r="EE261" s="174"/>
      <c r="EF261" s="174"/>
      <c r="EG261" s="174"/>
      <c r="EH261" s="174"/>
      <c r="EI261" s="174"/>
      <c r="EJ261" s="174"/>
      <c r="EK261" s="174"/>
      <c r="EL261" s="174"/>
      <c r="EM261" s="174"/>
      <c r="EN261" s="174"/>
      <c r="EO261" s="174"/>
      <c r="EP261" s="174"/>
      <c r="EQ261" s="174"/>
      <c r="ER261" s="174"/>
      <c r="ES261" s="174"/>
      <c r="ET261" s="174"/>
      <c r="EU261" s="174"/>
      <c r="EV261" s="174"/>
      <c r="EW261" s="174"/>
      <c r="EX261" s="174"/>
      <c r="EY261" s="174"/>
      <c r="EZ261" s="174"/>
      <c r="FA261" s="174"/>
      <c r="FB261" s="174"/>
      <c r="FC261" s="174"/>
      <c r="FD261" s="174"/>
      <c r="FE261" s="174"/>
      <c r="FF261" s="174"/>
      <c r="FG261" s="174"/>
      <c r="FH261" s="174"/>
      <c r="FI261" s="174"/>
      <c r="FJ261" s="174"/>
      <c r="FK261" s="174"/>
      <c r="FL261" s="174"/>
      <c r="FM261" s="174"/>
      <c r="FN261" s="174"/>
      <c r="FO261" s="174"/>
      <c r="FP261" s="174"/>
      <c r="FQ261" s="174"/>
      <c r="FR261" s="174"/>
      <c r="FS261" s="174"/>
      <c r="FT261" s="174"/>
      <c r="FU261" s="174"/>
      <c r="FV261" s="174"/>
      <c r="FW261" s="174"/>
      <c r="FX261" s="174"/>
      <c r="FY261" s="174"/>
      <c r="FZ261" s="174"/>
      <c r="GA261" s="174"/>
      <c r="GB261" s="174"/>
      <c r="GC261" s="174"/>
      <c r="GD261" s="174"/>
      <c r="GE261" s="174"/>
      <c r="GF261" s="174"/>
      <c r="GG261" s="174"/>
      <c r="GH261" s="174"/>
      <c r="GI261" s="174"/>
      <c r="GJ261" s="174"/>
      <c r="GK261" s="174"/>
      <c r="GL261" s="174"/>
      <c r="GM261" s="174"/>
      <c r="GN261" s="174"/>
      <c r="GO261" s="174"/>
      <c r="GP261" s="174"/>
      <c r="GQ261" s="174"/>
      <c r="GR261" s="174"/>
      <c r="GS261" s="174"/>
      <c r="GT261" s="174"/>
      <c r="GU261" s="174"/>
      <c r="GV261" s="174"/>
      <c r="GW261" s="174"/>
      <c r="GX261" s="174"/>
      <c r="GY261" s="174"/>
      <c r="GZ261" s="174"/>
      <c r="HA261" s="174"/>
      <c r="HB261" s="174"/>
      <c r="HC261" s="174"/>
      <c r="HD261" s="174"/>
      <c r="HE261" s="174"/>
      <c r="HF261" s="174"/>
      <c r="HG261" s="174"/>
      <c r="HH261" s="174"/>
      <c r="HI261" s="174"/>
      <c r="HJ261" s="174"/>
      <c r="HK261" s="174"/>
      <c r="HL261" s="174"/>
      <c r="HM261" s="174"/>
      <c r="HN261" s="174"/>
      <c r="HO261" s="174"/>
      <c r="HP261" s="174"/>
      <c r="HQ261" s="174"/>
      <c r="HR261" s="174"/>
      <c r="HS261" s="174"/>
      <c r="HT261" s="174"/>
      <c r="HU261" s="174"/>
      <c r="HV261" s="174"/>
      <c r="HW261" s="174"/>
      <c r="HX261" s="174"/>
      <c r="HY261" s="174"/>
      <c r="HZ261" s="174"/>
      <c r="IA261" s="174"/>
      <c r="IB261" s="174"/>
      <c r="IC261" s="174"/>
      <c r="ID261" s="174"/>
      <c r="IE261" s="174"/>
      <c r="IF261" s="174"/>
      <c r="IG261" s="174"/>
      <c r="IH261" s="174"/>
      <c r="II261" s="174"/>
      <c r="IJ261" s="174"/>
      <c r="IK261" s="174"/>
      <c r="IL261" s="174"/>
      <c r="IM261" s="174"/>
      <c r="IN261" s="174"/>
      <c r="IO261" s="174"/>
      <c r="IP261" s="174"/>
      <c r="IQ261" s="174"/>
      <c r="IR261" s="174"/>
      <c r="IS261" s="174"/>
      <c r="IT261" s="174"/>
      <c r="IU261" s="174"/>
      <c r="IV261" s="174"/>
      <c r="IW261" s="174"/>
      <c r="IX261" s="174"/>
      <c r="IY261" s="174"/>
      <c r="IZ261" s="174"/>
      <c r="JA261" s="174"/>
      <c r="JB261" s="174"/>
      <c r="JC261" s="174"/>
      <c r="JD261" s="174"/>
      <c r="JE261" s="174"/>
      <c r="JF261" s="174"/>
      <c r="JG261" s="174"/>
      <c r="JH261" s="174"/>
      <c r="JI261" s="174"/>
      <c r="JJ261" s="174"/>
      <c r="JK261" s="174"/>
      <c r="JL261" s="174"/>
      <c r="JM261" s="174"/>
      <c r="JN261" s="174"/>
      <c r="JO261" s="174"/>
      <c r="JP261" s="174"/>
      <c r="JQ261" s="174"/>
      <c r="JR261" s="174"/>
      <c r="JS261" s="174"/>
      <c r="JT261" s="174"/>
      <c r="JU261" s="174"/>
      <c r="JV261" s="174"/>
      <c r="JW261" s="174"/>
      <c r="JX261" s="174"/>
      <c r="JY261" s="174"/>
      <c r="JZ261" s="174"/>
      <c r="KA261" s="174"/>
      <c r="KB261" s="174"/>
      <c r="KC261" s="174"/>
      <c r="KD261" s="174"/>
      <c r="KE261" s="174"/>
      <c r="KF261" s="174"/>
      <c r="KG261" s="174"/>
      <c r="KH261" s="174"/>
      <c r="KI261" s="174"/>
      <c r="KJ261" s="174"/>
      <c r="KK261" s="174"/>
      <c r="KL261" s="174"/>
      <c r="KM261" s="174"/>
      <c r="KN261" s="174"/>
      <c r="KO261" s="174"/>
      <c r="KP261" s="174"/>
      <c r="KQ261" s="174"/>
      <c r="KR261" s="174"/>
      <c r="KS261" s="174"/>
      <c r="KT261" s="174"/>
      <c r="KU261" s="174"/>
      <c r="KV261" s="174"/>
      <c r="KW261" s="174"/>
      <c r="KX261" s="174"/>
      <c r="KY261" s="174"/>
      <c r="KZ261" s="174"/>
      <c r="LA261" s="174"/>
    </row>
    <row r="262" spans="1:409" ht="20.100000000000001" customHeight="1">
      <c r="A262" s="147" t="s">
        <v>327</v>
      </c>
      <c r="B262" s="147"/>
      <c r="C262" s="156"/>
      <c r="D262" s="156"/>
      <c r="E262" s="156"/>
      <c r="F262" s="156"/>
      <c r="G262" s="156"/>
      <c r="H262" s="156"/>
      <c r="I262" s="156"/>
      <c r="J262" s="156"/>
      <c r="K262" s="156"/>
      <c r="L262" s="156"/>
      <c r="M262" s="156"/>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c r="CF262" s="156"/>
      <c r="CG262" s="156"/>
      <c r="CH262" s="156"/>
      <c r="CI262" s="156"/>
      <c r="CJ262" s="156"/>
      <c r="CK262" s="156"/>
      <c r="CL262" s="156"/>
      <c r="CM262" s="156"/>
      <c r="CN262" s="156"/>
      <c r="CO262" s="156"/>
      <c r="CP262" s="156"/>
      <c r="CQ262" s="156"/>
      <c r="CR262" s="156"/>
      <c r="CS262" s="156"/>
      <c r="CT262" s="156"/>
      <c r="CU262" s="156"/>
      <c r="CV262" s="156"/>
      <c r="CW262" s="156"/>
      <c r="CX262" s="156"/>
      <c r="CY262" s="156"/>
      <c r="CZ262" s="156"/>
      <c r="DA262" s="156"/>
      <c r="DB262" s="156"/>
      <c r="DC262" s="156"/>
      <c r="DD262" s="147"/>
      <c r="DE262" s="147"/>
      <c r="DF262" s="147"/>
      <c r="DG262" s="147"/>
      <c r="DH262" s="147"/>
      <c r="DI262" s="147"/>
      <c r="DJ262" s="147"/>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7"/>
      <c r="EU262" s="147"/>
      <c r="EV262" s="147"/>
      <c r="EW262" s="147"/>
      <c r="EX262" s="147"/>
      <c r="EY262" s="147"/>
      <c r="EZ262" s="147"/>
      <c r="FA262" s="147"/>
      <c r="FB262" s="147"/>
      <c r="FC262" s="147"/>
      <c r="FD262" s="147"/>
      <c r="FE262" s="147"/>
      <c r="FF262" s="147"/>
      <c r="FG262" s="147"/>
      <c r="FH262" s="147"/>
      <c r="FI262" s="147"/>
      <c r="FJ262" s="147"/>
      <c r="FK262" s="147"/>
      <c r="FL262" s="147"/>
      <c r="FM262" s="147"/>
      <c r="FN262" s="147"/>
      <c r="FO262" s="147"/>
      <c r="FP262" s="147"/>
      <c r="FQ262" s="147"/>
      <c r="FR262" s="147"/>
      <c r="FS262" s="147"/>
      <c r="FT262" s="147"/>
      <c r="FU262" s="147"/>
      <c r="FV262" s="147"/>
      <c r="FW262" s="147"/>
      <c r="FX262" s="147"/>
      <c r="FY262" s="147"/>
      <c r="FZ262" s="147"/>
      <c r="GA262" s="147"/>
      <c r="GB262" s="147"/>
      <c r="GC262" s="147"/>
      <c r="GD262" s="147"/>
      <c r="GE262" s="147"/>
      <c r="GF262" s="147"/>
      <c r="GG262" s="147"/>
      <c r="GH262" s="147"/>
      <c r="GI262" s="147"/>
      <c r="GJ262" s="147"/>
      <c r="GK262" s="147"/>
      <c r="GL262" s="147"/>
      <c r="GM262" s="147"/>
      <c r="GN262" s="147"/>
      <c r="GO262" s="147"/>
      <c r="GP262" s="147"/>
      <c r="GQ262" s="147"/>
      <c r="GR262" s="147"/>
      <c r="GS262" s="147"/>
      <c r="GT262" s="147"/>
      <c r="GU262" s="147"/>
      <c r="GV262" s="147"/>
      <c r="GW262" s="147"/>
      <c r="GX262" s="147"/>
      <c r="GY262" s="147"/>
      <c r="GZ262" s="147"/>
      <c r="HA262" s="147"/>
      <c r="HB262" s="147"/>
      <c r="HC262" s="147"/>
      <c r="HD262" s="147"/>
      <c r="HE262" s="147"/>
      <c r="HF262" s="147"/>
      <c r="HG262" s="147"/>
      <c r="HH262" s="147"/>
      <c r="HI262" s="147"/>
      <c r="HJ262" s="147"/>
      <c r="HK262" s="147"/>
      <c r="HL262" s="147"/>
      <c r="HM262" s="147"/>
      <c r="HN262" s="147"/>
      <c r="HO262" s="147"/>
      <c r="HP262" s="147"/>
      <c r="HQ262" s="147"/>
      <c r="HR262" s="147"/>
      <c r="HS262" s="147"/>
      <c r="HT262" s="147"/>
      <c r="HU262" s="147"/>
      <c r="HV262" s="147"/>
      <c r="HW262" s="147"/>
      <c r="HX262" s="147"/>
      <c r="HY262" s="147"/>
      <c r="HZ262" s="147"/>
      <c r="IA262" s="147"/>
      <c r="IB262" s="147"/>
      <c r="IC262" s="147"/>
      <c r="ID262" s="147"/>
      <c r="IE262" s="147"/>
      <c r="IF262" s="147"/>
      <c r="IG262" s="147"/>
      <c r="IH262" s="147"/>
      <c r="II262" s="147"/>
      <c r="IJ262" s="147"/>
      <c r="IK262" s="147"/>
      <c r="IL262" s="147"/>
      <c r="IM262" s="147"/>
      <c r="IN262" s="147"/>
      <c r="IO262" s="147"/>
      <c r="IP262" s="147"/>
      <c r="IQ262" s="147"/>
      <c r="IR262" s="147"/>
      <c r="IS262" s="147"/>
      <c r="IT262" s="147"/>
      <c r="IU262" s="147"/>
      <c r="IV262" s="147"/>
      <c r="IW262" s="147"/>
      <c r="IX262" s="147"/>
      <c r="IY262" s="147"/>
      <c r="IZ262" s="147"/>
      <c r="JA262" s="147"/>
      <c r="JB262" s="147"/>
      <c r="JC262" s="147"/>
      <c r="JD262" s="147"/>
      <c r="JE262" s="147"/>
      <c r="JF262" s="147"/>
      <c r="JG262" s="147"/>
      <c r="JH262" s="147"/>
      <c r="JI262" s="147"/>
      <c r="JJ262" s="147"/>
      <c r="JK262" s="147"/>
      <c r="JL262" s="147"/>
      <c r="JM262" s="147"/>
      <c r="JN262" s="147"/>
      <c r="JO262" s="147"/>
      <c r="JP262" s="147"/>
      <c r="JQ262" s="147"/>
      <c r="JR262" s="147"/>
      <c r="JS262" s="147"/>
      <c r="JT262" s="147"/>
      <c r="JU262" s="147"/>
      <c r="JV262" s="147"/>
      <c r="JW262" s="147"/>
      <c r="JX262" s="147"/>
      <c r="JY262" s="147"/>
      <c r="JZ262" s="147"/>
      <c r="KA262" s="147"/>
      <c r="KB262" s="147"/>
      <c r="KC262" s="147"/>
      <c r="KD262" s="147"/>
      <c r="KE262" s="147"/>
      <c r="KF262" s="147"/>
      <c r="KG262" s="147"/>
      <c r="KH262" s="147"/>
      <c r="KI262" s="147"/>
      <c r="KJ262" s="147"/>
      <c r="KK262" s="147"/>
      <c r="KL262" s="147"/>
      <c r="KM262" s="147"/>
      <c r="KN262" s="147"/>
      <c r="KO262" s="147"/>
      <c r="KP262" s="147"/>
      <c r="KQ262" s="147"/>
      <c r="KR262" s="147"/>
      <c r="KS262" s="147"/>
      <c r="KT262" s="147"/>
      <c r="KU262" s="147"/>
      <c r="KV262" s="147"/>
      <c r="KW262" s="147"/>
      <c r="KX262" s="147"/>
      <c r="KY262" s="147"/>
      <c r="KZ262" s="147"/>
      <c r="LA262" s="147"/>
      <c r="LB262" s="147"/>
      <c r="LC262" s="147"/>
      <c r="LD262" s="147"/>
      <c r="LE262" s="147"/>
      <c r="LF262" s="593"/>
    </row>
    <row r="263" spans="1:409" ht="20.100000000000001" customHeight="1">
      <c r="A263" s="155" t="s">
        <v>38</v>
      </c>
      <c r="B263" s="148"/>
      <c r="C263" s="97"/>
      <c r="D263" s="97"/>
      <c r="E263" s="97"/>
      <c r="F263" s="97"/>
      <c r="G263" s="97"/>
      <c r="H263" s="97"/>
      <c r="I263" s="97"/>
      <c r="J263" s="97"/>
      <c r="K263" s="97"/>
      <c r="L263" s="97"/>
      <c r="M263" s="9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FE263" s="27"/>
      <c r="FF263" s="27"/>
      <c r="FG263" s="27"/>
      <c r="FH263" s="27"/>
      <c r="FI263" s="27"/>
      <c r="FJ263" s="27"/>
      <c r="FK263" s="27"/>
      <c r="FL263" s="27"/>
      <c r="FM263" s="27"/>
      <c r="FN263" s="27"/>
      <c r="FO263" s="27"/>
      <c r="FP263" s="27"/>
      <c r="FQ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
      <c r="KB263" s="2"/>
      <c r="KC263" s="2"/>
      <c r="KD263" s="2"/>
      <c r="KE263" s="2"/>
      <c r="KF263" s="2"/>
      <c r="KG263" s="2"/>
      <c r="KH263" s="2"/>
      <c r="KI263" s="2"/>
      <c r="KJ263" s="2"/>
      <c r="KK263" s="2"/>
      <c r="KL263" s="2"/>
      <c r="KM263" s="2"/>
      <c r="KN263" s="2"/>
      <c r="KO263" s="2"/>
      <c r="KP263" s="2"/>
    </row>
    <row r="264" spans="1:409" ht="20.100000000000001" customHeight="1">
      <c r="A264" s="149" t="s">
        <v>39</v>
      </c>
      <c r="B264" s="150"/>
      <c r="C264" s="97"/>
      <c r="D264" s="97"/>
      <c r="E264" s="97"/>
      <c r="F264" s="97"/>
      <c r="G264" s="97"/>
      <c r="H264" s="97"/>
      <c r="I264" s="97"/>
      <c r="J264" s="97"/>
      <c r="K264" s="97"/>
      <c r="L264" s="97"/>
      <c r="M264" s="9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177"/>
      <c r="DF264" s="177"/>
      <c r="DG264" s="177"/>
      <c r="DH264" s="177"/>
      <c r="DI264" s="177"/>
      <c r="DJ264" s="177"/>
      <c r="DK264" s="177"/>
      <c r="DL264" s="177"/>
      <c r="DM264" s="177"/>
      <c r="DN264" s="177"/>
      <c r="DO264" s="177"/>
      <c r="DP264" s="177"/>
      <c r="DQ264" s="177"/>
      <c r="DR264" s="177"/>
      <c r="DS264" s="177"/>
      <c r="DT264" s="177"/>
      <c r="DU264" s="177"/>
      <c r="DV264" s="177"/>
      <c r="DW264" s="177"/>
      <c r="DX264" s="177"/>
      <c r="DY264" s="177"/>
      <c r="DZ264" s="177"/>
      <c r="EA264" s="177"/>
      <c r="EB264" s="177"/>
      <c r="EC264" s="177"/>
      <c r="ED264" s="177"/>
      <c r="EE264" s="177"/>
      <c r="EF264" s="177"/>
      <c r="EG264" s="177"/>
      <c r="EH264" s="177"/>
      <c r="EI264" s="177"/>
      <c r="EJ264" s="177"/>
      <c r="EK264" s="177"/>
      <c r="EL264" s="177"/>
      <c r="EM264" s="177"/>
      <c r="EN264" s="177"/>
      <c r="EO264" s="177"/>
      <c r="EP264" s="177"/>
      <c r="EQ264" s="177"/>
      <c r="ER264" s="177"/>
      <c r="ES264" s="177"/>
      <c r="ET264" s="177"/>
      <c r="EU264" s="177"/>
      <c r="EV264" s="177"/>
      <c r="EW264" s="177"/>
      <c r="EX264" s="177"/>
      <c r="EY264" s="177"/>
      <c r="EZ264" s="177"/>
      <c r="FA264" s="177"/>
      <c r="FB264" s="177"/>
      <c r="FC264" s="177"/>
      <c r="FD264" s="177"/>
      <c r="FE264" s="177"/>
      <c r="FF264" s="177"/>
      <c r="FG264" s="177"/>
      <c r="FH264" s="177"/>
      <c r="FI264" s="177"/>
      <c r="FJ264" s="177"/>
      <c r="FK264" s="177"/>
      <c r="FL264" s="177"/>
      <c r="FM264" s="177"/>
      <c r="FN264" s="177"/>
      <c r="FO264" s="177"/>
      <c r="FP264" s="177"/>
      <c r="FQ264" s="177"/>
      <c r="FR264" s="177"/>
      <c r="FS264" s="177"/>
      <c r="FT264" s="177"/>
      <c r="FU264" s="177"/>
      <c r="FV264" s="177"/>
      <c r="FW264" s="177"/>
      <c r="FX264" s="177"/>
      <c r="FY264" s="177"/>
      <c r="FZ264" s="177"/>
      <c r="GA264" s="177"/>
      <c r="GB264" s="177"/>
      <c r="GC264" s="177"/>
      <c r="GD264" s="177"/>
      <c r="GE264" s="177"/>
      <c r="GF264" s="177"/>
      <c r="GG264" s="177"/>
      <c r="GH264" s="177"/>
      <c r="GI264" s="177"/>
      <c r="GJ264" s="177"/>
      <c r="GK264" s="177"/>
      <c r="GL264" s="177"/>
      <c r="GM264" s="177"/>
      <c r="GN264" s="177"/>
      <c r="GO264" s="177"/>
      <c r="GP264" s="177"/>
      <c r="GQ264" s="177"/>
      <c r="GR264" s="177"/>
      <c r="GS264" s="177"/>
      <c r="GT264" s="177"/>
      <c r="GU264" s="177"/>
      <c r="GV264" s="177"/>
      <c r="GW264" s="177"/>
      <c r="GX264" s="177"/>
      <c r="GY264" s="177"/>
      <c r="GZ264" s="177"/>
      <c r="HA264" s="177"/>
      <c r="HB264" s="177"/>
      <c r="HC264" s="177"/>
      <c r="HD264" s="177"/>
      <c r="HE264" s="177"/>
      <c r="HF264" s="177"/>
      <c r="HG264" s="177"/>
      <c r="HH264" s="177"/>
      <c r="HI264" s="177"/>
      <c r="HJ264" s="177"/>
      <c r="HK264" s="177"/>
      <c r="HL264" s="177"/>
      <c r="HM264" s="177"/>
      <c r="HN264" s="177"/>
      <c r="HO264" s="177"/>
      <c r="HP264" s="177"/>
      <c r="HQ264" s="177"/>
      <c r="HR264" s="177"/>
      <c r="HS264" s="177"/>
      <c r="HT264" s="177"/>
      <c r="HU264" s="177"/>
      <c r="HV264" s="177"/>
      <c r="HW264" s="177"/>
      <c r="HX264" s="177"/>
      <c r="HY264" s="177"/>
      <c r="HZ264" s="177"/>
      <c r="IA264" s="177"/>
      <c r="IB264" s="177"/>
      <c r="IC264" s="177"/>
      <c r="ID264" s="177"/>
      <c r="IE264" s="177"/>
      <c r="IF264" s="177"/>
      <c r="IG264" s="177"/>
      <c r="IH264" s="177"/>
      <c r="II264" s="177"/>
      <c r="IJ264" s="177"/>
      <c r="IK264" s="177"/>
      <c r="IL264" s="177"/>
      <c r="IM264" s="177"/>
      <c r="IN264" s="177"/>
      <c r="IO264" s="177"/>
      <c r="IP264" s="177"/>
      <c r="IQ264" s="177"/>
      <c r="IR264" s="177"/>
      <c r="IS264" s="177"/>
      <c r="IT264" s="177"/>
      <c r="IU264" s="177"/>
      <c r="IV264" s="177"/>
      <c r="IW264" s="177"/>
      <c r="IX264" s="177"/>
      <c r="IY264" s="177"/>
      <c r="IZ264" s="177"/>
      <c r="JA264" s="177"/>
      <c r="JB264" s="177"/>
      <c r="JC264" s="177"/>
      <c r="JD264" s="177"/>
      <c r="JE264" s="177"/>
      <c r="JF264" s="177"/>
      <c r="JG264" s="177"/>
      <c r="JH264" s="177"/>
      <c r="JI264" s="177"/>
      <c r="JJ264" s="177"/>
      <c r="JK264" s="177"/>
      <c r="JL264" s="177"/>
      <c r="JM264" s="177"/>
      <c r="JN264" s="177"/>
      <c r="JO264" s="177"/>
      <c r="JP264" s="177"/>
      <c r="JQ264" s="177"/>
      <c r="JR264" s="177"/>
      <c r="JS264" s="177"/>
      <c r="JT264" s="177"/>
      <c r="JU264" s="177"/>
      <c r="JV264" s="177"/>
      <c r="JW264" s="177"/>
      <c r="JX264" s="177"/>
      <c r="JY264" s="177"/>
      <c r="JZ264" s="177"/>
      <c r="KA264" s="177"/>
      <c r="KB264" s="177"/>
      <c r="KC264" s="177"/>
      <c r="KD264" s="177"/>
      <c r="KE264" s="177"/>
      <c r="KF264" s="177"/>
      <c r="KG264" s="177"/>
      <c r="KH264" s="177"/>
      <c r="KI264" s="177"/>
      <c r="KJ264" s="177"/>
      <c r="KK264" s="177"/>
      <c r="KL264" s="177"/>
      <c r="KM264" s="177"/>
      <c r="KN264" s="177"/>
      <c r="KO264" s="177"/>
      <c r="KP264" s="177"/>
      <c r="KQ264" s="177"/>
      <c r="KR264" s="177"/>
      <c r="KS264" s="177"/>
      <c r="KT264" s="177"/>
      <c r="KU264" s="177"/>
      <c r="KV264" s="177"/>
      <c r="KW264" s="177"/>
      <c r="KX264" s="177"/>
      <c r="KY264" s="177"/>
      <c r="KZ264" s="177"/>
      <c r="LA264" s="177"/>
    </row>
    <row r="265" spans="1:409" ht="20.100000000000001"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K265" s="27"/>
      <c r="FE265" s="27"/>
      <c r="FF265" s="27"/>
      <c r="FG265" s="27"/>
      <c r="FH265" s="27"/>
      <c r="FI265" s="27"/>
      <c r="FJ265" s="27"/>
      <c r="FK265" s="27"/>
      <c r="FL265" s="27"/>
      <c r="FM265" s="27"/>
      <c r="FN265" s="27"/>
      <c r="FO265" s="27"/>
      <c r="FP265" s="27"/>
      <c r="FQ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
      <c r="KB265" s="2"/>
      <c r="KC265" s="2"/>
      <c r="KD265" s="2"/>
      <c r="KE265" s="2"/>
      <c r="KF265" s="2"/>
      <c r="KG265" s="2"/>
      <c r="KH265" s="2"/>
      <c r="KI265" s="2"/>
      <c r="KJ265" s="2"/>
      <c r="KK265" s="2"/>
      <c r="KL265" s="2"/>
      <c r="KM265" s="2"/>
      <c r="KN265" s="2"/>
      <c r="KO265" s="2"/>
      <c r="KP265" s="2"/>
    </row>
    <row r="266" spans="1:409" ht="50.1" customHeight="1">
      <c r="A266" s="4"/>
      <c r="BD266" s="32"/>
      <c r="BE266" s="32"/>
      <c r="BF266" s="32"/>
      <c r="BG266" s="32"/>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263"/>
      <c r="DD266" s="33"/>
      <c r="DE266" s="33"/>
      <c r="DF266" s="33"/>
      <c r="DG266" s="33"/>
      <c r="DH266" s="33"/>
      <c r="DI266" s="33"/>
      <c r="DJ266" s="33"/>
      <c r="DK266" s="33"/>
      <c r="DL266" s="33"/>
      <c r="DM266" s="33"/>
      <c r="DN266" s="33"/>
      <c r="DO266" s="33"/>
      <c r="DP266" s="33"/>
      <c r="DQ266" s="33"/>
      <c r="DR266" s="33"/>
      <c r="DS266" s="33"/>
      <c r="IY266" s="262"/>
    </row>
    <row r="267" spans="1:409" s="13" customFormat="1" ht="85.35" customHeight="1">
      <c r="A267" s="100"/>
      <c r="B267" s="261" t="s">
        <v>424</v>
      </c>
      <c r="C267" s="261"/>
      <c r="D267" s="261"/>
      <c r="E267" s="261"/>
      <c r="F267" s="261"/>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272" t="s">
        <v>425</v>
      </c>
      <c r="DD267" s="253"/>
      <c r="DE267" s="253"/>
      <c r="DF267" s="253"/>
      <c r="DG267" s="220">
        <v>2</v>
      </c>
      <c r="DH267" s="253"/>
      <c r="DI267" s="253"/>
      <c r="DJ267" s="213" t="s">
        <v>426</v>
      </c>
      <c r="DK267" s="220">
        <v>3</v>
      </c>
      <c r="DL267" s="253"/>
      <c r="DM267" s="253"/>
      <c r="DN267" s="253"/>
      <c r="DO267" s="220">
        <v>4</v>
      </c>
      <c r="DP267" s="253"/>
      <c r="DQ267" s="253"/>
      <c r="DR267" s="220"/>
      <c r="DS267" s="220">
        <v>5</v>
      </c>
      <c r="DT267" s="220"/>
      <c r="DU267" s="220"/>
      <c r="DV267" s="220"/>
      <c r="DW267" s="220">
        <v>6</v>
      </c>
      <c r="DX267" s="220"/>
      <c r="DY267" s="220"/>
      <c r="DZ267" s="187"/>
      <c r="EA267" s="187">
        <v>7</v>
      </c>
      <c r="EB267" s="187"/>
      <c r="EC267" s="187"/>
      <c r="ED267" s="187"/>
      <c r="EE267" s="220">
        <v>8</v>
      </c>
      <c r="EF267" s="253"/>
      <c r="EG267" s="253"/>
      <c r="EH267" s="253"/>
      <c r="EI267" s="220">
        <v>9</v>
      </c>
      <c r="EJ267" s="253"/>
      <c r="EK267" s="253"/>
      <c r="EL267" s="253"/>
      <c r="EM267" s="220">
        <v>10</v>
      </c>
      <c r="EN267" s="253"/>
      <c r="EO267" s="253"/>
      <c r="EP267" s="253"/>
      <c r="EQ267" s="220">
        <v>11</v>
      </c>
      <c r="ER267" s="253"/>
      <c r="ES267" s="253"/>
      <c r="ET267" s="253"/>
      <c r="EU267" s="220">
        <v>12</v>
      </c>
      <c r="EV267" s="253"/>
      <c r="EW267" s="253"/>
      <c r="EX267" s="253"/>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38"/>
      <c r="FV267" s="38"/>
      <c r="FW267" s="38"/>
      <c r="FX267" s="38"/>
      <c r="IG267" s="17"/>
      <c r="IH267" s="17"/>
      <c r="II267" s="17"/>
      <c r="IJ267" s="17"/>
      <c r="IK267" s="17"/>
      <c r="IL267" s="17"/>
      <c r="IM267" s="17"/>
      <c r="IN267" s="17"/>
      <c r="IO267" s="17"/>
      <c r="IP267" s="17"/>
      <c r="IQ267" s="17"/>
      <c r="IR267" s="17"/>
      <c r="IS267" s="17"/>
      <c r="IT267" s="17"/>
      <c r="IU267" s="17"/>
      <c r="IV267" s="17"/>
      <c r="IY267" s="272" t="s">
        <v>427</v>
      </c>
      <c r="IZ267" s="220"/>
      <c r="JA267" s="220"/>
      <c r="JB267" s="220"/>
      <c r="JC267" s="220">
        <v>2</v>
      </c>
      <c r="JD267" s="220"/>
      <c r="JE267" s="220"/>
      <c r="JF267" s="220"/>
      <c r="JG267" s="220">
        <v>3</v>
      </c>
      <c r="JH267" s="220"/>
      <c r="JI267" s="220"/>
      <c r="JJ267" s="220"/>
      <c r="JK267" s="220">
        <v>4</v>
      </c>
      <c r="JL267" s="220"/>
      <c r="JM267" s="220"/>
      <c r="JN267" s="220"/>
      <c r="JO267" s="220">
        <v>5</v>
      </c>
      <c r="JP267" s="220"/>
      <c r="JQ267" s="220"/>
      <c r="JR267" s="254"/>
      <c r="JS267" s="220">
        <v>6</v>
      </c>
      <c r="JT267" s="220"/>
      <c r="JU267" s="220"/>
      <c r="JV267" s="220"/>
      <c r="JW267" s="220">
        <v>7</v>
      </c>
      <c r="JX267" s="220"/>
      <c r="JY267" s="220"/>
      <c r="JZ267" s="220"/>
      <c r="KA267" s="220">
        <v>8</v>
      </c>
      <c r="KB267" s="220"/>
      <c r="KC267" s="220"/>
      <c r="KD267" s="220"/>
      <c r="KE267" s="220">
        <v>9</v>
      </c>
      <c r="KF267" s="220"/>
      <c r="KG267" s="220"/>
      <c r="KH267" s="220"/>
      <c r="KI267" s="220">
        <v>10</v>
      </c>
      <c r="KJ267" s="220"/>
      <c r="KK267" s="220"/>
      <c r="KL267" s="220"/>
      <c r="MI267" s="1"/>
    </row>
    <row r="268" spans="1:409" s="43" customFormat="1" ht="24" customHeight="1">
      <c r="A268" s="548" t="s">
        <v>18</v>
      </c>
      <c r="B268" s="73" t="s">
        <v>19</v>
      </c>
      <c r="C268" s="13" t="s">
        <v>20</v>
      </c>
      <c r="D268" s="13" t="s">
        <v>21</v>
      </c>
      <c r="E268" s="13" t="s">
        <v>20</v>
      </c>
      <c r="F268" s="13" t="s">
        <v>22</v>
      </c>
      <c r="G268" s="13" t="s">
        <v>20</v>
      </c>
      <c r="H268" s="13" t="s">
        <v>23</v>
      </c>
      <c r="I268" s="13" t="s">
        <v>22</v>
      </c>
      <c r="J268" s="13" t="s">
        <v>21</v>
      </c>
      <c r="K268" s="13" t="s">
        <v>21</v>
      </c>
      <c r="L268" s="13" t="s">
        <v>20</v>
      </c>
      <c r="M268" s="13" t="s">
        <v>22</v>
      </c>
      <c r="N268" s="13" t="s">
        <v>22</v>
      </c>
      <c r="O268" s="13" t="s">
        <v>20</v>
      </c>
      <c r="P268" s="13" t="s">
        <v>22</v>
      </c>
      <c r="Q268" s="13" t="s">
        <v>21</v>
      </c>
      <c r="R268" s="13" t="s">
        <v>21</v>
      </c>
      <c r="S268" s="13" t="s">
        <v>22</v>
      </c>
      <c r="T268" s="13" t="s">
        <v>22</v>
      </c>
      <c r="U268" s="13" t="s">
        <v>20</v>
      </c>
      <c r="V268" s="13" t="s">
        <v>20</v>
      </c>
      <c r="W268" s="13" t="s">
        <v>21</v>
      </c>
      <c r="X268" s="13" t="s">
        <v>22</v>
      </c>
      <c r="Y268" s="13" t="s">
        <v>22</v>
      </c>
      <c r="Z268" s="13" t="s">
        <v>21</v>
      </c>
      <c r="AA268" s="13" t="s">
        <v>20</v>
      </c>
      <c r="AB268" s="13" t="s">
        <v>22</v>
      </c>
      <c r="AC268" s="13" t="s">
        <v>22</v>
      </c>
      <c r="AD268" s="13" t="s">
        <v>22</v>
      </c>
      <c r="AE268" s="13" t="s">
        <v>20</v>
      </c>
      <c r="AF268" s="13" t="s">
        <v>22</v>
      </c>
      <c r="AG268" s="13" t="s">
        <v>21</v>
      </c>
      <c r="AH268" s="13" t="s">
        <v>20</v>
      </c>
      <c r="AI268" s="13" t="s">
        <v>23</v>
      </c>
      <c r="AJ268" s="13" t="s">
        <v>23</v>
      </c>
      <c r="AK268" s="13" t="s">
        <v>20</v>
      </c>
      <c r="AL268" s="13" t="s">
        <v>20</v>
      </c>
      <c r="AM268" s="13" t="s">
        <v>20</v>
      </c>
      <c r="AN268" s="13" t="s">
        <v>22</v>
      </c>
      <c r="AO268" s="13" t="s">
        <v>21</v>
      </c>
      <c r="AP268" s="13" t="s">
        <v>20</v>
      </c>
      <c r="AQ268" s="13" t="s">
        <v>21</v>
      </c>
      <c r="AR268" s="13" t="s">
        <v>20</v>
      </c>
      <c r="AS268" s="13" t="s">
        <v>21</v>
      </c>
      <c r="AT268" s="13" t="s">
        <v>22</v>
      </c>
      <c r="AU268" s="13" t="s">
        <v>21</v>
      </c>
      <c r="AV268" s="13" t="s">
        <v>20</v>
      </c>
      <c r="AW268" s="13" t="s">
        <v>22</v>
      </c>
      <c r="AX268" s="13" t="s">
        <v>20</v>
      </c>
      <c r="AY268" s="13" t="s">
        <v>20</v>
      </c>
      <c r="AZ268" s="13" t="s">
        <v>23</v>
      </c>
      <c r="BA268" s="13" t="s">
        <v>22</v>
      </c>
      <c r="BB268" s="13" t="s">
        <v>21</v>
      </c>
      <c r="BC268" s="13" t="s">
        <v>21</v>
      </c>
      <c r="BD268" s="13" t="s">
        <v>20</v>
      </c>
      <c r="BE268" s="13" t="s">
        <v>22</v>
      </c>
      <c r="BF268" s="13" t="s">
        <v>22</v>
      </c>
      <c r="BG268" s="13" t="s">
        <v>22</v>
      </c>
      <c r="BH268" s="13" t="s">
        <v>20</v>
      </c>
      <c r="BI268" s="13" t="s">
        <v>23</v>
      </c>
      <c r="BJ268" s="13" t="s">
        <v>20</v>
      </c>
      <c r="BK268" s="13" t="s">
        <v>21</v>
      </c>
      <c r="BL268" s="13" t="s">
        <v>20</v>
      </c>
      <c r="BM268" s="13" t="s">
        <v>23</v>
      </c>
      <c r="BN268" s="13" t="s">
        <v>23</v>
      </c>
      <c r="BO268" s="13" t="s">
        <v>22</v>
      </c>
      <c r="BP268" s="13" t="s">
        <v>21</v>
      </c>
      <c r="BQ268" s="13" t="s">
        <v>20</v>
      </c>
      <c r="BR268" s="13" t="s">
        <v>22</v>
      </c>
      <c r="BS268" s="13" t="s">
        <v>21</v>
      </c>
      <c r="BT268" s="13" t="s">
        <v>20</v>
      </c>
      <c r="BU268" s="13" t="s">
        <v>21</v>
      </c>
      <c r="BV268" s="13" t="s">
        <v>22</v>
      </c>
      <c r="BW268" s="13" t="s">
        <v>20</v>
      </c>
      <c r="BX268" s="13" t="s">
        <v>21</v>
      </c>
      <c r="BY268" s="13" t="s">
        <v>23</v>
      </c>
      <c r="BZ268" s="13" t="s">
        <v>20</v>
      </c>
      <c r="CA268" s="13" t="s">
        <v>21</v>
      </c>
      <c r="CB268" s="13" t="s">
        <v>20</v>
      </c>
      <c r="CC268" s="13" t="s">
        <v>21</v>
      </c>
      <c r="CD268" s="13" t="s">
        <v>20</v>
      </c>
      <c r="CE268" s="13" t="s">
        <v>23</v>
      </c>
      <c r="CF268" s="13" t="s">
        <v>22</v>
      </c>
      <c r="CG268" s="13" t="s">
        <v>23</v>
      </c>
      <c r="CH268" s="13" t="s">
        <v>20</v>
      </c>
      <c r="CI268" s="13" t="s">
        <v>22</v>
      </c>
      <c r="CJ268" s="13" t="s">
        <v>20</v>
      </c>
      <c r="CK268" s="13" t="s">
        <v>22</v>
      </c>
      <c r="CL268" s="13" t="s">
        <v>20</v>
      </c>
      <c r="CM268" s="13" t="s">
        <v>20</v>
      </c>
      <c r="CN268" s="13" t="s">
        <v>20</v>
      </c>
      <c r="CO268" s="13" t="s">
        <v>23</v>
      </c>
      <c r="CP268" s="13" t="s">
        <v>20</v>
      </c>
      <c r="CQ268" s="13" t="s">
        <v>21</v>
      </c>
      <c r="CR268" s="13" t="s">
        <v>20</v>
      </c>
      <c r="CS268" s="13" t="s">
        <v>20</v>
      </c>
      <c r="CT268" s="13" t="s">
        <v>20</v>
      </c>
      <c r="CU268" s="13" t="s">
        <v>23</v>
      </c>
      <c r="CV268" s="13" t="s">
        <v>20</v>
      </c>
      <c r="CW268" s="13" t="s">
        <v>23</v>
      </c>
      <c r="CX268" s="13" t="s">
        <v>20</v>
      </c>
      <c r="CY268" s="13" t="s">
        <v>23</v>
      </c>
      <c r="CZ268" s="13" t="s">
        <v>20</v>
      </c>
      <c r="DA268" s="13" t="s">
        <v>20</v>
      </c>
      <c r="DB268" s="13" t="s">
        <v>22</v>
      </c>
      <c r="DC268" s="232" t="s">
        <v>20</v>
      </c>
      <c r="DD268" s="233" t="s">
        <v>23</v>
      </c>
      <c r="DE268" s="233" t="s">
        <v>20</v>
      </c>
      <c r="DF268" s="422" t="s">
        <v>21</v>
      </c>
      <c r="DG268" s="232" t="s">
        <v>20</v>
      </c>
      <c r="DH268" s="233" t="s">
        <v>23</v>
      </c>
      <c r="DI268" s="233" t="s">
        <v>20</v>
      </c>
      <c r="DJ268" s="422" t="s">
        <v>22</v>
      </c>
      <c r="DK268" s="232" t="s">
        <v>20</v>
      </c>
      <c r="DL268" s="233" t="s">
        <v>23</v>
      </c>
      <c r="DM268" s="233" t="s">
        <v>20</v>
      </c>
      <c r="DN268" s="422" t="s">
        <v>22</v>
      </c>
      <c r="DO268" s="232" t="s">
        <v>20</v>
      </c>
      <c r="DP268" s="233" t="s">
        <v>23</v>
      </c>
      <c r="DQ268" s="233" t="s">
        <v>20</v>
      </c>
      <c r="DR268" s="422" t="s">
        <v>22</v>
      </c>
      <c r="DS268" s="232" t="s">
        <v>20</v>
      </c>
      <c r="DT268" s="233" t="s">
        <v>23</v>
      </c>
      <c r="DU268" s="233" t="s">
        <v>20</v>
      </c>
      <c r="DV268" s="422" t="s">
        <v>22</v>
      </c>
      <c r="DW268" s="232" t="s">
        <v>20</v>
      </c>
      <c r="DX268" s="233" t="s">
        <v>23</v>
      </c>
      <c r="DY268" s="233" t="s">
        <v>20</v>
      </c>
      <c r="DZ268" s="422" t="s">
        <v>22</v>
      </c>
      <c r="EA268" s="232" t="s">
        <v>20</v>
      </c>
      <c r="EB268" s="233" t="s">
        <v>23</v>
      </c>
      <c r="EC268" s="233" t="s">
        <v>20</v>
      </c>
      <c r="ED268" s="422" t="s">
        <v>22</v>
      </c>
      <c r="EE268" s="232" t="s">
        <v>20</v>
      </c>
      <c r="EF268" s="233" t="s">
        <v>23</v>
      </c>
      <c r="EG268" s="233" t="s">
        <v>20</v>
      </c>
      <c r="EH268" s="422" t="s">
        <v>22</v>
      </c>
      <c r="EI268" s="232" t="s">
        <v>20</v>
      </c>
      <c r="EJ268" s="233" t="s">
        <v>23</v>
      </c>
      <c r="EK268" s="233" t="s">
        <v>20</v>
      </c>
      <c r="EL268" s="422" t="s">
        <v>22</v>
      </c>
      <c r="EM268" s="232" t="s">
        <v>20</v>
      </c>
      <c r="EN268" s="233" t="s">
        <v>23</v>
      </c>
      <c r="EO268" s="233" t="s">
        <v>20</v>
      </c>
      <c r="EP268" s="422" t="s">
        <v>22</v>
      </c>
      <c r="EQ268" s="232" t="s">
        <v>20</v>
      </c>
      <c r="ER268" s="233" t="s">
        <v>23</v>
      </c>
      <c r="ES268" s="233" t="s">
        <v>20</v>
      </c>
      <c r="ET268" s="422" t="s">
        <v>22</v>
      </c>
      <c r="EU268" s="232" t="s">
        <v>20</v>
      </c>
      <c r="EV268" s="233" t="s">
        <v>23</v>
      </c>
      <c r="EW268" s="233" t="s">
        <v>20</v>
      </c>
      <c r="EX268" s="422" t="s">
        <v>22</v>
      </c>
      <c r="EY268" s="13" t="s">
        <v>23</v>
      </c>
      <c r="EZ268" s="13" t="s">
        <v>23</v>
      </c>
      <c r="FA268" s="13" t="s">
        <v>20</v>
      </c>
      <c r="FB268" s="13" t="s">
        <v>22</v>
      </c>
      <c r="FC268" s="13" t="s">
        <v>20</v>
      </c>
      <c r="FD268" s="13" t="s">
        <v>23</v>
      </c>
      <c r="FE268" s="13" t="s">
        <v>20</v>
      </c>
      <c r="FF268" s="13" t="s">
        <v>20</v>
      </c>
      <c r="FG268" s="13" t="s">
        <v>23</v>
      </c>
      <c r="FH268" s="13" t="s">
        <v>20</v>
      </c>
      <c r="FI268" s="13" t="s">
        <v>22</v>
      </c>
      <c r="FJ268" s="13" t="s">
        <v>20</v>
      </c>
      <c r="FK268" s="13" t="s">
        <v>23</v>
      </c>
      <c r="FL268" s="13" t="s">
        <v>20</v>
      </c>
      <c r="FM268" s="13" t="s">
        <v>22</v>
      </c>
      <c r="FN268" s="13" t="s">
        <v>23</v>
      </c>
      <c r="FO268" s="13" t="s">
        <v>23</v>
      </c>
      <c r="FP268" s="13" t="s">
        <v>20</v>
      </c>
      <c r="FQ268" s="13" t="s">
        <v>22</v>
      </c>
      <c r="FR268" s="13" t="s">
        <v>20</v>
      </c>
      <c r="FS268" s="13" t="s">
        <v>20</v>
      </c>
      <c r="FT268" s="13" t="s">
        <v>22</v>
      </c>
      <c r="FU268" s="13" t="s">
        <v>20</v>
      </c>
      <c r="FV268" s="13" t="s">
        <v>23</v>
      </c>
      <c r="FW268" s="13" t="s">
        <v>20</v>
      </c>
      <c r="FX268" s="13" t="s">
        <v>22</v>
      </c>
      <c r="FY268" s="13" t="s">
        <v>20</v>
      </c>
      <c r="FZ268" s="13" t="s">
        <v>23</v>
      </c>
      <c r="GA268" s="13" t="s">
        <v>22</v>
      </c>
      <c r="GB268" s="13" t="s">
        <v>20</v>
      </c>
      <c r="GC268" s="13" t="s">
        <v>23</v>
      </c>
      <c r="GD268" s="13" t="s">
        <v>20</v>
      </c>
      <c r="GE268" s="13" t="s">
        <v>22</v>
      </c>
      <c r="GF268" s="13" t="s">
        <v>23</v>
      </c>
      <c r="GG268" s="13" t="s">
        <v>23</v>
      </c>
      <c r="GH268" s="13" t="s">
        <v>20</v>
      </c>
      <c r="GI268" s="13" t="s">
        <v>22</v>
      </c>
      <c r="GJ268" s="13" t="s">
        <v>20</v>
      </c>
      <c r="GK268" s="13" t="s">
        <v>20</v>
      </c>
      <c r="GL268" s="13" t="s">
        <v>22</v>
      </c>
      <c r="GM268" s="13" t="s">
        <v>21</v>
      </c>
      <c r="GN268" s="13" t="s">
        <v>22</v>
      </c>
      <c r="GO268" s="13" t="s">
        <v>20</v>
      </c>
      <c r="GP268" s="13" t="s">
        <v>22</v>
      </c>
      <c r="GQ268" s="13" t="s">
        <v>20</v>
      </c>
      <c r="GR268" s="13" t="s">
        <v>22</v>
      </c>
      <c r="GS268" s="13" t="s">
        <v>20</v>
      </c>
      <c r="GT268" s="13" t="s">
        <v>23</v>
      </c>
      <c r="GU268" s="13" t="s">
        <v>20</v>
      </c>
      <c r="GV268" s="13" t="s">
        <v>21</v>
      </c>
      <c r="GW268" s="13" t="s">
        <v>20</v>
      </c>
      <c r="GX268" s="13" t="s">
        <v>23</v>
      </c>
      <c r="GY268" s="13" t="s">
        <v>20</v>
      </c>
      <c r="GZ268" s="13" t="s">
        <v>22</v>
      </c>
      <c r="HA268" s="13" t="s">
        <v>20</v>
      </c>
      <c r="HB268" s="13" t="s">
        <v>23</v>
      </c>
      <c r="HC268" s="13" t="s">
        <v>23</v>
      </c>
      <c r="HD268" s="13" t="s">
        <v>22</v>
      </c>
      <c r="HE268" s="13" t="s">
        <v>20</v>
      </c>
      <c r="HF268" s="13" t="s">
        <v>22</v>
      </c>
      <c r="HG268" s="13" t="s">
        <v>20</v>
      </c>
      <c r="HH268" s="13" t="s">
        <v>23</v>
      </c>
      <c r="HI268" s="13" t="s">
        <v>22</v>
      </c>
      <c r="HJ268" s="13" t="s">
        <v>20</v>
      </c>
      <c r="HK268" s="13" t="s">
        <v>23</v>
      </c>
      <c r="HL268" s="13" t="s">
        <v>20</v>
      </c>
      <c r="HM268" s="13" t="s">
        <v>22</v>
      </c>
      <c r="HN268" s="13" t="s">
        <v>20</v>
      </c>
      <c r="HO268" s="13" t="s">
        <v>23</v>
      </c>
      <c r="HP268" s="13" t="s">
        <v>23</v>
      </c>
      <c r="HQ268" s="13" t="s">
        <v>20</v>
      </c>
      <c r="HR268" s="13" t="s">
        <v>23</v>
      </c>
      <c r="HS268" s="13" t="s">
        <v>20</v>
      </c>
      <c r="HT268" s="13" t="s">
        <v>21</v>
      </c>
      <c r="HU268" s="13" t="s">
        <v>23</v>
      </c>
      <c r="HV268" s="13" t="s">
        <v>23</v>
      </c>
      <c r="HW268" s="13" t="s">
        <v>20</v>
      </c>
      <c r="HX268" s="13" t="s">
        <v>22</v>
      </c>
      <c r="HY268" s="13" t="s">
        <v>20</v>
      </c>
      <c r="HZ268" s="13" t="s">
        <v>23</v>
      </c>
      <c r="IA268" s="13" t="s">
        <v>22</v>
      </c>
      <c r="IB268" s="13" t="s">
        <v>20</v>
      </c>
      <c r="IC268" s="13" t="s">
        <v>20</v>
      </c>
      <c r="ID268" s="13" t="s">
        <v>20</v>
      </c>
      <c r="IE268" s="13" t="s">
        <v>22</v>
      </c>
      <c r="IF268" s="13" t="s">
        <v>20</v>
      </c>
      <c r="IG268" s="13" t="s">
        <v>20</v>
      </c>
      <c r="IH268" s="13" t="s">
        <v>22</v>
      </c>
      <c r="II268" s="13" t="s">
        <v>20</v>
      </c>
      <c r="IJ268" s="13" t="s">
        <v>21</v>
      </c>
      <c r="IK268" s="13" t="s">
        <v>20</v>
      </c>
      <c r="IL268" s="13" t="s">
        <v>22</v>
      </c>
      <c r="IM268" s="13" t="s">
        <v>20</v>
      </c>
      <c r="IN268" s="13" t="s">
        <v>20</v>
      </c>
      <c r="IO268" s="13" t="s">
        <v>20</v>
      </c>
      <c r="IP268" s="13" t="s">
        <v>21</v>
      </c>
      <c r="IQ268" s="13" t="s">
        <v>20</v>
      </c>
      <c r="IR268" s="13" t="s">
        <v>23</v>
      </c>
      <c r="IS268" s="13" t="s">
        <v>20</v>
      </c>
      <c r="IT268" s="13" t="s">
        <v>22</v>
      </c>
      <c r="IU268" s="13" t="s">
        <v>20</v>
      </c>
      <c r="IV268" s="13" t="s">
        <v>20</v>
      </c>
      <c r="IW268" s="13" t="s">
        <v>22</v>
      </c>
      <c r="IX268" s="13" t="s">
        <v>20</v>
      </c>
      <c r="IY268" s="232" t="s">
        <v>23</v>
      </c>
      <c r="IZ268" s="233" t="s">
        <v>20</v>
      </c>
      <c r="JA268" s="233" t="s">
        <v>22</v>
      </c>
      <c r="JB268" s="422" t="s">
        <v>20</v>
      </c>
      <c r="JC268" s="232" t="s">
        <v>23</v>
      </c>
      <c r="JD268" s="233" t="s">
        <v>20</v>
      </c>
      <c r="JE268" s="233" t="s">
        <v>22</v>
      </c>
      <c r="JF268" s="422" t="s">
        <v>20</v>
      </c>
      <c r="JG268" s="232" t="s">
        <v>23</v>
      </c>
      <c r="JH268" s="233" t="s">
        <v>20</v>
      </c>
      <c r="JI268" s="233" t="s">
        <v>22</v>
      </c>
      <c r="JJ268" s="422" t="s">
        <v>20</v>
      </c>
      <c r="JK268" s="232" t="s">
        <v>23</v>
      </c>
      <c r="JL268" s="233" t="s">
        <v>20</v>
      </c>
      <c r="JM268" s="233" t="s">
        <v>22</v>
      </c>
      <c r="JN268" s="422" t="s">
        <v>20</v>
      </c>
      <c r="JO268" s="232" t="s">
        <v>23</v>
      </c>
      <c r="JP268" s="233" t="s">
        <v>20</v>
      </c>
      <c r="JQ268" s="233" t="s">
        <v>22</v>
      </c>
      <c r="JR268" s="422" t="s">
        <v>20</v>
      </c>
      <c r="JS268" s="232" t="s">
        <v>23</v>
      </c>
      <c r="JT268" s="233" t="s">
        <v>20</v>
      </c>
      <c r="JU268" s="233" t="s">
        <v>22</v>
      </c>
      <c r="JV268" s="422" t="s">
        <v>20</v>
      </c>
      <c r="JW268" s="232" t="s">
        <v>23</v>
      </c>
      <c r="JX268" s="233" t="s">
        <v>20</v>
      </c>
      <c r="JY268" s="233" t="s">
        <v>22</v>
      </c>
      <c r="JZ268" s="422" t="s">
        <v>20</v>
      </c>
      <c r="KA268" s="232" t="s">
        <v>23</v>
      </c>
      <c r="KB268" s="233" t="s">
        <v>20</v>
      </c>
      <c r="KC268" s="233" t="s">
        <v>22</v>
      </c>
      <c r="KD268" s="422" t="s">
        <v>20</v>
      </c>
      <c r="KE268" s="232" t="s">
        <v>23</v>
      </c>
      <c r="KF268" s="233" t="s">
        <v>20</v>
      </c>
      <c r="KG268" s="233" t="s">
        <v>22</v>
      </c>
      <c r="KH268" s="422" t="s">
        <v>20</v>
      </c>
      <c r="KI268" s="232" t="s">
        <v>23</v>
      </c>
      <c r="KJ268" s="233" t="s">
        <v>20</v>
      </c>
      <c r="KK268" s="233" t="s">
        <v>22</v>
      </c>
      <c r="KL268" s="422" t="s">
        <v>20</v>
      </c>
      <c r="KM268" s="13" t="s">
        <v>21</v>
      </c>
      <c r="KN268" s="13" t="s">
        <v>20</v>
      </c>
      <c r="KO268" s="13" t="s">
        <v>23</v>
      </c>
      <c r="KP268" s="13" t="s">
        <v>22</v>
      </c>
      <c r="KQ268" s="13" t="s">
        <v>21</v>
      </c>
      <c r="KR268" s="13" t="s">
        <v>22</v>
      </c>
      <c r="KS268" s="13" t="s">
        <v>21</v>
      </c>
      <c r="KT268" s="13" t="s">
        <v>21</v>
      </c>
      <c r="KU268" s="13" t="s">
        <v>20</v>
      </c>
      <c r="KV268" s="13" t="s">
        <v>21</v>
      </c>
      <c r="KW268" s="13" t="s">
        <v>20</v>
      </c>
      <c r="KX268" s="13" t="s">
        <v>23</v>
      </c>
      <c r="KY268" s="13" t="s">
        <v>22</v>
      </c>
      <c r="KZ268" s="13" t="s">
        <v>21</v>
      </c>
      <c r="LA268" s="13" t="s">
        <v>22</v>
      </c>
      <c r="LB268" s="13" t="s">
        <v>20</v>
      </c>
      <c r="LC268" s="13" t="s">
        <v>20</v>
      </c>
      <c r="LD268" s="13" t="s">
        <v>23</v>
      </c>
      <c r="LE268" s="13" t="s">
        <v>23</v>
      </c>
      <c r="LF268" s="13" t="s">
        <v>20</v>
      </c>
      <c r="LG268" s="13" t="s">
        <v>23</v>
      </c>
      <c r="LH268" s="13" t="s">
        <v>20</v>
      </c>
      <c r="LI268" s="13" t="s">
        <v>21</v>
      </c>
      <c r="LJ268" s="13" t="s">
        <v>21</v>
      </c>
      <c r="LK268" s="13" t="s">
        <v>20</v>
      </c>
      <c r="LL268" s="13" t="s">
        <v>22</v>
      </c>
      <c r="LM268" s="13" t="s">
        <v>20</v>
      </c>
      <c r="LN268" s="13" t="s">
        <v>20</v>
      </c>
      <c r="LO268" s="13" t="s">
        <v>23</v>
      </c>
      <c r="LP268" s="13" t="s">
        <v>20</v>
      </c>
      <c r="LQ268" s="13" t="s">
        <v>20</v>
      </c>
      <c r="LR268" s="13" t="s">
        <v>21</v>
      </c>
      <c r="LS268" s="13" t="s">
        <v>20</v>
      </c>
      <c r="LT268" s="13" t="s">
        <v>21</v>
      </c>
      <c r="LU268" s="13" t="s">
        <v>23</v>
      </c>
      <c r="LV268" s="13" t="s">
        <v>20</v>
      </c>
      <c r="LW268" s="13" t="s">
        <v>20</v>
      </c>
      <c r="LX268" s="13" t="s">
        <v>21</v>
      </c>
      <c r="LY268" s="13" t="s">
        <v>23</v>
      </c>
      <c r="LZ268" s="13" t="s">
        <v>20</v>
      </c>
      <c r="MA268" s="13" t="s">
        <v>22</v>
      </c>
      <c r="MB268" s="13" t="s">
        <v>23</v>
      </c>
      <c r="MC268" s="13" t="s">
        <v>20</v>
      </c>
      <c r="MD268" s="13" t="s">
        <v>21</v>
      </c>
      <c r="ME268" s="13" t="s">
        <v>20</v>
      </c>
      <c r="MF268" s="13" t="s">
        <v>23</v>
      </c>
      <c r="MG268" s="13" t="s">
        <v>20</v>
      </c>
      <c r="MH268" s="13" t="s">
        <v>20</v>
      </c>
      <c r="MI268" s="13" t="s">
        <v>21</v>
      </c>
      <c r="MJ268" s="13" t="s">
        <v>22</v>
      </c>
      <c r="MK268" s="13" t="s">
        <v>23</v>
      </c>
      <c r="ML268" s="13" t="s">
        <v>20</v>
      </c>
      <c r="MM268" s="13" t="s">
        <v>20</v>
      </c>
      <c r="MN268" s="13" t="s">
        <v>20</v>
      </c>
      <c r="MO268" s="13" t="s">
        <v>23</v>
      </c>
      <c r="MP268" s="13" t="s">
        <v>23</v>
      </c>
      <c r="MQ268" s="13" t="s">
        <v>20</v>
      </c>
      <c r="MR268" s="13" t="s">
        <v>22</v>
      </c>
      <c r="MS268" s="13" t="s">
        <v>21</v>
      </c>
      <c r="MT268" s="13" t="s">
        <v>22</v>
      </c>
      <c r="MU268" s="13" t="s">
        <v>20</v>
      </c>
      <c r="MV268" s="13" t="s">
        <v>22</v>
      </c>
      <c r="MW268" s="13" t="s">
        <v>22</v>
      </c>
      <c r="MX268" s="13" t="s">
        <v>20</v>
      </c>
      <c r="MY268" s="13" t="s">
        <v>20</v>
      </c>
      <c r="MZ268" s="13" t="s">
        <v>23</v>
      </c>
      <c r="NA268" s="13" t="s">
        <v>20</v>
      </c>
      <c r="NB268" s="13" t="s">
        <v>20</v>
      </c>
      <c r="NC268" s="13" t="s">
        <v>23</v>
      </c>
      <c r="ND268" s="13" t="s">
        <v>20</v>
      </c>
      <c r="NE268" s="13" t="s">
        <v>20</v>
      </c>
      <c r="NF268" s="13" t="s">
        <v>21</v>
      </c>
      <c r="NG268" s="13" t="s">
        <v>21</v>
      </c>
      <c r="NH268" s="13" t="s">
        <v>22</v>
      </c>
      <c r="NI268" s="13" t="s">
        <v>22</v>
      </c>
      <c r="NJ268" s="13" t="s">
        <v>22</v>
      </c>
      <c r="NK268" s="13" t="s">
        <v>21</v>
      </c>
      <c r="NL268" s="13" t="s">
        <v>22</v>
      </c>
      <c r="NM268" s="13" t="s">
        <v>21</v>
      </c>
      <c r="NN268" s="13" t="s">
        <v>20</v>
      </c>
      <c r="NO268" s="13" t="s">
        <v>20</v>
      </c>
      <c r="NP268" s="13" t="s">
        <v>20</v>
      </c>
      <c r="NQ268" s="13" t="s">
        <v>21</v>
      </c>
      <c r="NR268" s="13" t="s">
        <v>21</v>
      </c>
      <c r="NS268" s="13" t="s">
        <v>23</v>
      </c>
      <c r="NT268" s="13" t="s">
        <v>22</v>
      </c>
      <c r="NU268" s="13" t="s">
        <v>22</v>
      </c>
      <c r="NV268" s="13" t="s">
        <v>20</v>
      </c>
      <c r="NW268" s="13" t="s">
        <v>20</v>
      </c>
      <c r="NX268" s="13" t="s">
        <v>20</v>
      </c>
      <c r="NY268" s="13" t="s">
        <v>21</v>
      </c>
      <c r="NZ268" s="13" t="s">
        <v>21</v>
      </c>
      <c r="OA268" s="13" t="s">
        <v>21</v>
      </c>
      <c r="OB268" s="13" t="s">
        <v>23</v>
      </c>
      <c r="OC268" s="13" t="s">
        <v>20</v>
      </c>
      <c r="OD268" s="13" t="s">
        <v>23</v>
      </c>
      <c r="OE268" s="13" t="s">
        <v>20</v>
      </c>
      <c r="OF268" s="13" t="s">
        <v>20</v>
      </c>
      <c r="OG268" s="13" t="s">
        <v>20</v>
      </c>
      <c r="OH268" s="13" t="s">
        <v>23</v>
      </c>
      <c r="OI268" s="13" t="s">
        <v>20</v>
      </c>
      <c r="OJ268" s="13" t="s">
        <v>21</v>
      </c>
      <c r="OK268" s="13" t="s">
        <v>23</v>
      </c>
      <c r="OL268" s="13" t="s">
        <v>20</v>
      </c>
    </row>
    <row r="269" spans="1:409" s="13" customFormat="1" ht="24" customHeight="1">
      <c r="A269" s="153" t="s">
        <v>24</v>
      </c>
      <c r="B269" s="73" t="s">
        <v>25</v>
      </c>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604"/>
      <c r="CY269" s="281"/>
      <c r="CZ269" s="281"/>
      <c r="DA269" s="281"/>
      <c r="DB269" s="281"/>
      <c r="DC269" s="281"/>
      <c r="DD269" s="281"/>
      <c r="DE269" s="281"/>
      <c r="DF269" s="281"/>
      <c r="DG269" s="281"/>
      <c r="DH269" s="281"/>
      <c r="DI269" s="281"/>
      <c r="DJ269" s="312" t="s">
        <v>26</v>
      </c>
      <c r="DK269" s="281"/>
      <c r="DL269" s="281"/>
      <c r="DM269" s="281"/>
      <c r="DN269" s="281"/>
      <c r="DO269" s="281"/>
      <c r="DP269" s="281"/>
      <c r="DQ269" s="281"/>
      <c r="DR269" s="281"/>
      <c r="DS269" s="281"/>
      <c r="DT269" s="281"/>
      <c r="DU269" s="281"/>
      <c r="DV269" s="281"/>
      <c r="DW269" s="281"/>
      <c r="DX269" s="281"/>
      <c r="DY269" s="281"/>
      <c r="DZ269" s="281"/>
      <c r="EA269" s="281"/>
      <c r="EB269" s="281"/>
      <c r="EC269" s="281"/>
      <c r="ED269" s="281"/>
      <c r="EE269" s="281"/>
      <c r="EF269" s="281"/>
      <c r="EG269" s="281"/>
      <c r="EH269" s="281"/>
      <c r="EI269" s="281"/>
      <c r="EJ269" s="281"/>
      <c r="EK269" s="281"/>
      <c r="EL269" s="281"/>
      <c r="EM269" s="281"/>
      <c r="EN269" s="281"/>
      <c r="EO269" s="281"/>
      <c r="EP269" s="281"/>
      <c r="EQ269" s="281"/>
      <c r="ER269" s="281"/>
      <c r="ES269" s="281"/>
      <c r="ET269" s="281"/>
      <c r="EU269" s="281"/>
      <c r="EV269" s="281"/>
      <c r="EW269" s="281"/>
      <c r="EX269" s="281"/>
      <c r="EY269" s="281"/>
      <c r="EZ269" s="281"/>
      <c r="FA269" s="281"/>
      <c r="FB269" s="281"/>
      <c r="FC269" s="352"/>
      <c r="FD269" s="352"/>
      <c r="FE269" s="352"/>
      <c r="FF269" s="352"/>
      <c r="FG269" s="352"/>
      <c r="FH269" s="352"/>
      <c r="FI269" s="352"/>
      <c r="IR269" s="258"/>
      <c r="IS269" s="258"/>
      <c r="IT269" s="258"/>
      <c r="IU269" s="258"/>
      <c r="IV269" s="258"/>
      <c r="IW269" s="258"/>
      <c r="IX269" s="258"/>
      <c r="IY269" s="258"/>
      <c r="IZ269" s="258"/>
      <c r="JA269" s="258"/>
      <c r="JB269" s="258"/>
      <c r="JC269" s="258"/>
      <c r="JD269" s="258"/>
      <c r="JE269" s="258"/>
      <c r="JF269" s="258"/>
      <c r="JG269" s="258"/>
      <c r="JH269" s="258"/>
      <c r="JI269" s="258"/>
      <c r="JJ269" s="258"/>
      <c r="JK269" s="258"/>
      <c r="JL269" s="258"/>
      <c r="JM269" s="258"/>
      <c r="JN269" s="258"/>
      <c r="JO269" s="258"/>
      <c r="JP269" s="258"/>
      <c r="JQ269" s="258"/>
      <c r="JR269" s="258"/>
      <c r="JS269" s="258"/>
      <c r="JT269" s="258"/>
      <c r="JU269" s="258"/>
      <c r="JV269" s="258"/>
      <c r="JW269" s="258"/>
      <c r="JX269" s="258"/>
      <c r="JY269" s="258"/>
      <c r="JZ269" s="258"/>
      <c r="KA269" s="258"/>
      <c r="KB269" s="258"/>
      <c r="KC269" s="258"/>
      <c r="KD269" s="258"/>
      <c r="KE269" s="258"/>
      <c r="KF269" s="258"/>
      <c r="KG269" s="258"/>
      <c r="KH269" s="258"/>
      <c r="KI269" s="258"/>
      <c r="KJ269" s="258"/>
      <c r="KK269" s="258"/>
      <c r="KL269" s="258"/>
      <c r="KM269" s="258"/>
      <c r="KN269" s="258"/>
      <c r="KO269" s="258"/>
      <c r="KP269" s="258"/>
      <c r="MI269" s="256"/>
    </row>
    <row r="270" spans="1:409" s="31" customFormat="1" ht="75" customHeight="1">
      <c r="A270" s="7" t="s">
        <v>325</v>
      </c>
      <c r="B270" s="73" t="s">
        <v>30</v>
      </c>
      <c r="C270" s="27">
        <v>18888700</v>
      </c>
      <c r="D270" s="27">
        <v>18888701</v>
      </c>
      <c r="E270" s="27">
        <v>18888702</v>
      </c>
      <c r="F270" s="27">
        <v>18888703</v>
      </c>
      <c r="G270" s="27">
        <v>18888704</v>
      </c>
      <c r="H270" s="27">
        <v>18888705</v>
      </c>
      <c r="I270" s="27">
        <v>18888706</v>
      </c>
      <c r="J270" s="27">
        <v>18888707</v>
      </c>
      <c r="K270" s="27">
        <v>18888708</v>
      </c>
      <c r="L270" s="27">
        <v>18888709</v>
      </c>
      <c r="M270" s="27">
        <v>18888710</v>
      </c>
      <c r="N270" s="27">
        <v>18888711</v>
      </c>
      <c r="O270" s="27">
        <v>18888712</v>
      </c>
      <c r="P270" s="27">
        <v>18888713</v>
      </c>
      <c r="Q270" s="27">
        <v>18888714</v>
      </c>
      <c r="R270" s="27">
        <v>18888715</v>
      </c>
      <c r="S270" s="27">
        <v>18888716</v>
      </c>
      <c r="T270" s="27">
        <v>18888717</v>
      </c>
      <c r="U270" s="27">
        <v>18888718</v>
      </c>
      <c r="V270" s="27">
        <v>18888719</v>
      </c>
      <c r="W270" s="27">
        <v>18888720</v>
      </c>
      <c r="X270" s="27">
        <v>18888721</v>
      </c>
      <c r="Y270" s="27">
        <v>18888722</v>
      </c>
      <c r="Z270" s="27">
        <v>18888723</v>
      </c>
      <c r="AA270" s="27">
        <v>18888724</v>
      </c>
      <c r="AB270" s="27">
        <v>18888725</v>
      </c>
      <c r="AC270" s="27">
        <v>18888726</v>
      </c>
      <c r="AD270" s="27">
        <v>18888727</v>
      </c>
      <c r="AE270" s="27">
        <v>18888728</v>
      </c>
      <c r="AF270" s="27">
        <v>18888729</v>
      </c>
      <c r="AG270" s="27">
        <v>18888730</v>
      </c>
      <c r="AH270" s="27">
        <v>18888731</v>
      </c>
      <c r="AI270" s="27">
        <v>18888732</v>
      </c>
      <c r="AJ270" s="27">
        <v>18888733</v>
      </c>
      <c r="AK270" s="27">
        <v>18888734</v>
      </c>
      <c r="AL270" s="27">
        <v>18888735</v>
      </c>
      <c r="AM270" s="27">
        <v>18888736</v>
      </c>
      <c r="AN270" s="27">
        <v>18888737</v>
      </c>
      <c r="AO270" s="27">
        <v>18888738</v>
      </c>
      <c r="AP270" s="27">
        <v>18888739</v>
      </c>
      <c r="AQ270" s="27">
        <v>18888740</v>
      </c>
      <c r="AR270" s="27">
        <v>18888741</v>
      </c>
      <c r="AS270" s="27">
        <v>18888742</v>
      </c>
      <c r="AT270" s="27">
        <v>18888743</v>
      </c>
      <c r="AU270" s="27">
        <v>18888744</v>
      </c>
      <c r="AV270" s="27">
        <v>18888745</v>
      </c>
      <c r="AW270" s="27">
        <v>18888746</v>
      </c>
      <c r="AX270" s="27">
        <v>18888747</v>
      </c>
      <c r="AY270" s="27">
        <v>18888748</v>
      </c>
      <c r="AZ270" s="27">
        <v>18888749</v>
      </c>
      <c r="BA270" s="27">
        <v>18888750</v>
      </c>
      <c r="BB270" s="27">
        <v>18888751</v>
      </c>
      <c r="BC270" s="27">
        <v>18888752</v>
      </c>
      <c r="BD270" s="27">
        <v>18888753</v>
      </c>
      <c r="BE270" s="27">
        <v>18888754</v>
      </c>
      <c r="BF270" s="27">
        <v>18888755</v>
      </c>
      <c r="BG270" s="27">
        <v>18888756</v>
      </c>
      <c r="BH270" s="27">
        <v>18888757</v>
      </c>
      <c r="BI270" s="27">
        <v>18888758</v>
      </c>
      <c r="BJ270" s="27">
        <v>18888759</v>
      </c>
      <c r="BK270" s="27">
        <v>18888760</v>
      </c>
      <c r="BL270" s="27">
        <v>18888761</v>
      </c>
      <c r="BM270" s="27">
        <v>18888762</v>
      </c>
      <c r="BN270" s="27">
        <v>18888763</v>
      </c>
      <c r="BO270" s="27">
        <v>18888764</v>
      </c>
      <c r="BP270" s="27">
        <v>18888765</v>
      </c>
      <c r="BQ270" s="27">
        <v>18888766</v>
      </c>
      <c r="BR270" s="27">
        <v>18888767</v>
      </c>
      <c r="BS270" s="27">
        <v>18888768</v>
      </c>
      <c r="BT270" s="27">
        <v>18888769</v>
      </c>
      <c r="BU270" s="27">
        <v>18888770</v>
      </c>
      <c r="BV270" s="27">
        <v>18888771</v>
      </c>
      <c r="BW270" s="27">
        <v>18888772</v>
      </c>
      <c r="BX270" s="27">
        <v>18888773</v>
      </c>
      <c r="BY270" s="27">
        <v>18888774</v>
      </c>
      <c r="BZ270" s="27">
        <v>18888775</v>
      </c>
      <c r="CA270" s="27">
        <v>18888776</v>
      </c>
      <c r="CB270" s="27">
        <v>18888777</v>
      </c>
      <c r="CC270" s="27">
        <v>18888778</v>
      </c>
      <c r="CD270" s="27">
        <v>18888779</v>
      </c>
      <c r="CE270" s="27">
        <v>18888780</v>
      </c>
      <c r="CF270" s="27">
        <v>18888781</v>
      </c>
      <c r="CG270" s="27">
        <v>18888782</v>
      </c>
      <c r="CH270" s="27">
        <v>18888783</v>
      </c>
      <c r="CI270" s="27">
        <v>18888784</v>
      </c>
      <c r="CJ270" s="27">
        <v>18888785</v>
      </c>
      <c r="CK270" s="27">
        <v>18888786</v>
      </c>
      <c r="CL270" s="27">
        <v>18888787</v>
      </c>
      <c r="CM270" s="27">
        <v>18888788</v>
      </c>
      <c r="CN270" s="27">
        <v>18888789</v>
      </c>
      <c r="CO270" s="27">
        <v>18888790</v>
      </c>
      <c r="CP270" s="27">
        <v>18888791</v>
      </c>
      <c r="CQ270" s="27">
        <v>18888792</v>
      </c>
      <c r="CR270" s="27">
        <v>18888793</v>
      </c>
      <c r="CS270" s="27">
        <v>18888794</v>
      </c>
      <c r="CT270" s="27">
        <v>18888795</v>
      </c>
      <c r="CU270" s="27">
        <v>18888796</v>
      </c>
      <c r="CV270" s="27">
        <v>18888797</v>
      </c>
      <c r="CW270" s="27">
        <v>18888798</v>
      </c>
      <c r="CX270" s="27">
        <v>18888799</v>
      </c>
      <c r="CY270" s="27">
        <v>18888800</v>
      </c>
      <c r="CZ270" s="27">
        <v>18888801</v>
      </c>
      <c r="DA270" s="27">
        <v>18888802</v>
      </c>
      <c r="DB270" s="27">
        <v>18888803</v>
      </c>
      <c r="DC270" s="27">
        <v>18888804</v>
      </c>
      <c r="DD270" s="27">
        <v>18888805</v>
      </c>
      <c r="DE270" s="27">
        <v>18888806</v>
      </c>
      <c r="DF270" s="27">
        <v>18888807</v>
      </c>
      <c r="DG270" s="27">
        <v>18888808</v>
      </c>
      <c r="DH270" s="27">
        <v>18888809</v>
      </c>
      <c r="DI270" s="27">
        <v>18888810</v>
      </c>
      <c r="DJ270" s="27">
        <v>18888811</v>
      </c>
      <c r="DK270" s="27">
        <v>18888812</v>
      </c>
      <c r="DL270" s="27">
        <v>18888813</v>
      </c>
      <c r="DM270" s="27">
        <v>18888814</v>
      </c>
      <c r="DN270" s="27">
        <v>18888815</v>
      </c>
      <c r="DO270" s="27">
        <v>18888816</v>
      </c>
      <c r="DP270" s="27">
        <v>18888817</v>
      </c>
      <c r="DQ270" s="27">
        <v>18888818</v>
      </c>
      <c r="DR270" s="27">
        <v>18888819</v>
      </c>
      <c r="DS270" s="27">
        <v>18888820</v>
      </c>
      <c r="DT270" s="27">
        <v>18888821</v>
      </c>
      <c r="DU270" s="27">
        <v>18888822</v>
      </c>
      <c r="DV270" s="27">
        <v>18888823</v>
      </c>
      <c r="DW270" s="27">
        <v>18888824</v>
      </c>
      <c r="DX270" s="27">
        <v>18888825</v>
      </c>
      <c r="DY270" s="27">
        <v>18888826</v>
      </c>
      <c r="DZ270" s="27">
        <v>18888827</v>
      </c>
      <c r="EA270" s="27">
        <v>18888828</v>
      </c>
      <c r="EB270" s="27">
        <v>18888829</v>
      </c>
      <c r="EC270" s="27">
        <v>18888830</v>
      </c>
      <c r="ED270" s="27">
        <v>18888831</v>
      </c>
      <c r="EE270" s="27">
        <v>18888832</v>
      </c>
      <c r="EF270" s="27">
        <v>18888833</v>
      </c>
      <c r="EG270" s="27">
        <v>18888834</v>
      </c>
      <c r="EH270" s="27">
        <v>18888835</v>
      </c>
      <c r="EI270" s="27">
        <v>18888836</v>
      </c>
      <c r="EJ270" s="27">
        <v>18888837</v>
      </c>
      <c r="EK270" s="27">
        <v>18888838</v>
      </c>
      <c r="EL270" s="27">
        <v>18888839</v>
      </c>
      <c r="EM270" s="27">
        <v>18888840</v>
      </c>
      <c r="EN270" s="27">
        <v>18888841</v>
      </c>
      <c r="EO270" s="27">
        <v>18888842</v>
      </c>
      <c r="EP270" s="27">
        <v>18888843</v>
      </c>
      <c r="EQ270" s="27">
        <v>18888844</v>
      </c>
      <c r="ER270" s="27">
        <v>18888845</v>
      </c>
      <c r="ES270" s="27">
        <v>18888846</v>
      </c>
      <c r="ET270" s="27">
        <v>18888847</v>
      </c>
      <c r="EU270" s="27">
        <v>18888848</v>
      </c>
      <c r="EV270" s="27">
        <v>18888849</v>
      </c>
      <c r="EW270" s="27">
        <v>18888850</v>
      </c>
      <c r="EX270" s="27">
        <v>18888851</v>
      </c>
      <c r="EY270" s="27">
        <v>18888852</v>
      </c>
      <c r="EZ270" s="27">
        <v>18888853</v>
      </c>
      <c r="FA270" s="27">
        <v>18888854</v>
      </c>
      <c r="FB270" s="27">
        <v>18888855</v>
      </c>
      <c r="FC270" s="27">
        <v>18888856</v>
      </c>
      <c r="FD270" s="27">
        <v>18888857</v>
      </c>
      <c r="FE270" s="27">
        <v>18888858</v>
      </c>
      <c r="FF270" s="27">
        <v>18888859</v>
      </c>
      <c r="FG270" s="27">
        <v>18888860</v>
      </c>
      <c r="FH270" s="27">
        <v>18888861</v>
      </c>
      <c r="FI270" s="27">
        <v>18888862</v>
      </c>
      <c r="FJ270" s="27">
        <v>18888863</v>
      </c>
      <c r="FK270" s="27">
        <v>18888864</v>
      </c>
      <c r="FL270" s="27">
        <v>18888865</v>
      </c>
      <c r="FM270" s="27">
        <v>18888866</v>
      </c>
      <c r="FN270" s="27">
        <v>18888867</v>
      </c>
      <c r="FO270" s="27">
        <v>18888868</v>
      </c>
      <c r="FP270" s="27">
        <v>18888869</v>
      </c>
      <c r="FQ270" s="27">
        <v>18888870</v>
      </c>
      <c r="FR270" s="27">
        <v>18888871</v>
      </c>
      <c r="FS270" s="27">
        <v>18888872</v>
      </c>
      <c r="FT270" s="27">
        <v>18888873</v>
      </c>
      <c r="FU270" s="27">
        <v>18888874</v>
      </c>
      <c r="FV270" s="27">
        <v>18888875</v>
      </c>
      <c r="FW270" s="27">
        <v>18888876</v>
      </c>
      <c r="FX270" s="27">
        <v>18888877</v>
      </c>
      <c r="FY270" s="27">
        <v>18888878</v>
      </c>
      <c r="FZ270" s="27">
        <v>18888879</v>
      </c>
      <c r="GA270" s="27">
        <v>18888880</v>
      </c>
      <c r="GB270" s="27">
        <v>18888881</v>
      </c>
      <c r="GC270" s="27">
        <v>18888882</v>
      </c>
      <c r="GD270" s="27">
        <v>18888883</v>
      </c>
      <c r="GE270" s="27">
        <v>18888884</v>
      </c>
      <c r="GF270" s="27">
        <v>18888885</v>
      </c>
      <c r="GG270" s="27">
        <v>18888886</v>
      </c>
      <c r="GH270" s="27">
        <v>18888887</v>
      </c>
      <c r="GI270" s="27">
        <v>18888888</v>
      </c>
      <c r="GJ270" s="27">
        <v>18888889</v>
      </c>
      <c r="GK270" s="27">
        <v>18888890</v>
      </c>
      <c r="GL270" s="27">
        <v>18888891</v>
      </c>
      <c r="GM270" s="27">
        <v>18888892</v>
      </c>
      <c r="GN270" s="27">
        <v>18888893</v>
      </c>
      <c r="GO270" s="27">
        <v>18888894</v>
      </c>
      <c r="GP270" s="27">
        <v>18888895</v>
      </c>
      <c r="GQ270" s="27">
        <v>18888896</v>
      </c>
      <c r="GR270" s="27">
        <v>18888897</v>
      </c>
      <c r="GS270" s="27">
        <v>18888898</v>
      </c>
      <c r="GT270" s="27">
        <v>18888899</v>
      </c>
      <c r="GU270" s="27">
        <v>18888900</v>
      </c>
      <c r="GV270" s="27">
        <v>18888901</v>
      </c>
      <c r="GW270" s="27">
        <v>18888902</v>
      </c>
      <c r="GX270" s="27">
        <v>18888903</v>
      </c>
      <c r="GY270" s="27">
        <v>18888904</v>
      </c>
      <c r="GZ270" s="27">
        <v>18888905</v>
      </c>
      <c r="HA270" s="27">
        <v>18888906</v>
      </c>
      <c r="HB270" s="27">
        <v>18888907</v>
      </c>
      <c r="HC270" s="27">
        <v>18888908</v>
      </c>
      <c r="HD270" s="27">
        <v>18888909</v>
      </c>
      <c r="HE270" s="27">
        <v>18888910</v>
      </c>
      <c r="HF270" s="27">
        <v>18888911</v>
      </c>
      <c r="HG270" s="27">
        <v>18888912</v>
      </c>
      <c r="HH270" s="27">
        <v>18888913</v>
      </c>
      <c r="HI270" s="27">
        <v>18888914</v>
      </c>
      <c r="HJ270" s="27">
        <v>18888915</v>
      </c>
      <c r="HK270" s="27">
        <v>18888916</v>
      </c>
      <c r="HL270" s="27">
        <v>18888917</v>
      </c>
      <c r="HM270" s="27">
        <v>18888918</v>
      </c>
      <c r="HN270" s="27">
        <v>18888919</v>
      </c>
      <c r="HO270" s="27">
        <v>18888920</v>
      </c>
      <c r="HP270" s="27">
        <v>18888921</v>
      </c>
      <c r="HQ270" s="27">
        <v>18888922</v>
      </c>
      <c r="HR270" s="27">
        <v>18888923</v>
      </c>
      <c r="HS270" s="27">
        <v>18888924</v>
      </c>
      <c r="HT270" s="27">
        <v>18888925</v>
      </c>
      <c r="HU270" s="27">
        <v>18888926</v>
      </c>
      <c r="HV270" s="27">
        <v>18888927</v>
      </c>
      <c r="HW270" s="27">
        <v>18888928</v>
      </c>
      <c r="HX270" s="27">
        <v>18888929</v>
      </c>
      <c r="HY270" s="27">
        <v>18888930</v>
      </c>
      <c r="HZ270" s="27">
        <v>18888931</v>
      </c>
      <c r="IA270" s="27">
        <v>18888932</v>
      </c>
      <c r="IB270" s="27">
        <v>18888933</v>
      </c>
      <c r="IC270" s="27">
        <v>18888934</v>
      </c>
      <c r="ID270" s="27">
        <v>18888935</v>
      </c>
      <c r="IE270" s="27">
        <v>18888936</v>
      </c>
      <c r="IF270" s="27">
        <v>18888937</v>
      </c>
      <c r="IG270" s="27">
        <v>18888938</v>
      </c>
      <c r="IH270" s="27">
        <v>18888939</v>
      </c>
      <c r="II270" s="27">
        <v>18888940</v>
      </c>
      <c r="IJ270" s="27">
        <v>18888941</v>
      </c>
      <c r="IK270" s="27">
        <v>18888942</v>
      </c>
      <c r="IL270" s="27">
        <v>18888943</v>
      </c>
      <c r="IM270" s="27">
        <v>18888944</v>
      </c>
      <c r="IN270" s="27">
        <v>18888945</v>
      </c>
      <c r="IO270" s="27">
        <v>18888946</v>
      </c>
      <c r="IP270" s="27">
        <v>18888947</v>
      </c>
      <c r="IQ270" s="27">
        <v>18888948</v>
      </c>
      <c r="IR270" s="27">
        <v>18888949</v>
      </c>
      <c r="IS270" s="27">
        <v>18888950</v>
      </c>
      <c r="IT270" s="27">
        <v>18888951</v>
      </c>
      <c r="IU270" s="27">
        <v>18888952</v>
      </c>
      <c r="IV270" s="27">
        <v>18888953</v>
      </c>
      <c r="IW270" s="27">
        <v>18888954</v>
      </c>
      <c r="IX270" s="27">
        <v>18888955</v>
      </c>
      <c r="IY270" s="27">
        <v>18888956</v>
      </c>
      <c r="IZ270" s="27">
        <v>18888957</v>
      </c>
      <c r="JA270" s="27">
        <v>18888958</v>
      </c>
      <c r="JB270" s="27">
        <v>18888959</v>
      </c>
      <c r="JC270" s="27">
        <v>18888960</v>
      </c>
      <c r="JD270" s="27">
        <v>18888961</v>
      </c>
      <c r="JE270" s="27">
        <v>18888962</v>
      </c>
      <c r="JF270" s="27">
        <v>18888963</v>
      </c>
      <c r="JG270" s="27">
        <v>18888964</v>
      </c>
      <c r="JH270" s="27">
        <v>18888965</v>
      </c>
      <c r="JI270" s="27">
        <v>18888966</v>
      </c>
      <c r="JJ270" s="27">
        <v>18888967</v>
      </c>
      <c r="JK270" s="27">
        <v>18888968</v>
      </c>
      <c r="JL270" s="27">
        <v>18888969</v>
      </c>
      <c r="JM270" s="27">
        <v>18888970</v>
      </c>
      <c r="JN270" s="27">
        <v>18888971</v>
      </c>
      <c r="JO270" s="27">
        <v>18888972</v>
      </c>
      <c r="JP270" s="27">
        <v>18888973</v>
      </c>
      <c r="JQ270" s="27">
        <v>18888974</v>
      </c>
      <c r="JR270" s="27">
        <v>18888975</v>
      </c>
      <c r="JS270" s="27">
        <v>18888976</v>
      </c>
      <c r="JT270" s="27">
        <v>18888977</v>
      </c>
      <c r="JU270" s="27">
        <v>18888978</v>
      </c>
      <c r="JV270" s="27">
        <v>18888979</v>
      </c>
      <c r="JW270" s="27">
        <v>18888980</v>
      </c>
      <c r="JX270" s="27">
        <v>18888981</v>
      </c>
      <c r="JY270" s="27">
        <v>18888982</v>
      </c>
      <c r="JZ270" s="27">
        <v>18888983</v>
      </c>
      <c r="KA270" s="27">
        <v>18888984</v>
      </c>
      <c r="KB270" s="27">
        <v>18888985</v>
      </c>
      <c r="KC270" s="27">
        <v>18888986</v>
      </c>
      <c r="KD270" s="27">
        <v>18888987</v>
      </c>
      <c r="KE270" s="27">
        <v>18888988</v>
      </c>
      <c r="KF270" s="27">
        <v>18888989</v>
      </c>
      <c r="KG270" s="27">
        <v>18888990</v>
      </c>
      <c r="KH270" s="27">
        <v>18888991</v>
      </c>
      <c r="KI270" s="27">
        <v>18888992</v>
      </c>
      <c r="KJ270" s="27">
        <v>18888993</v>
      </c>
      <c r="KK270" s="27">
        <v>18888994</v>
      </c>
      <c r="KL270" s="27">
        <v>18888995</v>
      </c>
      <c r="KM270" s="27">
        <v>18888996</v>
      </c>
      <c r="KN270" s="27">
        <v>18888997</v>
      </c>
      <c r="KO270" s="27">
        <v>18888998</v>
      </c>
      <c r="KP270" s="27">
        <v>18888999</v>
      </c>
      <c r="KQ270" s="27">
        <v>18889000</v>
      </c>
      <c r="KR270" s="27">
        <v>18889001</v>
      </c>
      <c r="KS270" s="27">
        <v>18889002</v>
      </c>
      <c r="KT270" s="27">
        <v>18889003</v>
      </c>
      <c r="KU270" s="27">
        <v>18889004</v>
      </c>
      <c r="KV270" s="27">
        <v>18889005</v>
      </c>
      <c r="KW270" s="27">
        <v>18889006</v>
      </c>
      <c r="KX270" s="27">
        <v>18889007</v>
      </c>
      <c r="KY270" s="27">
        <v>18889008</v>
      </c>
      <c r="KZ270" s="27">
        <v>18889009</v>
      </c>
      <c r="LA270" s="27">
        <v>18889010</v>
      </c>
      <c r="LB270" s="27">
        <v>18889011</v>
      </c>
      <c r="LC270" s="27">
        <v>18889012</v>
      </c>
      <c r="LD270" s="27">
        <v>18889013</v>
      </c>
      <c r="LE270" s="27">
        <v>18889014</v>
      </c>
      <c r="LF270" s="27">
        <v>18889015</v>
      </c>
      <c r="LG270" s="27">
        <v>18889016</v>
      </c>
      <c r="LH270" s="27">
        <v>18889017</v>
      </c>
      <c r="LI270" s="27">
        <v>18889018</v>
      </c>
      <c r="LJ270" s="27">
        <v>18889019</v>
      </c>
      <c r="LK270" s="27">
        <v>18889020</v>
      </c>
      <c r="LL270" s="27">
        <v>18889021</v>
      </c>
      <c r="LM270" s="27">
        <v>18889022</v>
      </c>
      <c r="LN270" s="27">
        <v>18889023</v>
      </c>
      <c r="LO270" s="27">
        <v>18889024</v>
      </c>
      <c r="LP270" s="27">
        <v>18889025</v>
      </c>
      <c r="LQ270" s="27">
        <v>18889026</v>
      </c>
      <c r="LR270" s="27">
        <v>18889027</v>
      </c>
      <c r="LS270" s="27">
        <v>18889028</v>
      </c>
      <c r="LT270" s="27">
        <v>18889029</v>
      </c>
      <c r="LU270" s="27">
        <v>18889030</v>
      </c>
      <c r="LV270" s="27">
        <v>18889031</v>
      </c>
      <c r="LW270" s="27">
        <v>18889032</v>
      </c>
      <c r="LX270" s="27">
        <v>18889033</v>
      </c>
      <c r="LY270" s="27">
        <v>18889034</v>
      </c>
      <c r="LZ270" s="27">
        <v>18889035</v>
      </c>
      <c r="MA270" s="27">
        <v>18889036</v>
      </c>
      <c r="MB270" s="27">
        <v>18889037</v>
      </c>
      <c r="MC270" s="27">
        <v>18889038</v>
      </c>
      <c r="MD270" s="27">
        <v>18889039</v>
      </c>
      <c r="ME270" s="27">
        <v>18889040</v>
      </c>
      <c r="MF270" s="27">
        <v>18889041</v>
      </c>
      <c r="MG270" s="27">
        <v>18889042</v>
      </c>
      <c r="MH270" s="27">
        <v>18889043</v>
      </c>
      <c r="MI270" s="27">
        <v>18889044</v>
      </c>
      <c r="MJ270" s="27">
        <v>18889045</v>
      </c>
      <c r="MK270" s="27">
        <v>18889046</v>
      </c>
      <c r="ML270" s="27">
        <v>18889047</v>
      </c>
      <c r="MM270" s="27">
        <v>18889048</v>
      </c>
      <c r="MN270" s="27">
        <v>18889049</v>
      </c>
      <c r="MO270" s="27">
        <v>18889050</v>
      </c>
      <c r="MP270" s="27">
        <v>18889051</v>
      </c>
      <c r="MQ270" s="27">
        <v>18889052</v>
      </c>
      <c r="MR270" s="27">
        <v>18889053</v>
      </c>
      <c r="MS270" s="27">
        <v>18889054</v>
      </c>
      <c r="MT270" s="27">
        <v>18889055</v>
      </c>
      <c r="MU270" s="27">
        <v>18889056</v>
      </c>
      <c r="MV270" s="27">
        <v>18889057</v>
      </c>
      <c r="MW270" s="27">
        <v>18889058</v>
      </c>
      <c r="MX270" s="27">
        <v>18889059</v>
      </c>
      <c r="MY270" s="27">
        <v>18889060</v>
      </c>
      <c r="MZ270" s="27">
        <v>18889061</v>
      </c>
      <c r="NA270" s="27">
        <v>18889062</v>
      </c>
      <c r="NB270" s="27">
        <v>18889063</v>
      </c>
      <c r="NC270" s="27">
        <v>18889064</v>
      </c>
      <c r="ND270" s="27">
        <v>18889065</v>
      </c>
      <c r="NE270" s="27">
        <v>18889066</v>
      </c>
      <c r="NF270" s="27">
        <v>18889067</v>
      </c>
      <c r="NG270" s="27">
        <v>18889068</v>
      </c>
      <c r="NH270" s="27">
        <v>18889069</v>
      </c>
      <c r="NI270" s="27">
        <v>18889070</v>
      </c>
      <c r="NJ270" s="27">
        <v>18889071</v>
      </c>
      <c r="NK270" s="27">
        <v>18889072</v>
      </c>
      <c r="NL270" s="27">
        <v>18889073</v>
      </c>
      <c r="NM270" s="27">
        <v>18889074</v>
      </c>
      <c r="NN270" s="27">
        <v>18889075</v>
      </c>
      <c r="NO270" s="27">
        <v>18889076</v>
      </c>
      <c r="NP270" s="27">
        <v>18889077</v>
      </c>
      <c r="NQ270" s="27">
        <v>18889078</v>
      </c>
      <c r="NR270" s="27">
        <v>18889079</v>
      </c>
      <c r="NS270" s="27">
        <v>18889080</v>
      </c>
      <c r="NT270" s="27">
        <v>18889081</v>
      </c>
      <c r="NU270" s="27">
        <v>18889082</v>
      </c>
      <c r="NV270" s="27">
        <v>18889083</v>
      </c>
      <c r="NW270" s="27">
        <v>18889084</v>
      </c>
      <c r="NX270" s="27">
        <v>18889085</v>
      </c>
      <c r="NY270" s="27">
        <v>18889086</v>
      </c>
      <c r="NZ270" s="27">
        <v>18889087</v>
      </c>
      <c r="OA270" s="27">
        <v>18889088</v>
      </c>
      <c r="OB270" s="27">
        <v>18889089</v>
      </c>
      <c r="OC270" s="27">
        <v>18889090</v>
      </c>
      <c r="OD270" s="27">
        <v>18889091</v>
      </c>
      <c r="OE270" s="27">
        <v>18889092</v>
      </c>
      <c r="OF270" s="27">
        <v>18889093</v>
      </c>
      <c r="OG270" s="27">
        <v>18889094</v>
      </c>
      <c r="OH270" s="27">
        <v>18889095</v>
      </c>
      <c r="OI270" s="27">
        <v>18889096</v>
      </c>
      <c r="OJ270" s="27">
        <v>18889097</v>
      </c>
      <c r="OK270" s="27">
        <v>18889098</v>
      </c>
      <c r="OL270" s="27">
        <v>18889099</v>
      </c>
    </row>
    <row r="271" spans="1:409" s="31" customFormat="1" ht="23.25">
      <c r="A271" s="549" t="s">
        <v>31</v>
      </c>
      <c r="B271" s="73"/>
      <c r="C271" s="224">
        <v>100</v>
      </c>
      <c r="D271" s="224">
        <v>99</v>
      </c>
      <c r="E271" s="224">
        <v>98</v>
      </c>
      <c r="F271" s="224">
        <v>97</v>
      </c>
      <c r="G271" s="224">
        <v>96</v>
      </c>
      <c r="H271" s="224">
        <v>95</v>
      </c>
      <c r="I271" s="224">
        <v>94</v>
      </c>
      <c r="J271" s="224">
        <v>93</v>
      </c>
      <c r="K271" s="224">
        <v>92</v>
      </c>
      <c r="L271" s="224">
        <v>91</v>
      </c>
      <c r="M271" s="224">
        <v>90</v>
      </c>
      <c r="N271" s="224">
        <v>89</v>
      </c>
      <c r="O271" s="224">
        <v>88</v>
      </c>
      <c r="P271" s="224">
        <v>87</v>
      </c>
      <c r="Q271" s="224">
        <v>86</v>
      </c>
      <c r="R271" s="224">
        <v>85</v>
      </c>
      <c r="S271" s="224">
        <v>84</v>
      </c>
      <c r="T271" s="224">
        <v>83</v>
      </c>
      <c r="U271" s="224">
        <v>82</v>
      </c>
      <c r="V271" s="224">
        <v>81</v>
      </c>
      <c r="W271" s="224">
        <v>80</v>
      </c>
      <c r="X271" s="224">
        <v>79</v>
      </c>
      <c r="Y271" s="224">
        <v>78</v>
      </c>
      <c r="Z271" s="224">
        <v>77</v>
      </c>
      <c r="AA271" s="224">
        <v>76</v>
      </c>
      <c r="AB271" s="224">
        <v>75</v>
      </c>
      <c r="AC271" s="224">
        <v>74</v>
      </c>
      <c r="AD271" s="224">
        <v>73</v>
      </c>
      <c r="AE271" s="224">
        <v>72</v>
      </c>
      <c r="AF271" s="224">
        <v>71</v>
      </c>
      <c r="AG271" s="224">
        <v>70</v>
      </c>
      <c r="AH271" s="224">
        <v>69</v>
      </c>
      <c r="AI271" s="224">
        <v>68</v>
      </c>
      <c r="AJ271" s="224">
        <v>67</v>
      </c>
      <c r="AK271" s="224">
        <v>66</v>
      </c>
      <c r="AL271" s="224">
        <v>65</v>
      </c>
      <c r="AM271" s="224">
        <v>64</v>
      </c>
      <c r="AN271" s="224">
        <v>63</v>
      </c>
      <c r="AO271" s="224">
        <v>62</v>
      </c>
      <c r="AP271" s="224">
        <v>61</v>
      </c>
      <c r="AQ271" s="224">
        <v>60</v>
      </c>
      <c r="AR271" s="224">
        <v>59</v>
      </c>
      <c r="AS271" s="224">
        <v>58</v>
      </c>
      <c r="AT271" s="224">
        <v>57</v>
      </c>
      <c r="AU271" s="224">
        <v>56</v>
      </c>
      <c r="AV271" s="224">
        <v>55</v>
      </c>
      <c r="AW271" s="224">
        <v>54</v>
      </c>
      <c r="AX271" s="224">
        <v>53</v>
      </c>
      <c r="AY271" s="224">
        <v>52</v>
      </c>
      <c r="AZ271" s="224">
        <v>51</v>
      </c>
      <c r="BA271" s="224">
        <v>50</v>
      </c>
      <c r="BB271" s="224">
        <v>49</v>
      </c>
      <c r="BC271" s="224">
        <v>48</v>
      </c>
      <c r="BD271" s="224">
        <v>47</v>
      </c>
      <c r="BE271" s="224">
        <v>46</v>
      </c>
      <c r="BF271" s="224">
        <v>45</v>
      </c>
      <c r="BG271" s="224">
        <v>44</v>
      </c>
      <c r="BH271" s="224">
        <v>43</v>
      </c>
      <c r="BI271" s="224">
        <v>42</v>
      </c>
      <c r="BJ271" s="224">
        <v>41</v>
      </c>
      <c r="BK271" s="224">
        <v>40</v>
      </c>
      <c r="BL271" s="224">
        <v>39</v>
      </c>
      <c r="BM271" s="224">
        <v>38</v>
      </c>
      <c r="BN271" s="224">
        <v>37</v>
      </c>
      <c r="BO271" s="224">
        <v>36</v>
      </c>
      <c r="BP271" s="224">
        <v>35</v>
      </c>
      <c r="BQ271" s="224">
        <v>34</v>
      </c>
      <c r="BR271" s="224">
        <v>33</v>
      </c>
      <c r="BS271" s="224">
        <v>32</v>
      </c>
      <c r="BT271" s="224">
        <v>31</v>
      </c>
      <c r="BU271" s="224">
        <v>30</v>
      </c>
      <c r="BV271" s="224">
        <v>29</v>
      </c>
      <c r="BW271" s="224">
        <v>28</v>
      </c>
      <c r="BX271" s="224">
        <v>27</v>
      </c>
      <c r="BY271" s="224">
        <v>26</v>
      </c>
      <c r="BZ271" s="224">
        <v>25</v>
      </c>
      <c r="CA271" s="224">
        <v>24</v>
      </c>
      <c r="CB271" s="224">
        <v>23</v>
      </c>
      <c r="CC271" s="224">
        <v>22</v>
      </c>
      <c r="CD271" s="224">
        <v>21</v>
      </c>
      <c r="CE271" s="224">
        <v>20</v>
      </c>
      <c r="CF271" s="224">
        <v>19</v>
      </c>
      <c r="CG271" s="224">
        <v>18</v>
      </c>
      <c r="CH271" s="224">
        <v>17</v>
      </c>
      <c r="CI271" s="224">
        <v>16</v>
      </c>
      <c r="CJ271" s="224">
        <v>15</v>
      </c>
      <c r="CK271" s="224">
        <v>14</v>
      </c>
      <c r="CL271" s="224">
        <v>13</v>
      </c>
      <c r="CM271" s="224">
        <v>12</v>
      </c>
      <c r="CN271" s="224">
        <v>11</v>
      </c>
      <c r="CO271" s="224">
        <v>10</v>
      </c>
      <c r="CP271" s="224">
        <v>9</v>
      </c>
      <c r="CQ271" s="224">
        <v>8</v>
      </c>
      <c r="CR271" s="224">
        <v>7</v>
      </c>
      <c r="CS271" s="224">
        <v>6</v>
      </c>
      <c r="CT271" s="224">
        <v>5</v>
      </c>
      <c r="CU271" s="224">
        <v>4</v>
      </c>
      <c r="CV271" s="224">
        <v>3</v>
      </c>
      <c r="CW271" s="224">
        <v>2</v>
      </c>
      <c r="CX271" s="224">
        <v>1</v>
      </c>
      <c r="CY271" s="27">
        <v>-8</v>
      </c>
      <c r="CZ271" s="27">
        <v>-7</v>
      </c>
      <c r="DA271" s="27">
        <v>-6</v>
      </c>
      <c r="DB271" s="27">
        <v>-5</v>
      </c>
      <c r="DC271" s="27">
        <v>-4</v>
      </c>
      <c r="DD271" s="27">
        <v>-3</v>
      </c>
      <c r="DE271" s="27">
        <v>-2</v>
      </c>
      <c r="DF271" s="27">
        <v>-1</v>
      </c>
      <c r="DG271" s="351" t="s">
        <v>428</v>
      </c>
      <c r="DH271" s="243"/>
      <c r="DI271" s="243"/>
      <c r="DJ271" s="293"/>
      <c r="DK271" s="242"/>
      <c r="DL271" s="243"/>
      <c r="DM271" s="243"/>
      <c r="DN271" s="293"/>
      <c r="DO271" s="242"/>
      <c r="DP271" s="243"/>
      <c r="DQ271" s="243"/>
      <c r="DR271" s="293"/>
      <c r="DS271" s="242"/>
      <c r="DT271" s="243"/>
      <c r="DU271" s="243"/>
      <c r="DV271" s="293"/>
      <c r="DW271" s="242"/>
      <c r="DX271" s="243"/>
      <c r="DY271" s="243"/>
      <c r="DZ271" s="293"/>
      <c r="EA271" s="242"/>
      <c r="EB271" s="243"/>
      <c r="EC271" s="243"/>
      <c r="ED271" s="293"/>
      <c r="EE271" s="242"/>
      <c r="EF271" s="243"/>
      <c r="EG271" s="243"/>
      <c r="EH271" s="293"/>
      <c r="EI271" s="242"/>
      <c r="EJ271" s="243"/>
      <c r="EK271" s="243"/>
      <c r="EL271" s="293"/>
      <c r="EM271" s="242"/>
      <c r="EN271" s="243"/>
      <c r="EO271" s="243"/>
      <c r="EP271" s="293"/>
      <c r="EQ271" s="242"/>
      <c r="ER271" s="243"/>
      <c r="ES271" s="243"/>
      <c r="ET271" s="293"/>
      <c r="EU271" s="242"/>
      <c r="EV271" s="243"/>
      <c r="EW271" s="243"/>
      <c r="EX271" s="293"/>
      <c r="EY271" s="225" t="s">
        <v>32</v>
      </c>
      <c r="EZ271" s="225" t="s">
        <v>33</v>
      </c>
      <c r="FA271" s="225" t="s">
        <v>34</v>
      </c>
      <c r="FB271" s="225" t="s">
        <v>35</v>
      </c>
      <c r="FC271" s="225"/>
      <c r="FD271" s="225"/>
      <c r="FE271" s="225"/>
      <c r="FF271" s="225"/>
      <c r="FG271" s="225"/>
      <c r="FH271" s="225"/>
      <c r="FI271" s="225"/>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v>-4</v>
      </c>
      <c r="IS271" s="27">
        <v>-3</v>
      </c>
      <c r="IT271" s="27">
        <v>-2</v>
      </c>
      <c r="IU271" s="27">
        <v>-1</v>
      </c>
      <c r="IV271" s="351" t="s">
        <v>429</v>
      </c>
      <c r="IW271" s="243"/>
      <c r="IX271" s="243"/>
      <c r="IY271" s="293"/>
      <c r="IZ271" s="240"/>
      <c r="JA271" s="243"/>
      <c r="JB271" s="243"/>
      <c r="JC271" s="293"/>
      <c r="JD271" s="240"/>
      <c r="JE271" s="243"/>
      <c r="JF271" s="243"/>
      <c r="JG271" s="293"/>
      <c r="JH271" s="240"/>
      <c r="JI271" s="243"/>
      <c r="JJ271" s="243"/>
      <c r="JK271" s="293"/>
      <c r="JL271" s="240"/>
      <c r="JM271" s="243"/>
      <c r="JN271" s="243"/>
      <c r="JO271" s="293"/>
      <c r="JP271" s="240"/>
      <c r="JQ271" s="243"/>
      <c r="JR271" s="243"/>
      <c r="JS271" s="293"/>
      <c r="JT271" s="240"/>
      <c r="JU271" s="243"/>
      <c r="JV271" s="243"/>
      <c r="JW271" s="293"/>
      <c r="JX271" s="240"/>
      <c r="JY271" s="243"/>
      <c r="JZ271" s="243"/>
      <c r="KA271" s="293"/>
      <c r="KB271" s="240"/>
      <c r="KC271" s="243"/>
      <c r="KD271" s="243"/>
      <c r="KE271" s="293"/>
      <c r="KF271" s="240"/>
      <c r="KG271" s="243"/>
      <c r="KH271" s="243"/>
      <c r="KI271" s="293"/>
      <c r="KJ271" s="225" t="s">
        <v>32</v>
      </c>
      <c r="KK271" s="225" t="s">
        <v>33</v>
      </c>
      <c r="KL271" s="225" t="s">
        <v>34</v>
      </c>
      <c r="KM271" s="225" t="s">
        <v>35</v>
      </c>
      <c r="KN271" s="225" t="s">
        <v>45</v>
      </c>
      <c r="KO271" s="225" t="s">
        <v>46</v>
      </c>
      <c r="KP271" s="225" t="s">
        <v>47</v>
      </c>
      <c r="KQ271" s="224">
        <v>1</v>
      </c>
      <c r="KR271" s="224">
        <v>2</v>
      </c>
      <c r="KS271" s="224">
        <v>3</v>
      </c>
      <c r="KT271" s="224">
        <v>4</v>
      </c>
      <c r="KU271" s="224">
        <v>5</v>
      </c>
      <c r="KV271" s="224">
        <v>6</v>
      </c>
      <c r="KW271" s="224">
        <v>7</v>
      </c>
      <c r="KX271" s="224">
        <v>8</v>
      </c>
      <c r="KY271" s="224">
        <v>9</v>
      </c>
      <c r="KZ271" s="224">
        <v>10</v>
      </c>
      <c r="LA271" s="224">
        <v>11</v>
      </c>
      <c r="LB271" s="224">
        <v>12</v>
      </c>
      <c r="LC271" s="224">
        <v>13</v>
      </c>
      <c r="LD271" s="224">
        <v>14</v>
      </c>
      <c r="LE271" s="224">
        <v>15</v>
      </c>
      <c r="LF271" s="224">
        <v>16</v>
      </c>
      <c r="LG271" s="224">
        <v>17</v>
      </c>
      <c r="LH271" s="224">
        <v>18</v>
      </c>
      <c r="LI271" s="224">
        <v>19</v>
      </c>
      <c r="LJ271" s="224">
        <v>20</v>
      </c>
      <c r="LK271" s="224">
        <v>21</v>
      </c>
      <c r="LL271" s="224">
        <v>22</v>
      </c>
      <c r="LM271" s="224">
        <v>23</v>
      </c>
      <c r="LN271" s="224">
        <v>24</v>
      </c>
      <c r="LO271" s="224">
        <v>25</v>
      </c>
      <c r="LP271" s="224">
        <v>26</v>
      </c>
      <c r="LQ271" s="224">
        <v>27</v>
      </c>
      <c r="LR271" s="224">
        <v>28</v>
      </c>
      <c r="LS271" s="224">
        <v>29</v>
      </c>
      <c r="LT271" s="224">
        <v>30</v>
      </c>
      <c r="LU271" s="224">
        <v>31</v>
      </c>
      <c r="LV271" s="224">
        <v>32</v>
      </c>
      <c r="LW271" s="224">
        <v>33</v>
      </c>
      <c r="LX271" s="224">
        <v>34</v>
      </c>
      <c r="LY271" s="224">
        <v>35</v>
      </c>
      <c r="LZ271" s="224">
        <v>36</v>
      </c>
      <c r="MA271" s="224">
        <v>37</v>
      </c>
      <c r="MB271" s="224">
        <v>38</v>
      </c>
      <c r="MC271" s="224">
        <v>39</v>
      </c>
      <c r="MD271" s="224">
        <v>40</v>
      </c>
      <c r="ME271" s="224">
        <v>41</v>
      </c>
      <c r="MF271" s="224">
        <v>42</v>
      </c>
      <c r="MG271" s="224">
        <v>43</v>
      </c>
      <c r="MH271" s="224">
        <v>44</v>
      </c>
      <c r="MI271" s="224">
        <v>45</v>
      </c>
      <c r="MJ271" s="224">
        <v>46</v>
      </c>
      <c r="MK271" s="224">
        <v>47</v>
      </c>
      <c r="ML271" s="224">
        <v>48</v>
      </c>
      <c r="MM271" s="224">
        <v>49</v>
      </c>
      <c r="MN271" s="224">
        <v>50</v>
      </c>
      <c r="MO271" s="224">
        <v>51</v>
      </c>
      <c r="MP271" s="224">
        <v>52</v>
      </c>
      <c r="MQ271" s="224">
        <v>53</v>
      </c>
      <c r="MR271" s="224">
        <v>54</v>
      </c>
      <c r="MS271" s="224">
        <v>55</v>
      </c>
      <c r="MT271" s="224">
        <v>56</v>
      </c>
      <c r="MU271" s="224">
        <v>57</v>
      </c>
      <c r="MV271" s="224">
        <v>58</v>
      </c>
      <c r="MW271" s="224">
        <v>59</v>
      </c>
      <c r="MX271" s="224">
        <v>60</v>
      </c>
      <c r="MY271" s="224">
        <v>61</v>
      </c>
      <c r="MZ271" s="224">
        <v>62</v>
      </c>
      <c r="NA271" s="224">
        <v>63</v>
      </c>
      <c r="NB271" s="224">
        <v>64</v>
      </c>
      <c r="NC271" s="224">
        <v>65</v>
      </c>
      <c r="ND271" s="224">
        <v>66</v>
      </c>
      <c r="NE271" s="224">
        <v>67</v>
      </c>
      <c r="NF271" s="224">
        <v>68</v>
      </c>
      <c r="NG271" s="224">
        <v>69</v>
      </c>
      <c r="NH271" s="224">
        <v>70</v>
      </c>
      <c r="NI271" s="224">
        <v>71</v>
      </c>
      <c r="NJ271" s="224">
        <v>72</v>
      </c>
      <c r="NK271" s="224">
        <v>73</v>
      </c>
      <c r="NL271" s="224">
        <v>74</v>
      </c>
      <c r="NM271" s="224">
        <v>75</v>
      </c>
      <c r="NN271" s="224">
        <v>76</v>
      </c>
      <c r="NO271" s="224">
        <v>77</v>
      </c>
      <c r="NP271" s="224">
        <v>78</v>
      </c>
      <c r="NQ271" s="224">
        <v>79</v>
      </c>
      <c r="NR271" s="224">
        <v>80</v>
      </c>
      <c r="NS271" s="224">
        <v>81</v>
      </c>
      <c r="NT271" s="224">
        <v>82</v>
      </c>
      <c r="NU271" s="224">
        <v>83</v>
      </c>
      <c r="NV271" s="224">
        <v>84</v>
      </c>
      <c r="NW271" s="224">
        <v>85</v>
      </c>
      <c r="NX271" s="224">
        <v>86</v>
      </c>
      <c r="NY271" s="224">
        <v>87</v>
      </c>
      <c r="NZ271" s="224">
        <v>88</v>
      </c>
      <c r="OA271" s="224">
        <v>89</v>
      </c>
      <c r="OB271" s="224">
        <v>90</v>
      </c>
      <c r="OC271" s="224">
        <v>91</v>
      </c>
      <c r="OD271" s="224">
        <v>92</v>
      </c>
      <c r="OE271" s="224">
        <v>93</v>
      </c>
      <c r="OF271" s="224">
        <v>94</v>
      </c>
      <c r="OG271" s="224">
        <v>95</v>
      </c>
      <c r="OH271" s="224">
        <v>96</v>
      </c>
      <c r="OI271" s="224">
        <v>97</v>
      </c>
      <c r="OJ271" s="224">
        <v>98</v>
      </c>
      <c r="OK271" s="224">
        <v>99</v>
      </c>
      <c r="OL271" s="224">
        <v>100</v>
      </c>
    </row>
    <row r="272" spans="1:409" ht="20.100000000000001" customHeight="1">
      <c r="A272" s="154" t="s">
        <v>36</v>
      </c>
      <c r="B272" s="146"/>
      <c r="C272" s="97"/>
      <c r="D272" s="97"/>
      <c r="E272" s="97"/>
      <c r="F272" s="9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60"/>
      <c r="CV272" s="260"/>
      <c r="CW272" s="260"/>
      <c r="CX272" s="260"/>
      <c r="CY272" s="260"/>
      <c r="CZ272" s="260"/>
      <c r="DA272" s="260"/>
      <c r="DB272" s="260"/>
      <c r="DC272" s="260"/>
      <c r="DD272" s="260"/>
      <c r="DE272" s="260"/>
      <c r="DF272" s="260"/>
      <c r="DG272" s="260"/>
      <c r="DH272" s="260"/>
      <c r="DI272" s="260"/>
      <c r="DJ272" s="260"/>
      <c r="DK272" s="260"/>
      <c r="DL272" s="260"/>
      <c r="DM272" s="260"/>
      <c r="DN272" s="260"/>
      <c r="DO272" s="260"/>
      <c r="DP272" s="260"/>
      <c r="DQ272" s="260"/>
      <c r="DR272" s="260"/>
      <c r="DS272" s="260"/>
      <c r="DT272" s="260"/>
      <c r="DU272" s="260"/>
      <c r="DV272" s="260"/>
      <c r="DW272" s="260"/>
      <c r="DX272" s="260"/>
      <c r="DY272" s="260"/>
      <c r="DZ272" s="260"/>
      <c r="EA272" s="260"/>
      <c r="EB272" s="260"/>
      <c r="EC272" s="260"/>
      <c r="ED272" s="260"/>
      <c r="EE272" s="260"/>
      <c r="EF272" s="260"/>
      <c r="EG272" s="260"/>
      <c r="EH272" s="260"/>
      <c r="EI272" s="260"/>
      <c r="EJ272" s="260"/>
      <c r="EK272" s="260"/>
      <c r="EL272" s="260"/>
      <c r="EM272" s="260"/>
      <c r="EN272" s="260"/>
      <c r="EO272" s="260"/>
      <c r="EP272" s="260"/>
      <c r="EQ272" s="260"/>
      <c r="ER272" s="260"/>
      <c r="ES272" s="260"/>
      <c r="ET272" s="260"/>
      <c r="EU272" s="260"/>
      <c r="EV272" s="260"/>
      <c r="EW272" s="260"/>
      <c r="EX272" s="260"/>
      <c r="EY272" s="260"/>
      <c r="EZ272" s="260"/>
      <c r="FA272" s="260"/>
      <c r="FB272" s="260"/>
      <c r="FC272" s="260"/>
      <c r="FD272" s="260"/>
      <c r="FE272" s="260"/>
      <c r="FF272" s="260"/>
      <c r="FG272" s="260"/>
      <c r="FH272" s="260"/>
      <c r="FI272" s="260"/>
      <c r="FJ272" s="260"/>
      <c r="FK272" s="260"/>
      <c r="FL272" s="260"/>
      <c r="FM272" s="260"/>
      <c r="FN272" s="260"/>
      <c r="FO272" s="260"/>
      <c r="FP272" s="260"/>
      <c r="FQ272" s="260"/>
      <c r="FR272" s="260"/>
      <c r="FS272" s="260"/>
      <c r="FT272" s="260"/>
      <c r="FU272" s="260"/>
      <c r="FV272" s="260"/>
      <c r="FW272" s="260"/>
      <c r="FX272" s="260"/>
      <c r="FY272" s="260"/>
      <c r="FZ272" s="260"/>
      <c r="GA272" s="260"/>
      <c r="GB272" s="260"/>
      <c r="GC272" s="260"/>
      <c r="GD272" s="260"/>
      <c r="GE272" s="260"/>
      <c r="GF272" s="260"/>
      <c r="GG272" s="260"/>
      <c r="GH272" s="260"/>
      <c r="GI272" s="260"/>
      <c r="GJ272" s="260"/>
      <c r="GK272" s="260"/>
      <c r="GL272" s="260"/>
      <c r="GM272" s="260"/>
      <c r="GN272" s="260"/>
      <c r="GO272" s="260"/>
      <c r="GP272" s="260"/>
      <c r="GQ272" s="260"/>
      <c r="GR272" s="260"/>
      <c r="GS272" s="260"/>
      <c r="GT272" s="260"/>
      <c r="GU272" s="260"/>
      <c r="GV272" s="260"/>
      <c r="GW272" s="260"/>
      <c r="GX272" s="260"/>
      <c r="GY272" s="260"/>
      <c r="GZ272" s="260"/>
      <c r="HA272" s="260"/>
      <c r="HB272" s="260"/>
      <c r="HC272" s="260"/>
      <c r="HD272" s="260"/>
      <c r="HE272" s="260"/>
      <c r="HF272" s="260"/>
      <c r="HG272" s="260"/>
      <c r="HH272" s="260"/>
      <c r="HI272" s="260"/>
      <c r="HJ272" s="260"/>
      <c r="HK272" s="260"/>
      <c r="HL272" s="260"/>
      <c r="HM272" s="260"/>
      <c r="HN272" s="260"/>
      <c r="HO272" s="260"/>
      <c r="HP272" s="260"/>
      <c r="HQ272" s="260"/>
      <c r="HR272" s="260"/>
      <c r="HS272" s="260"/>
      <c r="HT272" s="260"/>
      <c r="HU272" s="260"/>
      <c r="HV272" s="260"/>
      <c r="HW272" s="260"/>
      <c r="HX272" s="260"/>
      <c r="HY272" s="260"/>
      <c r="HZ272" s="260"/>
      <c r="IA272" s="260"/>
      <c r="IB272" s="260"/>
      <c r="IC272" s="260"/>
      <c r="ID272" s="260"/>
      <c r="IE272" s="260"/>
      <c r="IF272" s="260"/>
      <c r="IG272" s="260"/>
      <c r="IH272" s="260"/>
      <c r="II272" s="260"/>
      <c r="IJ272" s="260"/>
      <c r="IK272" s="260"/>
      <c r="IL272" s="260"/>
      <c r="IM272" s="260"/>
      <c r="IN272" s="260"/>
      <c r="IO272" s="260"/>
      <c r="IP272" s="260"/>
      <c r="IQ272" s="260"/>
      <c r="IR272" s="260"/>
      <c r="IS272" s="260"/>
      <c r="IT272" s="260"/>
      <c r="IU272" s="260"/>
      <c r="IV272" s="174"/>
      <c r="IW272" s="174"/>
      <c r="IX272" s="174"/>
      <c r="IY272" s="174"/>
      <c r="IZ272" s="174"/>
      <c r="JA272" s="174"/>
      <c r="JB272" s="174"/>
      <c r="JC272" s="174"/>
      <c r="JD272" s="174"/>
      <c r="JE272" s="174"/>
      <c r="JF272" s="174"/>
      <c r="JG272" s="174"/>
      <c r="JH272" s="174"/>
      <c r="JI272" s="174"/>
      <c r="JJ272" s="174"/>
      <c r="JK272" s="174"/>
      <c r="JL272" s="174"/>
      <c r="JM272" s="174"/>
      <c r="JN272" s="174"/>
      <c r="JO272" s="174"/>
      <c r="JP272" s="174"/>
      <c r="JQ272" s="174"/>
      <c r="JR272" s="174"/>
      <c r="JS272" s="174"/>
      <c r="JT272" s="174"/>
      <c r="JU272" s="174"/>
      <c r="JV272" s="174"/>
      <c r="JW272" s="174"/>
      <c r="JX272" s="174"/>
      <c r="JY272" s="174"/>
      <c r="JZ272" s="174"/>
      <c r="KA272" s="174"/>
      <c r="KB272" s="174"/>
      <c r="KC272" s="174"/>
      <c r="KD272" s="174"/>
      <c r="KE272" s="174"/>
      <c r="KF272" s="174"/>
      <c r="KG272" s="174"/>
      <c r="KH272" s="174"/>
      <c r="KI272" s="174"/>
      <c r="KJ272" s="174"/>
      <c r="KK272" s="174"/>
      <c r="KL272" s="174"/>
      <c r="KM272" s="174"/>
      <c r="KN272" s="174"/>
      <c r="KO272" s="174"/>
      <c r="KP272" s="174"/>
      <c r="KQ272" s="174"/>
      <c r="KR272" s="174"/>
      <c r="KS272" s="174"/>
      <c r="KT272" s="174"/>
      <c r="KU272" s="174"/>
      <c r="KV272" s="174"/>
      <c r="KW272" s="174"/>
      <c r="KX272" s="174"/>
      <c r="KY272" s="174"/>
      <c r="KZ272" s="174"/>
      <c r="LA272" s="174"/>
      <c r="LB272" s="174"/>
      <c r="LC272" s="174"/>
      <c r="LD272" s="174"/>
      <c r="LE272" s="174"/>
      <c r="LF272" s="174"/>
      <c r="LG272" s="174"/>
      <c r="LH272" s="174"/>
      <c r="LI272" s="174"/>
      <c r="LJ272" s="174"/>
      <c r="LK272" s="174"/>
      <c r="LL272" s="174"/>
      <c r="LM272" s="174"/>
      <c r="LN272" s="174"/>
      <c r="LO272" s="174"/>
      <c r="LP272" s="174"/>
      <c r="LQ272" s="174"/>
      <c r="LR272" s="174"/>
      <c r="LS272" s="174"/>
      <c r="LT272" s="174"/>
      <c r="LU272" s="174"/>
      <c r="LV272" s="174"/>
      <c r="LW272" s="174"/>
      <c r="LX272" s="174"/>
      <c r="LY272" s="174"/>
      <c r="LZ272" s="174"/>
      <c r="MA272" s="174"/>
      <c r="MB272" s="174"/>
      <c r="MC272" s="174"/>
      <c r="MD272" s="174"/>
      <c r="ME272" s="174"/>
      <c r="MF272" s="174"/>
      <c r="MG272" s="174"/>
      <c r="MH272" s="174"/>
      <c r="MI272" s="174"/>
      <c r="MJ272" s="174"/>
      <c r="MK272" s="174"/>
    </row>
    <row r="273" spans="1:379" ht="20.100000000000001" customHeight="1">
      <c r="A273" s="147" t="s">
        <v>327</v>
      </c>
      <c r="B273" s="147"/>
      <c r="C273" s="156"/>
      <c r="D273" s="156"/>
      <c r="E273" s="156"/>
      <c r="F273" s="15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c r="DD273" s="147"/>
      <c r="DE273" s="147"/>
      <c r="DF273" s="147"/>
      <c r="DG273" s="147"/>
      <c r="DH273" s="147"/>
      <c r="DI273" s="147"/>
      <c r="DJ273" s="147"/>
      <c r="DK273" s="147"/>
      <c r="DL273" s="147"/>
      <c r="DM273" s="147"/>
      <c r="DN273" s="147"/>
      <c r="DO273" s="147"/>
      <c r="DP273" s="147"/>
      <c r="DQ273" s="147"/>
      <c r="DR273" s="147"/>
      <c r="DS273" s="147"/>
      <c r="DT273" s="147"/>
      <c r="DU273" s="147"/>
      <c r="DV273" s="147"/>
      <c r="DW273" s="147"/>
      <c r="DX273" s="147"/>
      <c r="DY273" s="147"/>
      <c r="DZ273" s="147"/>
      <c r="EA273" s="147"/>
      <c r="EB273" s="147"/>
      <c r="EC273" s="147"/>
      <c r="ED273" s="147"/>
      <c r="EE273" s="147"/>
      <c r="EF273" s="147"/>
      <c r="EG273" s="147"/>
      <c r="EH273" s="147"/>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47"/>
      <c r="FU273" s="147"/>
      <c r="FV273" s="147"/>
      <c r="FW273" s="147"/>
      <c r="FX273" s="147"/>
      <c r="FY273" s="147"/>
      <c r="FZ273" s="147"/>
      <c r="GA273" s="147"/>
      <c r="GB273" s="147"/>
      <c r="GC273" s="147"/>
      <c r="GD273" s="147"/>
      <c r="GE273" s="147"/>
      <c r="GF273" s="147"/>
      <c r="GG273" s="147"/>
      <c r="GH273" s="147"/>
      <c r="GI273" s="147"/>
      <c r="GJ273" s="147"/>
      <c r="GK273" s="147"/>
      <c r="GL273" s="147"/>
      <c r="GM273" s="147"/>
      <c r="GN273" s="147"/>
      <c r="GO273" s="147"/>
      <c r="GP273" s="147"/>
      <c r="GQ273" s="147"/>
      <c r="GR273" s="147"/>
      <c r="GS273" s="147"/>
      <c r="GT273" s="147"/>
      <c r="GU273" s="147"/>
      <c r="GV273" s="147"/>
      <c r="GW273" s="147"/>
      <c r="GX273" s="147"/>
      <c r="GY273" s="147"/>
      <c r="GZ273" s="147"/>
      <c r="HA273" s="147"/>
      <c r="HB273" s="147"/>
      <c r="HC273" s="147"/>
      <c r="HD273" s="147"/>
      <c r="HE273" s="147"/>
      <c r="HF273" s="147"/>
      <c r="HG273" s="147"/>
      <c r="HH273" s="147"/>
      <c r="HI273" s="147"/>
      <c r="HJ273" s="147"/>
      <c r="HK273" s="147"/>
      <c r="HL273" s="147"/>
      <c r="HM273" s="147"/>
      <c r="HN273" s="147"/>
      <c r="HO273" s="147"/>
      <c r="HP273" s="147"/>
      <c r="HQ273" s="147"/>
      <c r="HR273" s="147"/>
      <c r="HS273" s="147"/>
      <c r="HT273" s="147"/>
      <c r="HU273" s="147"/>
      <c r="HV273" s="147"/>
      <c r="HW273" s="147"/>
      <c r="HX273" s="147"/>
      <c r="HY273" s="147"/>
      <c r="HZ273" s="147"/>
      <c r="IA273" s="147"/>
      <c r="IB273" s="147"/>
      <c r="IC273" s="147"/>
      <c r="ID273" s="147"/>
      <c r="IE273" s="147"/>
      <c r="IF273" s="147"/>
      <c r="IG273" s="147"/>
      <c r="IH273" s="147"/>
      <c r="II273" s="147"/>
      <c r="IJ273" s="147"/>
      <c r="IK273" s="147"/>
      <c r="IL273" s="147"/>
      <c r="IM273" s="147"/>
      <c r="IN273" s="147"/>
      <c r="IO273" s="147"/>
      <c r="IP273" s="147"/>
      <c r="IQ273" s="147"/>
      <c r="IR273" s="147"/>
      <c r="IS273" s="147"/>
      <c r="IT273" s="147"/>
      <c r="IU273" s="147"/>
      <c r="IV273" s="147"/>
      <c r="IW273" s="147"/>
      <c r="IX273" s="147"/>
      <c r="IY273" s="147"/>
      <c r="IZ273" s="147"/>
      <c r="JA273" s="147"/>
      <c r="JB273" s="147"/>
      <c r="JC273" s="147"/>
      <c r="JD273" s="147"/>
      <c r="JE273" s="147"/>
      <c r="JF273" s="147"/>
      <c r="JG273" s="147"/>
      <c r="JH273" s="147"/>
      <c r="JI273" s="147"/>
      <c r="JJ273" s="147"/>
      <c r="JK273" s="147"/>
      <c r="JL273" s="147"/>
      <c r="JM273" s="147"/>
      <c r="JN273" s="147"/>
      <c r="JO273" s="147"/>
      <c r="JP273" s="147"/>
      <c r="JQ273" s="147"/>
      <c r="JR273" s="147"/>
      <c r="JS273" s="147"/>
      <c r="JT273" s="147"/>
      <c r="JU273" s="147"/>
      <c r="JV273" s="147"/>
      <c r="JW273" s="147"/>
      <c r="JX273" s="147"/>
      <c r="JY273" s="147"/>
      <c r="JZ273" s="147"/>
      <c r="KA273" s="147"/>
      <c r="KB273" s="147"/>
      <c r="KC273" s="147"/>
      <c r="KD273" s="147"/>
      <c r="KE273" s="147"/>
      <c r="KF273" s="147"/>
      <c r="KG273" s="147"/>
      <c r="KH273" s="147"/>
      <c r="KI273" s="147"/>
      <c r="KJ273" s="147"/>
      <c r="KK273" s="147"/>
      <c r="KL273" s="147"/>
      <c r="KM273" s="147"/>
      <c r="KN273" s="147"/>
      <c r="KO273" s="147"/>
      <c r="KP273" s="147"/>
      <c r="KQ273" s="147"/>
      <c r="KR273" s="147"/>
    </row>
    <row r="274" spans="1:379" ht="20.100000000000001" customHeight="1">
      <c r="A274" s="155" t="s">
        <v>38</v>
      </c>
      <c r="B274" s="148"/>
      <c r="C274" s="97"/>
      <c r="D274" s="97"/>
      <c r="E274" s="97"/>
      <c r="F274" s="9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EX274" s="27"/>
      <c r="EY274" s="27"/>
      <c r="EZ274" s="27"/>
      <c r="FA274" s="27"/>
      <c r="FB274" s="27"/>
      <c r="FC274" s="27"/>
      <c r="FD274" s="27"/>
      <c r="FE274" s="27"/>
      <c r="FF274" s="27"/>
      <c r="FG274" s="27"/>
      <c r="FH274" s="27"/>
      <c r="FI274" s="27"/>
      <c r="FJ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
      <c r="JU274" s="2"/>
      <c r="JV274" s="2"/>
      <c r="JW274" s="2"/>
      <c r="JX274" s="2"/>
      <c r="JY274" s="2"/>
      <c r="JZ274" s="2"/>
      <c r="KA274" s="2"/>
      <c r="KB274" s="2"/>
      <c r="KC274" s="2"/>
      <c r="KD274" s="2"/>
      <c r="KE274" s="2"/>
      <c r="KF274" s="2"/>
      <c r="KG274" s="2"/>
      <c r="KH274" s="2"/>
      <c r="KI274" s="2"/>
    </row>
    <row r="275" spans="1:379" ht="20.100000000000001" customHeight="1">
      <c r="A275" s="149" t="s">
        <v>39</v>
      </c>
      <c r="B275" s="150"/>
      <c r="C275" s="97"/>
      <c r="D275" s="97"/>
      <c r="E275" s="97"/>
      <c r="F275" s="9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DD275" s="27"/>
      <c r="EX275" s="27"/>
      <c r="EY275" s="27"/>
      <c r="EZ275" s="27"/>
      <c r="FA275" s="27"/>
      <c r="FB275" s="27"/>
      <c r="FC275" s="27"/>
      <c r="FD275" s="27"/>
      <c r="FE275" s="27"/>
      <c r="FF275" s="27"/>
      <c r="FG275" s="27"/>
      <c r="FH275" s="27"/>
      <c r="FI275" s="27"/>
      <c r="FJ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
      <c r="JU275" s="2"/>
      <c r="JV275" s="2"/>
      <c r="JW275" s="2"/>
      <c r="JX275" s="2"/>
      <c r="JY275" s="2"/>
      <c r="JZ275" s="2"/>
      <c r="KA275" s="2"/>
      <c r="KB275" s="2"/>
      <c r="KC275" s="2"/>
      <c r="KD275" s="2"/>
      <c r="KE275" s="2"/>
      <c r="KF275" s="2"/>
      <c r="KG275" s="2"/>
      <c r="KH275" s="2"/>
      <c r="KI275" s="2"/>
    </row>
    <row r="276" spans="1:379" ht="20.100000000000001"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DD276" s="27"/>
      <c r="EX276" s="27"/>
      <c r="EY276" s="27"/>
      <c r="EZ276" s="27"/>
      <c r="FA276" s="27"/>
      <c r="FB276" s="27"/>
      <c r="FC276" s="27"/>
      <c r="FD276" s="27"/>
      <c r="FE276" s="27"/>
      <c r="FF276" s="27"/>
      <c r="FG276" s="27"/>
      <c r="FH276" s="27"/>
      <c r="FI276" s="27"/>
      <c r="FJ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
      <c r="JU276" s="2"/>
      <c r="JV276" s="2"/>
      <c r="JW276" s="2"/>
      <c r="JX276" s="2"/>
      <c r="JY276" s="2"/>
      <c r="JZ276" s="2"/>
      <c r="KA276" s="2"/>
      <c r="KB276" s="2"/>
      <c r="KC276" s="2"/>
      <c r="KD276" s="2"/>
      <c r="KE276" s="2"/>
      <c r="KF276" s="2"/>
      <c r="KG276" s="2"/>
      <c r="KH276" s="2"/>
      <c r="KI276" s="2"/>
    </row>
    <row r="277" spans="1:379" ht="50.1" customHeight="1">
      <c r="A277" s="4"/>
      <c r="BD277" s="32"/>
      <c r="BE277" s="32"/>
      <c r="BF277" s="32"/>
      <c r="BG277" s="32"/>
      <c r="BH277" s="32"/>
      <c r="BI277" s="32"/>
      <c r="BJ277" s="32"/>
      <c r="BK277" s="32"/>
      <c r="BL277" s="32"/>
      <c r="BM277" s="32"/>
      <c r="BN277" s="32"/>
      <c r="BO277" s="32"/>
      <c r="BP277" s="32"/>
      <c r="BQ277" s="32"/>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33"/>
      <c r="DE277" s="33"/>
      <c r="DF277" s="33"/>
      <c r="DG277" s="33"/>
      <c r="DH277" s="33"/>
      <c r="DI277" s="347" t="s">
        <v>430</v>
      </c>
      <c r="DJ277" s="33"/>
      <c r="DK277" s="33"/>
      <c r="DL277" s="33"/>
      <c r="DM277" s="33"/>
      <c r="DN277" s="33"/>
      <c r="DO277" s="33"/>
      <c r="DP277" s="33"/>
      <c r="DQ277" s="33"/>
      <c r="DR277" s="33"/>
      <c r="DS277" s="33"/>
      <c r="DT277" s="33"/>
      <c r="DU277" s="33"/>
      <c r="DV277" s="33"/>
      <c r="DW277" s="33"/>
      <c r="DX277" s="33"/>
      <c r="DY277" s="33"/>
      <c r="DZ277" s="33"/>
      <c r="EA277" s="33"/>
      <c r="EB277" s="33"/>
      <c r="EC277" s="33"/>
    </row>
    <row r="278" spans="1:379" s="13" customFormat="1" ht="85.35" customHeight="1">
      <c r="A278" s="100"/>
      <c r="B278" s="8" t="s">
        <v>431</v>
      </c>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DI278" s="349" t="s">
        <v>334</v>
      </c>
      <c r="DJ278" s="363" t="s">
        <v>432</v>
      </c>
      <c r="DK278" s="371"/>
      <c r="DL278" s="371"/>
      <c r="DM278" s="421">
        <v>1</v>
      </c>
      <c r="DN278" s="421"/>
      <c r="DO278" s="421"/>
      <c r="DP278" s="32"/>
      <c r="DQ278" s="203">
        <v>2</v>
      </c>
      <c r="DR278" s="203"/>
      <c r="DS278" s="203"/>
      <c r="DT278" s="203"/>
      <c r="DU278" s="203">
        <v>3</v>
      </c>
      <c r="DV278" s="203"/>
      <c r="DW278" s="203"/>
      <c r="DX278" s="203"/>
      <c r="DY278" s="203">
        <v>4</v>
      </c>
      <c r="DZ278" s="203"/>
      <c r="EA278" s="203"/>
      <c r="EB278" s="203"/>
      <c r="EC278" s="203">
        <v>5</v>
      </c>
      <c r="ED278" s="203"/>
      <c r="EE278" s="203"/>
      <c r="EF278" s="203"/>
      <c r="EG278" s="203">
        <v>6</v>
      </c>
      <c r="EH278" s="203"/>
      <c r="EI278" s="203"/>
      <c r="EJ278" s="203"/>
      <c r="EK278" s="203">
        <v>7</v>
      </c>
      <c r="EL278" s="203"/>
      <c r="EM278" s="203"/>
      <c r="EN278" s="203"/>
      <c r="EO278" s="203">
        <v>8</v>
      </c>
      <c r="EP278" s="203"/>
      <c r="EQ278" s="203"/>
      <c r="ER278" s="203"/>
      <c r="ES278" s="203">
        <v>9</v>
      </c>
      <c r="ET278" s="203"/>
      <c r="EU278" s="203"/>
      <c r="EV278" s="203"/>
      <c r="EW278" s="203">
        <v>10</v>
      </c>
      <c r="EX278" s="203"/>
      <c r="EY278" s="203"/>
      <c r="EZ278" s="203"/>
      <c r="FA278" s="203">
        <v>11</v>
      </c>
      <c r="FB278" s="203"/>
      <c r="FC278" s="203"/>
      <c r="FD278" s="203"/>
      <c r="FE278" s="203">
        <v>12</v>
      </c>
      <c r="FF278" s="203"/>
      <c r="FG278" s="203"/>
      <c r="FH278" s="203"/>
      <c r="FI278" s="203">
        <v>13</v>
      </c>
      <c r="FJ278" s="203"/>
      <c r="FK278" s="203"/>
      <c r="FL278" s="203"/>
    </row>
    <row r="279" spans="1:379" s="43" customFormat="1" ht="24" customHeight="1">
      <c r="A279" s="548" t="s">
        <v>18</v>
      </c>
      <c r="B279" s="73" t="s">
        <v>19</v>
      </c>
      <c r="C279" s="13" t="s">
        <v>22</v>
      </c>
      <c r="D279" s="13" t="s">
        <v>21</v>
      </c>
      <c r="E279" s="13" t="s">
        <v>22</v>
      </c>
      <c r="F279" s="13" t="s">
        <v>20</v>
      </c>
      <c r="G279" s="13" t="s">
        <v>21</v>
      </c>
      <c r="H279" s="13" t="s">
        <v>20</v>
      </c>
      <c r="I279" s="13" t="s">
        <v>22</v>
      </c>
      <c r="J279" s="13" t="s">
        <v>22</v>
      </c>
      <c r="K279" s="13" t="s">
        <v>22</v>
      </c>
      <c r="L279" s="13" t="s">
        <v>21</v>
      </c>
      <c r="M279" s="13" t="s">
        <v>22</v>
      </c>
      <c r="N279" s="13" t="s">
        <v>22</v>
      </c>
      <c r="O279" s="13" t="s">
        <v>23</v>
      </c>
      <c r="P279" s="13" t="s">
        <v>20</v>
      </c>
      <c r="Q279" s="13" t="s">
        <v>22</v>
      </c>
      <c r="R279" s="13" t="s">
        <v>20</v>
      </c>
      <c r="S279" s="13" t="s">
        <v>22</v>
      </c>
      <c r="T279" s="13" t="s">
        <v>22</v>
      </c>
      <c r="U279" s="13" t="s">
        <v>22</v>
      </c>
      <c r="V279" s="13" t="s">
        <v>22</v>
      </c>
      <c r="W279" s="13" t="s">
        <v>22</v>
      </c>
      <c r="X279" s="13" t="s">
        <v>21</v>
      </c>
      <c r="Y279" s="13" t="s">
        <v>22</v>
      </c>
      <c r="Z279" s="13" t="s">
        <v>20</v>
      </c>
      <c r="AA279" s="13" t="s">
        <v>20</v>
      </c>
      <c r="AB279" s="13" t="s">
        <v>22</v>
      </c>
      <c r="AC279" s="13" t="s">
        <v>22</v>
      </c>
      <c r="AD279" s="13" t="s">
        <v>20</v>
      </c>
      <c r="AE279" s="13" t="s">
        <v>22</v>
      </c>
      <c r="AF279" s="13" t="s">
        <v>23</v>
      </c>
      <c r="AG279" s="13" t="s">
        <v>22</v>
      </c>
      <c r="AH279" s="13" t="s">
        <v>22</v>
      </c>
      <c r="AI279" s="13" t="s">
        <v>23</v>
      </c>
      <c r="AJ279" s="13" t="s">
        <v>22</v>
      </c>
      <c r="AK279" s="13" t="s">
        <v>22</v>
      </c>
      <c r="AL279" s="13" t="s">
        <v>22</v>
      </c>
      <c r="AM279" s="13" t="s">
        <v>22</v>
      </c>
      <c r="AN279" s="13" t="s">
        <v>22</v>
      </c>
      <c r="AO279" s="13" t="s">
        <v>20</v>
      </c>
      <c r="AP279" s="13" t="s">
        <v>20</v>
      </c>
      <c r="AQ279" s="13" t="s">
        <v>20</v>
      </c>
      <c r="AR279" s="13" t="s">
        <v>21</v>
      </c>
      <c r="AS279" s="13" t="s">
        <v>21</v>
      </c>
      <c r="AT279" s="13" t="s">
        <v>20</v>
      </c>
      <c r="AU279" s="13" t="s">
        <v>22</v>
      </c>
      <c r="AV279" s="13" t="s">
        <v>22</v>
      </c>
      <c r="AW279" s="13" t="s">
        <v>20</v>
      </c>
      <c r="AX279" s="13" t="s">
        <v>23</v>
      </c>
      <c r="AY279" s="13" t="s">
        <v>20</v>
      </c>
      <c r="AZ279" s="13" t="s">
        <v>21</v>
      </c>
      <c r="BA279" s="13" t="s">
        <v>22</v>
      </c>
      <c r="BB279" s="13" t="s">
        <v>22</v>
      </c>
      <c r="BC279" s="13" t="s">
        <v>22</v>
      </c>
      <c r="BD279" s="13" t="s">
        <v>20</v>
      </c>
      <c r="BE279" s="13" t="s">
        <v>22</v>
      </c>
      <c r="BF279" s="13" t="s">
        <v>22</v>
      </c>
      <c r="BG279" s="13" t="s">
        <v>20</v>
      </c>
      <c r="BH279" s="13" t="s">
        <v>22</v>
      </c>
      <c r="BI279" s="13" t="s">
        <v>22</v>
      </c>
      <c r="BJ279" s="13" t="s">
        <v>21</v>
      </c>
      <c r="BK279" s="13" t="s">
        <v>21</v>
      </c>
      <c r="BL279" s="13" t="s">
        <v>20</v>
      </c>
      <c r="BM279" s="13" t="s">
        <v>22</v>
      </c>
      <c r="BN279" s="13" t="s">
        <v>21</v>
      </c>
      <c r="BO279" s="13" t="s">
        <v>22</v>
      </c>
      <c r="BP279" s="13" t="s">
        <v>23</v>
      </c>
      <c r="BQ279" s="13" t="s">
        <v>22</v>
      </c>
      <c r="BR279" s="13" t="s">
        <v>20</v>
      </c>
      <c r="BS279" s="13" t="s">
        <v>22</v>
      </c>
      <c r="BT279" s="13" t="s">
        <v>21</v>
      </c>
      <c r="BU279" s="13" t="s">
        <v>23</v>
      </c>
      <c r="BV279" s="13" t="s">
        <v>22</v>
      </c>
      <c r="BW279" s="13" t="s">
        <v>22</v>
      </c>
      <c r="BX279" s="13" t="s">
        <v>20</v>
      </c>
      <c r="BY279" s="13" t="s">
        <v>20</v>
      </c>
      <c r="BZ279" s="13" t="s">
        <v>22</v>
      </c>
      <c r="CA279" s="13" t="s">
        <v>21</v>
      </c>
      <c r="CB279" s="13" t="s">
        <v>21</v>
      </c>
      <c r="CC279" s="13" t="s">
        <v>20</v>
      </c>
      <c r="CD279" s="13" t="s">
        <v>22</v>
      </c>
      <c r="CE279" s="13" t="s">
        <v>21</v>
      </c>
      <c r="CF279" s="13" t="s">
        <v>21</v>
      </c>
      <c r="CG279" s="13" t="s">
        <v>20</v>
      </c>
      <c r="CH279" s="13" t="s">
        <v>22</v>
      </c>
      <c r="CI279" s="13" t="s">
        <v>22</v>
      </c>
      <c r="CJ279" s="13" t="s">
        <v>22</v>
      </c>
      <c r="CK279" s="13" t="s">
        <v>21</v>
      </c>
      <c r="CL279" s="13" t="s">
        <v>22</v>
      </c>
      <c r="CM279" s="13" t="s">
        <v>21</v>
      </c>
      <c r="CN279" s="13" t="s">
        <v>21</v>
      </c>
      <c r="CO279" s="13" t="s">
        <v>22</v>
      </c>
      <c r="CP279" s="13" t="s">
        <v>22</v>
      </c>
      <c r="CQ279" s="13" t="s">
        <v>21</v>
      </c>
      <c r="CR279" s="13" t="s">
        <v>22</v>
      </c>
      <c r="CS279" s="13" t="s">
        <v>20</v>
      </c>
      <c r="CT279" s="13" t="s">
        <v>21</v>
      </c>
      <c r="CU279" s="13" t="s">
        <v>22</v>
      </c>
      <c r="CV279" s="13" t="s">
        <v>20</v>
      </c>
      <c r="CW279" s="13" t="s">
        <v>22</v>
      </c>
      <c r="CX279" s="13" t="s">
        <v>21</v>
      </c>
      <c r="CY279" s="13" t="s">
        <v>22</v>
      </c>
      <c r="CZ279" s="13" t="s">
        <v>20</v>
      </c>
      <c r="DA279" s="13" t="s">
        <v>21</v>
      </c>
      <c r="DB279" s="13" t="s">
        <v>22</v>
      </c>
      <c r="DC279" s="13" t="s">
        <v>20</v>
      </c>
      <c r="DD279" s="13" t="s">
        <v>20</v>
      </c>
      <c r="DE279" s="13" t="s">
        <v>22</v>
      </c>
      <c r="DF279" s="13" t="s">
        <v>21</v>
      </c>
      <c r="DG279" s="13" t="s">
        <v>22</v>
      </c>
      <c r="DH279" s="13" t="s">
        <v>22</v>
      </c>
      <c r="DI279" s="13" t="s">
        <v>22</v>
      </c>
      <c r="DJ279" s="13" t="s">
        <v>21</v>
      </c>
      <c r="DK279" s="13" t="s">
        <v>22</v>
      </c>
      <c r="DL279" s="13" t="s">
        <v>20</v>
      </c>
      <c r="DM279" s="39" t="s">
        <v>21</v>
      </c>
      <c r="DN279" s="423" t="s">
        <v>22</v>
      </c>
      <c r="DO279" s="423" t="s">
        <v>20</v>
      </c>
      <c r="DP279" s="422" t="s">
        <v>22</v>
      </c>
      <c r="DQ279" s="46" t="s">
        <v>21</v>
      </c>
      <c r="DR279" s="46" t="s">
        <v>22</v>
      </c>
      <c r="DS279" s="46" t="s">
        <v>20</v>
      </c>
      <c r="DT279" s="47" t="s">
        <v>22</v>
      </c>
      <c r="DU279" s="46" t="s">
        <v>21</v>
      </c>
      <c r="DV279" s="46" t="s">
        <v>22</v>
      </c>
      <c r="DW279" s="46" t="s">
        <v>20</v>
      </c>
      <c r="DX279" s="47" t="s">
        <v>22</v>
      </c>
      <c r="DY279" s="46" t="s">
        <v>21</v>
      </c>
      <c r="DZ279" s="46" t="s">
        <v>22</v>
      </c>
      <c r="EA279" s="46" t="s">
        <v>20</v>
      </c>
      <c r="EB279" s="47" t="s">
        <v>22</v>
      </c>
      <c r="EC279" s="46" t="s">
        <v>21</v>
      </c>
      <c r="ED279" s="46" t="s">
        <v>22</v>
      </c>
      <c r="EE279" s="46" t="s">
        <v>20</v>
      </c>
      <c r="EF279" s="47" t="s">
        <v>22</v>
      </c>
      <c r="EG279" s="46" t="s">
        <v>21</v>
      </c>
      <c r="EH279" s="46" t="s">
        <v>22</v>
      </c>
      <c r="EI279" s="46" t="s">
        <v>20</v>
      </c>
      <c r="EJ279" s="47" t="s">
        <v>22</v>
      </c>
      <c r="EK279" s="46" t="s">
        <v>21</v>
      </c>
      <c r="EL279" s="46" t="s">
        <v>22</v>
      </c>
      <c r="EM279" s="46" t="s">
        <v>20</v>
      </c>
      <c r="EN279" s="47" t="s">
        <v>22</v>
      </c>
      <c r="EO279" s="46" t="s">
        <v>21</v>
      </c>
      <c r="EP279" s="46" t="s">
        <v>22</v>
      </c>
      <c r="EQ279" s="46" t="s">
        <v>20</v>
      </c>
      <c r="ER279" s="47" t="s">
        <v>22</v>
      </c>
      <c r="ES279" s="46" t="s">
        <v>21</v>
      </c>
      <c r="ET279" s="46" t="s">
        <v>22</v>
      </c>
      <c r="EU279" s="46" t="s">
        <v>20</v>
      </c>
      <c r="EV279" s="47" t="s">
        <v>22</v>
      </c>
      <c r="EW279" s="46" t="s">
        <v>21</v>
      </c>
      <c r="EX279" s="46" t="s">
        <v>22</v>
      </c>
      <c r="EY279" s="46" t="s">
        <v>20</v>
      </c>
      <c r="EZ279" s="47" t="s">
        <v>22</v>
      </c>
      <c r="FA279" s="46" t="s">
        <v>21</v>
      </c>
      <c r="FB279" s="46" t="s">
        <v>22</v>
      </c>
      <c r="FC279" s="46" t="s">
        <v>20</v>
      </c>
      <c r="FD279" s="47" t="s">
        <v>22</v>
      </c>
      <c r="FE279" s="46" t="s">
        <v>21</v>
      </c>
      <c r="FF279" s="46" t="s">
        <v>22</v>
      </c>
      <c r="FG279" s="46" t="s">
        <v>20</v>
      </c>
      <c r="FH279" s="47" t="s">
        <v>22</v>
      </c>
      <c r="FI279" s="46" t="s">
        <v>21</v>
      </c>
      <c r="FJ279" s="46" t="s">
        <v>22</v>
      </c>
      <c r="FK279" s="46" t="s">
        <v>20</v>
      </c>
      <c r="FL279" s="47" t="s">
        <v>22</v>
      </c>
      <c r="FM279" s="13" t="s">
        <v>21</v>
      </c>
      <c r="FN279" s="13" t="s">
        <v>22</v>
      </c>
      <c r="FO279" s="13" t="s">
        <v>22</v>
      </c>
      <c r="FP279" s="13" t="s">
        <v>22</v>
      </c>
      <c r="FQ279" s="13" t="s">
        <v>22</v>
      </c>
      <c r="FR279" s="13" t="s">
        <v>22</v>
      </c>
      <c r="FS279" s="13" t="s">
        <v>22</v>
      </c>
      <c r="FT279" s="13" t="s">
        <v>20</v>
      </c>
      <c r="FU279" s="13" t="s">
        <v>23</v>
      </c>
      <c r="FV279" s="13" t="s">
        <v>20</v>
      </c>
      <c r="FW279" s="13" t="s">
        <v>22</v>
      </c>
      <c r="FX279" s="13" t="s">
        <v>23</v>
      </c>
      <c r="FY279" s="13" t="s">
        <v>22</v>
      </c>
      <c r="FZ279" s="13" t="s">
        <v>20</v>
      </c>
      <c r="GA279" s="13" t="s">
        <v>22</v>
      </c>
      <c r="GB279" s="13" t="s">
        <v>22</v>
      </c>
      <c r="GC279" s="13" t="s">
        <v>22</v>
      </c>
      <c r="GD279" s="13" t="s">
        <v>23</v>
      </c>
      <c r="GE279" s="13" t="s">
        <v>22</v>
      </c>
      <c r="GF279" s="13" t="s">
        <v>22</v>
      </c>
      <c r="GG279" s="13" t="s">
        <v>22</v>
      </c>
      <c r="GH279" s="13" t="s">
        <v>22</v>
      </c>
      <c r="GI279" s="13" t="s">
        <v>20</v>
      </c>
      <c r="GJ279" s="13" t="s">
        <v>23</v>
      </c>
      <c r="GK279" s="13" t="s">
        <v>22</v>
      </c>
      <c r="GL279" s="13" t="s">
        <v>23</v>
      </c>
      <c r="GM279" s="13" t="s">
        <v>22</v>
      </c>
      <c r="GN279" s="13" t="s">
        <v>22</v>
      </c>
      <c r="GO279" s="13" t="s">
        <v>22</v>
      </c>
      <c r="GP279" s="13" t="s">
        <v>20</v>
      </c>
      <c r="GQ279" s="13" t="s">
        <v>21</v>
      </c>
      <c r="GR279" s="13" t="s">
        <v>21</v>
      </c>
      <c r="GS279" s="13" t="s">
        <v>22</v>
      </c>
      <c r="GT279" s="13" t="s">
        <v>22</v>
      </c>
      <c r="GU279" s="13" t="s">
        <v>22</v>
      </c>
      <c r="GV279" s="13" t="s">
        <v>22</v>
      </c>
      <c r="GW279" s="13" t="s">
        <v>21</v>
      </c>
      <c r="GX279" s="13" t="s">
        <v>21</v>
      </c>
      <c r="GY279" s="13" t="s">
        <v>21</v>
      </c>
      <c r="GZ279" s="13" t="s">
        <v>21</v>
      </c>
      <c r="HA279" s="13" t="s">
        <v>22</v>
      </c>
      <c r="HB279" s="13" t="s">
        <v>23</v>
      </c>
      <c r="HC279" s="13" t="s">
        <v>22</v>
      </c>
      <c r="HD279" s="13" t="s">
        <v>20</v>
      </c>
      <c r="HE279" s="13" t="s">
        <v>20</v>
      </c>
      <c r="HF279" s="13" t="s">
        <v>22</v>
      </c>
      <c r="HG279" s="13" t="s">
        <v>23</v>
      </c>
      <c r="HH279" s="13" t="s">
        <v>23</v>
      </c>
      <c r="HI279" s="13" t="s">
        <v>22</v>
      </c>
      <c r="HJ279" s="13" t="s">
        <v>23</v>
      </c>
      <c r="HK279" s="13" t="s">
        <v>20</v>
      </c>
      <c r="HL279" s="13" t="s">
        <v>20</v>
      </c>
      <c r="HM279" s="13" t="s">
        <v>22</v>
      </c>
      <c r="HN279" s="13" t="s">
        <v>20</v>
      </c>
      <c r="HO279" s="13" t="s">
        <v>21</v>
      </c>
      <c r="HP279" s="13" t="s">
        <v>23</v>
      </c>
      <c r="HQ279" s="13" t="s">
        <v>23</v>
      </c>
      <c r="HR279" s="13" t="s">
        <v>22</v>
      </c>
      <c r="HS279" s="13" t="s">
        <v>23</v>
      </c>
      <c r="HT279" s="13" t="s">
        <v>23</v>
      </c>
      <c r="HU279" s="13" t="s">
        <v>22</v>
      </c>
      <c r="HV279" s="13" t="s">
        <v>22</v>
      </c>
      <c r="HW279" s="13" t="s">
        <v>22</v>
      </c>
      <c r="HX279" s="13" t="s">
        <v>22</v>
      </c>
      <c r="HY279" s="13" t="s">
        <v>22</v>
      </c>
      <c r="HZ279" s="13" t="s">
        <v>22</v>
      </c>
      <c r="IA279" s="13" t="s">
        <v>22</v>
      </c>
      <c r="IB279" s="13" t="s">
        <v>22</v>
      </c>
      <c r="IC279" s="13" t="s">
        <v>23</v>
      </c>
      <c r="ID279" s="13" t="s">
        <v>23</v>
      </c>
      <c r="IE279" s="13" t="s">
        <v>20</v>
      </c>
      <c r="IF279" s="13" t="s">
        <v>20</v>
      </c>
      <c r="IG279" s="13" t="s">
        <v>20</v>
      </c>
      <c r="IH279" s="13" t="s">
        <v>22</v>
      </c>
      <c r="II279" s="13" t="s">
        <v>21</v>
      </c>
      <c r="IJ279" s="13" t="s">
        <v>22</v>
      </c>
      <c r="IK279" s="13" t="s">
        <v>21</v>
      </c>
      <c r="IL279" s="13" t="s">
        <v>22</v>
      </c>
      <c r="IM279" s="13" t="s">
        <v>23</v>
      </c>
      <c r="IN279" s="13" t="s">
        <v>20</v>
      </c>
      <c r="IO279" s="13" t="s">
        <v>22</v>
      </c>
      <c r="IP279" s="13" t="s">
        <v>20</v>
      </c>
      <c r="IQ279" s="13" t="s">
        <v>20</v>
      </c>
      <c r="IR279" s="13" t="s">
        <v>23</v>
      </c>
      <c r="IS279" s="13" t="s">
        <v>20</v>
      </c>
      <c r="IT279" s="13" t="s">
        <v>21</v>
      </c>
      <c r="IU279" s="13" t="s">
        <v>22</v>
      </c>
      <c r="IV279" s="13" t="s">
        <v>22</v>
      </c>
      <c r="IW279" s="13" t="s">
        <v>23</v>
      </c>
      <c r="IX279" s="13" t="s">
        <v>22</v>
      </c>
      <c r="IY279" s="13" t="s">
        <v>23</v>
      </c>
      <c r="IZ279" s="13" t="s">
        <v>23</v>
      </c>
      <c r="JA279" s="13" t="s">
        <v>20</v>
      </c>
      <c r="JB279" s="13" t="s">
        <v>23</v>
      </c>
      <c r="JC279" s="13" t="s">
        <v>20</v>
      </c>
      <c r="JD279" s="13" t="s">
        <v>22</v>
      </c>
      <c r="JE279" s="13" t="s">
        <v>20</v>
      </c>
      <c r="JF279" s="13" t="s">
        <v>21</v>
      </c>
      <c r="JG279" s="13" t="s">
        <v>23</v>
      </c>
      <c r="JH279" s="13" t="s">
        <v>22</v>
      </c>
      <c r="JI279" s="13" t="s">
        <v>23</v>
      </c>
      <c r="JJ279" s="13" t="s">
        <v>22</v>
      </c>
      <c r="JK279" s="13" t="s">
        <v>23</v>
      </c>
      <c r="JL279" s="13" t="s">
        <v>22</v>
      </c>
      <c r="JM279" s="13" t="s">
        <v>22</v>
      </c>
      <c r="JN279" s="13" t="s">
        <v>22</v>
      </c>
      <c r="JO279" s="13"/>
      <c r="JP279" s="13"/>
      <c r="JQ279" s="13"/>
      <c r="JR279" s="13"/>
      <c r="JS279" s="13"/>
      <c r="JT279" s="13"/>
      <c r="JU279" s="13"/>
      <c r="JV279" s="13"/>
      <c r="JW279" s="13"/>
      <c r="JX279" s="13"/>
      <c r="JY279" s="13"/>
      <c r="JZ279" s="13"/>
      <c r="KA279" s="13"/>
      <c r="KB279" s="13"/>
      <c r="KC279" s="13"/>
      <c r="KD279" s="13"/>
      <c r="KE279" s="13"/>
      <c r="KF279" s="13"/>
      <c r="KG279" s="13"/>
      <c r="KH279" s="13"/>
      <c r="KI279" s="13"/>
      <c r="KJ279" s="13"/>
      <c r="KK279" s="13"/>
      <c r="KL279" s="13"/>
      <c r="KM279" s="13"/>
      <c r="KN279" s="13"/>
      <c r="KO279" s="13"/>
      <c r="KP279" s="13"/>
      <c r="KQ279" s="13"/>
      <c r="KR279" s="13"/>
      <c r="KS279" s="13"/>
      <c r="KT279" s="13"/>
      <c r="KU279" s="13"/>
      <c r="KV279" s="13"/>
      <c r="KW279" s="13"/>
      <c r="KX279" s="13"/>
      <c r="KY279" s="13"/>
      <c r="KZ279" s="13"/>
      <c r="LA279" s="13"/>
      <c r="LB279" s="13"/>
      <c r="LC279" s="13"/>
      <c r="LD279" s="13"/>
      <c r="LE279" s="13"/>
      <c r="LF279" s="13"/>
      <c r="LG279" s="13"/>
      <c r="LH279" s="13"/>
      <c r="LI279" s="13"/>
      <c r="LJ279" s="13"/>
      <c r="LK279" s="13"/>
      <c r="LL279" s="13"/>
      <c r="LM279" s="13"/>
      <c r="LN279" s="13"/>
      <c r="LO279" s="13"/>
      <c r="LP279" s="13"/>
      <c r="LQ279" s="13"/>
      <c r="LR279" s="13"/>
      <c r="LS279" s="13"/>
      <c r="LT279" s="13"/>
      <c r="LU279" s="13"/>
      <c r="LV279" s="13"/>
      <c r="LW279" s="13"/>
      <c r="LX279" s="13"/>
      <c r="LY279" s="13"/>
      <c r="LZ279" s="13"/>
      <c r="MA279" s="13"/>
      <c r="MB279" s="13"/>
      <c r="MC279" s="13"/>
      <c r="MD279" s="13"/>
      <c r="ME279" s="13"/>
      <c r="MF279" s="13"/>
      <c r="MG279" s="13"/>
      <c r="MH279" s="13"/>
      <c r="MI279" s="13"/>
      <c r="MJ279" s="13"/>
      <c r="MK279" s="13"/>
      <c r="ML279" s="13"/>
      <c r="MM279" s="13"/>
      <c r="MN279" s="13"/>
      <c r="MO279" s="13"/>
      <c r="MP279" s="13"/>
      <c r="MQ279" s="13"/>
      <c r="MR279" s="13"/>
      <c r="MS279" s="13"/>
      <c r="MT279" s="13"/>
      <c r="MU279" s="13"/>
      <c r="MV279" s="13"/>
      <c r="MW279" s="13"/>
      <c r="MX279" s="13"/>
      <c r="MY279" s="13"/>
      <c r="MZ279" s="13"/>
      <c r="NA279" s="13"/>
      <c r="NB279" s="13"/>
      <c r="NC279" s="13"/>
      <c r="ND279" s="13"/>
      <c r="NE279" s="13"/>
      <c r="NF279" s="13"/>
      <c r="NG279" s="13"/>
      <c r="NH279" s="13"/>
      <c r="NI279" s="13"/>
    </row>
    <row r="280" spans="1:379" s="13" customFormat="1" ht="24" customHeight="1">
      <c r="A280" s="153" t="s">
        <v>24</v>
      </c>
      <c r="B280" s="73" t="s">
        <v>25</v>
      </c>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DI280" s="313"/>
      <c r="DJ280" s="314"/>
      <c r="DK280" s="314"/>
      <c r="DL280" s="314"/>
      <c r="DM280" s="314"/>
      <c r="DN280" s="314"/>
      <c r="DO280" s="353"/>
      <c r="DP280" s="281"/>
      <c r="DQ280" s="281"/>
      <c r="DR280" s="281"/>
      <c r="DS280" s="281"/>
      <c r="DT280" s="281"/>
      <c r="DU280" s="281"/>
      <c r="DV280" s="281"/>
      <c r="DW280" s="281"/>
      <c r="DX280" s="281"/>
      <c r="DY280" s="281"/>
      <c r="DZ280" s="281"/>
      <c r="EA280" s="281"/>
      <c r="EB280" s="281"/>
      <c r="EC280" s="281"/>
      <c r="ED280" s="281"/>
      <c r="EE280" s="281"/>
      <c r="EF280" s="281"/>
      <c r="EG280" s="281"/>
      <c r="EH280" s="281"/>
      <c r="EI280" s="281"/>
      <c r="EJ280" s="281"/>
      <c r="EK280" s="281"/>
      <c r="EL280" s="281"/>
      <c r="EM280" s="281"/>
      <c r="EN280" s="281"/>
      <c r="EO280" s="281"/>
      <c r="EP280" s="281"/>
      <c r="EQ280" s="281"/>
      <c r="ER280" s="281"/>
      <c r="ES280" s="281"/>
      <c r="ET280" s="281"/>
      <c r="EU280" s="281"/>
      <c r="EV280" s="281"/>
      <c r="EW280" s="281"/>
      <c r="EX280" s="281"/>
      <c r="EY280" s="281"/>
      <c r="EZ280" s="281"/>
      <c r="FA280" s="281"/>
      <c r="FB280" s="281"/>
      <c r="FC280" s="281"/>
      <c r="FD280" s="281"/>
      <c r="FE280" s="281"/>
      <c r="FF280" s="281"/>
      <c r="FG280" s="281"/>
      <c r="FH280" s="281"/>
      <c r="FI280" s="281"/>
      <c r="FJ280" s="281"/>
      <c r="FK280" s="281"/>
      <c r="FL280" s="281"/>
      <c r="FM280" s="281"/>
      <c r="FN280" s="281"/>
      <c r="FO280" s="281"/>
      <c r="FP280" s="281"/>
      <c r="FQ280" s="281"/>
      <c r="FR280" s="281"/>
    </row>
    <row r="281" spans="1:379" ht="75" customHeight="1">
      <c r="A281" s="7" t="s">
        <v>325</v>
      </c>
      <c r="B281" s="73" t="s">
        <v>30</v>
      </c>
      <c r="C281" s="27">
        <v>19358224</v>
      </c>
      <c r="D281" s="27">
        <v>19358225</v>
      </c>
      <c r="E281" s="27">
        <v>19358226</v>
      </c>
      <c r="F281" s="27">
        <v>19358227</v>
      </c>
      <c r="G281" s="27">
        <v>19358228</v>
      </c>
      <c r="H281" s="27">
        <v>19358229</v>
      </c>
      <c r="I281" s="27">
        <v>19358230</v>
      </c>
      <c r="J281" s="27">
        <v>19358231</v>
      </c>
      <c r="K281" s="27">
        <v>19358232</v>
      </c>
      <c r="L281" s="27">
        <v>19358233</v>
      </c>
      <c r="M281" s="27">
        <v>19358234</v>
      </c>
      <c r="N281" s="27">
        <v>19358235</v>
      </c>
      <c r="O281" s="27">
        <v>19358236</v>
      </c>
      <c r="P281" s="27">
        <v>19358237</v>
      </c>
      <c r="Q281" s="27">
        <v>19358238</v>
      </c>
      <c r="R281" s="27">
        <v>19358239</v>
      </c>
      <c r="S281" s="27">
        <v>19358240</v>
      </c>
      <c r="T281" s="27">
        <v>19358241</v>
      </c>
      <c r="U281" s="27">
        <v>19358242</v>
      </c>
      <c r="V281" s="27">
        <v>19358243</v>
      </c>
      <c r="W281" s="27">
        <v>19358244</v>
      </c>
      <c r="X281" s="27">
        <v>19358245</v>
      </c>
      <c r="Y281" s="27">
        <v>19358246</v>
      </c>
      <c r="Z281" s="27">
        <v>19358247</v>
      </c>
      <c r="AA281" s="27">
        <v>19358248</v>
      </c>
      <c r="AB281" s="27">
        <v>19358249</v>
      </c>
      <c r="AC281" s="27">
        <v>19358250</v>
      </c>
      <c r="AD281" s="27">
        <v>19358251</v>
      </c>
      <c r="AE281" s="27">
        <v>19358252</v>
      </c>
      <c r="AF281" s="27">
        <v>19358253</v>
      </c>
      <c r="AG281" s="27">
        <v>19358254</v>
      </c>
      <c r="AH281" s="27">
        <v>19358255</v>
      </c>
      <c r="AI281" s="27">
        <v>19358256</v>
      </c>
      <c r="AJ281" s="27">
        <v>19358257</v>
      </c>
      <c r="AK281" s="27">
        <v>19358258</v>
      </c>
      <c r="AL281" s="27">
        <v>19358259</v>
      </c>
      <c r="AM281" s="27">
        <v>19358260</v>
      </c>
      <c r="AN281" s="27">
        <v>19358261</v>
      </c>
      <c r="AO281" s="27">
        <v>19358262</v>
      </c>
      <c r="AP281" s="27">
        <v>19358263</v>
      </c>
      <c r="AQ281" s="27">
        <v>19358264</v>
      </c>
      <c r="AR281" s="27">
        <v>19358265</v>
      </c>
      <c r="AS281" s="27">
        <v>19358266</v>
      </c>
      <c r="AT281" s="27">
        <v>19358267</v>
      </c>
      <c r="AU281" s="27">
        <v>19358268</v>
      </c>
      <c r="AV281" s="27">
        <v>19358269</v>
      </c>
      <c r="AW281" s="27">
        <v>19358270</v>
      </c>
      <c r="AX281" s="27">
        <v>19358271</v>
      </c>
      <c r="AY281" s="27">
        <v>19358272</v>
      </c>
      <c r="AZ281" s="27">
        <v>19358273</v>
      </c>
      <c r="BA281" s="27">
        <v>19358274</v>
      </c>
      <c r="BB281" s="27">
        <v>19358275</v>
      </c>
      <c r="BC281" s="27">
        <v>19358276</v>
      </c>
      <c r="BD281" s="27">
        <v>19358277</v>
      </c>
      <c r="BE281" s="27">
        <v>19358278</v>
      </c>
      <c r="BF281" s="27">
        <v>19358279</v>
      </c>
      <c r="BG281" s="27">
        <v>19358280</v>
      </c>
      <c r="BH281" s="27">
        <v>19358281</v>
      </c>
      <c r="BI281" s="27">
        <v>19358282</v>
      </c>
      <c r="BJ281" s="27">
        <v>19358283</v>
      </c>
      <c r="BK281" s="27">
        <v>19358284</v>
      </c>
      <c r="BL281" s="27">
        <v>19358285</v>
      </c>
      <c r="BM281" s="27">
        <v>19358286</v>
      </c>
      <c r="BN281" s="27">
        <v>19358287</v>
      </c>
      <c r="BO281" s="27">
        <v>19358288</v>
      </c>
      <c r="BP281" s="27">
        <v>19358289</v>
      </c>
      <c r="BQ281" s="27">
        <v>19358290</v>
      </c>
      <c r="BR281" s="27">
        <v>19358291</v>
      </c>
      <c r="BS281" s="27">
        <v>19358292</v>
      </c>
      <c r="BT281" s="27">
        <v>19358293</v>
      </c>
      <c r="BU281" s="27">
        <v>19358294</v>
      </c>
      <c r="BV281" s="27">
        <v>19358295</v>
      </c>
      <c r="BW281" s="27">
        <v>19358296</v>
      </c>
      <c r="BX281" s="27">
        <v>19358297</v>
      </c>
      <c r="BY281" s="27">
        <v>19358298</v>
      </c>
      <c r="BZ281" s="27">
        <v>19358299</v>
      </c>
      <c r="CA281" s="27">
        <v>19358300</v>
      </c>
      <c r="CB281" s="27">
        <v>19358301</v>
      </c>
      <c r="CC281" s="27">
        <v>19358302</v>
      </c>
      <c r="CD281" s="27">
        <v>19358303</v>
      </c>
      <c r="CE281" s="27">
        <v>19358304</v>
      </c>
      <c r="CF281" s="27">
        <v>19358305</v>
      </c>
      <c r="CG281" s="27">
        <v>19358306</v>
      </c>
      <c r="CH281" s="27">
        <v>19358307</v>
      </c>
      <c r="CI281" s="27">
        <v>19358308</v>
      </c>
      <c r="CJ281" s="27">
        <v>19358309</v>
      </c>
      <c r="CK281" s="27">
        <v>19358310</v>
      </c>
      <c r="CL281" s="27">
        <v>19358311</v>
      </c>
      <c r="CM281" s="27">
        <v>19358312</v>
      </c>
      <c r="CN281" s="27">
        <v>19358313</v>
      </c>
      <c r="CO281" s="27">
        <v>19358314</v>
      </c>
      <c r="CP281" s="27">
        <v>19358315</v>
      </c>
      <c r="CQ281" s="27">
        <v>19358316</v>
      </c>
      <c r="CR281" s="27">
        <v>19358317</v>
      </c>
      <c r="CS281" s="27">
        <v>19358318</v>
      </c>
      <c r="CT281" s="27">
        <v>19358319</v>
      </c>
      <c r="CU281" s="27">
        <v>19358320</v>
      </c>
      <c r="CV281" s="27">
        <v>19358321</v>
      </c>
      <c r="CW281" s="27">
        <v>19358322</v>
      </c>
      <c r="CX281" s="27">
        <v>19358323</v>
      </c>
      <c r="CY281" s="27">
        <v>19358324</v>
      </c>
      <c r="CZ281" s="27">
        <v>19358325</v>
      </c>
      <c r="DA281" s="27">
        <v>19358326</v>
      </c>
      <c r="DB281" s="27">
        <v>19358327</v>
      </c>
      <c r="DC281" s="27">
        <v>19358328</v>
      </c>
      <c r="DD281" s="27">
        <v>19358329</v>
      </c>
      <c r="DE281" s="27">
        <v>19358330</v>
      </c>
      <c r="DF281" s="27">
        <v>19358331</v>
      </c>
      <c r="DG281" s="27">
        <v>19358332</v>
      </c>
      <c r="DH281" s="27">
        <v>19358333</v>
      </c>
      <c r="DI281" s="27">
        <v>19358334</v>
      </c>
      <c r="DJ281" s="27">
        <v>19358335</v>
      </c>
      <c r="DK281" s="27">
        <v>19358336</v>
      </c>
      <c r="DL281" s="27">
        <v>19358337</v>
      </c>
      <c r="DM281" s="27">
        <v>19358338</v>
      </c>
      <c r="DN281" s="27">
        <v>19358339</v>
      </c>
      <c r="DO281" s="27">
        <v>19358340</v>
      </c>
      <c r="DP281" s="27">
        <v>19358341</v>
      </c>
      <c r="DQ281" s="27">
        <v>19358342</v>
      </c>
      <c r="DR281" s="27">
        <v>19358343</v>
      </c>
      <c r="DS281" s="27">
        <v>19358344</v>
      </c>
      <c r="DT281" s="27">
        <v>19358345</v>
      </c>
      <c r="DU281" s="27">
        <v>19358346</v>
      </c>
      <c r="DV281" s="27">
        <v>19358347</v>
      </c>
      <c r="DW281" s="27">
        <v>19358348</v>
      </c>
      <c r="DX281" s="27">
        <v>19358349</v>
      </c>
      <c r="DY281" s="27">
        <v>19358350</v>
      </c>
      <c r="DZ281" s="27">
        <v>19358351</v>
      </c>
      <c r="EA281" s="27">
        <v>19358352</v>
      </c>
      <c r="EB281" s="27">
        <v>19358353</v>
      </c>
      <c r="EC281" s="27">
        <v>19358354</v>
      </c>
      <c r="ED281" s="27">
        <v>19358355</v>
      </c>
      <c r="EE281" s="27">
        <v>19358356</v>
      </c>
      <c r="EF281" s="27">
        <v>19358357</v>
      </c>
      <c r="EG281" s="27">
        <v>19358358</v>
      </c>
      <c r="EH281" s="27">
        <v>19358359</v>
      </c>
      <c r="EI281" s="27">
        <v>19358360</v>
      </c>
      <c r="EJ281" s="27">
        <v>19358361</v>
      </c>
      <c r="EK281" s="27">
        <v>19358362</v>
      </c>
      <c r="EL281" s="27">
        <v>19358363</v>
      </c>
      <c r="EM281" s="27">
        <v>19358364</v>
      </c>
      <c r="EN281" s="27">
        <v>19358365</v>
      </c>
      <c r="EO281" s="27">
        <v>19358366</v>
      </c>
      <c r="EP281" s="27">
        <v>19358367</v>
      </c>
      <c r="EQ281" s="27">
        <v>19358368</v>
      </c>
      <c r="ER281" s="27">
        <v>19358369</v>
      </c>
      <c r="ES281" s="27">
        <v>19358370</v>
      </c>
      <c r="ET281" s="27">
        <v>19358371</v>
      </c>
      <c r="EU281" s="27">
        <v>19358372</v>
      </c>
      <c r="EV281" s="27">
        <v>19358373</v>
      </c>
      <c r="EW281" s="27">
        <v>19358374</v>
      </c>
      <c r="EX281" s="27">
        <v>19358375</v>
      </c>
      <c r="EY281" s="27">
        <v>19358376</v>
      </c>
      <c r="EZ281" s="27">
        <v>19358377</v>
      </c>
      <c r="FA281" s="27">
        <v>19358378</v>
      </c>
      <c r="FB281" s="27">
        <v>19358379</v>
      </c>
      <c r="FC281" s="27">
        <v>19358380</v>
      </c>
      <c r="FD281" s="27">
        <v>19358381</v>
      </c>
      <c r="FE281" s="27">
        <v>19358382</v>
      </c>
      <c r="FF281" s="27">
        <v>19358383</v>
      </c>
      <c r="FG281" s="27">
        <v>19358384</v>
      </c>
      <c r="FH281" s="27">
        <v>19358385</v>
      </c>
      <c r="FI281" s="27">
        <v>19358386</v>
      </c>
      <c r="FJ281" s="27">
        <v>19358387</v>
      </c>
      <c r="FK281" s="27">
        <v>19358388</v>
      </c>
      <c r="FL281" s="27">
        <v>19358389</v>
      </c>
      <c r="FM281" s="27">
        <v>19358390</v>
      </c>
      <c r="FN281" s="27">
        <v>19358391</v>
      </c>
      <c r="FO281" s="27">
        <v>19358392</v>
      </c>
      <c r="FP281" s="27">
        <v>19358393</v>
      </c>
      <c r="FQ281" s="27">
        <v>19358394</v>
      </c>
      <c r="FR281" s="27">
        <v>19358395</v>
      </c>
      <c r="FS281" s="27">
        <v>19358396</v>
      </c>
      <c r="FT281" s="27">
        <v>19358397</v>
      </c>
      <c r="FU281" s="27">
        <v>19358398</v>
      </c>
      <c r="FV281" s="27">
        <v>19358399</v>
      </c>
      <c r="FW281" s="27">
        <v>19358400</v>
      </c>
      <c r="FX281" s="27">
        <v>19358401</v>
      </c>
      <c r="FY281" s="27">
        <v>19358402</v>
      </c>
      <c r="FZ281" s="27">
        <v>19358403</v>
      </c>
      <c r="GA281" s="27">
        <v>19358404</v>
      </c>
      <c r="GB281" s="27">
        <v>19358405</v>
      </c>
      <c r="GC281" s="27">
        <v>19358406</v>
      </c>
      <c r="GD281" s="27">
        <v>19358407</v>
      </c>
      <c r="GE281" s="27">
        <v>19358408</v>
      </c>
      <c r="GF281" s="27">
        <v>19358409</v>
      </c>
      <c r="GG281" s="27">
        <v>19358410</v>
      </c>
      <c r="GH281" s="27">
        <v>19358411</v>
      </c>
      <c r="GI281" s="27">
        <v>19358412</v>
      </c>
      <c r="GJ281" s="27">
        <v>19358413</v>
      </c>
      <c r="GK281" s="27">
        <v>19358414</v>
      </c>
      <c r="GL281" s="27">
        <v>19358415</v>
      </c>
      <c r="GM281" s="27">
        <v>19358416</v>
      </c>
      <c r="GN281" s="27">
        <v>19358417</v>
      </c>
      <c r="GO281" s="27">
        <v>19358418</v>
      </c>
      <c r="GP281" s="27">
        <v>19358419</v>
      </c>
      <c r="GQ281" s="27">
        <v>19358420</v>
      </c>
      <c r="GR281" s="27">
        <v>19358421</v>
      </c>
      <c r="GS281" s="27">
        <v>19358422</v>
      </c>
      <c r="GT281" s="27">
        <v>19358423</v>
      </c>
      <c r="GU281" s="27">
        <v>19358424</v>
      </c>
      <c r="GV281" s="27">
        <v>19358425</v>
      </c>
      <c r="GW281" s="27">
        <v>19358426</v>
      </c>
      <c r="GX281" s="27">
        <v>19358427</v>
      </c>
      <c r="GY281" s="27">
        <v>19358428</v>
      </c>
      <c r="GZ281" s="27">
        <v>19358429</v>
      </c>
      <c r="HA281" s="27">
        <v>19358430</v>
      </c>
      <c r="HB281" s="27">
        <v>19358431</v>
      </c>
      <c r="HC281" s="27">
        <v>19358432</v>
      </c>
      <c r="HD281" s="27">
        <v>19358433</v>
      </c>
      <c r="HE281" s="27">
        <v>19358434</v>
      </c>
      <c r="HF281" s="27">
        <v>19358435</v>
      </c>
      <c r="HG281" s="27">
        <v>19358436</v>
      </c>
      <c r="HH281" s="27">
        <v>19358437</v>
      </c>
      <c r="HI281" s="27">
        <v>19358438</v>
      </c>
      <c r="HJ281" s="27">
        <v>19358439</v>
      </c>
      <c r="HK281" s="27">
        <v>19358440</v>
      </c>
      <c r="HL281" s="27">
        <v>19358441</v>
      </c>
      <c r="HM281" s="27">
        <v>19358442</v>
      </c>
      <c r="HN281" s="27">
        <v>19358443</v>
      </c>
      <c r="HO281" s="27">
        <v>19358444</v>
      </c>
      <c r="HP281" s="27">
        <v>19358445</v>
      </c>
      <c r="HQ281" s="27">
        <v>19358446</v>
      </c>
      <c r="HR281" s="27">
        <v>19358447</v>
      </c>
      <c r="HS281" s="27">
        <v>19358448</v>
      </c>
      <c r="HT281" s="27">
        <v>19358449</v>
      </c>
      <c r="HU281" s="27">
        <v>19358450</v>
      </c>
      <c r="HV281" s="27">
        <v>19358451</v>
      </c>
      <c r="HW281" s="27">
        <v>19358452</v>
      </c>
      <c r="HX281" s="27">
        <v>19358453</v>
      </c>
      <c r="HY281" s="27">
        <v>19358454</v>
      </c>
      <c r="HZ281" s="27">
        <v>19358455</v>
      </c>
      <c r="IA281" s="27">
        <v>19358456</v>
      </c>
      <c r="IB281" s="27">
        <v>19358457</v>
      </c>
      <c r="IC281" s="27">
        <v>19358458</v>
      </c>
      <c r="ID281" s="27">
        <v>19358459</v>
      </c>
      <c r="IE281" s="27">
        <v>19358460</v>
      </c>
      <c r="IF281" s="27">
        <v>19358461</v>
      </c>
      <c r="IG281" s="27">
        <v>19358462</v>
      </c>
      <c r="IH281" s="27">
        <v>19358463</v>
      </c>
      <c r="II281" s="27">
        <v>19358464</v>
      </c>
      <c r="IJ281" s="27">
        <v>19358465</v>
      </c>
      <c r="IK281" s="27">
        <v>19358466</v>
      </c>
      <c r="IL281" s="27">
        <v>19358467</v>
      </c>
      <c r="IM281" s="27">
        <v>19358468</v>
      </c>
      <c r="IN281" s="27">
        <v>19358469</v>
      </c>
      <c r="IO281" s="27">
        <v>19358470</v>
      </c>
      <c r="IP281" s="27">
        <v>19358471</v>
      </c>
      <c r="IQ281" s="27">
        <v>19358472</v>
      </c>
      <c r="IR281" s="27">
        <v>19358473</v>
      </c>
      <c r="IS281" s="27">
        <v>19358474</v>
      </c>
      <c r="IT281" s="27">
        <v>19358475</v>
      </c>
      <c r="IU281" s="27">
        <v>19358476</v>
      </c>
      <c r="IV281" s="27">
        <v>19358477</v>
      </c>
      <c r="IW281" s="27">
        <v>19358478</v>
      </c>
      <c r="IX281" s="27">
        <v>19358479</v>
      </c>
      <c r="IY281" s="27">
        <v>19358480</v>
      </c>
      <c r="IZ281" s="27">
        <v>19358481</v>
      </c>
      <c r="JA281" s="27">
        <v>19358482</v>
      </c>
      <c r="JB281" s="27">
        <v>19358483</v>
      </c>
      <c r="JC281" s="27">
        <v>19358484</v>
      </c>
      <c r="JD281" s="27">
        <v>19358485</v>
      </c>
      <c r="JE281" s="27">
        <v>19358486</v>
      </c>
      <c r="JF281" s="27">
        <v>19358487</v>
      </c>
      <c r="JG281" s="27">
        <v>19358488</v>
      </c>
      <c r="JH281" s="27">
        <v>19358489</v>
      </c>
      <c r="JI281" s="27">
        <v>19358490</v>
      </c>
      <c r="JJ281" s="27">
        <v>19358491</v>
      </c>
      <c r="JK281" s="27">
        <v>19358492</v>
      </c>
      <c r="JL281" s="27">
        <v>19358493</v>
      </c>
      <c r="JM281" s="27">
        <v>19358494</v>
      </c>
      <c r="JN281" s="27">
        <v>19358495</v>
      </c>
      <c r="JO281" s="13"/>
      <c r="JP281" s="13"/>
      <c r="JQ281" s="13"/>
      <c r="JR281" s="13"/>
      <c r="JS281" s="13"/>
      <c r="JT281" s="13"/>
      <c r="JU281" s="13"/>
      <c r="JV281" s="13"/>
      <c r="JW281" s="13"/>
      <c r="JX281" s="13"/>
      <c r="JY281" s="13"/>
      <c r="JZ281" s="13"/>
      <c r="KA281" s="13"/>
      <c r="KB281" s="13"/>
      <c r="KC281" s="13"/>
      <c r="KD281" s="13"/>
      <c r="KE281" s="13"/>
      <c r="KF281" s="13"/>
      <c r="KG281" s="13"/>
      <c r="KH281" s="13"/>
      <c r="KI281" s="13"/>
      <c r="KJ281" s="13"/>
      <c r="KK281" s="13"/>
      <c r="KL281" s="13"/>
      <c r="KM281" s="13"/>
      <c r="KN281" s="13"/>
      <c r="KO281" s="13"/>
      <c r="KP281" s="13"/>
      <c r="KQ281" s="13"/>
      <c r="KR281" s="13"/>
      <c r="KS281" s="13"/>
      <c r="KT281" s="13"/>
      <c r="KU281" s="13"/>
      <c r="KV281" s="13"/>
      <c r="KW281" s="13"/>
      <c r="KX281" s="13"/>
      <c r="KY281" s="13"/>
      <c r="KZ281" s="13"/>
      <c r="LA281" s="13"/>
      <c r="LB281" s="13"/>
      <c r="LC281" s="13"/>
      <c r="LD281" s="13"/>
      <c r="LE281" s="13"/>
      <c r="LF281" s="13"/>
      <c r="LG281" s="13"/>
      <c r="LH281" s="13"/>
      <c r="LI281" s="13"/>
      <c r="LJ281" s="13"/>
      <c r="LK281" s="13"/>
      <c r="LL281" s="13"/>
      <c r="LM281" s="13"/>
      <c r="LN281" s="13"/>
      <c r="LO281" s="13"/>
      <c r="LP281" s="13"/>
      <c r="LQ281" s="13"/>
      <c r="LR281" s="13"/>
      <c r="LS281" s="13"/>
      <c r="LT281" s="13"/>
      <c r="LU281" s="13"/>
      <c r="LV281" s="13"/>
      <c r="LW281" s="13"/>
      <c r="LX281" s="13"/>
      <c r="LY281" s="13"/>
      <c r="LZ281" s="13"/>
      <c r="MA281" s="13"/>
      <c r="MB281" s="13"/>
      <c r="MC281" s="13"/>
      <c r="MD281" s="13"/>
      <c r="ME281" s="13"/>
      <c r="MF281" s="13"/>
      <c r="MG281" s="13"/>
      <c r="MH281" s="13"/>
      <c r="MI281" s="13"/>
      <c r="MJ281" s="13"/>
      <c r="MK281" s="13"/>
      <c r="ML281" s="13"/>
      <c r="MM281" s="13"/>
      <c r="MN281" s="13"/>
      <c r="MO281" s="13"/>
      <c r="MP281" s="13"/>
      <c r="MQ281" s="13"/>
      <c r="MR281" s="13"/>
      <c r="MS281" s="13"/>
      <c r="MT281" s="13"/>
      <c r="MU281" s="13"/>
      <c r="MV281" s="13"/>
      <c r="MW281" s="13"/>
      <c r="MX281" s="13"/>
      <c r="MY281" s="13"/>
      <c r="MZ281" s="13"/>
      <c r="NA281" s="13"/>
      <c r="NB281" s="13"/>
      <c r="NC281" s="13"/>
      <c r="ND281" s="13"/>
      <c r="NE281" s="13"/>
      <c r="NF281" s="13"/>
      <c r="NG281" s="13"/>
      <c r="NH281" s="13"/>
      <c r="NI281" s="13"/>
    </row>
    <row r="282" spans="1:379" ht="25.35" customHeight="1">
      <c r="A282" s="549" t="s">
        <v>31</v>
      </c>
      <c r="B282" s="73"/>
      <c r="C282" s="224">
        <v>110</v>
      </c>
      <c r="D282" s="224">
        <v>109</v>
      </c>
      <c r="E282" s="224">
        <v>108</v>
      </c>
      <c r="F282" s="224">
        <v>107</v>
      </c>
      <c r="G282" s="224">
        <v>106</v>
      </c>
      <c r="H282" s="224">
        <v>105</v>
      </c>
      <c r="I282" s="224">
        <v>104</v>
      </c>
      <c r="J282" s="224">
        <v>103</v>
      </c>
      <c r="K282" s="224">
        <v>102</v>
      </c>
      <c r="L282" s="224">
        <v>101</v>
      </c>
      <c r="M282" s="224">
        <v>100</v>
      </c>
      <c r="N282" s="224">
        <v>99</v>
      </c>
      <c r="O282" s="224">
        <v>98</v>
      </c>
      <c r="P282" s="224">
        <v>97</v>
      </c>
      <c r="Q282" s="224">
        <v>96</v>
      </c>
      <c r="R282" s="224">
        <v>95</v>
      </c>
      <c r="S282" s="224">
        <v>94</v>
      </c>
      <c r="T282" s="224">
        <v>93</v>
      </c>
      <c r="U282" s="224">
        <v>92</v>
      </c>
      <c r="V282" s="224">
        <v>91</v>
      </c>
      <c r="W282" s="224">
        <v>90</v>
      </c>
      <c r="X282" s="224">
        <v>89</v>
      </c>
      <c r="Y282" s="224">
        <v>88</v>
      </c>
      <c r="Z282" s="224">
        <v>87</v>
      </c>
      <c r="AA282" s="224">
        <v>86</v>
      </c>
      <c r="AB282" s="224">
        <v>85</v>
      </c>
      <c r="AC282" s="224">
        <v>84</v>
      </c>
      <c r="AD282" s="224">
        <v>83</v>
      </c>
      <c r="AE282" s="224">
        <v>82</v>
      </c>
      <c r="AF282" s="224">
        <v>81</v>
      </c>
      <c r="AG282" s="224">
        <v>80</v>
      </c>
      <c r="AH282" s="224">
        <v>79</v>
      </c>
      <c r="AI282" s="224">
        <v>78</v>
      </c>
      <c r="AJ282" s="224">
        <v>77</v>
      </c>
      <c r="AK282" s="224">
        <v>76</v>
      </c>
      <c r="AL282" s="224">
        <v>75</v>
      </c>
      <c r="AM282" s="224">
        <v>74</v>
      </c>
      <c r="AN282" s="224">
        <v>73</v>
      </c>
      <c r="AO282" s="224">
        <v>72</v>
      </c>
      <c r="AP282" s="224">
        <v>71</v>
      </c>
      <c r="AQ282" s="224">
        <v>70</v>
      </c>
      <c r="AR282" s="224">
        <v>69</v>
      </c>
      <c r="AS282" s="224">
        <v>68</v>
      </c>
      <c r="AT282" s="224">
        <v>67</v>
      </c>
      <c r="AU282" s="224">
        <v>66</v>
      </c>
      <c r="AV282" s="224">
        <v>65</v>
      </c>
      <c r="AW282" s="224">
        <v>64</v>
      </c>
      <c r="AX282" s="224">
        <v>63</v>
      </c>
      <c r="AY282" s="224">
        <v>62</v>
      </c>
      <c r="AZ282" s="224">
        <v>61</v>
      </c>
      <c r="BA282" s="224">
        <v>60</v>
      </c>
      <c r="BB282" s="224">
        <v>59</v>
      </c>
      <c r="BC282" s="224">
        <v>58</v>
      </c>
      <c r="BD282" s="224">
        <v>57</v>
      </c>
      <c r="BE282" s="224">
        <v>56</v>
      </c>
      <c r="BF282" s="224">
        <v>55</v>
      </c>
      <c r="BG282" s="224">
        <v>54</v>
      </c>
      <c r="BH282" s="224">
        <v>53</v>
      </c>
      <c r="BI282" s="224">
        <v>52</v>
      </c>
      <c r="BJ282" s="224">
        <v>51</v>
      </c>
      <c r="BK282" s="224">
        <v>50</v>
      </c>
      <c r="BL282" s="224">
        <v>49</v>
      </c>
      <c r="BM282" s="224">
        <v>48</v>
      </c>
      <c r="BN282" s="224">
        <v>47</v>
      </c>
      <c r="BO282" s="224">
        <v>46</v>
      </c>
      <c r="BP282" s="224">
        <v>45</v>
      </c>
      <c r="BQ282" s="224">
        <v>44</v>
      </c>
      <c r="BR282" s="224">
        <v>43</v>
      </c>
      <c r="BS282" s="224">
        <v>42</v>
      </c>
      <c r="BT282" s="224">
        <v>41</v>
      </c>
      <c r="BU282" s="224">
        <v>40</v>
      </c>
      <c r="BV282" s="224">
        <v>39</v>
      </c>
      <c r="BW282" s="224">
        <v>38</v>
      </c>
      <c r="BX282" s="224">
        <v>37</v>
      </c>
      <c r="BY282" s="224">
        <v>36</v>
      </c>
      <c r="BZ282" s="224">
        <v>35</v>
      </c>
      <c r="CA282" s="224">
        <v>34</v>
      </c>
      <c r="CB282" s="224">
        <v>33</v>
      </c>
      <c r="CC282" s="224">
        <v>32</v>
      </c>
      <c r="CD282" s="224">
        <v>31</v>
      </c>
      <c r="CE282" s="224">
        <v>30</v>
      </c>
      <c r="CF282" s="224">
        <v>29</v>
      </c>
      <c r="CG282" s="224">
        <v>28</v>
      </c>
      <c r="CH282" s="224">
        <v>27</v>
      </c>
      <c r="CI282" s="224">
        <v>26</v>
      </c>
      <c r="CJ282" s="224">
        <v>25</v>
      </c>
      <c r="CK282" s="224">
        <v>24</v>
      </c>
      <c r="CL282" s="224">
        <v>23</v>
      </c>
      <c r="CM282" s="224">
        <v>22</v>
      </c>
      <c r="CN282" s="224">
        <v>21</v>
      </c>
      <c r="CO282" s="224">
        <v>20</v>
      </c>
      <c r="CP282" s="224">
        <v>19</v>
      </c>
      <c r="CQ282" s="224">
        <v>18</v>
      </c>
      <c r="CR282" s="224">
        <v>17</v>
      </c>
      <c r="CS282" s="224">
        <v>16</v>
      </c>
      <c r="CT282" s="224">
        <v>15</v>
      </c>
      <c r="CU282" s="224">
        <v>14</v>
      </c>
      <c r="CV282" s="224">
        <v>13</v>
      </c>
      <c r="CW282" s="224">
        <v>12</v>
      </c>
      <c r="CX282" s="224">
        <v>11</v>
      </c>
      <c r="CY282" s="224">
        <v>10</v>
      </c>
      <c r="CZ282" s="224">
        <v>9</v>
      </c>
      <c r="DA282" s="224">
        <v>8</v>
      </c>
      <c r="DB282" s="224">
        <v>7</v>
      </c>
      <c r="DC282" s="224">
        <v>6</v>
      </c>
      <c r="DD282" s="224">
        <v>5</v>
      </c>
      <c r="DE282" s="224">
        <v>4</v>
      </c>
      <c r="DF282" s="224">
        <v>3</v>
      </c>
      <c r="DG282" s="224">
        <v>2</v>
      </c>
      <c r="DH282" s="224">
        <v>1</v>
      </c>
      <c r="DI282" s="27">
        <v>-4</v>
      </c>
      <c r="DJ282" s="27">
        <v>-3</v>
      </c>
      <c r="DK282" s="27">
        <v>-2</v>
      </c>
      <c r="DL282" s="27">
        <v>-1</v>
      </c>
      <c r="DM282" s="242"/>
      <c r="DN282" s="243"/>
      <c r="DO282" s="243"/>
      <c r="DP282" s="293"/>
      <c r="DQ282" s="242"/>
      <c r="DR282" s="243"/>
      <c r="DS282" s="243"/>
      <c r="DT282" s="293"/>
      <c r="DU282" s="242"/>
      <c r="DV282" s="243"/>
      <c r="DW282" s="243"/>
      <c r="DX282" s="293"/>
      <c r="DY282" s="242"/>
      <c r="DZ282" s="243"/>
      <c r="EA282" s="243"/>
      <c r="EB282" s="293"/>
      <c r="EC282" s="242"/>
      <c r="ED282" s="243"/>
      <c r="EE282" s="243"/>
      <c r="EF282" s="293"/>
      <c r="EG282" s="242"/>
      <c r="EH282" s="243"/>
      <c r="EI282" s="243"/>
      <c r="EJ282" s="293"/>
      <c r="EK282" s="242"/>
      <c r="EL282" s="243"/>
      <c r="EM282" s="243"/>
      <c r="EN282" s="293"/>
      <c r="EO282" s="242"/>
      <c r="EP282" s="243"/>
      <c r="EQ282" s="243"/>
      <c r="ER282" s="293"/>
      <c r="ES282" s="242"/>
      <c r="ET282" s="243"/>
      <c r="EU282" s="243"/>
      <c r="EV282" s="293"/>
      <c r="EW282" s="242"/>
      <c r="EX282" s="243"/>
      <c r="EY282" s="243"/>
      <c r="EZ282" s="293"/>
      <c r="FA282" s="242"/>
      <c r="FB282" s="243"/>
      <c r="FC282" s="243"/>
      <c r="FD282" s="293"/>
      <c r="FE282" s="242"/>
      <c r="FF282" s="243"/>
      <c r="FG282" s="243"/>
      <c r="FH282" s="293"/>
      <c r="FI282" s="242"/>
      <c r="FJ282" s="243"/>
      <c r="FK282" s="243"/>
      <c r="FL282" s="293"/>
      <c r="FM282" s="225" t="s">
        <v>32</v>
      </c>
      <c r="FN282" s="225" t="s">
        <v>33</v>
      </c>
      <c r="FO282" s="225" t="s">
        <v>34</v>
      </c>
      <c r="FP282" s="225" t="s">
        <v>35</v>
      </c>
      <c r="FQ282" s="225" t="s">
        <v>45</v>
      </c>
      <c r="FR282" s="225" t="s">
        <v>46</v>
      </c>
      <c r="FS282" s="224">
        <v>1</v>
      </c>
      <c r="FT282" s="224">
        <v>2</v>
      </c>
      <c r="FU282" s="224">
        <v>3</v>
      </c>
      <c r="FV282" s="224">
        <v>4</v>
      </c>
      <c r="FW282" s="224">
        <v>5</v>
      </c>
      <c r="FX282" s="224">
        <v>6</v>
      </c>
      <c r="FY282" s="224">
        <v>7</v>
      </c>
      <c r="FZ282" s="224">
        <v>8</v>
      </c>
      <c r="GA282" s="224">
        <v>9</v>
      </c>
      <c r="GB282" s="224">
        <v>10</v>
      </c>
      <c r="GC282" s="224">
        <v>11</v>
      </c>
      <c r="GD282" s="224">
        <v>12</v>
      </c>
      <c r="GE282" s="224">
        <v>13</v>
      </c>
      <c r="GF282" s="224">
        <v>14</v>
      </c>
      <c r="GG282" s="224">
        <v>15</v>
      </c>
      <c r="GH282" s="224">
        <v>16</v>
      </c>
      <c r="GI282" s="224">
        <v>17</v>
      </c>
      <c r="GJ282" s="224">
        <v>18</v>
      </c>
      <c r="GK282" s="224">
        <v>19</v>
      </c>
      <c r="GL282" s="224">
        <v>20</v>
      </c>
      <c r="GM282" s="224">
        <v>21</v>
      </c>
      <c r="GN282" s="224">
        <v>22</v>
      </c>
      <c r="GO282" s="224">
        <v>23</v>
      </c>
      <c r="GP282" s="224">
        <v>24</v>
      </c>
      <c r="GQ282" s="224">
        <v>25</v>
      </c>
      <c r="GR282" s="224">
        <v>26</v>
      </c>
      <c r="GS282" s="224">
        <v>27</v>
      </c>
      <c r="GT282" s="224">
        <v>28</v>
      </c>
      <c r="GU282" s="224">
        <v>29</v>
      </c>
      <c r="GV282" s="224">
        <v>30</v>
      </c>
      <c r="GW282" s="224">
        <v>31</v>
      </c>
      <c r="GX282" s="224">
        <v>32</v>
      </c>
      <c r="GY282" s="224">
        <v>33</v>
      </c>
      <c r="GZ282" s="224">
        <v>34</v>
      </c>
      <c r="HA282" s="224">
        <v>35</v>
      </c>
      <c r="HB282" s="224">
        <v>36</v>
      </c>
      <c r="HC282" s="224">
        <v>37</v>
      </c>
      <c r="HD282" s="224">
        <v>38</v>
      </c>
      <c r="HE282" s="224">
        <v>39</v>
      </c>
      <c r="HF282" s="224">
        <v>40</v>
      </c>
      <c r="HG282" s="224">
        <v>41</v>
      </c>
      <c r="HH282" s="224">
        <v>42</v>
      </c>
      <c r="HI282" s="224">
        <v>43</v>
      </c>
      <c r="HJ282" s="224">
        <v>44</v>
      </c>
      <c r="HK282" s="224">
        <v>45</v>
      </c>
      <c r="HL282" s="224">
        <v>46</v>
      </c>
      <c r="HM282" s="224">
        <v>47</v>
      </c>
      <c r="HN282" s="224">
        <v>48</v>
      </c>
      <c r="HO282" s="224">
        <v>49</v>
      </c>
      <c r="HP282" s="224">
        <v>50</v>
      </c>
      <c r="HQ282" s="224">
        <v>51</v>
      </c>
      <c r="HR282" s="224">
        <v>52</v>
      </c>
      <c r="HS282" s="224">
        <v>53</v>
      </c>
      <c r="HT282" s="224">
        <v>54</v>
      </c>
      <c r="HU282" s="224">
        <v>55</v>
      </c>
      <c r="HV282" s="224">
        <v>56</v>
      </c>
      <c r="HW282" s="224">
        <v>57</v>
      </c>
      <c r="HX282" s="224">
        <v>58</v>
      </c>
      <c r="HY282" s="224">
        <v>59</v>
      </c>
      <c r="HZ282" s="224">
        <v>60</v>
      </c>
      <c r="IA282" s="224">
        <v>61</v>
      </c>
      <c r="IB282" s="224">
        <v>62</v>
      </c>
      <c r="IC282" s="224">
        <v>63</v>
      </c>
      <c r="ID282" s="224">
        <v>64</v>
      </c>
      <c r="IE282" s="224">
        <v>65</v>
      </c>
      <c r="IF282" s="224">
        <v>66</v>
      </c>
      <c r="IG282" s="224">
        <v>67</v>
      </c>
      <c r="IH282" s="224">
        <v>68</v>
      </c>
      <c r="II282" s="224">
        <v>69</v>
      </c>
      <c r="IJ282" s="224">
        <v>70</v>
      </c>
      <c r="IK282" s="224">
        <v>71</v>
      </c>
      <c r="IL282" s="224">
        <v>72</v>
      </c>
      <c r="IM282" s="224">
        <v>73</v>
      </c>
      <c r="IN282" s="224">
        <v>74</v>
      </c>
      <c r="IO282" s="224">
        <v>75</v>
      </c>
      <c r="IP282" s="224">
        <v>76</v>
      </c>
      <c r="IQ282" s="224">
        <v>77</v>
      </c>
      <c r="IR282" s="224">
        <v>78</v>
      </c>
      <c r="IS282" s="224">
        <v>79</v>
      </c>
      <c r="IT282" s="224">
        <v>80</v>
      </c>
      <c r="IU282" s="224">
        <v>81</v>
      </c>
      <c r="IV282" s="224">
        <v>82</v>
      </c>
      <c r="IW282" s="224">
        <v>83</v>
      </c>
      <c r="IX282" s="224">
        <v>84</v>
      </c>
      <c r="IY282" s="224">
        <v>85</v>
      </c>
      <c r="IZ282" s="224">
        <v>86</v>
      </c>
      <c r="JA282" s="224">
        <v>87</v>
      </c>
      <c r="JB282" s="224">
        <v>88</v>
      </c>
      <c r="JC282" s="224">
        <v>89</v>
      </c>
      <c r="JD282" s="224">
        <v>90</v>
      </c>
      <c r="JE282" s="224">
        <v>91</v>
      </c>
      <c r="JF282" s="224">
        <v>92</v>
      </c>
      <c r="JG282" s="224">
        <v>93</v>
      </c>
      <c r="JH282" s="224">
        <v>94</v>
      </c>
      <c r="JI282" s="224">
        <v>95</v>
      </c>
      <c r="JJ282" s="224">
        <v>96</v>
      </c>
      <c r="JK282" s="224">
        <v>97</v>
      </c>
      <c r="JL282" s="224">
        <v>98</v>
      </c>
      <c r="JM282" s="224">
        <v>99</v>
      </c>
      <c r="JN282" s="224">
        <v>100</v>
      </c>
      <c r="JO282" s="13"/>
      <c r="JP282" s="13"/>
      <c r="JQ282" s="13"/>
      <c r="JR282" s="13"/>
      <c r="JS282" s="13"/>
      <c r="JT282" s="13"/>
      <c r="JU282" s="13"/>
      <c r="JV282" s="13"/>
      <c r="JW282" s="13"/>
      <c r="JX282" s="13"/>
      <c r="JY282" s="13"/>
      <c r="JZ282" s="13"/>
      <c r="KA282" s="13"/>
      <c r="KB282" s="13"/>
      <c r="KC282" s="13"/>
      <c r="KD282" s="13"/>
      <c r="KE282" s="13"/>
      <c r="KF282" s="13"/>
      <c r="KG282" s="13"/>
      <c r="KH282" s="13"/>
      <c r="KI282" s="13"/>
      <c r="KJ282" s="13"/>
      <c r="KK282" s="13"/>
      <c r="KL282" s="13"/>
      <c r="KM282" s="13"/>
      <c r="KN282" s="13"/>
      <c r="KO282" s="13"/>
      <c r="KP282" s="13"/>
      <c r="KQ282" s="13"/>
      <c r="KR282" s="13"/>
      <c r="KS282" s="13"/>
      <c r="KT282" s="13"/>
      <c r="KU282" s="13"/>
      <c r="KV282" s="13"/>
      <c r="KW282" s="13"/>
      <c r="KX282" s="13"/>
      <c r="KY282" s="13"/>
      <c r="KZ282" s="13"/>
      <c r="LA282" s="13"/>
      <c r="LB282" s="13"/>
      <c r="LC282" s="13"/>
      <c r="LD282" s="13"/>
      <c r="LE282" s="13"/>
      <c r="LF282" s="13"/>
      <c r="LG282" s="13"/>
      <c r="LH282" s="13"/>
      <c r="LI282" s="13"/>
      <c r="LJ282" s="13"/>
      <c r="LK282" s="13"/>
      <c r="LL282" s="13"/>
      <c r="LM282" s="13"/>
      <c r="LN282" s="13"/>
      <c r="LO282" s="13"/>
      <c r="LP282" s="13"/>
      <c r="LQ282" s="13"/>
      <c r="LR282" s="13"/>
      <c r="LS282" s="13"/>
      <c r="LT282" s="13"/>
      <c r="LU282" s="13"/>
      <c r="LV282" s="13"/>
      <c r="LW282" s="13"/>
      <c r="LX282" s="13"/>
      <c r="LY282" s="13"/>
      <c r="LZ282" s="13"/>
      <c r="MA282" s="13"/>
      <c r="MB282" s="13"/>
      <c r="MC282" s="13"/>
      <c r="MD282" s="13"/>
      <c r="ME282" s="13"/>
      <c r="MF282" s="13"/>
      <c r="MG282" s="13"/>
      <c r="MH282" s="13"/>
      <c r="MI282" s="13"/>
      <c r="MJ282" s="13"/>
      <c r="MK282" s="13"/>
      <c r="ML282" s="13"/>
      <c r="MM282" s="13"/>
      <c r="MN282" s="13"/>
      <c r="MO282" s="13"/>
      <c r="MP282" s="13"/>
      <c r="MQ282" s="13"/>
      <c r="MR282" s="13"/>
      <c r="MS282" s="13"/>
      <c r="MT282" s="13"/>
      <c r="MU282" s="13"/>
      <c r="MV282" s="13"/>
      <c r="MW282" s="13"/>
      <c r="MX282" s="13"/>
      <c r="MY282" s="13"/>
      <c r="MZ282" s="13"/>
      <c r="NA282" s="13"/>
      <c r="NB282" s="13"/>
      <c r="NC282" s="13"/>
      <c r="ND282" s="13"/>
      <c r="NE282" s="13"/>
      <c r="NF282" s="13"/>
      <c r="NG282" s="13"/>
      <c r="NH282" s="13"/>
      <c r="NI282" s="13"/>
      <c r="NJ282" s="13"/>
      <c r="NK282" s="13"/>
      <c r="NL282" s="13"/>
      <c r="NM282" s="13"/>
      <c r="NN282" s="13"/>
      <c r="NO282" s="13"/>
    </row>
    <row r="283" spans="1:379" ht="20.100000000000001" customHeight="1">
      <c r="A283" s="154" t="s">
        <v>36</v>
      </c>
      <c r="B283" s="146"/>
      <c r="C283" s="97"/>
      <c r="D283" s="97"/>
      <c r="E283" s="97"/>
      <c r="F283" s="97"/>
      <c r="G283" s="97"/>
      <c r="H283" s="97"/>
      <c r="I283" s="97"/>
      <c r="J283" s="97"/>
      <c r="K283" s="97"/>
      <c r="L283" s="97"/>
      <c r="M283" s="97"/>
      <c r="N283" s="97"/>
      <c r="O283" s="97"/>
      <c r="P283" s="9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74"/>
      <c r="CD283" s="174"/>
      <c r="CE283" s="174"/>
      <c r="CF283" s="174"/>
      <c r="CG283" s="174"/>
      <c r="CH283" s="174"/>
      <c r="CI283" s="174"/>
      <c r="CJ283" s="174"/>
      <c r="CK283" s="174"/>
      <c r="CL283" s="174"/>
      <c r="CM283" s="174"/>
      <c r="CN283" s="174"/>
      <c r="CO283" s="174"/>
      <c r="CP283" s="174"/>
      <c r="CQ283" s="174"/>
      <c r="CR283" s="174"/>
      <c r="CS283" s="174"/>
      <c r="CT283" s="174"/>
      <c r="CU283" s="174"/>
      <c r="CV283" s="174"/>
      <c r="CW283" s="174"/>
      <c r="CX283" s="174"/>
      <c r="CY283" s="174"/>
      <c r="CZ283" s="174"/>
      <c r="DA283" s="174"/>
      <c r="DB283" s="174"/>
      <c r="DC283" s="174"/>
      <c r="DD283" s="174"/>
      <c r="DE283" s="174"/>
      <c r="DF283" s="174"/>
      <c r="DG283" s="174"/>
      <c r="DH283" s="174"/>
      <c r="DI283" s="174"/>
      <c r="DJ283" s="174"/>
      <c r="DK283" s="174"/>
      <c r="DL283" s="174"/>
      <c r="DM283" s="174"/>
      <c r="DN283" s="174"/>
      <c r="DO283" s="174"/>
      <c r="DP283" s="174"/>
      <c r="DQ283" s="174"/>
      <c r="DR283" s="174"/>
      <c r="DS283" s="174"/>
      <c r="DT283" s="174"/>
      <c r="DU283" s="174"/>
      <c r="DV283" s="174"/>
      <c r="DW283" s="174"/>
      <c r="DX283" s="174"/>
      <c r="DY283" s="174"/>
      <c r="DZ283" s="174"/>
      <c r="EA283" s="174"/>
      <c r="EB283" s="174"/>
      <c r="EC283" s="174"/>
      <c r="ED283" s="174"/>
      <c r="EE283" s="174"/>
      <c r="EF283" s="174"/>
      <c r="EG283" s="174"/>
      <c r="EH283" s="174"/>
      <c r="EI283" s="174"/>
      <c r="EJ283" s="174"/>
      <c r="EK283" s="174"/>
      <c r="EL283" s="174"/>
      <c r="EM283" s="174"/>
      <c r="EN283" s="174"/>
      <c r="EO283" s="174"/>
      <c r="EP283" s="174"/>
      <c r="EQ283" s="174"/>
      <c r="ER283" s="174"/>
      <c r="ES283" s="174"/>
      <c r="ET283" s="174"/>
      <c r="EU283" s="174"/>
      <c r="EV283" s="174"/>
      <c r="EW283" s="174"/>
      <c r="EX283" s="174"/>
      <c r="EY283" s="174"/>
      <c r="EZ283" s="174"/>
      <c r="FA283" s="174"/>
      <c r="FB283" s="174"/>
      <c r="FC283" s="174"/>
      <c r="FD283" s="174"/>
      <c r="FE283" s="174"/>
      <c r="FF283" s="174"/>
      <c r="FG283" s="174"/>
      <c r="FH283" s="174"/>
      <c r="FI283" s="174"/>
      <c r="FJ283" s="174"/>
      <c r="FK283" s="174"/>
      <c r="FL283" s="174"/>
      <c r="FM283" s="174"/>
      <c r="FN283" s="174"/>
      <c r="FO283" s="174"/>
      <c r="FP283" s="174"/>
      <c r="FQ283" s="174"/>
      <c r="FR283" s="174"/>
      <c r="FS283" s="174"/>
      <c r="FT283" s="174"/>
      <c r="FU283" s="174"/>
      <c r="FV283" s="174"/>
      <c r="FW283" s="174"/>
      <c r="FX283" s="174"/>
      <c r="FY283" s="174"/>
      <c r="FZ283" s="174"/>
      <c r="GA283" s="174"/>
      <c r="GB283" s="174"/>
      <c r="GC283" s="174"/>
      <c r="GD283" s="174"/>
      <c r="GE283" s="174"/>
      <c r="GF283" s="174"/>
      <c r="GG283" s="174"/>
      <c r="GH283" s="174"/>
      <c r="GI283" s="174"/>
      <c r="GJ283" s="174"/>
      <c r="GK283" s="174"/>
      <c r="GL283" s="174"/>
      <c r="GM283" s="174"/>
      <c r="GN283" s="174"/>
      <c r="GO283" s="174"/>
      <c r="GP283" s="174"/>
      <c r="GQ283" s="174"/>
      <c r="GR283" s="174"/>
      <c r="GS283" s="174"/>
      <c r="GT283" s="174"/>
      <c r="GU283" s="174"/>
      <c r="GV283" s="174"/>
      <c r="GW283" s="174"/>
      <c r="GX283" s="174"/>
      <c r="GY283" s="174"/>
      <c r="GZ283" s="174"/>
      <c r="HA283" s="174"/>
      <c r="HB283" s="174"/>
      <c r="HC283" s="174"/>
      <c r="HD283" s="174"/>
      <c r="HE283" s="174"/>
      <c r="HF283" s="174"/>
      <c r="HG283" s="174"/>
      <c r="HH283" s="174"/>
      <c r="HI283" s="174"/>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
      <c r="KE283" s="2"/>
      <c r="KF283" s="2"/>
      <c r="KG283" s="2"/>
      <c r="KH283" s="2"/>
      <c r="KI283" s="2"/>
      <c r="KJ283" s="2"/>
      <c r="KK283" s="2"/>
      <c r="KL283" s="2"/>
      <c r="KM283" s="2"/>
      <c r="KN283" s="2"/>
      <c r="KO283" s="2"/>
      <c r="KP283" s="2"/>
      <c r="KQ283" s="2"/>
      <c r="KR283" s="2"/>
      <c r="KS283" s="2"/>
    </row>
    <row r="284" spans="1:379" ht="20.100000000000001" customHeight="1">
      <c r="A284" s="147" t="s">
        <v>327</v>
      </c>
      <c r="B284" s="147"/>
      <c r="C284" s="156"/>
      <c r="D284" s="156"/>
      <c r="E284" s="156"/>
      <c r="F284" s="156"/>
      <c r="G284" s="156"/>
      <c r="H284" s="156"/>
      <c r="I284" s="156"/>
      <c r="J284" s="156"/>
      <c r="K284" s="156"/>
      <c r="L284" s="156"/>
      <c r="M284" s="156"/>
      <c r="N284" s="156"/>
      <c r="O284" s="156"/>
      <c r="P284" s="156"/>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147"/>
      <c r="CS284" s="147"/>
      <c r="CT284" s="147"/>
      <c r="CU284" s="147"/>
      <c r="CV284" s="147"/>
      <c r="CW284" s="147"/>
      <c r="CX284" s="147"/>
      <c r="CY284" s="147"/>
      <c r="CZ284" s="147"/>
      <c r="DA284" s="147"/>
      <c r="DB284" s="147"/>
      <c r="DC284" s="147"/>
      <c r="DD284" s="147"/>
      <c r="DE284" s="147"/>
      <c r="DF284" s="147"/>
      <c r="DG284" s="147"/>
      <c r="DH284" s="147"/>
      <c r="DI284" s="147"/>
      <c r="DJ284" s="147"/>
      <c r="DK284" s="147"/>
      <c r="DL284" s="147"/>
      <c r="DM284" s="147"/>
      <c r="DN284" s="147"/>
      <c r="DO284" s="147"/>
      <c r="DP284" s="147"/>
      <c r="DQ284" s="147"/>
      <c r="DR284" s="147"/>
      <c r="DS284" s="147"/>
      <c r="DT284" s="147"/>
      <c r="DU284" s="147"/>
      <c r="DV284" s="147"/>
      <c r="DW284" s="147"/>
      <c r="DX284" s="147"/>
      <c r="DY284" s="147"/>
      <c r="DZ284" s="147"/>
      <c r="EA284" s="147"/>
      <c r="EB284" s="147"/>
      <c r="EC284" s="147"/>
      <c r="ED284" s="147"/>
      <c r="EE284" s="147"/>
      <c r="EF284" s="147"/>
      <c r="EG284" s="147"/>
      <c r="EH284" s="147"/>
      <c r="EI284" s="147"/>
      <c r="EJ284" s="147"/>
      <c r="EK284" s="147"/>
      <c r="EL284" s="147"/>
      <c r="EM284" s="147"/>
      <c r="EN284" s="147"/>
      <c r="EO284" s="147"/>
      <c r="EP284" s="147"/>
      <c r="EQ284" s="147"/>
      <c r="ER284" s="147"/>
      <c r="ES284" s="147"/>
      <c r="ET284" s="147"/>
      <c r="EU284" s="147"/>
      <c r="EV284" s="147"/>
      <c r="EW284" s="147"/>
      <c r="EX284" s="147"/>
      <c r="EY284" s="147"/>
      <c r="EZ284" s="147"/>
      <c r="FA284" s="147"/>
      <c r="FB284" s="147"/>
      <c r="FC284" s="147"/>
      <c r="FD284" s="147"/>
      <c r="FE284" s="147"/>
      <c r="FF284" s="147"/>
      <c r="FG284" s="147"/>
      <c r="FH284" s="147"/>
      <c r="FI284" s="147"/>
      <c r="FJ284" s="147"/>
      <c r="FK284" s="147"/>
      <c r="FL284" s="147"/>
      <c r="FM284" s="147"/>
      <c r="FN284" s="147"/>
      <c r="FO284" s="147"/>
      <c r="FP284" s="147"/>
      <c r="FQ284" s="147"/>
      <c r="FR284" s="147"/>
      <c r="FS284" s="147"/>
      <c r="FT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
      <c r="KE284" s="2"/>
      <c r="KF284" s="2"/>
      <c r="KG284" s="2"/>
      <c r="KH284" s="2"/>
      <c r="KI284" s="2"/>
      <c r="KJ284" s="2"/>
      <c r="KK284" s="2"/>
      <c r="KL284" s="2"/>
      <c r="KM284" s="2"/>
      <c r="KN284" s="2"/>
      <c r="KO284" s="2"/>
      <c r="KP284" s="2"/>
      <c r="KQ284" s="2"/>
      <c r="KR284" s="2"/>
      <c r="KS284" s="2"/>
    </row>
    <row r="285" spans="1:379" ht="20.100000000000001" customHeight="1">
      <c r="A285" s="155" t="s">
        <v>38</v>
      </c>
      <c r="B285" s="148"/>
      <c r="C285" s="97"/>
      <c r="D285" s="97"/>
      <c r="E285" s="97"/>
      <c r="F285" s="97"/>
      <c r="G285" s="97"/>
      <c r="H285" s="97"/>
      <c r="I285" s="97"/>
      <c r="J285" s="97"/>
      <c r="K285" s="97"/>
      <c r="L285" s="97"/>
      <c r="M285" s="97"/>
      <c r="N285" s="97"/>
      <c r="O285" s="97"/>
      <c r="P285" s="9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FH285" s="27"/>
      <c r="FI285" s="27"/>
      <c r="FJ285" s="27"/>
      <c r="FK285" s="27"/>
      <c r="FL285" s="27"/>
      <c r="FM285" s="27"/>
      <c r="FN285" s="27"/>
      <c r="FO285" s="27"/>
      <c r="FP285" s="27"/>
      <c r="FQ285" s="27"/>
      <c r="FR285" s="27"/>
      <c r="FS285" s="27"/>
      <c r="FT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
      <c r="KE285" s="2"/>
      <c r="KF285" s="2"/>
      <c r="KG285" s="2"/>
      <c r="KH285" s="2"/>
      <c r="KI285" s="2"/>
      <c r="KJ285" s="2"/>
      <c r="KK285" s="2"/>
      <c r="KL285" s="2"/>
      <c r="KM285" s="2"/>
      <c r="KN285" s="2"/>
      <c r="KO285" s="2"/>
      <c r="KP285" s="2"/>
      <c r="KQ285" s="2"/>
      <c r="KR285" s="2"/>
      <c r="KS285" s="2"/>
    </row>
    <row r="286" spans="1:379" ht="20.100000000000001" customHeight="1">
      <c r="A286" s="149" t="s">
        <v>39</v>
      </c>
      <c r="B286" s="150"/>
      <c r="C286" s="97"/>
      <c r="D286" s="97"/>
      <c r="E286" s="97"/>
      <c r="F286" s="97"/>
      <c r="G286" s="150"/>
      <c r="H286" s="150"/>
      <c r="I286" s="150"/>
      <c r="J286" s="150"/>
      <c r="K286" s="150"/>
      <c r="L286" s="150"/>
      <c r="M286" s="150"/>
      <c r="N286" s="150"/>
      <c r="O286" s="150"/>
      <c r="P286" s="150"/>
      <c r="Q286" s="177"/>
      <c r="R286" s="177"/>
      <c r="S286" s="177"/>
      <c r="T286" s="177"/>
      <c r="U286" s="177"/>
      <c r="V286" s="177"/>
      <c r="W286" s="177"/>
      <c r="X286" s="177"/>
      <c r="Y286" s="177"/>
      <c r="Z286" s="177"/>
      <c r="AA286" s="177"/>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c r="EE286" s="178"/>
      <c r="EF286" s="178"/>
      <c r="EG286" s="178"/>
      <c r="EH286" s="178"/>
      <c r="EI286" s="178"/>
      <c r="EJ286" s="178"/>
      <c r="EK286" s="178"/>
      <c r="EL286" s="178"/>
      <c r="EM286" s="178"/>
      <c r="EN286" s="178"/>
      <c r="EO286" s="178"/>
      <c r="EP286" s="178"/>
      <c r="EQ286" s="178"/>
      <c r="ER286" s="178"/>
      <c r="ES286" s="178"/>
      <c r="ET286" s="178"/>
      <c r="EU286" s="178"/>
      <c r="EV286" s="178"/>
      <c r="EW286" s="178"/>
      <c r="EX286" s="178"/>
      <c r="EY286" s="178"/>
      <c r="EZ286" s="178"/>
      <c r="FA286" s="178"/>
      <c r="FB286" s="178"/>
      <c r="FC286" s="178"/>
      <c r="FD286" s="178"/>
      <c r="FE286" s="178"/>
      <c r="FF286" s="178"/>
      <c r="FG286" s="178"/>
      <c r="FH286" s="178"/>
      <c r="FI286" s="178"/>
      <c r="FJ286" s="178"/>
      <c r="FK286" s="178"/>
      <c r="FL286" s="178"/>
      <c r="FM286" s="178"/>
      <c r="FN286" s="178"/>
      <c r="FO286" s="178"/>
      <c r="FP286" s="178"/>
      <c r="FQ286" s="178"/>
      <c r="FR286" s="178"/>
      <c r="FS286" s="178"/>
      <c r="FT286" s="178"/>
      <c r="FU286" s="178"/>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
      <c r="KE286" s="2"/>
      <c r="KF286" s="2"/>
      <c r="KG286" s="2"/>
      <c r="KH286" s="2"/>
      <c r="KI286" s="2"/>
      <c r="KJ286" s="2"/>
      <c r="KK286" s="2"/>
      <c r="KL286" s="2"/>
      <c r="KM286" s="2"/>
      <c r="KN286" s="2"/>
      <c r="KO286" s="2"/>
      <c r="KP286" s="2"/>
      <c r="KQ286" s="2"/>
      <c r="KR286" s="2"/>
      <c r="KS286" s="2"/>
    </row>
    <row r="289" spans="1:371" s="13" customFormat="1" ht="85.35" customHeight="1">
      <c r="A289" s="100"/>
      <c r="B289" s="8" t="s">
        <v>433</v>
      </c>
      <c r="C289" s="8"/>
      <c r="D289" s="8"/>
      <c r="E289" s="8"/>
      <c r="F289" s="8"/>
      <c r="G289" s="8"/>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DD289" s="203">
        <v>1</v>
      </c>
      <c r="DE289" s="231"/>
      <c r="DF289" s="231"/>
      <c r="DG289" s="203">
        <v>2</v>
      </c>
      <c r="DH289" s="231"/>
      <c r="DI289" s="231"/>
      <c r="DJ289" s="203">
        <v>3</v>
      </c>
      <c r="DK289" s="231"/>
      <c r="DL289" s="231"/>
      <c r="DM289" s="203">
        <v>4</v>
      </c>
      <c r="DN289" s="231"/>
      <c r="DO289" s="231"/>
      <c r="DP289" s="203">
        <v>5</v>
      </c>
      <c r="DQ289" s="231"/>
      <c r="DR289" s="231"/>
      <c r="DS289" s="203">
        <v>6</v>
      </c>
      <c r="DT289" s="231"/>
      <c r="DU289" s="231"/>
      <c r="DV289" s="203">
        <v>7</v>
      </c>
      <c r="DW289" s="231"/>
      <c r="DX289" s="231"/>
      <c r="DY289" s="203">
        <v>8</v>
      </c>
      <c r="DZ289" s="231"/>
      <c r="EA289" s="231"/>
      <c r="EB289" s="203">
        <v>9</v>
      </c>
      <c r="EC289" s="231"/>
      <c r="ED289" s="231"/>
      <c r="EE289" s="203">
        <v>10</v>
      </c>
      <c r="EF289" s="231"/>
      <c r="EG289" s="231"/>
      <c r="EH289" s="203">
        <v>11</v>
      </c>
      <c r="EI289" s="231"/>
      <c r="EJ289" s="231"/>
      <c r="EK289" s="203">
        <v>12</v>
      </c>
      <c r="EL289" s="231"/>
      <c r="EM289" s="231"/>
      <c r="EN289" s="203">
        <v>13</v>
      </c>
      <c r="EO289" s="231"/>
      <c r="EP289" s="231"/>
    </row>
    <row r="290" spans="1:371" s="13" customFormat="1" ht="24" customHeight="1">
      <c r="A290" s="548" t="s">
        <v>18</v>
      </c>
      <c r="B290" s="73" t="s">
        <v>19</v>
      </c>
      <c r="C290" s="13" t="s">
        <v>21</v>
      </c>
      <c r="D290" s="13" t="s">
        <v>22</v>
      </c>
      <c r="E290" s="13" t="s">
        <v>20</v>
      </c>
      <c r="F290" s="13" t="s">
        <v>21</v>
      </c>
      <c r="G290" s="13" t="s">
        <v>23</v>
      </c>
      <c r="H290" s="13" t="s">
        <v>22</v>
      </c>
      <c r="I290" s="13" t="s">
        <v>22</v>
      </c>
      <c r="J290" s="13" t="s">
        <v>20</v>
      </c>
      <c r="K290" s="13" t="s">
        <v>21</v>
      </c>
      <c r="L290" s="13" t="s">
        <v>20</v>
      </c>
      <c r="M290" s="13" t="s">
        <v>22</v>
      </c>
      <c r="N290" s="13" t="s">
        <v>22</v>
      </c>
      <c r="O290" s="13" t="s">
        <v>22</v>
      </c>
      <c r="P290" s="13" t="s">
        <v>20</v>
      </c>
      <c r="Q290" s="13" t="s">
        <v>20</v>
      </c>
      <c r="R290" s="13" t="s">
        <v>23</v>
      </c>
      <c r="S290" s="13" t="s">
        <v>23</v>
      </c>
      <c r="T290" s="13" t="s">
        <v>20</v>
      </c>
      <c r="U290" s="13" t="s">
        <v>22</v>
      </c>
      <c r="V290" s="13" t="s">
        <v>23</v>
      </c>
      <c r="W290" s="13" t="s">
        <v>22</v>
      </c>
      <c r="X290" s="13" t="s">
        <v>21</v>
      </c>
      <c r="Y290" s="13" t="s">
        <v>20</v>
      </c>
      <c r="Z290" s="13" t="s">
        <v>23</v>
      </c>
      <c r="AA290" s="13" t="s">
        <v>22</v>
      </c>
      <c r="AB290" s="13" t="s">
        <v>22</v>
      </c>
      <c r="AC290" s="13" t="s">
        <v>22</v>
      </c>
      <c r="AD290" s="13" t="s">
        <v>21</v>
      </c>
      <c r="AE290" s="13" t="s">
        <v>20</v>
      </c>
      <c r="AF290" s="13" t="s">
        <v>21</v>
      </c>
      <c r="AG290" s="13" t="s">
        <v>21</v>
      </c>
      <c r="AH290" s="13" t="s">
        <v>22</v>
      </c>
      <c r="AI290" s="13" t="s">
        <v>22</v>
      </c>
      <c r="AJ290" s="13" t="s">
        <v>22</v>
      </c>
      <c r="AK290" s="13" t="s">
        <v>21</v>
      </c>
      <c r="AL290" s="13" t="s">
        <v>20</v>
      </c>
      <c r="AM290" s="13" t="s">
        <v>22</v>
      </c>
      <c r="AN290" s="13" t="s">
        <v>21</v>
      </c>
      <c r="AO290" s="13" t="s">
        <v>20</v>
      </c>
      <c r="AP290" s="13" t="s">
        <v>23</v>
      </c>
      <c r="AQ290" s="13" t="s">
        <v>20</v>
      </c>
      <c r="AR290" s="13" t="s">
        <v>21</v>
      </c>
      <c r="AS290" s="13" t="s">
        <v>21</v>
      </c>
      <c r="AT290" s="13" t="s">
        <v>22</v>
      </c>
      <c r="AU290" s="13" t="s">
        <v>22</v>
      </c>
      <c r="AV290" s="13" t="s">
        <v>22</v>
      </c>
      <c r="AW290" s="13" t="s">
        <v>20</v>
      </c>
      <c r="AX290" s="13" t="s">
        <v>22</v>
      </c>
      <c r="AY290" s="13" t="s">
        <v>20</v>
      </c>
      <c r="AZ290" s="13" t="s">
        <v>23</v>
      </c>
      <c r="BA290" s="13" t="s">
        <v>20</v>
      </c>
      <c r="BB290" s="13" t="s">
        <v>23</v>
      </c>
      <c r="BC290" s="13" t="s">
        <v>22</v>
      </c>
      <c r="BD290" s="13" t="s">
        <v>22</v>
      </c>
      <c r="BE290" s="13" t="s">
        <v>22</v>
      </c>
      <c r="BF290" s="13" t="s">
        <v>21</v>
      </c>
      <c r="BG290" s="13" t="s">
        <v>22</v>
      </c>
      <c r="BH290" s="13" t="s">
        <v>22</v>
      </c>
      <c r="BI290" s="13" t="s">
        <v>21</v>
      </c>
      <c r="BJ290" s="13" t="s">
        <v>20</v>
      </c>
      <c r="BK290" s="13" t="s">
        <v>23</v>
      </c>
      <c r="BL290" s="13" t="s">
        <v>22</v>
      </c>
      <c r="BM290" s="13" t="s">
        <v>22</v>
      </c>
      <c r="BN290" s="13" t="s">
        <v>22</v>
      </c>
      <c r="BO290" s="13" t="s">
        <v>22</v>
      </c>
      <c r="BP290" s="13" t="s">
        <v>23</v>
      </c>
      <c r="BQ290" s="13" t="s">
        <v>22</v>
      </c>
      <c r="BR290" s="13" t="s">
        <v>21</v>
      </c>
      <c r="BS290" s="13" t="s">
        <v>22</v>
      </c>
      <c r="BT290" s="13" t="s">
        <v>21</v>
      </c>
      <c r="BU290" s="13" t="s">
        <v>21</v>
      </c>
      <c r="BV290" s="13" t="s">
        <v>21</v>
      </c>
      <c r="BW290" s="13" t="s">
        <v>22</v>
      </c>
      <c r="BX290" s="13" t="s">
        <v>20</v>
      </c>
      <c r="BY290" s="13" t="s">
        <v>23</v>
      </c>
      <c r="BZ290" s="13" t="s">
        <v>22</v>
      </c>
      <c r="CA290" s="13" t="s">
        <v>20</v>
      </c>
      <c r="CB290" s="13" t="s">
        <v>20</v>
      </c>
      <c r="CC290" s="13" t="s">
        <v>22</v>
      </c>
      <c r="CD290" s="13" t="s">
        <v>22</v>
      </c>
      <c r="CE290" s="13" t="s">
        <v>22</v>
      </c>
      <c r="CF290" s="13" t="s">
        <v>23</v>
      </c>
      <c r="CG290" s="13" t="s">
        <v>23</v>
      </c>
      <c r="CH290" s="13" t="s">
        <v>20</v>
      </c>
      <c r="CI290" s="13" t="s">
        <v>22</v>
      </c>
      <c r="CJ290" s="13" t="s">
        <v>23</v>
      </c>
      <c r="CK290" s="13" t="s">
        <v>23</v>
      </c>
      <c r="CL290" s="13" t="s">
        <v>22</v>
      </c>
      <c r="CM290" s="13" t="s">
        <v>22</v>
      </c>
      <c r="CN290" s="13" t="s">
        <v>20</v>
      </c>
      <c r="CO290" s="13" t="s">
        <v>23</v>
      </c>
      <c r="CP290" s="13" t="s">
        <v>23</v>
      </c>
      <c r="CQ290" s="13" t="s">
        <v>23</v>
      </c>
      <c r="CR290" s="13" t="s">
        <v>22</v>
      </c>
      <c r="CS290" s="13" t="s">
        <v>20</v>
      </c>
      <c r="CT290" s="13" t="s">
        <v>20</v>
      </c>
      <c r="CU290" s="13" t="s">
        <v>23</v>
      </c>
      <c r="CV290" s="13" t="s">
        <v>23</v>
      </c>
      <c r="CW290" s="13" t="s">
        <v>20</v>
      </c>
      <c r="CX290" s="13" t="s">
        <v>20</v>
      </c>
      <c r="CY290" s="13" t="s">
        <v>22</v>
      </c>
      <c r="CZ290" s="13" t="s">
        <v>21</v>
      </c>
      <c r="DA290" s="13" t="s">
        <v>20</v>
      </c>
      <c r="DB290" s="13" t="s">
        <v>22</v>
      </c>
      <c r="DC290" s="13" t="s">
        <v>22</v>
      </c>
      <c r="DD290" s="29" t="s">
        <v>22</v>
      </c>
      <c r="DE290" s="28" t="s">
        <v>20</v>
      </c>
      <c r="DF290" s="52" t="s">
        <v>22</v>
      </c>
      <c r="DG290" s="29" t="s">
        <v>22</v>
      </c>
      <c r="DH290" s="28" t="s">
        <v>20</v>
      </c>
      <c r="DI290" s="52" t="s">
        <v>22</v>
      </c>
      <c r="DJ290" s="29" t="s">
        <v>22</v>
      </c>
      <c r="DK290" s="28" t="s">
        <v>20</v>
      </c>
      <c r="DL290" s="52" t="s">
        <v>22</v>
      </c>
      <c r="DM290" s="29" t="s">
        <v>22</v>
      </c>
      <c r="DN290" s="28" t="s">
        <v>20</v>
      </c>
      <c r="DO290" s="52" t="s">
        <v>22</v>
      </c>
      <c r="DP290" s="29" t="s">
        <v>22</v>
      </c>
      <c r="DQ290" s="28" t="s">
        <v>20</v>
      </c>
      <c r="DR290" s="52" t="s">
        <v>22</v>
      </c>
      <c r="DS290" s="29" t="s">
        <v>22</v>
      </c>
      <c r="DT290" s="28" t="s">
        <v>20</v>
      </c>
      <c r="DU290" s="52" t="s">
        <v>22</v>
      </c>
      <c r="DV290" s="29" t="s">
        <v>22</v>
      </c>
      <c r="DW290" s="28" t="s">
        <v>20</v>
      </c>
      <c r="DX290" s="52" t="s">
        <v>22</v>
      </c>
      <c r="DY290" s="29" t="s">
        <v>22</v>
      </c>
      <c r="DZ290" s="28" t="s">
        <v>20</v>
      </c>
      <c r="EA290" s="52" t="s">
        <v>22</v>
      </c>
      <c r="EB290" s="29" t="s">
        <v>22</v>
      </c>
      <c r="EC290" s="28" t="s">
        <v>20</v>
      </c>
      <c r="ED290" s="52" t="s">
        <v>22</v>
      </c>
      <c r="EE290" s="29" t="s">
        <v>22</v>
      </c>
      <c r="EF290" s="28" t="s">
        <v>20</v>
      </c>
      <c r="EG290" s="52" t="s">
        <v>22</v>
      </c>
      <c r="EH290" s="29" t="s">
        <v>22</v>
      </c>
      <c r="EI290" s="28" t="s">
        <v>20</v>
      </c>
      <c r="EJ290" s="52" t="s">
        <v>22</v>
      </c>
      <c r="EK290" s="29" t="s">
        <v>22</v>
      </c>
      <c r="EL290" s="28" t="s">
        <v>20</v>
      </c>
      <c r="EM290" s="52" t="s">
        <v>22</v>
      </c>
      <c r="EN290" s="29" t="s">
        <v>22</v>
      </c>
      <c r="EO290" s="28" t="s">
        <v>20</v>
      </c>
      <c r="EP290" s="52" t="s">
        <v>22</v>
      </c>
      <c r="EQ290" s="13" t="s">
        <v>22</v>
      </c>
      <c r="ER290" s="13" t="s">
        <v>22</v>
      </c>
      <c r="ES290" s="13" t="s">
        <v>20</v>
      </c>
      <c r="ET290" s="13" t="s">
        <v>22</v>
      </c>
      <c r="EU290" s="13" t="s">
        <v>22</v>
      </c>
      <c r="EV290" s="13" t="s">
        <v>22</v>
      </c>
      <c r="EW290" s="13" t="s">
        <v>20</v>
      </c>
      <c r="EX290" s="13" t="s">
        <v>21</v>
      </c>
      <c r="EY290" s="13" t="s">
        <v>21</v>
      </c>
      <c r="EZ290" s="13" t="s">
        <v>20</v>
      </c>
      <c r="FA290" s="13" t="s">
        <v>21</v>
      </c>
      <c r="FB290" s="13" t="s">
        <v>22</v>
      </c>
      <c r="FC290" s="13" t="s">
        <v>20</v>
      </c>
      <c r="FD290" s="13" t="s">
        <v>22</v>
      </c>
      <c r="FE290" s="13" t="s">
        <v>23</v>
      </c>
      <c r="FF290" s="13" t="s">
        <v>22</v>
      </c>
      <c r="FG290" s="13" t="s">
        <v>22</v>
      </c>
      <c r="FH290" s="13" t="s">
        <v>21</v>
      </c>
      <c r="FI290" s="13" t="s">
        <v>22</v>
      </c>
      <c r="FJ290" s="13" t="s">
        <v>22</v>
      </c>
      <c r="FK290" s="13" t="s">
        <v>22</v>
      </c>
      <c r="FL290" s="13" t="s">
        <v>22</v>
      </c>
      <c r="FM290" s="13" t="s">
        <v>22</v>
      </c>
      <c r="FN290" s="13" t="s">
        <v>22</v>
      </c>
      <c r="FO290" s="13" t="s">
        <v>22</v>
      </c>
      <c r="FP290" s="13" t="s">
        <v>20</v>
      </c>
      <c r="FQ290" s="13" t="s">
        <v>20</v>
      </c>
      <c r="FR290" s="13" t="s">
        <v>20</v>
      </c>
      <c r="FS290" s="13" t="s">
        <v>21</v>
      </c>
      <c r="FT290" s="13" t="s">
        <v>20</v>
      </c>
      <c r="FU290" s="13" t="s">
        <v>20</v>
      </c>
      <c r="FV290" s="13" t="s">
        <v>20</v>
      </c>
      <c r="FW290" s="13" t="s">
        <v>20</v>
      </c>
      <c r="FX290" s="13" t="s">
        <v>23</v>
      </c>
      <c r="FY290" s="13" t="s">
        <v>23</v>
      </c>
      <c r="FZ290" s="13" t="s">
        <v>20</v>
      </c>
      <c r="GA290" s="13" t="s">
        <v>20</v>
      </c>
      <c r="GB290" s="13" t="s">
        <v>23</v>
      </c>
      <c r="GC290" s="13" t="s">
        <v>20</v>
      </c>
      <c r="GD290" s="13" t="s">
        <v>20</v>
      </c>
      <c r="GE290" s="13" t="s">
        <v>21</v>
      </c>
      <c r="GF290" s="13" t="s">
        <v>21</v>
      </c>
      <c r="GG290" s="13" t="s">
        <v>23</v>
      </c>
      <c r="GH290" s="13" t="s">
        <v>20</v>
      </c>
      <c r="GI290" s="13" t="s">
        <v>20</v>
      </c>
      <c r="GJ290" s="13" t="s">
        <v>20</v>
      </c>
      <c r="GK290" s="13" t="s">
        <v>20</v>
      </c>
      <c r="GL290" s="13" t="s">
        <v>22</v>
      </c>
      <c r="GM290" s="13" t="s">
        <v>22</v>
      </c>
      <c r="GN290" s="13" t="s">
        <v>22</v>
      </c>
      <c r="GO290" s="13" t="s">
        <v>20</v>
      </c>
      <c r="GP290" s="13" t="s">
        <v>22</v>
      </c>
      <c r="GQ290" s="13" t="s">
        <v>22</v>
      </c>
      <c r="GR290" s="13" t="s">
        <v>23</v>
      </c>
      <c r="GS290" s="13" t="s">
        <v>22</v>
      </c>
      <c r="GT290" s="13" t="s">
        <v>22</v>
      </c>
      <c r="GU290" s="13" t="s">
        <v>22</v>
      </c>
      <c r="GV290" s="13" t="s">
        <v>23</v>
      </c>
      <c r="GW290" s="13" t="s">
        <v>22</v>
      </c>
      <c r="GX290" s="13" t="s">
        <v>23</v>
      </c>
      <c r="GY290" s="13" t="s">
        <v>20</v>
      </c>
      <c r="GZ290" s="13" t="s">
        <v>20</v>
      </c>
      <c r="HA290" s="13" t="s">
        <v>21</v>
      </c>
      <c r="HB290" s="13" t="s">
        <v>22</v>
      </c>
      <c r="HC290" s="13" t="s">
        <v>22</v>
      </c>
      <c r="HD290" s="13" t="s">
        <v>22</v>
      </c>
      <c r="HE290" s="13" t="s">
        <v>20</v>
      </c>
      <c r="HF290" s="13" t="s">
        <v>23</v>
      </c>
      <c r="HG290" s="13" t="s">
        <v>22</v>
      </c>
      <c r="HH290" s="13" t="s">
        <v>22</v>
      </c>
      <c r="HI290" s="13" t="s">
        <v>22</v>
      </c>
      <c r="HJ290" s="13" t="s">
        <v>20</v>
      </c>
      <c r="HK290" s="13" t="s">
        <v>20</v>
      </c>
      <c r="HL290" s="13" t="s">
        <v>22</v>
      </c>
      <c r="HM290" s="13" t="s">
        <v>21</v>
      </c>
      <c r="HN290" s="13" t="s">
        <v>20</v>
      </c>
      <c r="HO290" s="13" t="s">
        <v>20</v>
      </c>
      <c r="HP290" s="13" t="s">
        <v>21</v>
      </c>
      <c r="HQ290" s="13" t="s">
        <v>20</v>
      </c>
      <c r="HR290" s="13" t="s">
        <v>20</v>
      </c>
      <c r="HS290" s="13" t="s">
        <v>20</v>
      </c>
      <c r="HT290" s="13" t="s">
        <v>20</v>
      </c>
      <c r="HU290" s="13" t="s">
        <v>20</v>
      </c>
      <c r="HV290" s="13" t="s">
        <v>22</v>
      </c>
      <c r="HW290" s="13" t="s">
        <v>22</v>
      </c>
      <c r="HX290" s="13" t="s">
        <v>22</v>
      </c>
      <c r="HY290" s="13" t="s">
        <v>22</v>
      </c>
      <c r="HZ290" s="13" t="s">
        <v>21</v>
      </c>
      <c r="IA290" s="13" t="s">
        <v>23</v>
      </c>
      <c r="IB290" s="13" t="s">
        <v>20</v>
      </c>
      <c r="IC290" s="13" t="s">
        <v>22</v>
      </c>
      <c r="ID290" s="13" t="s">
        <v>21</v>
      </c>
      <c r="IE290" s="13" t="s">
        <v>22</v>
      </c>
      <c r="IF290" s="13" t="s">
        <v>20</v>
      </c>
      <c r="IG290" s="13" t="s">
        <v>20</v>
      </c>
      <c r="IH290" s="13" t="s">
        <v>22</v>
      </c>
      <c r="II290" s="13" t="s">
        <v>22</v>
      </c>
      <c r="IJ290" s="13" t="s">
        <v>20</v>
      </c>
      <c r="IK290" s="13" t="s">
        <v>21</v>
      </c>
      <c r="IL290" s="13" t="s">
        <v>22</v>
      </c>
      <c r="IM290" s="13" t="s">
        <v>22</v>
      </c>
      <c r="IN290" s="13" t="s">
        <v>21</v>
      </c>
      <c r="IO290" s="13" t="s">
        <v>22</v>
      </c>
      <c r="IP290" s="13" t="s">
        <v>22</v>
      </c>
      <c r="IQ290" s="13" t="s">
        <v>22</v>
      </c>
      <c r="NA290" s="42"/>
      <c r="NB290" s="42"/>
      <c r="NC290" s="42"/>
      <c r="ND290" s="42"/>
      <c r="NE290" s="42"/>
      <c r="NF290" s="42"/>
      <c r="NG290" s="42"/>
    </row>
    <row r="291" spans="1:371" s="13" customFormat="1" ht="24" customHeight="1">
      <c r="A291" s="153" t="s">
        <v>24</v>
      </c>
      <c r="B291" s="73" t="s">
        <v>25</v>
      </c>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CY291" s="281"/>
      <c r="CZ291" s="281"/>
      <c r="DA291" s="281"/>
      <c r="DB291" s="281"/>
      <c r="DC291" s="281"/>
      <c r="DD291" s="281"/>
      <c r="DE291" s="281"/>
      <c r="DF291" s="281"/>
      <c r="DG291" s="281"/>
      <c r="DH291" s="281"/>
      <c r="DI291" s="281"/>
      <c r="DJ291" s="281"/>
      <c r="DK291" s="281"/>
      <c r="DL291" s="281"/>
      <c r="DM291" s="281"/>
      <c r="DN291" s="281"/>
      <c r="DO291" s="281"/>
      <c r="DP291" s="281"/>
      <c r="DQ291" s="281"/>
      <c r="DR291" s="281"/>
      <c r="DS291" s="281"/>
      <c r="DT291" s="281"/>
      <c r="DU291" s="281"/>
      <c r="DV291" s="281"/>
      <c r="DW291" s="281"/>
      <c r="DX291" s="281"/>
      <c r="DY291" s="281"/>
      <c r="DZ291" s="281"/>
      <c r="EA291" s="281"/>
      <c r="EB291" s="281"/>
      <c r="EC291" s="281"/>
      <c r="ED291" s="281"/>
      <c r="EE291" s="281"/>
      <c r="EF291" s="281"/>
      <c r="EG291" s="281"/>
      <c r="EH291" s="281"/>
      <c r="EI291" s="281"/>
      <c r="EJ291" s="281"/>
      <c r="EK291" s="281"/>
      <c r="EL291" s="281"/>
      <c r="EM291" s="281"/>
      <c r="EN291" s="281"/>
      <c r="EO291" s="281"/>
      <c r="EP291" s="281"/>
      <c r="EQ291" s="281"/>
      <c r="ER291" s="281"/>
      <c r="ES291" s="281"/>
      <c r="ET291" s="281"/>
      <c r="EU291" s="281"/>
    </row>
    <row r="292" spans="1:371" ht="75" customHeight="1">
      <c r="A292" s="7" t="s">
        <v>325</v>
      </c>
      <c r="B292" s="73" t="s">
        <v>30</v>
      </c>
      <c r="C292" s="27">
        <v>20471882</v>
      </c>
      <c r="D292" s="27">
        <v>20471883</v>
      </c>
      <c r="E292" s="27">
        <v>20471884</v>
      </c>
      <c r="F292" s="27">
        <v>20471885</v>
      </c>
      <c r="G292" s="27">
        <v>20471886</v>
      </c>
      <c r="H292" s="27">
        <v>20471887</v>
      </c>
      <c r="I292" s="27">
        <v>20471888</v>
      </c>
      <c r="J292" s="27">
        <v>20471889</v>
      </c>
      <c r="K292" s="27">
        <v>20471890</v>
      </c>
      <c r="L292" s="27">
        <v>20471891</v>
      </c>
      <c r="M292" s="27">
        <v>20471892</v>
      </c>
      <c r="N292" s="27">
        <v>20471893</v>
      </c>
      <c r="O292" s="27">
        <v>20471894</v>
      </c>
      <c r="P292" s="27">
        <v>20471895</v>
      </c>
      <c r="Q292" s="27">
        <v>20471896</v>
      </c>
      <c r="R292" s="27">
        <v>20471897</v>
      </c>
      <c r="S292" s="27">
        <v>20471898</v>
      </c>
      <c r="T292" s="27">
        <v>20471899</v>
      </c>
      <c r="U292" s="27">
        <v>20471900</v>
      </c>
      <c r="V292" s="27">
        <v>20471901</v>
      </c>
      <c r="W292" s="27">
        <v>20471902</v>
      </c>
      <c r="X292" s="27">
        <v>20471903</v>
      </c>
      <c r="Y292" s="27">
        <v>20471904</v>
      </c>
      <c r="Z292" s="27">
        <v>20471905</v>
      </c>
      <c r="AA292" s="27">
        <v>20471906</v>
      </c>
      <c r="AB292" s="27">
        <v>20471907</v>
      </c>
      <c r="AC292" s="27">
        <v>20471908</v>
      </c>
      <c r="AD292" s="27">
        <v>20471909</v>
      </c>
      <c r="AE292" s="27">
        <v>20471910</v>
      </c>
      <c r="AF292" s="27">
        <v>20471911</v>
      </c>
      <c r="AG292" s="27">
        <v>20471912</v>
      </c>
      <c r="AH292" s="27">
        <v>20471913</v>
      </c>
      <c r="AI292" s="27">
        <v>20471914</v>
      </c>
      <c r="AJ292" s="27">
        <v>20471915</v>
      </c>
      <c r="AK292" s="27">
        <v>20471916</v>
      </c>
      <c r="AL292" s="27">
        <v>20471917</v>
      </c>
      <c r="AM292" s="27">
        <v>20471918</v>
      </c>
      <c r="AN292" s="27">
        <v>20471919</v>
      </c>
      <c r="AO292" s="27">
        <v>20471920</v>
      </c>
      <c r="AP292" s="27">
        <v>20471921</v>
      </c>
      <c r="AQ292" s="27">
        <v>20471922</v>
      </c>
      <c r="AR292" s="27">
        <v>20471923</v>
      </c>
      <c r="AS292" s="27">
        <v>20471924</v>
      </c>
      <c r="AT292" s="27">
        <v>20471925</v>
      </c>
      <c r="AU292" s="27">
        <v>20471926</v>
      </c>
      <c r="AV292" s="27">
        <v>20471927</v>
      </c>
      <c r="AW292" s="27">
        <v>20471928</v>
      </c>
      <c r="AX292" s="27">
        <v>20471929</v>
      </c>
      <c r="AY292" s="27">
        <v>20471930</v>
      </c>
      <c r="AZ292" s="27">
        <v>20471931</v>
      </c>
      <c r="BA292" s="27">
        <v>20471932</v>
      </c>
      <c r="BB292" s="27">
        <v>20471933</v>
      </c>
      <c r="BC292" s="27">
        <v>20471934</v>
      </c>
      <c r="BD292" s="27">
        <v>20471935</v>
      </c>
      <c r="BE292" s="27">
        <v>20471936</v>
      </c>
      <c r="BF292" s="27">
        <v>20471937</v>
      </c>
      <c r="BG292" s="27">
        <v>20471938</v>
      </c>
      <c r="BH292" s="27">
        <v>20471939</v>
      </c>
      <c r="BI292" s="27">
        <v>20471940</v>
      </c>
      <c r="BJ292" s="27">
        <v>20471941</v>
      </c>
      <c r="BK292" s="27">
        <v>20471942</v>
      </c>
      <c r="BL292" s="27">
        <v>20471943</v>
      </c>
      <c r="BM292" s="27">
        <v>20471944</v>
      </c>
      <c r="BN292" s="27">
        <v>20471945</v>
      </c>
      <c r="BO292" s="27">
        <v>20471946</v>
      </c>
      <c r="BP292" s="27">
        <v>20471947</v>
      </c>
      <c r="BQ292" s="27">
        <v>20471948</v>
      </c>
      <c r="BR292" s="27">
        <v>20471949</v>
      </c>
      <c r="BS292" s="27">
        <v>20471950</v>
      </c>
      <c r="BT292" s="27">
        <v>20471951</v>
      </c>
      <c r="BU292" s="27">
        <v>20471952</v>
      </c>
      <c r="BV292" s="27">
        <v>20471953</v>
      </c>
      <c r="BW292" s="27">
        <v>20471954</v>
      </c>
      <c r="BX292" s="27">
        <v>20471955</v>
      </c>
      <c r="BY292" s="27">
        <v>20471956</v>
      </c>
      <c r="BZ292" s="27">
        <v>20471957</v>
      </c>
      <c r="CA292" s="27">
        <v>20471958</v>
      </c>
      <c r="CB292" s="27">
        <v>20471959</v>
      </c>
      <c r="CC292" s="27">
        <v>20471960</v>
      </c>
      <c r="CD292" s="27">
        <v>20471961</v>
      </c>
      <c r="CE292" s="27">
        <v>20471962</v>
      </c>
      <c r="CF292" s="27">
        <v>20471963</v>
      </c>
      <c r="CG292" s="27">
        <v>20471964</v>
      </c>
      <c r="CH292" s="27">
        <v>20471965</v>
      </c>
      <c r="CI292" s="27">
        <v>20471966</v>
      </c>
      <c r="CJ292" s="27">
        <v>20471967</v>
      </c>
      <c r="CK292" s="27">
        <v>20471968</v>
      </c>
      <c r="CL292" s="27">
        <v>20471969</v>
      </c>
      <c r="CM292" s="27">
        <v>20471970</v>
      </c>
      <c r="CN292" s="27">
        <v>20471971</v>
      </c>
      <c r="CO292" s="27">
        <v>20471972</v>
      </c>
      <c r="CP292" s="27">
        <v>20471973</v>
      </c>
      <c r="CQ292" s="27">
        <v>20471974</v>
      </c>
      <c r="CR292" s="27">
        <v>20471975</v>
      </c>
      <c r="CS292" s="27">
        <v>20471976</v>
      </c>
      <c r="CT292" s="27">
        <v>20471977</v>
      </c>
      <c r="CU292" s="27">
        <v>20471978</v>
      </c>
      <c r="CV292" s="27">
        <v>20471979</v>
      </c>
      <c r="CW292" s="27">
        <v>20471980</v>
      </c>
      <c r="CX292" s="27">
        <v>20471981</v>
      </c>
      <c r="CY292" s="27">
        <v>20471982</v>
      </c>
      <c r="CZ292" s="27">
        <v>20471983</v>
      </c>
      <c r="DA292" s="27">
        <v>20471984</v>
      </c>
      <c r="DB292" s="27">
        <v>20471985</v>
      </c>
      <c r="DC292" s="27">
        <v>20471986</v>
      </c>
      <c r="DD292" s="27">
        <v>20471987</v>
      </c>
      <c r="DE292" s="27">
        <v>20471988</v>
      </c>
      <c r="DF292" s="27">
        <v>20471989</v>
      </c>
      <c r="DG292" s="27">
        <v>20471990</v>
      </c>
      <c r="DH292" s="27">
        <v>20471991</v>
      </c>
      <c r="DI292" s="27">
        <v>20471992</v>
      </c>
      <c r="DJ292" s="27">
        <v>20471993</v>
      </c>
      <c r="DK292" s="27">
        <v>20471994</v>
      </c>
      <c r="DL292" s="27">
        <v>20471995</v>
      </c>
      <c r="DM292" s="27">
        <v>20471996</v>
      </c>
      <c r="DN292" s="27">
        <v>20471997</v>
      </c>
      <c r="DO292" s="27">
        <v>20471998</v>
      </c>
      <c r="DP292" s="27">
        <v>20471999</v>
      </c>
      <c r="DQ292" s="27">
        <v>20472000</v>
      </c>
      <c r="DR292" s="27">
        <v>20472001</v>
      </c>
      <c r="DS292" s="27">
        <v>20472002</v>
      </c>
      <c r="DT292" s="27">
        <v>20472003</v>
      </c>
      <c r="DU292" s="27">
        <v>20472004</v>
      </c>
      <c r="DV292" s="27">
        <v>20472005</v>
      </c>
      <c r="DW292" s="27">
        <v>20472006</v>
      </c>
      <c r="DX292" s="27">
        <v>20472007</v>
      </c>
      <c r="DY292" s="27">
        <v>20472008</v>
      </c>
      <c r="DZ292" s="27">
        <v>20472009</v>
      </c>
      <c r="EA292" s="27">
        <v>20472010</v>
      </c>
      <c r="EB292" s="27">
        <v>20472011</v>
      </c>
      <c r="EC292" s="27">
        <v>20472012</v>
      </c>
      <c r="ED292" s="27">
        <v>20472013</v>
      </c>
      <c r="EE292" s="27">
        <v>20472014</v>
      </c>
      <c r="EF292" s="27">
        <v>20472015</v>
      </c>
      <c r="EG292" s="27">
        <v>20472016</v>
      </c>
      <c r="EH292" s="27">
        <v>20472017</v>
      </c>
      <c r="EI292" s="27">
        <v>20472018</v>
      </c>
      <c r="EJ292" s="27">
        <v>20472019</v>
      </c>
      <c r="EK292" s="27">
        <v>20472020</v>
      </c>
      <c r="EL292" s="27">
        <v>20472021</v>
      </c>
      <c r="EM292" s="27">
        <v>20472022</v>
      </c>
      <c r="EN292" s="27">
        <v>20472023</v>
      </c>
      <c r="EO292" s="27">
        <v>20472024</v>
      </c>
      <c r="EP292" s="27">
        <v>20472025</v>
      </c>
      <c r="EQ292" s="27">
        <v>20472026</v>
      </c>
      <c r="ER292" s="27">
        <v>20472027</v>
      </c>
      <c r="ES292" s="27">
        <v>20472028</v>
      </c>
      <c r="ET292" s="27">
        <v>20472029</v>
      </c>
      <c r="EU292" s="27">
        <v>20472030</v>
      </c>
      <c r="EV292" s="27">
        <v>20472031</v>
      </c>
      <c r="EW292" s="27">
        <v>20472032</v>
      </c>
      <c r="EX292" s="27">
        <v>20472033</v>
      </c>
      <c r="EY292" s="27">
        <v>20472034</v>
      </c>
      <c r="EZ292" s="27">
        <v>20472035</v>
      </c>
      <c r="FA292" s="27">
        <v>20472036</v>
      </c>
      <c r="FB292" s="27">
        <v>20472037</v>
      </c>
      <c r="FC292" s="27">
        <v>20472038</v>
      </c>
      <c r="FD292" s="27">
        <v>20472039</v>
      </c>
      <c r="FE292" s="27">
        <v>20472040</v>
      </c>
      <c r="FF292" s="27">
        <v>20472041</v>
      </c>
      <c r="FG292" s="27">
        <v>20472042</v>
      </c>
      <c r="FH292" s="27">
        <v>20472043</v>
      </c>
      <c r="FI292" s="27">
        <v>20472044</v>
      </c>
      <c r="FJ292" s="27">
        <v>20472045</v>
      </c>
      <c r="FK292" s="27">
        <v>20472046</v>
      </c>
      <c r="FL292" s="27">
        <v>20472047</v>
      </c>
      <c r="FM292" s="27">
        <v>20472048</v>
      </c>
      <c r="FN292" s="27">
        <v>20472049</v>
      </c>
      <c r="FO292" s="27">
        <v>20472050</v>
      </c>
      <c r="FP292" s="27">
        <v>20472051</v>
      </c>
      <c r="FQ292" s="27">
        <v>20472052</v>
      </c>
      <c r="FR292" s="27">
        <v>20472053</v>
      </c>
      <c r="FS292" s="27">
        <v>20472054</v>
      </c>
      <c r="FT292" s="27">
        <v>20472055</v>
      </c>
      <c r="FU292" s="27">
        <v>20472056</v>
      </c>
      <c r="FV292" s="27">
        <v>20472057</v>
      </c>
      <c r="FW292" s="27">
        <v>20472058</v>
      </c>
      <c r="FX292" s="27">
        <v>20472059</v>
      </c>
      <c r="FY292" s="27">
        <v>20472060</v>
      </c>
      <c r="FZ292" s="27">
        <v>20472061</v>
      </c>
      <c r="GA292" s="27">
        <v>20472062</v>
      </c>
      <c r="GB292" s="27">
        <v>20472063</v>
      </c>
      <c r="GC292" s="27">
        <v>20472064</v>
      </c>
      <c r="GD292" s="27">
        <v>20472065</v>
      </c>
      <c r="GE292" s="27">
        <v>20472066</v>
      </c>
      <c r="GF292" s="27">
        <v>20472067</v>
      </c>
      <c r="GG292" s="27">
        <v>20472068</v>
      </c>
      <c r="GH292" s="27">
        <v>20472069</v>
      </c>
      <c r="GI292" s="27">
        <v>20472070</v>
      </c>
      <c r="GJ292" s="27">
        <v>20472071</v>
      </c>
      <c r="GK292" s="27">
        <v>20472072</v>
      </c>
      <c r="GL292" s="27">
        <v>20472073</v>
      </c>
      <c r="GM292" s="27">
        <v>20472074</v>
      </c>
      <c r="GN292" s="27">
        <v>20472075</v>
      </c>
      <c r="GO292" s="27">
        <v>20472076</v>
      </c>
      <c r="GP292" s="27">
        <v>20472077</v>
      </c>
      <c r="GQ292" s="27">
        <v>20472078</v>
      </c>
      <c r="GR292" s="27">
        <v>20472079</v>
      </c>
      <c r="GS292" s="27">
        <v>20472080</v>
      </c>
      <c r="GT292" s="27">
        <v>20472081</v>
      </c>
      <c r="GU292" s="27">
        <v>20472082</v>
      </c>
      <c r="GV292" s="27">
        <v>20472083</v>
      </c>
      <c r="GW292" s="27">
        <v>20472084</v>
      </c>
      <c r="GX292" s="27">
        <v>20472085</v>
      </c>
      <c r="GY292" s="27">
        <v>20472086</v>
      </c>
      <c r="GZ292" s="27">
        <v>20472087</v>
      </c>
      <c r="HA292" s="27">
        <v>20472088</v>
      </c>
      <c r="HB292" s="27">
        <v>20472089</v>
      </c>
      <c r="HC292" s="27">
        <v>20472090</v>
      </c>
      <c r="HD292" s="27">
        <v>20472091</v>
      </c>
      <c r="HE292" s="27">
        <v>20472092</v>
      </c>
      <c r="HF292" s="27">
        <v>20472093</v>
      </c>
      <c r="HG292" s="27">
        <v>20472094</v>
      </c>
      <c r="HH292" s="27">
        <v>20472095</v>
      </c>
      <c r="HI292" s="27">
        <v>20472096</v>
      </c>
      <c r="HJ292" s="27">
        <v>20472097</v>
      </c>
      <c r="HK292" s="27">
        <v>20472098</v>
      </c>
      <c r="HL292" s="27">
        <v>20472099</v>
      </c>
      <c r="HM292" s="27">
        <v>20472100</v>
      </c>
      <c r="HN292" s="27">
        <v>20472101</v>
      </c>
      <c r="HO292" s="27">
        <v>20472102</v>
      </c>
      <c r="HP292" s="27">
        <v>20472103</v>
      </c>
      <c r="HQ292" s="27">
        <v>20472104</v>
      </c>
      <c r="HR292" s="27">
        <v>20472105</v>
      </c>
      <c r="HS292" s="27">
        <v>20472106</v>
      </c>
      <c r="HT292" s="27">
        <v>20472107</v>
      </c>
      <c r="HU292" s="27">
        <v>20472108</v>
      </c>
      <c r="HV292" s="27">
        <v>20472109</v>
      </c>
      <c r="HW292" s="27">
        <v>20472110</v>
      </c>
      <c r="HX292" s="27">
        <v>20472111</v>
      </c>
      <c r="HY292" s="27">
        <v>20472112</v>
      </c>
      <c r="HZ292" s="27">
        <v>20472113</v>
      </c>
      <c r="IA292" s="27">
        <v>20472114</v>
      </c>
      <c r="IB292" s="27">
        <v>20472115</v>
      </c>
      <c r="IC292" s="27">
        <v>20472116</v>
      </c>
      <c r="ID292" s="27">
        <v>20472117</v>
      </c>
      <c r="IE292" s="27">
        <v>20472118</v>
      </c>
      <c r="IF292" s="27">
        <v>20472119</v>
      </c>
      <c r="IG292" s="27">
        <v>20472120</v>
      </c>
      <c r="IH292" s="27">
        <v>20472121</v>
      </c>
      <c r="II292" s="27">
        <v>20472122</v>
      </c>
      <c r="IJ292" s="27">
        <v>20472123</v>
      </c>
      <c r="IK292" s="27">
        <v>20472124</v>
      </c>
      <c r="IL292" s="27">
        <v>20472125</v>
      </c>
      <c r="IM292" s="27">
        <v>20472126</v>
      </c>
      <c r="IN292" s="27">
        <v>20472127</v>
      </c>
      <c r="IO292" s="27">
        <v>20472128</v>
      </c>
      <c r="IP292" s="27">
        <v>20472129</v>
      </c>
      <c r="IQ292" s="27">
        <v>20472130</v>
      </c>
      <c r="IR292" s="13"/>
      <c r="IS292" s="13"/>
      <c r="IT292" s="13"/>
      <c r="IU292" s="13"/>
      <c r="IV292" s="13"/>
      <c r="IW292" s="13"/>
      <c r="IX292" s="13"/>
      <c r="IY292" s="13"/>
      <c r="IZ292" s="13"/>
      <c r="JA292" s="13"/>
      <c r="JB292" s="13"/>
      <c r="JC292" s="13"/>
      <c r="JD292" s="13"/>
      <c r="JE292" s="13"/>
      <c r="JF292" s="13"/>
      <c r="JG292" s="13"/>
      <c r="JH292" s="13"/>
      <c r="JI292" s="13"/>
      <c r="JJ292" s="13"/>
      <c r="JK292" s="13"/>
      <c r="JL292" s="13"/>
      <c r="JM292" s="13"/>
      <c r="JN292" s="13"/>
      <c r="JO292" s="13"/>
      <c r="JP292" s="13"/>
      <c r="JQ292" s="13"/>
      <c r="JR292" s="13"/>
      <c r="JS292" s="13"/>
      <c r="JT292" s="13"/>
      <c r="JU292" s="13"/>
      <c r="JV292" s="13"/>
      <c r="JW292" s="13"/>
      <c r="JX292" s="13"/>
      <c r="JY292" s="13"/>
      <c r="JZ292" s="13"/>
      <c r="KA292" s="13"/>
      <c r="KB292" s="13"/>
      <c r="KC292" s="13"/>
      <c r="KD292" s="13"/>
      <c r="KE292" s="13"/>
      <c r="KF292" s="13"/>
      <c r="KG292" s="13"/>
      <c r="KH292" s="13"/>
      <c r="KI292" s="13"/>
      <c r="KJ292" s="13"/>
      <c r="KK292" s="13"/>
      <c r="KL292" s="13"/>
      <c r="KM292" s="13"/>
      <c r="KN292" s="13"/>
      <c r="KO292" s="13"/>
      <c r="KP292" s="13"/>
      <c r="KQ292" s="13"/>
      <c r="KR292" s="13"/>
      <c r="KS292" s="13"/>
      <c r="KT292" s="13"/>
      <c r="KU292" s="13"/>
      <c r="KV292" s="13"/>
      <c r="KW292" s="13"/>
      <c r="KX292" s="13"/>
      <c r="KY292" s="13"/>
      <c r="KZ292" s="13"/>
      <c r="LA292" s="13"/>
      <c r="LB292" s="13"/>
      <c r="LC292" s="13"/>
      <c r="LD292" s="13"/>
      <c r="LE292" s="13"/>
      <c r="LF292" s="13"/>
      <c r="LG292" s="13"/>
      <c r="LH292" s="13"/>
      <c r="LI292" s="13"/>
      <c r="LJ292" s="13"/>
      <c r="LK292" s="13"/>
      <c r="LL292" s="13"/>
      <c r="LM292" s="13"/>
      <c r="LN292" s="13"/>
      <c r="LO292" s="13"/>
      <c r="LP292" s="13"/>
      <c r="LQ292" s="13"/>
      <c r="LR292" s="13"/>
      <c r="LS292" s="13"/>
      <c r="LT292" s="13"/>
      <c r="LU292" s="13"/>
      <c r="LV292" s="13"/>
      <c r="LW292" s="13"/>
      <c r="LX292" s="13"/>
      <c r="LY292" s="13"/>
      <c r="LZ292" s="13"/>
      <c r="MA292" s="13"/>
      <c r="MB292" s="13"/>
      <c r="MC292" s="13"/>
      <c r="MD292" s="13"/>
      <c r="ME292" s="13"/>
      <c r="MF292" s="13"/>
      <c r="MG292" s="13"/>
      <c r="MH292" s="13"/>
      <c r="MI292" s="13"/>
      <c r="MJ292" s="13"/>
      <c r="MK292" s="13"/>
      <c r="ML292" s="13"/>
      <c r="MM292" s="13"/>
      <c r="MN292" s="13"/>
      <c r="MO292" s="13"/>
      <c r="MP292" s="13"/>
      <c r="MQ292" s="13"/>
      <c r="MR292" s="13"/>
      <c r="MS292" s="13"/>
      <c r="MT292" s="13"/>
      <c r="MU292" s="13"/>
      <c r="MV292" s="13"/>
      <c r="MW292" s="13"/>
      <c r="MX292" s="13"/>
      <c r="MY292" s="13"/>
      <c r="MZ292" s="13"/>
    </row>
    <row r="293" spans="1:371" ht="23.25">
      <c r="A293" s="549" t="s">
        <v>31</v>
      </c>
      <c r="B293" s="73"/>
      <c r="C293" s="224">
        <v>100</v>
      </c>
      <c r="D293" s="224">
        <v>99</v>
      </c>
      <c r="E293" s="224">
        <v>98</v>
      </c>
      <c r="F293" s="224">
        <v>97</v>
      </c>
      <c r="G293" s="224">
        <v>96</v>
      </c>
      <c r="H293" s="224">
        <v>95</v>
      </c>
      <c r="I293" s="224">
        <v>94</v>
      </c>
      <c r="J293" s="224">
        <v>93</v>
      </c>
      <c r="K293" s="224">
        <v>92</v>
      </c>
      <c r="L293" s="224">
        <v>91</v>
      </c>
      <c r="M293" s="224">
        <v>90</v>
      </c>
      <c r="N293" s="224">
        <v>89</v>
      </c>
      <c r="O293" s="224">
        <v>88</v>
      </c>
      <c r="P293" s="224">
        <v>87</v>
      </c>
      <c r="Q293" s="224">
        <v>86</v>
      </c>
      <c r="R293" s="224">
        <v>85</v>
      </c>
      <c r="S293" s="224">
        <v>84</v>
      </c>
      <c r="T293" s="224">
        <v>83</v>
      </c>
      <c r="U293" s="224">
        <v>82</v>
      </c>
      <c r="V293" s="224">
        <v>81</v>
      </c>
      <c r="W293" s="224">
        <v>80</v>
      </c>
      <c r="X293" s="224">
        <v>79</v>
      </c>
      <c r="Y293" s="224">
        <v>78</v>
      </c>
      <c r="Z293" s="224">
        <v>77</v>
      </c>
      <c r="AA293" s="224">
        <v>76</v>
      </c>
      <c r="AB293" s="224">
        <v>75</v>
      </c>
      <c r="AC293" s="224">
        <v>74</v>
      </c>
      <c r="AD293" s="224">
        <v>73</v>
      </c>
      <c r="AE293" s="224">
        <v>72</v>
      </c>
      <c r="AF293" s="224">
        <v>71</v>
      </c>
      <c r="AG293" s="224">
        <v>70</v>
      </c>
      <c r="AH293" s="224">
        <v>69</v>
      </c>
      <c r="AI293" s="224">
        <v>68</v>
      </c>
      <c r="AJ293" s="224">
        <v>67</v>
      </c>
      <c r="AK293" s="224">
        <v>66</v>
      </c>
      <c r="AL293" s="224">
        <v>65</v>
      </c>
      <c r="AM293" s="224">
        <v>64</v>
      </c>
      <c r="AN293" s="224">
        <v>63</v>
      </c>
      <c r="AO293" s="224">
        <v>62</v>
      </c>
      <c r="AP293" s="224">
        <v>61</v>
      </c>
      <c r="AQ293" s="224">
        <v>60</v>
      </c>
      <c r="AR293" s="224">
        <v>59</v>
      </c>
      <c r="AS293" s="224">
        <v>58</v>
      </c>
      <c r="AT293" s="224">
        <v>57</v>
      </c>
      <c r="AU293" s="224">
        <v>56</v>
      </c>
      <c r="AV293" s="224">
        <v>55</v>
      </c>
      <c r="AW293" s="224">
        <v>54</v>
      </c>
      <c r="AX293" s="224">
        <v>53</v>
      </c>
      <c r="AY293" s="224">
        <v>52</v>
      </c>
      <c r="AZ293" s="224">
        <v>51</v>
      </c>
      <c r="BA293" s="224">
        <v>50</v>
      </c>
      <c r="BB293" s="224">
        <v>49</v>
      </c>
      <c r="BC293" s="224">
        <v>48</v>
      </c>
      <c r="BD293" s="224">
        <v>47</v>
      </c>
      <c r="BE293" s="224">
        <v>46</v>
      </c>
      <c r="BF293" s="224">
        <v>45</v>
      </c>
      <c r="BG293" s="224">
        <v>44</v>
      </c>
      <c r="BH293" s="224">
        <v>43</v>
      </c>
      <c r="BI293" s="224">
        <v>42</v>
      </c>
      <c r="BJ293" s="224">
        <v>41</v>
      </c>
      <c r="BK293" s="224">
        <v>40</v>
      </c>
      <c r="BL293" s="224">
        <v>39</v>
      </c>
      <c r="BM293" s="224">
        <v>38</v>
      </c>
      <c r="BN293" s="224">
        <v>37</v>
      </c>
      <c r="BO293" s="224">
        <v>36</v>
      </c>
      <c r="BP293" s="224">
        <v>35</v>
      </c>
      <c r="BQ293" s="224">
        <v>34</v>
      </c>
      <c r="BR293" s="224">
        <v>33</v>
      </c>
      <c r="BS293" s="224">
        <v>32</v>
      </c>
      <c r="BT293" s="224">
        <v>31</v>
      </c>
      <c r="BU293" s="224">
        <v>30</v>
      </c>
      <c r="BV293" s="224">
        <v>29</v>
      </c>
      <c r="BW293" s="224">
        <v>28</v>
      </c>
      <c r="BX293" s="224">
        <v>27</v>
      </c>
      <c r="BY293" s="224">
        <v>26</v>
      </c>
      <c r="BZ293" s="224">
        <v>25</v>
      </c>
      <c r="CA293" s="224">
        <v>24</v>
      </c>
      <c r="CB293" s="224">
        <v>23</v>
      </c>
      <c r="CC293" s="224">
        <v>22</v>
      </c>
      <c r="CD293" s="224">
        <v>21</v>
      </c>
      <c r="CE293" s="224">
        <v>20</v>
      </c>
      <c r="CF293" s="224">
        <v>19</v>
      </c>
      <c r="CG293" s="224">
        <v>18</v>
      </c>
      <c r="CH293" s="224">
        <v>17</v>
      </c>
      <c r="CI293" s="224">
        <v>16</v>
      </c>
      <c r="CJ293" s="224">
        <v>15</v>
      </c>
      <c r="CK293" s="224">
        <v>14</v>
      </c>
      <c r="CL293" s="224">
        <v>13</v>
      </c>
      <c r="CM293" s="224">
        <v>12</v>
      </c>
      <c r="CN293" s="224">
        <v>11</v>
      </c>
      <c r="CO293" s="224">
        <v>10</v>
      </c>
      <c r="CP293" s="224">
        <v>9</v>
      </c>
      <c r="CQ293" s="224">
        <v>8</v>
      </c>
      <c r="CR293" s="224">
        <v>7</v>
      </c>
      <c r="CS293" s="224">
        <v>6</v>
      </c>
      <c r="CT293" s="224">
        <v>5</v>
      </c>
      <c r="CU293" s="224">
        <v>4</v>
      </c>
      <c r="CV293" s="224">
        <v>3</v>
      </c>
      <c r="CW293" s="224">
        <v>2</v>
      </c>
      <c r="CX293" s="224">
        <v>1</v>
      </c>
      <c r="CY293" s="27">
        <v>-4</v>
      </c>
      <c r="CZ293" s="27">
        <v>-3</v>
      </c>
      <c r="DA293" s="27">
        <v>-2</v>
      </c>
      <c r="DB293" s="27">
        <v>-1</v>
      </c>
      <c r="DC293" s="242"/>
      <c r="DD293" s="243"/>
      <c r="DE293" s="293"/>
      <c r="DF293" s="242"/>
      <c r="DG293" s="243"/>
      <c r="DH293" s="293"/>
      <c r="DI293" s="242"/>
      <c r="DJ293" s="243"/>
      <c r="DK293" s="293"/>
      <c r="DL293" s="242"/>
      <c r="DM293" s="243"/>
      <c r="DN293" s="293"/>
      <c r="DO293" s="242"/>
      <c r="DP293" s="243"/>
      <c r="DQ293" s="293"/>
      <c r="DR293" s="242"/>
      <c r="DS293" s="243"/>
      <c r="DT293" s="293"/>
      <c r="DU293" s="242"/>
      <c r="DV293" s="243"/>
      <c r="DW293" s="293"/>
      <c r="DX293" s="242"/>
      <c r="DY293" s="243"/>
      <c r="DZ293" s="293"/>
      <c r="EA293" s="242"/>
      <c r="EB293" s="243"/>
      <c r="EC293" s="293"/>
      <c r="ED293" s="242"/>
      <c r="EE293" s="243"/>
      <c r="EF293" s="293"/>
      <c r="EG293" s="242"/>
      <c r="EH293" s="243"/>
      <c r="EI293" s="293"/>
      <c r="EJ293" s="242"/>
      <c r="EK293" s="243"/>
      <c r="EL293" s="293"/>
      <c r="EM293" s="242"/>
      <c r="EN293" s="243"/>
      <c r="EO293" s="293"/>
      <c r="EP293" s="225" t="s">
        <v>32</v>
      </c>
      <c r="EQ293" s="225" t="s">
        <v>33</v>
      </c>
      <c r="ER293" s="225" t="s">
        <v>34</v>
      </c>
      <c r="ES293" s="225" t="s">
        <v>35</v>
      </c>
      <c r="ET293" s="225" t="s">
        <v>45</v>
      </c>
      <c r="EU293" s="225" t="s">
        <v>46</v>
      </c>
      <c r="EV293" s="224">
        <v>1</v>
      </c>
      <c r="EW293" s="224">
        <v>2</v>
      </c>
      <c r="EX293" s="224">
        <v>3</v>
      </c>
      <c r="EY293" s="224">
        <v>4</v>
      </c>
      <c r="EZ293" s="224">
        <v>5</v>
      </c>
      <c r="FA293" s="224">
        <v>6</v>
      </c>
      <c r="FB293" s="224">
        <v>7</v>
      </c>
      <c r="FC293" s="224">
        <v>8</v>
      </c>
      <c r="FD293" s="224">
        <v>9</v>
      </c>
      <c r="FE293" s="224">
        <v>10</v>
      </c>
      <c r="FF293" s="224">
        <v>11</v>
      </c>
      <c r="FG293" s="224">
        <v>12</v>
      </c>
      <c r="FH293" s="224">
        <v>13</v>
      </c>
      <c r="FI293" s="224">
        <v>14</v>
      </c>
      <c r="FJ293" s="224">
        <v>15</v>
      </c>
      <c r="FK293" s="224">
        <v>16</v>
      </c>
      <c r="FL293" s="224">
        <v>17</v>
      </c>
      <c r="FM293" s="224">
        <v>18</v>
      </c>
      <c r="FN293" s="224">
        <v>19</v>
      </c>
      <c r="FO293" s="224">
        <v>20</v>
      </c>
      <c r="FP293" s="224">
        <v>21</v>
      </c>
      <c r="FQ293" s="224">
        <v>22</v>
      </c>
      <c r="FR293" s="224">
        <v>23</v>
      </c>
      <c r="FS293" s="224">
        <v>24</v>
      </c>
      <c r="FT293" s="224">
        <v>25</v>
      </c>
      <c r="FU293" s="224">
        <v>26</v>
      </c>
      <c r="FV293" s="224">
        <v>27</v>
      </c>
      <c r="FW293" s="224">
        <v>28</v>
      </c>
      <c r="FX293" s="224">
        <v>29</v>
      </c>
      <c r="FY293" s="224">
        <v>30</v>
      </c>
      <c r="FZ293" s="224">
        <v>31</v>
      </c>
      <c r="GA293" s="224">
        <v>32</v>
      </c>
      <c r="GB293" s="224">
        <v>33</v>
      </c>
      <c r="GC293" s="224">
        <v>34</v>
      </c>
      <c r="GD293" s="224">
        <v>35</v>
      </c>
      <c r="GE293" s="224">
        <v>36</v>
      </c>
      <c r="GF293" s="224">
        <v>37</v>
      </c>
      <c r="GG293" s="224">
        <v>38</v>
      </c>
      <c r="GH293" s="224">
        <v>39</v>
      </c>
      <c r="GI293" s="224">
        <v>40</v>
      </c>
      <c r="GJ293" s="224">
        <v>41</v>
      </c>
      <c r="GK293" s="224">
        <v>42</v>
      </c>
      <c r="GL293" s="224">
        <v>43</v>
      </c>
      <c r="GM293" s="224">
        <v>44</v>
      </c>
      <c r="GN293" s="224">
        <v>45</v>
      </c>
      <c r="GO293" s="224">
        <v>46</v>
      </c>
      <c r="GP293" s="224">
        <v>47</v>
      </c>
      <c r="GQ293" s="224">
        <v>48</v>
      </c>
      <c r="GR293" s="224">
        <v>49</v>
      </c>
      <c r="GS293" s="224">
        <v>50</v>
      </c>
      <c r="GT293" s="224">
        <v>51</v>
      </c>
      <c r="GU293" s="224">
        <v>52</v>
      </c>
      <c r="GV293" s="224">
        <v>53</v>
      </c>
      <c r="GW293" s="224">
        <v>54</v>
      </c>
      <c r="GX293" s="224">
        <v>55</v>
      </c>
      <c r="GY293" s="224">
        <v>56</v>
      </c>
      <c r="GZ293" s="224">
        <v>57</v>
      </c>
      <c r="HA293" s="224">
        <v>58</v>
      </c>
      <c r="HB293" s="224">
        <v>59</v>
      </c>
      <c r="HC293" s="224">
        <v>60</v>
      </c>
      <c r="HD293" s="224">
        <v>61</v>
      </c>
      <c r="HE293" s="224">
        <v>62</v>
      </c>
      <c r="HF293" s="224">
        <v>63</v>
      </c>
      <c r="HG293" s="224">
        <v>64</v>
      </c>
      <c r="HH293" s="224">
        <v>65</v>
      </c>
      <c r="HI293" s="224">
        <v>66</v>
      </c>
      <c r="HJ293" s="224">
        <v>67</v>
      </c>
      <c r="HK293" s="224">
        <v>68</v>
      </c>
      <c r="HL293" s="224">
        <v>69</v>
      </c>
      <c r="HM293" s="224">
        <v>70</v>
      </c>
      <c r="HN293" s="224">
        <v>71</v>
      </c>
      <c r="HO293" s="224">
        <v>72</v>
      </c>
      <c r="HP293" s="224">
        <v>73</v>
      </c>
      <c r="HQ293" s="224">
        <v>74</v>
      </c>
      <c r="HR293" s="224">
        <v>75</v>
      </c>
      <c r="HS293" s="224">
        <v>76</v>
      </c>
      <c r="HT293" s="224">
        <v>77</v>
      </c>
      <c r="HU293" s="224">
        <v>78</v>
      </c>
      <c r="HV293" s="224">
        <v>79</v>
      </c>
      <c r="HW293" s="224">
        <v>80</v>
      </c>
      <c r="HX293" s="224">
        <v>81</v>
      </c>
      <c r="HY293" s="224">
        <v>82</v>
      </c>
      <c r="HZ293" s="224">
        <v>83</v>
      </c>
      <c r="IA293" s="224">
        <v>84</v>
      </c>
      <c r="IB293" s="224">
        <v>85</v>
      </c>
      <c r="IC293" s="224">
        <v>86</v>
      </c>
      <c r="ID293" s="224">
        <v>87</v>
      </c>
      <c r="IE293" s="224">
        <v>88</v>
      </c>
      <c r="IF293" s="224">
        <v>89</v>
      </c>
      <c r="IG293" s="224">
        <v>90</v>
      </c>
      <c r="IH293" s="224">
        <v>91</v>
      </c>
      <c r="II293" s="224">
        <v>92</v>
      </c>
      <c r="IJ293" s="224">
        <v>93</v>
      </c>
      <c r="IK293" s="224">
        <v>94</v>
      </c>
      <c r="IL293" s="224">
        <v>95</v>
      </c>
      <c r="IM293" s="224">
        <v>96</v>
      </c>
      <c r="IN293" s="224">
        <v>97</v>
      </c>
      <c r="IO293" s="224">
        <v>98</v>
      </c>
      <c r="IP293" s="224">
        <v>99</v>
      </c>
      <c r="IQ293" s="224">
        <v>100</v>
      </c>
      <c r="IR293" s="13"/>
      <c r="IS293" s="13"/>
      <c r="IT293" s="13"/>
      <c r="IU293" s="13"/>
      <c r="IV293" s="13"/>
      <c r="IW293" s="13"/>
      <c r="IX293" s="13"/>
      <c r="IY293" s="13"/>
      <c r="IZ293" s="13"/>
      <c r="JA293" s="13"/>
      <c r="JB293" s="13"/>
      <c r="JC293" s="13"/>
      <c r="JD293" s="13"/>
      <c r="JE293" s="13"/>
      <c r="JF293" s="13"/>
      <c r="JG293" s="13"/>
      <c r="JH293" s="13"/>
      <c r="JI293" s="13"/>
      <c r="JJ293" s="13"/>
      <c r="JK293" s="13"/>
      <c r="JL293" s="13"/>
      <c r="JM293" s="13"/>
      <c r="JN293" s="13"/>
      <c r="JO293" s="13"/>
      <c r="JP293" s="13"/>
      <c r="JQ293" s="13"/>
      <c r="JR293" s="13"/>
      <c r="JS293" s="13"/>
      <c r="JT293" s="13"/>
      <c r="JU293" s="13"/>
      <c r="JV293" s="13"/>
      <c r="JW293" s="13"/>
      <c r="JX293" s="13"/>
      <c r="JY293" s="13"/>
      <c r="JZ293" s="13"/>
      <c r="KA293" s="13"/>
      <c r="KB293" s="13"/>
      <c r="KC293" s="13"/>
      <c r="KD293" s="13"/>
      <c r="KE293" s="13"/>
      <c r="KF293" s="13"/>
      <c r="KG293" s="13"/>
      <c r="KH293" s="13"/>
      <c r="KI293" s="13"/>
      <c r="KJ293" s="13"/>
      <c r="KK293" s="13"/>
      <c r="KL293" s="13"/>
      <c r="KM293" s="13"/>
      <c r="KN293" s="13"/>
      <c r="KO293" s="13"/>
      <c r="KP293" s="13"/>
      <c r="KQ293" s="13"/>
      <c r="KR293" s="13"/>
      <c r="KS293" s="13"/>
      <c r="KT293" s="13"/>
      <c r="KU293" s="13"/>
      <c r="KV293" s="13"/>
      <c r="KW293" s="13"/>
      <c r="KX293" s="13"/>
      <c r="KY293" s="13"/>
      <c r="KZ293" s="13"/>
      <c r="LA293" s="13"/>
      <c r="LB293" s="13"/>
      <c r="LC293" s="13"/>
      <c r="LD293" s="13"/>
      <c r="LE293" s="13"/>
      <c r="LF293" s="13"/>
      <c r="LG293" s="13"/>
      <c r="LH293" s="13"/>
      <c r="LI293" s="13"/>
      <c r="LJ293" s="13"/>
      <c r="LK293" s="13"/>
      <c r="LL293" s="13"/>
      <c r="LM293" s="13"/>
      <c r="LN293" s="13"/>
      <c r="LO293" s="13"/>
      <c r="LP293" s="13"/>
      <c r="LQ293" s="13"/>
      <c r="LR293" s="13"/>
      <c r="LS293" s="13"/>
      <c r="LT293" s="13"/>
      <c r="LU293" s="13"/>
      <c r="LV293" s="13"/>
      <c r="LW293" s="13"/>
      <c r="LX293" s="13"/>
      <c r="LY293" s="13"/>
      <c r="LZ293" s="13"/>
      <c r="MA293" s="13"/>
      <c r="MB293" s="13"/>
      <c r="MC293" s="13"/>
      <c r="MD293" s="13"/>
      <c r="ME293" s="13"/>
      <c r="MF293" s="13"/>
      <c r="MG293" s="13"/>
      <c r="MH293" s="13"/>
      <c r="MI293" s="13"/>
      <c r="MJ293" s="13"/>
      <c r="MK293" s="13"/>
      <c r="ML293" s="13"/>
      <c r="MM293" s="13"/>
      <c r="MN293" s="13"/>
      <c r="MO293" s="13"/>
      <c r="MP293" s="13"/>
      <c r="MQ293" s="13"/>
      <c r="MR293" s="13"/>
      <c r="MS293" s="13"/>
      <c r="MT293" s="13"/>
      <c r="MU293" s="13"/>
      <c r="MV293" s="13"/>
      <c r="MW293" s="13"/>
      <c r="MX293" s="13"/>
      <c r="MY293" s="13"/>
      <c r="MZ293" s="13"/>
      <c r="NA293" s="13"/>
      <c r="NB293" s="13"/>
      <c r="NC293" s="13"/>
      <c r="ND293" s="13"/>
      <c r="NE293" s="13"/>
    </row>
    <row r="294" spans="1:371" ht="20.100000000000001" customHeight="1">
      <c r="A294" s="154" t="s">
        <v>36</v>
      </c>
      <c r="B294" s="146"/>
      <c r="C294" s="97"/>
      <c r="D294" s="97"/>
      <c r="E294" s="97"/>
      <c r="F294" s="97"/>
      <c r="G294" s="9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174"/>
      <c r="CB294" s="174"/>
      <c r="CC294" s="174"/>
      <c r="CD294" s="174"/>
      <c r="CE294" s="174"/>
      <c r="CF294" s="174"/>
      <c r="CG294" s="174"/>
      <c r="CH294" s="174"/>
      <c r="CI294" s="174"/>
      <c r="CJ294" s="174"/>
      <c r="CK294" s="174"/>
      <c r="CL294" s="174"/>
      <c r="CM294" s="174"/>
      <c r="CN294" s="174"/>
      <c r="CO294" s="174"/>
      <c r="CP294" s="174"/>
      <c r="CQ294" s="174"/>
      <c r="CR294" s="174"/>
      <c r="CS294" s="174"/>
      <c r="CT294" s="174"/>
      <c r="CU294" s="174"/>
      <c r="CV294" s="174"/>
      <c r="CW294" s="174"/>
      <c r="CX294" s="174"/>
      <c r="CY294" s="174"/>
      <c r="CZ294" s="174"/>
      <c r="DA294" s="174"/>
      <c r="DB294" s="174"/>
      <c r="DC294" s="174"/>
      <c r="DD294" s="174"/>
      <c r="DE294" s="174"/>
      <c r="DF294" s="174"/>
      <c r="DG294" s="174"/>
      <c r="DH294" s="174"/>
      <c r="DI294" s="174"/>
      <c r="DJ294" s="174"/>
      <c r="DK294" s="174"/>
      <c r="DL294" s="174"/>
      <c r="DM294" s="174"/>
      <c r="DN294" s="174"/>
      <c r="DO294" s="174"/>
      <c r="DP294" s="174"/>
      <c r="DQ294" s="174"/>
      <c r="DR294" s="174"/>
      <c r="DS294" s="174"/>
      <c r="DT294" s="174"/>
      <c r="DU294" s="174"/>
      <c r="DV294" s="174"/>
      <c r="DW294" s="174"/>
      <c r="DX294" s="174"/>
      <c r="DY294" s="174"/>
      <c r="DZ294" s="174"/>
      <c r="EA294" s="174"/>
      <c r="EB294" s="174"/>
      <c r="EC294" s="174"/>
      <c r="ED294" s="174"/>
      <c r="EE294" s="174"/>
      <c r="EF294" s="174"/>
      <c r="EG294" s="174"/>
      <c r="EH294" s="174"/>
      <c r="EI294" s="174"/>
      <c r="EJ294" s="174"/>
      <c r="EK294" s="174"/>
      <c r="EL294" s="174"/>
      <c r="EM294" s="174"/>
      <c r="EN294" s="174"/>
      <c r="EO294" s="174"/>
      <c r="EP294" s="174"/>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
      <c r="JV294" s="2"/>
      <c r="JW294" s="2"/>
      <c r="JX294" s="2"/>
      <c r="JY294" s="2"/>
      <c r="JZ294" s="2"/>
      <c r="KA294" s="2"/>
      <c r="KB294" s="2"/>
      <c r="KC294" s="2"/>
      <c r="KD294" s="2"/>
      <c r="KE294" s="2"/>
      <c r="KF294" s="2"/>
      <c r="KG294" s="2"/>
      <c r="KH294" s="2"/>
      <c r="KI294" s="2"/>
      <c r="KJ294" s="2"/>
    </row>
    <row r="295" spans="1:371" ht="20.100000000000001" customHeight="1">
      <c r="A295" s="147" t="s">
        <v>327</v>
      </c>
      <c r="B295" s="147"/>
      <c r="C295" s="156"/>
      <c r="D295" s="156"/>
      <c r="E295" s="156"/>
      <c r="F295" s="156"/>
      <c r="G295" s="156"/>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B295" s="147"/>
      <c r="DC295" s="147"/>
      <c r="DD295" s="147"/>
      <c r="DE295" s="147"/>
      <c r="DF295" s="147"/>
      <c r="DG295" s="147"/>
      <c r="DH295" s="147"/>
      <c r="DI295" s="147"/>
      <c r="DJ295" s="147"/>
      <c r="DK295" s="147"/>
      <c r="DL295" s="147"/>
      <c r="DM295" s="147"/>
      <c r="DN295" s="147"/>
      <c r="DO295" s="147"/>
      <c r="DP295" s="147"/>
      <c r="DQ295" s="147"/>
      <c r="DR295" s="147"/>
      <c r="DS295" s="147"/>
      <c r="DT295" s="147"/>
      <c r="DU295" s="147"/>
      <c r="DV295" s="147"/>
      <c r="DW295" s="147"/>
      <c r="DX295" s="147"/>
      <c r="DY295" s="147"/>
      <c r="DZ295" s="147"/>
      <c r="EA295" s="147"/>
      <c r="EB295" s="147"/>
      <c r="EC295" s="147"/>
      <c r="ED295" s="147"/>
      <c r="EE295" s="147"/>
      <c r="EF295" s="147"/>
      <c r="EG295" s="147"/>
      <c r="EH295" s="147"/>
      <c r="EI295" s="147"/>
      <c r="EJ295" s="147"/>
      <c r="EK295" s="147"/>
      <c r="EL295" s="147"/>
      <c r="EM295" s="147"/>
      <c r="EN295" s="147"/>
      <c r="EO295" s="147"/>
      <c r="EP295" s="147"/>
      <c r="EQ295" s="147"/>
      <c r="ER295" s="147"/>
      <c r="ES295" s="147"/>
      <c r="ET295" s="147"/>
      <c r="EU295" s="147"/>
      <c r="EV295" s="147"/>
      <c r="EW295" s="147"/>
      <c r="EX295" s="147"/>
      <c r="EY295" s="147"/>
      <c r="EZ295" s="147"/>
      <c r="FA295" s="147"/>
      <c r="FB295" s="147"/>
      <c r="FC295" s="147"/>
      <c r="FD295" s="147"/>
      <c r="FE295" s="147"/>
      <c r="FF295" s="147"/>
      <c r="FG295" s="147"/>
      <c r="FH295" s="147"/>
      <c r="FI295" s="147"/>
      <c r="FJ295" s="147"/>
      <c r="FK295" s="147"/>
      <c r="FL295" s="147"/>
      <c r="FM295" s="147"/>
      <c r="FN295" s="147"/>
      <c r="FO295" s="14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
      <c r="JV295" s="2"/>
      <c r="JW295" s="2"/>
      <c r="JX295" s="2"/>
      <c r="JY295" s="2"/>
      <c r="JZ295" s="2"/>
      <c r="KA295" s="2"/>
      <c r="KB295" s="2"/>
      <c r="KC295" s="2"/>
      <c r="KD295" s="2"/>
      <c r="KE295" s="2"/>
      <c r="KF295" s="2"/>
      <c r="KG295" s="2"/>
      <c r="KH295" s="2"/>
      <c r="KI295" s="2"/>
      <c r="KJ295" s="2"/>
    </row>
    <row r="296" spans="1:371" ht="20.100000000000001" customHeight="1">
      <c r="A296" s="155" t="s">
        <v>38</v>
      </c>
      <c r="B296" s="148"/>
      <c r="C296" s="97"/>
      <c r="D296" s="97"/>
      <c r="E296" s="97"/>
      <c r="F296" s="97"/>
      <c r="G296" s="9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EY296" s="27"/>
      <c r="EZ296" s="27"/>
      <c r="FA296" s="27"/>
      <c r="FB296" s="27"/>
      <c r="FC296" s="27"/>
      <c r="FD296" s="27"/>
      <c r="FE296" s="27"/>
      <c r="FF296" s="27"/>
      <c r="FG296" s="27"/>
      <c r="FH296" s="27"/>
      <c r="FI296" s="27"/>
      <c r="FJ296" s="27"/>
      <c r="FK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
      <c r="JV296" s="2"/>
      <c r="JW296" s="2"/>
      <c r="JX296" s="2"/>
      <c r="JY296" s="2"/>
      <c r="JZ296" s="2"/>
      <c r="KA296" s="2"/>
      <c r="KB296" s="2"/>
      <c r="KC296" s="2"/>
      <c r="KD296" s="2"/>
      <c r="KE296" s="2"/>
      <c r="KF296" s="2"/>
      <c r="KG296" s="2"/>
      <c r="KH296" s="2"/>
      <c r="KI296" s="2"/>
      <c r="KJ296" s="2"/>
    </row>
    <row r="297" spans="1:371" ht="20.100000000000001" customHeight="1">
      <c r="A297" s="149" t="s">
        <v>39</v>
      </c>
      <c r="B297" s="150"/>
      <c r="C297" s="97"/>
      <c r="D297" s="97"/>
      <c r="E297" s="97"/>
      <c r="F297" s="97"/>
      <c r="G297" s="9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c r="EE297" s="178"/>
      <c r="EF297" s="178"/>
      <c r="EG297" s="178"/>
      <c r="EH297" s="178"/>
      <c r="EI297" s="178"/>
      <c r="EJ297" s="178"/>
      <c r="EK297" s="178"/>
      <c r="EL297" s="178"/>
      <c r="EM297" s="178"/>
      <c r="EN297" s="178"/>
      <c r="EO297" s="178"/>
      <c r="EP297" s="178"/>
      <c r="EQ297" s="178"/>
      <c r="ER297" s="178"/>
      <c r="ES297" s="178"/>
      <c r="ET297" s="178"/>
      <c r="EU297" s="178"/>
      <c r="EV297" s="178"/>
      <c r="EW297" s="178"/>
      <c r="EX297" s="178"/>
      <c r="EY297" s="178"/>
      <c r="EZ297" s="178"/>
      <c r="FA297" s="178"/>
      <c r="FB297" s="178"/>
      <c r="FC297" s="178"/>
      <c r="FD297" s="178"/>
      <c r="FE297" s="178"/>
      <c r="FF297" s="178"/>
      <c r="FG297" s="178"/>
      <c r="FH297" s="178"/>
      <c r="FI297" s="178"/>
      <c r="FJ297" s="178"/>
      <c r="FK297" s="178"/>
      <c r="FL297" s="178"/>
      <c r="FM297" s="178"/>
      <c r="FN297" s="178"/>
      <c r="FO297" s="178"/>
      <c r="FP297" s="178"/>
      <c r="FQ297" s="178"/>
      <c r="FR297" s="178"/>
      <c r="FS297" s="178"/>
      <c r="FT297" s="178"/>
      <c r="FU297" s="178"/>
      <c r="FV297" s="178"/>
      <c r="FW297" s="178"/>
      <c r="FX297" s="178"/>
      <c r="FY297" s="178"/>
      <c r="FZ297" s="178"/>
      <c r="GA297" s="178"/>
      <c r="GB297" s="178"/>
      <c r="GC297" s="178"/>
      <c r="GD297" s="178"/>
      <c r="GE297" s="178"/>
      <c r="GF297" s="178"/>
      <c r="GG297" s="178"/>
      <c r="GH297" s="178"/>
      <c r="GI297" s="178"/>
      <c r="GJ297" s="178"/>
      <c r="GK297" s="178"/>
      <c r="GL297" s="178"/>
      <c r="GM297" s="178"/>
      <c r="GN297" s="178"/>
      <c r="GO297" s="178"/>
      <c r="GP297" s="178"/>
      <c r="GQ297" s="178"/>
      <c r="GR297" s="178"/>
      <c r="GS297" s="178"/>
      <c r="GT297" s="178"/>
      <c r="GU297" s="178"/>
      <c r="GV297" s="178"/>
      <c r="GW297" s="178"/>
      <c r="GX297" s="178"/>
      <c r="GY297" s="178"/>
      <c r="GZ297" s="178"/>
      <c r="HA297" s="178"/>
      <c r="HB297" s="178"/>
      <c r="HC297" s="178"/>
      <c r="HD297" s="178"/>
      <c r="HE297" s="178"/>
      <c r="HF297" s="178"/>
      <c r="HG297" s="178"/>
      <c r="HH297" s="178"/>
      <c r="HI297" s="178"/>
      <c r="HJ297" s="178"/>
      <c r="HK297" s="178"/>
      <c r="HL297" s="178"/>
      <c r="HM297" s="178"/>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
      <c r="JV297" s="2"/>
      <c r="JW297" s="2"/>
      <c r="JX297" s="2"/>
      <c r="JY297" s="2"/>
      <c r="JZ297" s="2"/>
      <c r="KA297" s="2"/>
      <c r="KB297" s="2"/>
      <c r="KC297" s="2"/>
      <c r="KD297" s="2"/>
      <c r="KE297" s="2"/>
      <c r="KF297" s="2"/>
      <c r="KG297" s="2"/>
      <c r="KH297" s="2"/>
      <c r="KI297" s="2"/>
      <c r="KJ297" s="2"/>
    </row>
    <row r="298" spans="1:371" ht="20.100000000000001"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E298" s="27"/>
      <c r="EY298" s="27"/>
      <c r="EZ298" s="27"/>
      <c r="FA298" s="27"/>
      <c r="FB298" s="27"/>
      <c r="FC298" s="27"/>
      <c r="FD298" s="27"/>
      <c r="FE298" s="27"/>
      <c r="FF298" s="27"/>
      <c r="FG298" s="27"/>
      <c r="FH298" s="27"/>
      <c r="FI298" s="27"/>
      <c r="FJ298" s="27"/>
      <c r="FK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
      <c r="JV298" s="2"/>
      <c r="JW298" s="2"/>
      <c r="JX298" s="2"/>
      <c r="JY298" s="2"/>
      <c r="JZ298" s="2"/>
      <c r="KA298" s="2"/>
      <c r="KB298" s="2"/>
      <c r="KC298" s="2"/>
      <c r="KD298" s="2"/>
      <c r="KE298" s="2"/>
      <c r="KF298" s="2"/>
      <c r="KG298" s="2"/>
      <c r="KH298" s="2"/>
      <c r="KI298" s="2"/>
      <c r="KJ298" s="2"/>
    </row>
    <row r="299" spans="1:371" ht="50.1" customHeight="1">
      <c r="A299" s="4"/>
      <c r="BD299" s="32"/>
      <c r="BE299" s="32"/>
      <c r="BF299" s="32"/>
      <c r="BG299" s="32"/>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row>
    <row r="300" spans="1:371" s="13" customFormat="1" ht="85.35" customHeight="1">
      <c r="A300" s="100"/>
      <c r="B300" s="8" t="s">
        <v>434</v>
      </c>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DC300" s="203">
        <v>1</v>
      </c>
      <c r="DD300" s="231"/>
      <c r="DE300" s="231"/>
      <c r="DF300" s="231"/>
      <c r="DG300" s="231"/>
      <c r="DH300" s="231"/>
      <c r="DI300" s="203">
        <v>2</v>
      </c>
      <c r="DJ300" s="231"/>
      <c r="DK300" s="231"/>
      <c r="DL300" s="231"/>
      <c r="DM300" s="231"/>
      <c r="DN300" s="231"/>
      <c r="DO300" s="203">
        <v>3</v>
      </c>
      <c r="DP300" s="231"/>
      <c r="DQ300" s="231"/>
      <c r="DR300" s="231"/>
      <c r="DS300" s="231"/>
      <c r="DT300" s="231"/>
      <c r="DU300" s="203">
        <v>4</v>
      </c>
      <c r="DV300" s="231"/>
      <c r="DW300" s="231"/>
      <c r="DX300" s="231"/>
      <c r="DY300" s="231"/>
      <c r="DZ300" s="231"/>
      <c r="EA300" s="203">
        <v>5</v>
      </c>
      <c r="EB300" s="231"/>
      <c r="EC300" s="231"/>
      <c r="ED300" s="231"/>
      <c r="EE300" s="231"/>
      <c r="EF300" s="231"/>
      <c r="EG300" s="203">
        <v>6</v>
      </c>
      <c r="EH300" s="231"/>
      <c r="EI300" s="231"/>
      <c r="EJ300" s="231"/>
      <c r="EK300" s="231"/>
      <c r="EL300" s="231"/>
      <c r="EM300" s="203">
        <v>7</v>
      </c>
      <c r="EN300" s="231"/>
      <c r="EO300" s="231"/>
      <c r="EP300" s="231"/>
      <c r="EQ300" s="231"/>
      <c r="ER300" s="231"/>
      <c r="ES300" s="203">
        <v>8</v>
      </c>
      <c r="ET300" s="231"/>
      <c r="EU300" s="231"/>
      <c r="EV300" s="231"/>
      <c r="EW300" s="231"/>
      <c r="EX300" s="231"/>
      <c r="EY300" s="203">
        <v>9</v>
      </c>
      <c r="EZ300" s="231"/>
      <c r="FA300" s="231"/>
      <c r="FB300" s="231"/>
      <c r="FC300" s="231"/>
      <c r="FD300" s="231"/>
      <c r="FE300" s="203">
        <v>10</v>
      </c>
      <c r="FF300" s="231"/>
      <c r="FG300" s="231"/>
      <c r="FH300" s="231"/>
      <c r="FI300" s="231"/>
      <c r="FJ300" s="231"/>
      <c r="FK300" s="203">
        <v>11</v>
      </c>
      <c r="FL300" s="231"/>
      <c r="FM300" s="231"/>
      <c r="FN300" s="231"/>
      <c r="FO300" s="231"/>
      <c r="FP300" s="231"/>
      <c r="FQ300" s="32"/>
      <c r="FR300" s="32"/>
      <c r="FS300" s="32"/>
      <c r="FT300" s="32"/>
      <c r="FU300" s="32"/>
      <c r="FV300" s="32"/>
      <c r="FW300" s="32"/>
      <c r="FX300" s="32"/>
      <c r="FY300" s="32"/>
      <c r="FZ300" s="32"/>
      <c r="GA300" s="32"/>
      <c r="GB300" s="32"/>
      <c r="GC300"/>
      <c r="GD300" s="32"/>
      <c r="GE300"/>
      <c r="GF300" s="32"/>
      <c r="GG300" s="77"/>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203">
        <v>12</v>
      </c>
      <c r="HH300" s="231"/>
      <c r="HI300" s="231"/>
      <c r="HJ300" s="231"/>
      <c r="HK300" s="231"/>
      <c r="HL300" s="231"/>
      <c r="HM300" s="203">
        <v>13</v>
      </c>
      <c r="HN300" s="231"/>
      <c r="HO300" s="231"/>
      <c r="HP300" s="231"/>
      <c r="HQ300" s="231"/>
      <c r="HR300" s="231"/>
      <c r="HS300" s="203">
        <v>14</v>
      </c>
      <c r="HT300" s="231"/>
      <c r="HU300" s="231"/>
      <c r="HV300" s="231"/>
      <c r="HW300" s="231"/>
      <c r="HX300" s="231"/>
      <c r="HY300" s="203">
        <v>15</v>
      </c>
      <c r="HZ300" s="231"/>
      <c r="IA300" s="231"/>
      <c r="IB300" s="231"/>
      <c r="IC300" s="231"/>
      <c r="ID300" s="231"/>
      <c r="IE300" s="203">
        <v>16</v>
      </c>
      <c r="IF300" s="231"/>
      <c r="IG300" s="231"/>
      <c r="IH300" s="231"/>
      <c r="II300" s="231"/>
      <c r="IJ300" s="231"/>
      <c r="IK300" s="203">
        <v>17</v>
      </c>
      <c r="IL300" s="231"/>
      <c r="IM300" s="231"/>
      <c r="IN300" s="231"/>
      <c r="IO300" s="231"/>
      <c r="IP300" s="231"/>
      <c r="IQ300" s="203">
        <v>18</v>
      </c>
      <c r="IR300" s="231"/>
      <c r="IS300" s="231"/>
      <c r="IT300" s="231"/>
      <c r="IU300" s="231"/>
      <c r="IV300" s="231"/>
      <c r="IW300" s="203">
        <v>19</v>
      </c>
      <c r="IX300" s="231"/>
      <c r="IY300" s="231"/>
      <c r="IZ300" s="231"/>
      <c r="JA300" s="231"/>
      <c r="JB300" s="231"/>
    </row>
    <row r="301" spans="1:371" s="43" customFormat="1" ht="24" customHeight="1">
      <c r="A301" s="548" t="s">
        <v>18</v>
      </c>
      <c r="B301" s="73" t="s">
        <v>19</v>
      </c>
      <c r="C301" s="13" t="s">
        <v>21</v>
      </c>
      <c r="D301" s="13" t="s">
        <v>21</v>
      </c>
      <c r="E301" s="13" t="s">
        <v>22</v>
      </c>
      <c r="F301" s="13" t="s">
        <v>21</v>
      </c>
      <c r="G301" s="13" t="s">
        <v>22</v>
      </c>
      <c r="H301" s="13" t="s">
        <v>21</v>
      </c>
      <c r="I301" s="13" t="s">
        <v>21</v>
      </c>
      <c r="J301" s="13" t="s">
        <v>23</v>
      </c>
      <c r="K301" s="13" t="s">
        <v>22</v>
      </c>
      <c r="L301" s="13" t="s">
        <v>22</v>
      </c>
      <c r="M301" s="13" t="s">
        <v>21</v>
      </c>
      <c r="N301" s="13" t="s">
        <v>21</v>
      </c>
      <c r="O301" s="13" t="s">
        <v>22</v>
      </c>
      <c r="P301" s="13" t="s">
        <v>20</v>
      </c>
      <c r="Q301" s="13" t="s">
        <v>23</v>
      </c>
      <c r="R301" s="13" t="s">
        <v>23</v>
      </c>
      <c r="S301" s="13" t="s">
        <v>22</v>
      </c>
      <c r="T301" s="13" t="s">
        <v>22</v>
      </c>
      <c r="U301" s="13" t="s">
        <v>22</v>
      </c>
      <c r="V301" s="13" t="s">
        <v>20</v>
      </c>
      <c r="W301" s="13" t="s">
        <v>22</v>
      </c>
      <c r="X301" s="13" t="s">
        <v>22</v>
      </c>
      <c r="Y301" s="13" t="s">
        <v>22</v>
      </c>
      <c r="Z301" s="13" t="s">
        <v>21</v>
      </c>
      <c r="AA301" s="13" t="s">
        <v>22</v>
      </c>
      <c r="AB301" s="13" t="s">
        <v>22</v>
      </c>
      <c r="AC301" s="13" t="s">
        <v>23</v>
      </c>
      <c r="AD301" s="13" t="s">
        <v>22</v>
      </c>
      <c r="AE301" s="13" t="s">
        <v>21</v>
      </c>
      <c r="AF301" s="13" t="s">
        <v>22</v>
      </c>
      <c r="AG301" s="13" t="s">
        <v>21</v>
      </c>
      <c r="AH301" s="13" t="s">
        <v>22</v>
      </c>
      <c r="AI301" s="13" t="s">
        <v>22</v>
      </c>
      <c r="AJ301" s="13" t="s">
        <v>21</v>
      </c>
      <c r="AK301" s="13" t="s">
        <v>20</v>
      </c>
      <c r="AL301" s="13" t="s">
        <v>21</v>
      </c>
      <c r="AM301" s="13" t="s">
        <v>20</v>
      </c>
      <c r="AN301" s="13" t="s">
        <v>23</v>
      </c>
      <c r="AO301" s="13" t="s">
        <v>22</v>
      </c>
      <c r="AP301" s="13" t="s">
        <v>22</v>
      </c>
      <c r="AQ301" s="13" t="s">
        <v>22</v>
      </c>
      <c r="AR301" s="13" t="s">
        <v>21</v>
      </c>
      <c r="AS301" s="13" t="s">
        <v>22</v>
      </c>
      <c r="AT301" s="13" t="s">
        <v>21</v>
      </c>
      <c r="AU301" s="13" t="s">
        <v>23</v>
      </c>
      <c r="AV301" s="13" t="s">
        <v>20</v>
      </c>
      <c r="AW301" s="13" t="s">
        <v>20</v>
      </c>
      <c r="AX301" s="13" t="s">
        <v>23</v>
      </c>
      <c r="AY301" s="13" t="s">
        <v>22</v>
      </c>
      <c r="AZ301" s="13" t="s">
        <v>22</v>
      </c>
      <c r="BA301" s="13" t="s">
        <v>20</v>
      </c>
      <c r="BB301" s="13" t="s">
        <v>21</v>
      </c>
      <c r="BC301" s="13" t="s">
        <v>21</v>
      </c>
      <c r="BD301" s="13" t="s">
        <v>22</v>
      </c>
      <c r="BE301" s="13" t="s">
        <v>21</v>
      </c>
      <c r="BF301" s="13" t="s">
        <v>22</v>
      </c>
      <c r="BG301" s="13" t="s">
        <v>20</v>
      </c>
      <c r="BH301" s="13" t="s">
        <v>20</v>
      </c>
      <c r="BI301" s="13" t="s">
        <v>22</v>
      </c>
      <c r="BJ301" s="13" t="s">
        <v>21</v>
      </c>
      <c r="BK301" s="13" t="s">
        <v>22</v>
      </c>
      <c r="BL301" s="13" t="s">
        <v>22</v>
      </c>
      <c r="BM301" s="13" t="s">
        <v>22</v>
      </c>
      <c r="BN301" s="13" t="s">
        <v>20</v>
      </c>
      <c r="BO301" s="13" t="s">
        <v>22</v>
      </c>
      <c r="BP301" s="13" t="s">
        <v>21</v>
      </c>
      <c r="BQ301" s="13" t="s">
        <v>22</v>
      </c>
      <c r="BR301" s="13" t="s">
        <v>21</v>
      </c>
      <c r="BS301" s="13" t="s">
        <v>22</v>
      </c>
      <c r="BT301" s="13" t="s">
        <v>20</v>
      </c>
      <c r="BU301" s="13" t="s">
        <v>23</v>
      </c>
      <c r="BV301" s="13" t="s">
        <v>21</v>
      </c>
      <c r="BW301" s="13" t="s">
        <v>23</v>
      </c>
      <c r="BX301" s="13" t="s">
        <v>21</v>
      </c>
      <c r="BY301" s="13" t="s">
        <v>22</v>
      </c>
      <c r="BZ301" s="13" t="s">
        <v>21</v>
      </c>
      <c r="CA301" s="13" t="s">
        <v>22</v>
      </c>
      <c r="CB301" s="13" t="s">
        <v>23</v>
      </c>
      <c r="CC301" s="13" t="s">
        <v>22</v>
      </c>
      <c r="CD301" s="13" t="s">
        <v>21</v>
      </c>
      <c r="CE301" s="13" t="s">
        <v>22</v>
      </c>
      <c r="CF301" s="13" t="s">
        <v>22</v>
      </c>
      <c r="CG301" s="13" t="s">
        <v>22</v>
      </c>
      <c r="CH301" s="13" t="s">
        <v>21</v>
      </c>
      <c r="CI301" s="13" t="s">
        <v>21</v>
      </c>
      <c r="CJ301" s="13" t="s">
        <v>21</v>
      </c>
      <c r="CK301" s="13" t="s">
        <v>22</v>
      </c>
      <c r="CL301" s="13" t="s">
        <v>21</v>
      </c>
      <c r="CM301" s="13" t="s">
        <v>22</v>
      </c>
      <c r="CN301" s="13" t="s">
        <v>20</v>
      </c>
      <c r="CO301" s="13" t="s">
        <v>22</v>
      </c>
      <c r="CP301" s="13" t="s">
        <v>21</v>
      </c>
      <c r="CQ301" s="13" t="s">
        <v>22</v>
      </c>
      <c r="CR301" s="13" t="s">
        <v>21</v>
      </c>
      <c r="CS301" s="13" t="s">
        <v>22</v>
      </c>
      <c r="CT301" s="13" t="s">
        <v>23</v>
      </c>
      <c r="CU301" s="13" t="s">
        <v>22</v>
      </c>
      <c r="CV301" s="13" t="s">
        <v>20</v>
      </c>
      <c r="CW301" s="13" t="s">
        <v>21</v>
      </c>
      <c r="CX301" s="13" t="s">
        <v>21</v>
      </c>
      <c r="CY301" s="13" t="s">
        <v>22</v>
      </c>
      <c r="CZ301" s="13" t="s">
        <v>20</v>
      </c>
      <c r="DA301" s="13" t="s">
        <v>22</v>
      </c>
      <c r="DB301" s="13" t="s">
        <v>22</v>
      </c>
      <c r="DC301" s="45" t="s">
        <v>22</v>
      </c>
      <c r="DD301" s="46" t="s">
        <v>21</v>
      </c>
      <c r="DE301" s="46" t="s">
        <v>22</v>
      </c>
      <c r="DF301" s="46" t="s">
        <v>21</v>
      </c>
      <c r="DG301" s="46" t="s">
        <v>22</v>
      </c>
      <c r="DH301" s="46" t="s">
        <v>20</v>
      </c>
      <c r="DI301" s="45" t="s">
        <v>22</v>
      </c>
      <c r="DJ301" s="46" t="s">
        <v>21</v>
      </c>
      <c r="DK301" s="46" t="s">
        <v>22</v>
      </c>
      <c r="DL301" s="46" t="s">
        <v>21</v>
      </c>
      <c r="DM301" s="46" t="s">
        <v>22</v>
      </c>
      <c r="DN301" s="46" t="s">
        <v>20</v>
      </c>
      <c r="DO301" s="45" t="s">
        <v>22</v>
      </c>
      <c r="DP301" s="46" t="s">
        <v>21</v>
      </c>
      <c r="DQ301" s="46" t="s">
        <v>22</v>
      </c>
      <c r="DR301" s="46" t="s">
        <v>21</v>
      </c>
      <c r="DS301" s="46" t="s">
        <v>22</v>
      </c>
      <c r="DT301" s="46" t="s">
        <v>20</v>
      </c>
      <c r="DU301" s="45" t="s">
        <v>22</v>
      </c>
      <c r="DV301" s="46" t="s">
        <v>21</v>
      </c>
      <c r="DW301" s="46" t="s">
        <v>22</v>
      </c>
      <c r="DX301" s="46" t="s">
        <v>21</v>
      </c>
      <c r="DY301" s="46" t="s">
        <v>22</v>
      </c>
      <c r="DZ301" s="46" t="s">
        <v>20</v>
      </c>
      <c r="EA301" s="45" t="s">
        <v>22</v>
      </c>
      <c r="EB301" s="46" t="s">
        <v>21</v>
      </c>
      <c r="EC301" s="46" t="s">
        <v>22</v>
      </c>
      <c r="ED301" s="46" t="s">
        <v>21</v>
      </c>
      <c r="EE301" s="46" t="s">
        <v>22</v>
      </c>
      <c r="EF301" s="46" t="s">
        <v>20</v>
      </c>
      <c r="EG301" s="45" t="s">
        <v>22</v>
      </c>
      <c r="EH301" s="46" t="s">
        <v>21</v>
      </c>
      <c r="EI301" s="46" t="s">
        <v>22</v>
      </c>
      <c r="EJ301" s="46" t="s">
        <v>21</v>
      </c>
      <c r="EK301" s="46" t="s">
        <v>22</v>
      </c>
      <c r="EL301" s="46" t="s">
        <v>20</v>
      </c>
      <c r="EM301" s="45" t="s">
        <v>22</v>
      </c>
      <c r="EN301" s="46" t="s">
        <v>21</v>
      </c>
      <c r="EO301" s="46" t="s">
        <v>22</v>
      </c>
      <c r="EP301" s="46" t="s">
        <v>21</v>
      </c>
      <c r="EQ301" s="46" t="s">
        <v>22</v>
      </c>
      <c r="ER301" s="46" t="s">
        <v>20</v>
      </c>
      <c r="ES301" s="45" t="s">
        <v>22</v>
      </c>
      <c r="ET301" s="46" t="s">
        <v>21</v>
      </c>
      <c r="EU301" s="46" t="s">
        <v>22</v>
      </c>
      <c r="EV301" s="46" t="s">
        <v>21</v>
      </c>
      <c r="EW301" s="46" t="s">
        <v>22</v>
      </c>
      <c r="EX301" s="46" t="s">
        <v>20</v>
      </c>
      <c r="EY301" s="45" t="s">
        <v>22</v>
      </c>
      <c r="EZ301" s="46" t="s">
        <v>21</v>
      </c>
      <c r="FA301" s="46" t="s">
        <v>22</v>
      </c>
      <c r="FB301" s="46" t="s">
        <v>21</v>
      </c>
      <c r="FC301" s="46" t="s">
        <v>22</v>
      </c>
      <c r="FD301" s="46" t="s">
        <v>20</v>
      </c>
      <c r="FE301" s="45" t="s">
        <v>22</v>
      </c>
      <c r="FF301" s="46" t="s">
        <v>21</v>
      </c>
      <c r="FG301" s="46" t="s">
        <v>22</v>
      </c>
      <c r="FH301" s="46" t="s">
        <v>21</v>
      </c>
      <c r="FI301" s="46" t="s">
        <v>22</v>
      </c>
      <c r="FJ301" s="46" t="s">
        <v>20</v>
      </c>
      <c r="FK301" s="45" t="s">
        <v>22</v>
      </c>
      <c r="FL301" s="46" t="s">
        <v>21</v>
      </c>
      <c r="FM301" s="46" t="s">
        <v>22</v>
      </c>
      <c r="FN301" s="46" t="s">
        <v>21</v>
      </c>
      <c r="FO301" s="46" t="s">
        <v>22</v>
      </c>
      <c r="FP301" s="47" t="s">
        <v>20</v>
      </c>
      <c r="FQ301" s="226" t="s">
        <v>22</v>
      </c>
      <c r="FR301" s="13" t="s">
        <v>20</v>
      </c>
      <c r="FS301" s="13" t="s">
        <v>22</v>
      </c>
      <c r="FT301" s="13" t="s">
        <v>21</v>
      </c>
      <c r="FU301" s="13" t="s">
        <v>22</v>
      </c>
      <c r="FV301" s="13" t="s">
        <v>21</v>
      </c>
      <c r="FW301" s="13" t="s">
        <v>22</v>
      </c>
      <c r="FX301" s="13" t="s">
        <v>20</v>
      </c>
      <c r="FY301" s="13" t="s">
        <v>22</v>
      </c>
      <c r="FZ301" s="13" t="s">
        <v>21</v>
      </c>
      <c r="GA301" s="13" t="s">
        <v>22</v>
      </c>
      <c r="GB301" s="13" t="s">
        <v>21</v>
      </c>
      <c r="GC301" s="13" t="s">
        <v>22</v>
      </c>
      <c r="GD301" s="13" t="s">
        <v>21</v>
      </c>
      <c r="GE301" s="13" t="s">
        <v>22</v>
      </c>
      <c r="GF301" s="13" t="s">
        <v>20</v>
      </c>
      <c r="GG301" s="13" t="s">
        <v>22</v>
      </c>
      <c r="GH301" s="13" t="s">
        <v>21</v>
      </c>
      <c r="GI301" s="13" t="s">
        <v>22</v>
      </c>
      <c r="GJ301" s="13" t="s">
        <v>21</v>
      </c>
      <c r="GK301" s="13" t="s">
        <v>22</v>
      </c>
      <c r="GL301" s="13" t="s">
        <v>20</v>
      </c>
      <c r="GM301" s="13" t="s">
        <v>22</v>
      </c>
      <c r="GN301" s="13" t="s">
        <v>21</v>
      </c>
      <c r="GO301" s="13" t="s">
        <v>22</v>
      </c>
      <c r="GP301" s="13" t="s">
        <v>21</v>
      </c>
      <c r="GQ301" s="13" t="s">
        <v>22</v>
      </c>
      <c r="GR301" s="13" t="s">
        <v>20</v>
      </c>
      <c r="GS301" s="13" t="s">
        <v>22</v>
      </c>
      <c r="GT301" s="13" t="s">
        <v>21</v>
      </c>
      <c r="GU301" s="13" t="s">
        <v>22</v>
      </c>
      <c r="GV301" s="13" t="s">
        <v>20</v>
      </c>
      <c r="GW301" s="13" t="s">
        <v>22</v>
      </c>
      <c r="GX301" s="13" t="s">
        <v>21</v>
      </c>
      <c r="GY301" s="13" t="s">
        <v>22</v>
      </c>
      <c r="GZ301" s="13" t="s">
        <v>20</v>
      </c>
      <c r="HA301" s="13" t="s">
        <v>22</v>
      </c>
      <c r="HB301" s="13" t="s">
        <v>21</v>
      </c>
      <c r="HC301" s="13" t="s">
        <v>22</v>
      </c>
      <c r="HD301" s="13" t="s">
        <v>21</v>
      </c>
      <c r="HE301" s="13" t="s">
        <v>22</v>
      </c>
      <c r="HF301" s="41" t="s">
        <v>22</v>
      </c>
      <c r="HG301" s="45" t="s">
        <v>22</v>
      </c>
      <c r="HH301" s="46" t="s">
        <v>21</v>
      </c>
      <c r="HI301" s="46" t="s">
        <v>22</v>
      </c>
      <c r="HJ301" s="46" t="s">
        <v>21</v>
      </c>
      <c r="HK301" s="46" t="s">
        <v>22</v>
      </c>
      <c r="HL301" s="46" t="s">
        <v>20</v>
      </c>
      <c r="HM301" s="45" t="s">
        <v>22</v>
      </c>
      <c r="HN301" s="46" t="s">
        <v>21</v>
      </c>
      <c r="HO301" s="46" t="s">
        <v>22</v>
      </c>
      <c r="HP301" s="46" t="s">
        <v>21</v>
      </c>
      <c r="HQ301" s="46" t="s">
        <v>22</v>
      </c>
      <c r="HR301" s="46" t="s">
        <v>20</v>
      </c>
      <c r="HS301" s="45" t="s">
        <v>22</v>
      </c>
      <c r="HT301" s="46" t="s">
        <v>21</v>
      </c>
      <c r="HU301" s="46" t="s">
        <v>22</v>
      </c>
      <c r="HV301" s="46" t="s">
        <v>21</v>
      </c>
      <c r="HW301" s="46" t="s">
        <v>22</v>
      </c>
      <c r="HX301" s="46" t="s">
        <v>20</v>
      </c>
      <c r="HY301" s="45" t="s">
        <v>22</v>
      </c>
      <c r="HZ301" s="46" t="s">
        <v>21</v>
      </c>
      <c r="IA301" s="46" t="s">
        <v>22</v>
      </c>
      <c r="IB301" s="46" t="s">
        <v>21</v>
      </c>
      <c r="IC301" s="46" t="s">
        <v>22</v>
      </c>
      <c r="ID301" s="46" t="s">
        <v>20</v>
      </c>
      <c r="IE301" s="45" t="s">
        <v>22</v>
      </c>
      <c r="IF301" s="46" t="s">
        <v>21</v>
      </c>
      <c r="IG301" s="46" t="s">
        <v>22</v>
      </c>
      <c r="IH301" s="46" t="s">
        <v>21</v>
      </c>
      <c r="II301" s="46" t="s">
        <v>22</v>
      </c>
      <c r="IJ301" s="46" t="s">
        <v>20</v>
      </c>
      <c r="IK301" s="45" t="s">
        <v>22</v>
      </c>
      <c r="IL301" s="46" t="s">
        <v>21</v>
      </c>
      <c r="IM301" s="46" t="s">
        <v>22</v>
      </c>
      <c r="IN301" s="46" t="s">
        <v>21</v>
      </c>
      <c r="IO301" s="46" t="s">
        <v>22</v>
      </c>
      <c r="IP301" s="46" t="s">
        <v>20</v>
      </c>
      <c r="IQ301" s="45" t="s">
        <v>22</v>
      </c>
      <c r="IR301" s="46" t="s">
        <v>21</v>
      </c>
      <c r="IS301" s="46" t="s">
        <v>22</v>
      </c>
      <c r="IT301" s="46" t="s">
        <v>21</v>
      </c>
      <c r="IU301" s="46" t="s">
        <v>22</v>
      </c>
      <c r="IV301" s="46" t="s">
        <v>20</v>
      </c>
      <c r="IW301" s="45" t="s">
        <v>22</v>
      </c>
      <c r="IX301" s="46" t="s">
        <v>21</v>
      </c>
      <c r="IY301" s="46" t="s">
        <v>22</v>
      </c>
      <c r="IZ301" s="46" t="s">
        <v>21</v>
      </c>
      <c r="JA301" s="46" t="s">
        <v>22</v>
      </c>
      <c r="JB301" s="47" t="s">
        <v>20</v>
      </c>
      <c r="JC301" s="13" t="s">
        <v>22</v>
      </c>
      <c r="JD301" s="13" t="s">
        <v>21</v>
      </c>
      <c r="JE301" s="13" t="s">
        <v>22</v>
      </c>
      <c r="JF301" s="13" t="s">
        <v>21</v>
      </c>
      <c r="JG301" s="13" t="s">
        <v>22</v>
      </c>
      <c r="JH301" s="13" t="s">
        <v>21</v>
      </c>
      <c r="JI301" s="13" t="s">
        <v>21</v>
      </c>
      <c r="JJ301" s="13" t="s">
        <v>20</v>
      </c>
      <c r="JK301" s="13" t="s">
        <v>22</v>
      </c>
      <c r="JL301" s="13" t="s">
        <v>22</v>
      </c>
      <c r="JM301" s="13" t="s">
        <v>22</v>
      </c>
      <c r="JN301" s="13" t="s">
        <v>21</v>
      </c>
      <c r="JO301" s="13" t="s">
        <v>22</v>
      </c>
      <c r="JP301" s="13" t="s">
        <v>20</v>
      </c>
      <c r="JQ301" s="13" t="s">
        <v>22</v>
      </c>
      <c r="JR301" s="13" t="s">
        <v>21</v>
      </c>
      <c r="JS301" s="13" t="s">
        <v>22</v>
      </c>
      <c r="JT301" s="13" t="s">
        <v>21</v>
      </c>
      <c r="JU301" s="13" t="s">
        <v>22</v>
      </c>
      <c r="JV301" s="13" t="s">
        <v>20</v>
      </c>
      <c r="JW301" s="13" t="s">
        <v>22</v>
      </c>
      <c r="JX301" s="13" t="s">
        <v>22</v>
      </c>
      <c r="JY301" s="13" t="s">
        <v>22</v>
      </c>
      <c r="JZ301" s="13" t="s">
        <v>20</v>
      </c>
      <c r="KA301" s="13" t="s">
        <v>20</v>
      </c>
      <c r="KB301" s="13" t="s">
        <v>20</v>
      </c>
      <c r="KC301" s="13" t="s">
        <v>23</v>
      </c>
      <c r="KD301" s="13" t="s">
        <v>23</v>
      </c>
      <c r="KE301" s="13" t="s">
        <v>22</v>
      </c>
      <c r="KF301" s="13" t="s">
        <v>21</v>
      </c>
      <c r="KG301" s="13" t="s">
        <v>22</v>
      </c>
      <c r="KH301" s="13" t="s">
        <v>23</v>
      </c>
      <c r="KI301" s="13" t="s">
        <v>23</v>
      </c>
      <c r="KJ301" s="13" t="s">
        <v>21</v>
      </c>
      <c r="KK301" s="13" t="s">
        <v>21</v>
      </c>
      <c r="KL301" s="13" t="s">
        <v>23</v>
      </c>
      <c r="KM301" s="13" t="s">
        <v>23</v>
      </c>
      <c r="KN301" s="13" t="s">
        <v>22</v>
      </c>
      <c r="KO301" s="13" t="s">
        <v>21</v>
      </c>
      <c r="KP301" s="13" t="s">
        <v>22</v>
      </c>
      <c r="KQ301" s="13" t="s">
        <v>22</v>
      </c>
      <c r="KR301" s="13" t="s">
        <v>22</v>
      </c>
      <c r="KS301" s="13" t="s">
        <v>20</v>
      </c>
      <c r="KT301" s="13" t="s">
        <v>22</v>
      </c>
      <c r="KU301" s="13" t="s">
        <v>20</v>
      </c>
      <c r="KV301" s="13" t="s">
        <v>21</v>
      </c>
      <c r="KW301" s="13" t="s">
        <v>22</v>
      </c>
      <c r="KX301" s="13" t="s">
        <v>21</v>
      </c>
      <c r="KY301" s="13" t="s">
        <v>21</v>
      </c>
      <c r="KZ301" s="13" t="s">
        <v>22</v>
      </c>
      <c r="LA301" s="13" t="s">
        <v>22</v>
      </c>
      <c r="LB301" s="13" t="s">
        <v>22</v>
      </c>
      <c r="LC301" s="13" t="s">
        <v>20</v>
      </c>
      <c r="LD301" s="13" t="s">
        <v>20</v>
      </c>
      <c r="LE301" s="13" t="s">
        <v>23</v>
      </c>
      <c r="LF301" s="13" t="s">
        <v>22</v>
      </c>
      <c r="LG301" s="13" t="s">
        <v>23</v>
      </c>
      <c r="LH301" s="13" t="s">
        <v>21</v>
      </c>
      <c r="LI301" s="13" t="s">
        <v>20</v>
      </c>
      <c r="LJ301" s="13" t="s">
        <v>20</v>
      </c>
      <c r="LK301" s="13" t="s">
        <v>22</v>
      </c>
      <c r="LL301" s="13" t="s">
        <v>22</v>
      </c>
      <c r="LM301" s="13" t="s">
        <v>21</v>
      </c>
      <c r="LN301" s="13" t="s">
        <v>21</v>
      </c>
      <c r="LO301" s="13" t="s">
        <v>22</v>
      </c>
      <c r="LP301" s="13" t="s">
        <v>22</v>
      </c>
      <c r="LQ301" s="13" t="s">
        <v>21</v>
      </c>
      <c r="LR301" s="13" t="s">
        <v>22</v>
      </c>
      <c r="LS301" s="13" t="s">
        <v>22</v>
      </c>
      <c r="LT301" s="13" t="s">
        <v>22</v>
      </c>
      <c r="LU301" s="13" t="s">
        <v>22</v>
      </c>
      <c r="LV301" s="13" t="s">
        <v>21</v>
      </c>
      <c r="LW301" s="13" t="s">
        <v>21</v>
      </c>
      <c r="LX301" s="13" t="s">
        <v>20</v>
      </c>
      <c r="LY301" s="13" t="s">
        <v>23</v>
      </c>
      <c r="LZ301" s="13" t="s">
        <v>20</v>
      </c>
      <c r="MA301" s="13" t="s">
        <v>23</v>
      </c>
      <c r="MB301" s="13" t="s">
        <v>23</v>
      </c>
      <c r="MC301" s="13" t="s">
        <v>22</v>
      </c>
      <c r="MD301" s="13" t="s">
        <v>22</v>
      </c>
      <c r="ME301" s="13" t="s">
        <v>23</v>
      </c>
      <c r="MF301" s="13" t="s">
        <v>22</v>
      </c>
      <c r="MG301" s="13" t="s">
        <v>23</v>
      </c>
      <c r="MH301" s="13" t="s">
        <v>22</v>
      </c>
      <c r="MI301" s="13" t="s">
        <v>21</v>
      </c>
      <c r="MJ301" s="13" t="s">
        <v>21</v>
      </c>
      <c r="MK301" s="13" t="s">
        <v>21</v>
      </c>
      <c r="ML301" s="13" t="s">
        <v>22</v>
      </c>
      <c r="MM301" s="13" t="s">
        <v>22</v>
      </c>
      <c r="MN301" s="13" t="s">
        <v>20</v>
      </c>
      <c r="MO301" s="13" t="s">
        <v>23</v>
      </c>
      <c r="MP301" s="13" t="s">
        <v>22</v>
      </c>
      <c r="MQ301" s="13" t="s">
        <v>22</v>
      </c>
      <c r="MR301" s="13" t="s">
        <v>21</v>
      </c>
      <c r="MS301" s="13" t="s">
        <v>22</v>
      </c>
      <c r="MT301" s="13" t="s">
        <v>22</v>
      </c>
      <c r="MU301" s="13" t="s">
        <v>22</v>
      </c>
      <c r="MV301" s="13" t="s">
        <v>20</v>
      </c>
      <c r="MW301" s="13" t="s">
        <v>22</v>
      </c>
      <c r="MX301" s="13" t="s">
        <v>22</v>
      </c>
      <c r="MY301" s="13" t="s">
        <v>23</v>
      </c>
      <c r="MZ301" s="13" t="s">
        <v>23</v>
      </c>
      <c r="NA301" s="13" t="s">
        <v>20</v>
      </c>
      <c r="NB301" s="13" t="s">
        <v>23</v>
      </c>
      <c r="NC301" s="13" t="s">
        <v>23</v>
      </c>
      <c r="ND301" s="13" t="s">
        <v>22</v>
      </c>
      <c r="NE301" s="13" t="s">
        <v>23</v>
      </c>
      <c r="NF301" s="13" t="s">
        <v>20</v>
      </c>
      <c r="NG301" s="13" t="s">
        <v>23</v>
      </c>
    </row>
    <row r="302" spans="1:371" s="13" customFormat="1" ht="24" customHeight="1">
      <c r="A302" s="153" t="s">
        <v>24</v>
      </c>
      <c r="B302" s="73" t="s">
        <v>25</v>
      </c>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CY302" s="281"/>
      <c r="CZ302" s="281"/>
      <c r="DA302" s="281"/>
      <c r="DB302" s="281"/>
      <c r="DC302" s="281"/>
      <c r="DD302" s="281"/>
      <c r="DE302" s="281"/>
      <c r="DF302" s="281"/>
      <c r="DG302" s="281"/>
      <c r="DH302" s="281"/>
      <c r="DI302" s="281"/>
      <c r="DJ302" s="281"/>
      <c r="DK302" s="281"/>
      <c r="DL302" s="281"/>
      <c r="DM302" s="281"/>
      <c r="DN302" s="281"/>
      <c r="DO302" s="281"/>
      <c r="DP302" s="281"/>
      <c r="DQ302" s="281"/>
      <c r="DR302" s="281"/>
      <c r="DS302" s="281"/>
      <c r="DT302" s="281"/>
      <c r="DU302" s="281"/>
      <c r="DV302" s="281"/>
      <c r="DW302" s="281"/>
      <c r="DX302" s="281"/>
      <c r="DY302" s="281"/>
      <c r="DZ302" s="281"/>
      <c r="EA302" s="281"/>
      <c r="EB302" s="281"/>
      <c r="EC302" s="281"/>
      <c r="ED302" s="281"/>
      <c r="EE302" s="281"/>
      <c r="EF302" s="281"/>
      <c r="EG302" s="281"/>
      <c r="EH302" s="281"/>
      <c r="EI302" s="281"/>
      <c r="EJ302" s="281"/>
      <c r="EK302" s="281"/>
      <c r="EL302" s="281"/>
      <c r="EM302" s="281"/>
      <c r="EN302" s="281"/>
      <c r="EO302" s="281"/>
      <c r="EP302" s="281"/>
      <c r="EQ302" s="281"/>
      <c r="ER302" s="281"/>
      <c r="ES302" s="281"/>
      <c r="ET302" s="281"/>
      <c r="EU302" s="281"/>
      <c r="EV302" s="281"/>
      <c r="EW302" s="281"/>
      <c r="EX302" s="281"/>
      <c r="EY302" s="281"/>
      <c r="EZ302" s="281"/>
      <c r="FA302" s="281"/>
      <c r="FB302" s="281"/>
      <c r="FC302" s="281"/>
      <c r="FD302" s="281"/>
      <c r="FE302" s="281"/>
      <c r="FF302" s="281"/>
      <c r="FG302" s="281"/>
      <c r="FH302" s="281"/>
      <c r="FI302" s="281"/>
      <c r="FJ302" s="281"/>
      <c r="FK302" s="281"/>
      <c r="FL302" s="281"/>
      <c r="FM302" s="281"/>
      <c r="FN302" s="281"/>
      <c r="FO302" s="281"/>
      <c r="FP302" s="281"/>
      <c r="FQ302" s="281"/>
      <c r="FR302" s="281"/>
      <c r="FS302" s="281"/>
      <c r="FT302" s="281"/>
      <c r="FU302" s="281"/>
      <c r="FV302" s="281"/>
      <c r="FW302" s="281"/>
      <c r="FX302" s="281"/>
      <c r="FY302" s="281"/>
      <c r="FZ302" s="281"/>
      <c r="GA302" s="281"/>
      <c r="GB302" s="281"/>
      <c r="GC302" s="281"/>
      <c r="GD302" s="281"/>
      <c r="GE302" s="281"/>
      <c r="GF302" s="281"/>
      <c r="GG302" s="281"/>
      <c r="GH302" s="281"/>
      <c r="GI302" s="281"/>
      <c r="GJ302" s="281"/>
      <c r="GK302" s="281"/>
      <c r="GL302" s="281"/>
      <c r="GM302" s="281"/>
      <c r="GN302" s="281"/>
      <c r="GO302" s="281"/>
      <c r="GP302" s="281"/>
      <c r="GQ302" s="281"/>
      <c r="GR302" s="281"/>
      <c r="GS302" s="281"/>
      <c r="GT302" s="281"/>
      <c r="GU302" s="281"/>
      <c r="GV302" s="281"/>
      <c r="GW302" s="281"/>
      <c r="GX302" s="281"/>
      <c r="GY302" s="281"/>
      <c r="GZ302" s="281"/>
      <c r="HA302" s="281"/>
      <c r="HB302" s="281"/>
      <c r="HC302" s="281"/>
      <c r="HD302" s="281"/>
      <c r="HE302" s="281"/>
      <c r="HF302" s="281"/>
      <c r="HG302" s="281"/>
      <c r="HH302" s="281"/>
      <c r="HI302" s="281"/>
      <c r="HJ302" s="281"/>
      <c r="HK302" s="281"/>
      <c r="HL302" s="281"/>
      <c r="HM302" s="281"/>
      <c r="HN302" s="281"/>
      <c r="HO302" s="281"/>
      <c r="HP302" s="281"/>
      <c r="HQ302" s="281"/>
      <c r="HR302" s="281"/>
      <c r="HS302" s="281"/>
      <c r="HT302" s="281"/>
      <c r="HU302" s="281"/>
      <c r="HV302" s="281"/>
      <c r="HW302" s="281"/>
      <c r="HX302" s="281"/>
      <c r="HY302" s="281"/>
      <c r="HZ302" s="281"/>
      <c r="IA302" s="281"/>
      <c r="IB302" s="281"/>
      <c r="IC302" s="281"/>
      <c r="ID302" s="281"/>
      <c r="IE302" s="281"/>
      <c r="IF302" s="281"/>
      <c r="IG302" s="281"/>
      <c r="IH302" s="281"/>
      <c r="II302" s="281"/>
      <c r="IJ302" s="281"/>
      <c r="IK302" s="281"/>
      <c r="IL302" s="281"/>
      <c r="IM302" s="281"/>
      <c r="IN302" s="281"/>
      <c r="IO302" s="281"/>
      <c r="IP302" s="281"/>
      <c r="IQ302" s="281"/>
      <c r="IR302" s="281"/>
      <c r="IS302" s="281"/>
      <c r="IT302" s="281"/>
      <c r="IU302" s="281"/>
      <c r="IV302" s="281"/>
      <c r="IW302" s="281"/>
      <c r="IX302" s="281"/>
      <c r="IY302" s="281"/>
      <c r="IZ302" s="281"/>
      <c r="JA302" s="281"/>
      <c r="JB302" s="281"/>
      <c r="JC302" s="281"/>
      <c r="JD302" s="281"/>
      <c r="JE302" s="281"/>
      <c r="JF302" s="281"/>
      <c r="JG302" s="281"/>
      <c r="JH302" s="281"/>
      <c r="JI302" s="281"/>
      <c r="JJ302" s="281"/>
      <c r="JK302" s="281"/>
    </row>
    <row r="303" spans="1:371" ht="75" customHeight="1">
      <c r="A303" s="7" t="s">
        <v>325</v>
      </c>
      <c r="B303" s="73" t="s">
        <v>30</v>
      </c>
      <c r="C303" s="27">
        <v>22218819</v>
      </c>
      <c r="D303" s="27">
        <v>22218820</v>
      </c>
      <c r="E303" s="27">
        <v>22218821</v>
      </c>
      <c r="F303" s="27">
        <v>22218822</v>
      </c>
      <c r="G303" s="27">
        <v>22218823</v>
      </c>
      <c r="H303" s="27">
        <v>22218824</v>
      </c>
      <c r="I303" s="27">
        <v>22218825</v>
      </c>
      <c r="J303" s="27">
        <v>22218826</v>
      </c>
      <c r="K303" s="27">
        <v>22218827</v>
      </c>
      <c r="L303" s="27">
        <v>22218828</v>
      </c>
      <c r="M303" s="27">
        <v>22218829</v>
      </c>
      <c r="N303" s="27">
        <v>22218830</v>
      </c>
      <c r="O303" s="27">
        <v>22218831</v>
      </c>
      <c r="P303" s="27">
        <v>22218832</v>
      </c>
      <c r="Q303" s="27">
        <v>22218833</v>
      </c>
      <c r="R303" s="27">
        <v>22218834</v>
      </c>
      <c r="S303" s="27">
        <v>22218835</v>
      </c>
      <c r="T303" s="27">
        <v>22218836</v>
      </c>
      <c r="U303" s="27">
        <v>22218837</v>
      </c>
      <c r="V303" s="27">
        <v>22218838</v>
      </c>
      <c r="W303" s="27">
        <v>22218839</v>
      </c>
      <c r="X303" s="27">
        <v>22218840</v>
      </c>
      <c r="Y303" s="27">
        <v>22218841</v>
      </c>
      <c r="Z303" s="27">
        <v>22218842</v>
      </c>
      <c r="AA303" s="27">
        <v>22218843</v>
      </c>
      <c r="AB303" s="27">
        <v>22218844</v>
      </c>
      <c r="AC303" s="27">
        <v>22218845</v>
      </c>
      <c r="AD303" s="27">
        <v>22218846</v>
      </c>
      <c r="AE303" s="27">
        <v>22218847</v>
      </c>
      <c r="AF303" s="27">
        <v>22218848</v>
      </c>
      <c r="AG303" s="27">
        <v>22218849</v>
      </c>
      <c r="AH303" s="27">
        <v>22218850</v>
      </c>
      <c r="AI303" s="27">
        <v>22218851</v>
      </c>
      <c r="AJ303" s="27">
        <v>22218852</v>
      </c>
      <c r="AK303" s="27">
        <v>22218853</v>
      </c>
      <c r="AL303" s="27">
        <v>22218854</v>
      </c>
      <c r="AM303" s="27">
        <v>22218855</v>
      </c>
      <c r="AN303" s="27">
        <v>22218856</v>
      </c>
      <c r="AO303" s="27">
        <v>22218857</v>
      </c>
      <c r="AP303" s="27">
        <v>22218858</v>
      </c>
      <c r="AQ303" s="27">
        <v>22218859</v>
      </c>
      <c r="AR303" s="27">
        <v>22218860</v>
      </c>
      <c r="AS303" s="27">
        <v>22218861</v>
      </c>
      <c r="AT303" s="27">
        <v>22218862</v>
      </c>
      <c r="AU303" s="27">
        <v>22218863</v>
      </c>
      <c r="AV303" s="27">
        <v>22218864</v>
      </c>
      <c r="AW303" s="27">
        <v>22218865</v>
      </c>
      <c r="AX303" s="27">
        <v>22218866</v>
      </c>
      <c r="AY303" s="27">
        <v>22218867</v>
      </c>
      <c r="AZ303" s="27">
        <v>22218868</v>
      </c>
      <c r="BA303" s="27">
        <v>22218869</v>
      </c>
      <c r="BB303" s="27">
        <v>22218870</v>
      </c>
      <c r="BC303" s="27">
        <v>22218871</v>
      </c>
      <c r="BD303" s="27">
        <v>22218872</v>
      </c>
      <c r="BE303" s="27">
        <v>22218873</v>
      </c>
      <c r="BF303" s="27">
        <v>22218874</v>
      </c>
      <c r="BG303" s="27">
        <v>22218875</v>
      </c>
      <c r="BH303" s="27">
        <v>22218876</v>
      </c>
      <c r="BI303" s="27">
        <v>22218877</v>
      </c>
      <c r="BJ303" s="27">
        <v>22218878</v>
      </c>
      <c r="BK303" s="27">
        <v>22218879</v>
      </c>
      <c r="BL303" s="27">
        <v>22218880</v>
      </c>
      <c r="BM303" s="27">
        <v>22218881</v>
      </c>
      <c r="BN303" s="27">
        <v>22218882</v>
      </c>
      <c r="BO303" s="27">
        <v>22218883</v>
      </c>
      <c r="BP303" s="27">
        <v>22218884</v>
      </c>
      <c r="BQ303" s="27">
        <v>22218885</v>
      </c>
      <c r="BR303" s="27">
        <v>22218886</v>
      </c>
      <c r="BS303" s="27">
        <v>22218887</v>
      </c>
      <c r="BT303" s="27">
        <v>22218888</v>
      </c>
      <c r="BU303" s="27">
        <v>22218889</v>
      </c>
      <c r="BV303" s="27">
        <v>22218890</v>
      </c>
      <c r="BW303" s="27">
        <v>22218891</v>
      </c>
      <c r="BX303" s="27">
        <v>22218892</v>
      </c>
      <c r="BY303" s="27">
        <v>22218893</v>
      </c>
      <c r="BZ303" s="27">
        <v>22218894</v>
      </c>
      <c r="CA303" s="27">
        <v>22218895</v>
      </c>
      <c r="CB303" s="27">
        <v>22218896</v>
      </c>
      <c r="CC303" s="27">
        <v>22218897</v>
      </c>
      <c r="CD303" s="27">
        <v>22218898</v>
      </c>
      <c r="CE303" s="27">
        <v>22218899</v>
      </c>
      <c r="CF303" s="27">
        <v>22218900</v>
      </c>
      <c r="CG303" s="27">
        <v>22218901</v>
      </c>
      <c r="CH303" s="27">
        <v>22218902</v>
      </c>
      <c r="CI303" s="27">
        <v>22218903</v>
      </c>
      <c r="CJ303" s="27">
        <v>22218904</v>
      </c>
      <c r="CK303" s="27">
        <v>22218905</v>
      </c>
      <c r="CL303" s="27">
        <v>22218906</v>
      </c>
      <c r="CM303" s="27">
        <v>22218907</v>
      </c>
      <c r="CN303" s="27">
        <v>22218908</v>
      </c>
      <c r="CO303" s="27">
        <v>22218909</v>
      </c>
      <c r="CP303" s="27">
        <v>22218910</v>
      </c>
      <c r="CQ303" s="27">
        <v>22218911</v>
      </c>
      <c r="CR303" s="27">
        <v>22218912</v>
      </c>
      <c r="CS303" s="27">
        <v>22218913</v>
      </c>
      <c r="CT303" s="27">
        <v>22218914</v>
      </c>
      <c r="CU303" s="27">
        <v>22218915</v>
      </c>
      <c r="CV303" s="27">
        <v>22218916</v>
      </c>
      <c r="CW303" s="27">
        <v>22218917</v>
      </c>
      <c r="CX303" s="27">
        <v>22218918</v>
      </c>
      <c r="CY303" s="27">
        <v>22218919</v>
      </c>
      <c r="CZ303" s="27">
        <v>22218920</v>
      </c>
      <c r="DA303" s="27">
        <v>22218921</v>
      </c>
      <c r="DB303" s="27">
        <v>22218922</v>
      </c>
      <c r="DC303" s="27">
        <v>22218923</v>
      </c>
      <c r="DD303" s="27">
        <v>22218924</v>
      </c>
      <c r="DE303" s="27">
        <v>22218925</v>
      </c>
      <c r="DF303" s="27">
        <v>22218926</v>
      </c>
      <c r="DG303" s="27">
        <v>22218927</v>
      </c>
      <c r="DH303" s="27">
        <v>22218928</v>
      </c>
      <c r="DI303" s="27">
        <v>22218929</v>
      </c>
      <c r="DJ303" s="27">
        <v>22218930</v>
      </c>
      <c r="DK303" s="27">
        <v>22218931</v>
      </c>
      <c r="DL303" s="27">
        <v>22218932</v>
      </c>
      <c r="DM303" s="27">
        <v>22218933</v>
      </c>
      <c r="DN303" s="27">
        <v>22218934</v>
      </c>
      <c r="DO303" s="27">
        <v>22218935</v>
      </c>
      <c r="DP303" s="27">
        <v>22218936</v>
      </c>
      <c r="DQ303" s="27">
        <v>22218937</v>
      </c>
      <c r="DR303" s="27">
        <v>22218938</v>
      </c>
      <c r="DS303" s="27">
        <v>22218939</v>
      </c>
      <c r="DT303" s="27">
        <v>22218940</v>
      </c>
      <c r="DU303" s="27">
        <v>22218941</v>
      </c>
      <c r="DV303" s="27">
        <v>22218942</v>
      </c>
      <c r="DW303" s="27">
        <v>22218943</v>
      </c>
      <c r="DX303" s="27">
        <v>22218944</v>
      </c>
      <c r="DY303" s="27">
        <v>22218945</v>
      </c>
      <c r="DZ303" s="27">
        <v>22218946</v>
      </c>
      <c r="EA303" s="27">
        <v>22218947</v>
      </c>
      <c r="EB303" s="27">
        <v>22218948</v>
      </c>
      <c r="EC303" s="27">
        <v>22218949</v>
      </c>
      <c r="ED303" s="27">
        <v>22218950</v>
      </c>
      <c r="EE303" s="27">
        <v>22218951</v>
      </c>
      <c r="EF303" s="27">
        <v>22218952</v>
      </c>
      <c r="EG303" s="27">
        <v>22218953</v>
      </c>
      <c r="EH303" s="27">
        <v>22218954</v>
      </c>
      <c r="EI303" s="27">
        <v>22218955</v>
      </c>
      <c r="EJ303" s="27">
        <v>22218956</v>
      </c>
      <c r="EK303" s="27">
        <v>22218957</v>
      </c>
      <c r="EL303" s="27">
        <v>22218958</v>
      </c>
      <c r="EM303" s="27">
        <v>22218959</v>
      </c>
      <c r="EN303" s="27">
        <v>22218960</v>
      </c>
      <c r="EO303" s="27">
        <v>22218961</v>
      </c>
      <c r="EP303" s="27">
        <v>22218962</v>
      </c>
      <c r="EQ303" s="27">
        <v>22218963</v>
      </c>
      <c r="ER303" s="27">
        <v>22218964</v>
      </c>
      <c r="ES303" s="27">
        <v>22218965</v>
      </c>
      <c r="ET303" s="27">
        <v>22218966</v>
      </c>
      <c r="EU303" s="27">
        <v>22218967</v>
      </c>
      <c r="EV303" s="27">
        <v>22218968</v>
      </c>
      <c r="EW303" s="27">
        <v>22218969</v>
      </c>
      <c r="EX303" s="27">
        <v>22218970</v>
      </c>
      <c r="EY303" s="27">
        <v>22218971</v>
      </c>
      <c r="EZ303" s="27">
        <v>22218972</v>
      </c>
      <c r="FA303" s="27">
        <v>22218973</v>
      </c>
      <c r="FB303" s="27">
        <v>22218974</v>
      </c>
      <c r="FC303" s="27">
        <v>22218975</v>
      </c>
      <c r="FD303" s="27">
        <v>22218976</v>
      </c>
      <c r="FE303" s="27">
        <v>22218977</v>
      </c>
      <c r="FF303" s="27">
        <v>22218978</v>
      </c>
      <c r="FG303" s="27">
        <v>22218979</v>
      </c>
      <c r="FH303" s="27">
        <v>22218980</v>
      </c>
      <c r="FI303" s="27">
        <v>22218981</v>
      </c>
      <c r="FJ303" s="27">
        <v>22218982</v>
      </c>
      <c r="FK303" s="27">
        <v>22218983</v>
      </c>
      <c r="FL303" s="27">
        <v>22218984</v>
      </c>
      <c r="FM303" s="27">
        <v>22218985</v>
      </c>
      <c r="FN303" s="27">
        <v>22218986</v>
      </c>
      <c r="FO303" s="27">
        <v>22218987</v>
      </c>
      <c r="FP303" s="27">
        <v>22218988</v>
      </c>
      <c r="FQ303" s="27">
        <v>22218989</v>
      </c>
      <c r="FR303" s="27">
        <v>22218990</v>
      </c>
      <c r="FS303" s="27">
        <v>22218991</v>
      </c>
      <c r="FT303" s="27">
        <v>22218992</v>
      </c>
      <c r="FU303" s="27">
        <v>22218993</v>
      </c>
      <c r="FV303" s="27">
        <v>22218994</v>
      </c>
      <c r="FW303" s="27">
        <v>22218995</v>
      </c>
      <c r="FX303" s="27">
        <v>22218996</v>
      </c>
      <c r="FY303" s="27">
        <v>22218997</v>
      </c>
      <c r="FZ303" s="27">
        <v>22218998</v>
      </c>
      <c r="GA303" s="27">
        <v>22218999</v>
      </c>
      <c r="GB303" s="27">
        <v>22219000</v>
      </c>
      <c r="GC303" s="27">
        <v>22219001</v>
      </c>
      <c r="GD303" s="27">
        <v>22219002</v>
      </c>
      <c r="GE303" s="27">
        <v>22219003</v>
      </c>
      <c r="GF303" s="27">
        <v>22219004</v>
      </c>
      <c r="GG303" s="27">
        <v>22219005</v>
      </c>
      <c r="GH303" s="27">
        <v>22219006</v>
      </c>
      <c r="GI303" s="27">
        <v>22219007</v>
      </c>
      <c r="GJ303" s="27">
        <v>22219008</v>
      </c>
      <c r="GK303" s="27">
        <v>22219009</v>
      </c>
      <c r="GL303" s="27">
        <v>22219010</v>
      </c>
      <c r="GM303" s="27">
        <v>22219011</v>
      </c>
      <c r="GN303" s="27">
        <v>22219012</v>
      </c>
      <c r="GO303" s="27">
        <v>22219013</v>
      </c>
      <c r="GP303" s="27">
        <v>22219014</v>
      </c>
      <c r="GQ303" s="27">
        <v>22219015</v>
      </c>
      <c r="GR303" s="27">
        <v>22219016</v>
      </c>
      <c r="GS303" s="27">
        <v>22219017</v>
      </c>
      <c r="GT303" s="27">
        <v>22219018</v>
      </c>
      <c r="GU303" s="27">
        <v>22219019</v>
      </c>
      <c r="GV303" s="27">
        <v>22219020</v>
      </c>
      <c r="GW303" s="27">
        <v>22219021</v>
      </c>
      <c r="GX303" s="27">
        <v>22219022</v>
      </c>
      <c r="GY303" s="27">
        <v>22219023</v>
      </c>
      <c r="GZ303" s="27">
        <v>22219024</v>
      </c>
      <c r="HA303" s="27">
        <v>22219025</v>
      </c>
      <c r="HB303" s="27">
        <v>22219026</v>
      </c>
      <c r="HC303" s="27">
        <v>22219027</v>
      </c>
      <c r="HD303" s="27">
        <v>22219028</v>
      </c>
      <c r="HE303" s="27">
        <v>22219029</v>
      </c>
      <c r="HF303" s="27">
        <v>22219030</v>
      </c>
      <c r="HG303" s="27">
        <v>22219031</v>
      </c>
      <c r="HH303" s="27">
        <v>22219032</v>
      </c>
      <c r="HI303" s="27">
        <v>22219033</v>
      </c>
      <c r="HJ303" s="27">
        <v>22219034</v>
      </c>
      <c r="HK303" s="27">
        <v>22219035</v>
      </c>
      <c r="HL303" s="27">
        <v>22219036</v>
      </c>
      <c r="HM303" s="27">
        <v>22219037</v>
      </c>
      <c r="HN303" s="27">
        <v>22219038</v>
      </c>
      <c r="HO303" s="27">
        <v>22219039</v>
      </c>
      <c r="HP303" s="27">
        <v>22219040</v>
      </c>
      <c r="HQ303" s="27">
        <v>22219041</v>
      </c>
      <c r="HR303" s="27">
        <v>22219042</v>
      </c>
      <c r="HS303" s="27">
        <v>22219043</v>
      </c>
      <c r="HT303" s="27">
        <v>22219044</v>
      </c>
      <c r="HU303" s="27">
        <v>22219045</v>
      </c>
      <c r="HV303" s="27">
        <v>22219046</v>
      </c>
      <c r="HW303" s="27">
        <v>22219047</v>
      </c>
      <c r="HX303" s="27">
        <v>22219048</v>
      </c>
      <c r="HY303" s="27">
        <v>22219049</v>
      </c>
      <c r="HZ303" s="27">
        <v>22219050</v>
      </c>
      <c r="IA303" s="27">
        <v>22219051</v>
      </c>
      <c r="IB303" s="27">
        <v>22219052</v>
      </c>
      <c r="IC303" s="27">
        <v>22219053</v>
      </c>
      <c r="ID303" s="27">
        <v>22219054</v>
      </c>
      <c r="IE303" s="27">
        <v>22219055</v>
      </c>
      <c r="IF303" s="27">
        <v>22219056</v>
      </c>
      <c r="IG303" s="27">
        <v>22219057</v>
      </c>
      <c r="IH303" s="27">
        <v>22219058</v>
      </c>
      <c r="II303" s="27">
        <v>22219059</v>
      </c>
      <c r="IJ303" s="27">
        <v>22219060</v>
      </c>
      <c r="IK303" s="27">
        <v>22219061</v>
      </c>
      <c r="IL303" s="27">
        <v>22219062</v>
      </c>
      <c r="IM303" s="27">
        <v>22219063</v>
      </c>
      <c r="IN303" s="27">
        <v>22219064</v>
      </c>
      <c r="IO303" s="27">
        <v>22219065</v>
      </c>
      <c r="IP303" s="27">
        <v>22219066</v>
      </c>
      <c r="IQ303" s="27">
        <v>22219067</v>
      </c>
      <c r="IR303" s="27">
        <v>22219068</v>
      </c>
      <c r="IS303" s="27">
        <v>22219069</v>
      </c>
      <c r="IT303" s="27">
        <v>22219070</v>
      </c>
      <c r="IU303" s="27">
        <v>22219071</v>
      </c>
      <c r="IV303" s="27">
        <v>22219072</v>
      </c>
      <c r="IW303" s="27">
        <v>22219073</v>
      </c>
      <c r="IX303" s="27">
        <v>22219074</v>
      </c>
      <c r="IY303" s="27">
        <v>22219075</v>
      </c>
      <c r="IZ303" s="27">
        <v>22219076</v>
      </c>
      <c r="JA303" s="27">
        <v>22219077</v>
      </c>
      <c r="JB303" s="27">
        <v>22219078</v>
      </c>
      <c r="JC303" s="27">
        <v>22219079</v>
      </c>
      <c r="JD303" s="27">
        <v>22219080</v>
      </c>
      <c r="JE303" s="27">
        <v>22219081</v>
      </c>
      <c r="JF303" s="27">
        <v>22219082</v>
      </c>
      <c r="JG303" s="27">
        <v>22219083</v>
      </c>
      <c r="JH303" s="27">
        <v>22219084</v>
      </c>
      <c r="JI303" s="27">
        <v>22219085</v>
      </c>
      <c r="JJ303" s="27">
        <v>22219086</v>
      </c>
      <c r="JK303" s="27">
        <v>22219087</v>
      </c>
      <c r="JL303" s="27">
        <v>22219088</v>
      </c>
      <c r="JM303" s="27">
        <v>22219089</v>
      </c>
      <c r="JN303" s="27">
        <v>22219090</v>
      </c>
      <c r="JO303" s="27">
        <v>22219091</v>
      </c>
      <c r="JP303" s="27">
        <v>22219092</v>
      </c>
      <c r="JQ303" s="27">
        <v>22219093</v>
      </c>
      <c r="JR303" s="27">
        <v>22219094</v>
      </c>
      <c r="JS303" s="27">
        <v>22219095</v>
      </c>
      <c r="JT303" s="27">
        <v>22219096</v>
      </c>
      <c r="JU303" s="27">
        <v>22219097</v>
      </c>
      <c r="JV303" s="27">
        <v>22219098</v>
      </c>
      <c r="JW303" s="27">
        <v>22219099</v>
      </c>
      <c r="JX303" s="27">
        <v>22219100</v>
      </c>
      <c r="JY303" s="27">
        <v>22219101</v>
      </c>
      <c r="JZ303" s="27">
        <v>22219102</v>
      </c>
      <c r="KA303" s="27">
        <v>22219103</v>
      </c>
      <c r="KB303" s="27">
        <v>22219104</v>
      </c>
      <c r="KC303" s="27">
        <v>22219105</v>
      </c>
      <c r="KD303" s="27">
        <v>22219106</v>
      </c>
      <c r="KE303" s="27">
        <v>22219107</v>
      </c>
      <c r="KF303" s="27">
        <v>22219108</v>
      </c>
      <c r="KG303" s="27">
        <v>22219109</v>
      </c>
      <c r="KH303" s="27">
        <v>22219110</v>
      </c>
      <c r="KI303" s="27">
        <v>22219111</v>
      </c>
      <c r="KJ303" s="27">
        <v>22219112</v>
      </c>
      <c r="KK303" s="27">
        <v>22219113</v>
      </c>
      <c r="KL303" s="27">
        <v>22219114</v>
      </c>
      <c r="KM303" s="27">
        <v>22219115</v>
      </c>
      <c r="KN303" s="27">
        <v>22219116</v>
      </c>
      <c r="KO303" s="27">
        <v>22219117</v>
      </c>
      <c r="KP303" s="27">
        <v>22219118</v>
      </c>
      <c r="KQ303" s="27">
        <v>22219119</v>
      </c>
      <c r="KR303" s="27">
        <v>22219120</v>
      </c>
      <c r="KS303" s="27">
        <v>22219121</v>
      </c>
      <c r="KT303" s="27">
        <v>22219122</v>
      </c>
      <c r="KU303" s="27">
        <v>22219123</v>
      </c>
      <c r="KV303" s="27">
        <v>22219124</v>
      </c>
      <c r="KW303" s="27">
        <v>22219125</v>
      </c>
      <c r="KX303" s="27">
        <v>22219126</v>
      </c>
      <c r="KY303" s="27">
        <v>22219127</v>
      </c>
      <c r="KZ303" s="27">
        <v>22219128</v>
      </c>
      <c r="LA303" s="27">
        <v>22219129</v>
      </c>
      <c r="LB303" s="27">
        <v>22219130</v>
      </c>
      <c r="LC303" s="27">
        <v>22219131</v>
      </c>
      <c r="LD303" s="27">
        <v>22219132</v>
      </c>
      <c r="LE303" s="27">
        <v>22219133</v>
      </c>
      <c r="LF303" s="27">
        <v>22219134</v>
      </c>
      <c r="LG303" s="27">
        <v>22219135</v>
      </c>
      <c r="LH303" s="27">
        <v>22219136</v>
      </c>
      <c r="LI303" s="27">
        <v>22219137</v>
      </c>
      <c r="LJ303" s="27">
        <v>22219138</v>
      </c>
      <c r="LK303" s="27">
        <v>22219139</v>
      </c>
      <c r="LL303" s="27">
        <v>22219140</v>
      </c>
      <c r="LM303" s="27">
        <v>22219141</v>
      </c>
      <c r="LN303" s="27">
        <v>22219142</v>
      </c>
      <c r="LO303" s="27">
        <v>22219143</v>
      </c>
      <c r="LP303" s="27">
        <v>22219144</v>
      </c>
      <c r="LQ303" s="27">
        <v>22219145</v>
      </c>
      <c r="LR303" s="27">
        <v>22219146</v>
      </c>
      <c r="LS303" s="27">
        <v>22219147</v>
      </c>
      <c r="LT303" s="27">
        <v>22219148</v>
      </c>
      <c r="LU303" s="27">
        <v>22219149</v>
      </c>
      <c r="LV303" s="27">
        <v>22219150</v>
      </c>
      <c r="LW303" s="27">
        <v>22219151</v>
      </c>
      <c r="LX303" s="27">
        <v>22219152</v>
      </c>
      <c r="LY303" s="27">
        <v>22219153</v>
      </c>
      <c r="LZ303" s="27">
        <v>22219154</v>
      </c>
      <c r="MA303" s="27">
        <v>22219155</v>
      </c>
      <c r="MB303" s="27">
        <v>22219156</v>
      </c>
      <c r="MC303" s="27">
        <v>22219157</v>
      </c>
      <c r="MD303" s="27">
        <v>22219158</v>
      </c>
      <c r="ME303" s="27">
        <v>22219159</v>
      </c>
      <c r="MF303" s="27">
        <v>22219160</v>
      </c>
      <c r="MG303" s="27">
        <v>22219161</v>
      </c>
      <c r="MH303" s="27">
        <v>22219162</v>
      </c>
      <c r="MI303" s="27">
        <v>22219163</v>
      </c>
      <c r="MJ303" s="27">
        <v>22219164</v>
      </c>
      <c r="MK303" s="27">
        <v>22219165</v>
      </c>
      <c r="ML303" s="27">
        <v>22219166</v>
      </c>
      <c r="MM303" s="27">
        <v>22219167</v>
      </c>
      <c r="MN303" s="27">
        <v>22219168</v>
      </c>
      <c r="MO303" s="27">
        <v>22219169</v>
      </c>
      <c r="MP303" s="27">
        <v>22219170</v>
      </c>
      <c r="MQ303" s="27">
        <v>22219171</v>
      </c>
      <c r="MR303" s="27">
        <v>22219172</v>
      </c>
      <c r="MS303" s="27">
        <v>22219173</v>
      </c>
      <c r="MT303" s="27">
        <v>22219174</v>
      </c>
      <c r="MU303" s="27">
        <v>22219175</v>
      </c>
      <c r="MV303" s="27">
        <v>22219176</v>
      </c>
      <c r="MW303" s="27">
        <v>22219177</v>
      </c>
      <c r="MX303" s="27">
        <v>22219178</v>
      </c>
      <c r="MY303" s="27">
        <v>22219179</v>
      </c>
      <c r="MZ303" s="27">
        <v>22219180</v>
      </c>
      <c r="NA303" s="27">
        <v>22219181</v>
      </c>
      <c r="NB303" s="27">
        <v>22219182</v>
      </c>
      <c r="NC303" s="27">
        <v>22219183</v>
      </c>
      <c r="ND303" s="27">
        <v>22219184</v>
      </c>
      <c r="NE303" s="27">
        <v>22219185</v>
      </c>
      <c r="NF303" s="27">
        <v>22219186</v>
      </c>
      <c r="NG303" s="27">
        <v>22219187</v>
      </c>
    </row>
    <row r="304" spans="1:371" ht="25.35" customHeight="1">
      <c r="A304" s="549" t="s">
        <v>31</v>
      </c>
      <c r="B304" s="73"/>
      <c r="C304" s="224">
        <v>100</v>
      </c>
      <c r="D304" s="224">
        <v>99</v>
      </c>
      <c r="E304" s="224">
        <v>98</v>
      </c>
      <c r="F304" s="224">
        <v>97</v>
      </c>
      <c r="G304" s="224">
        <v>96</v>
      </c>
      <c r="H304" s="224">
        <v>95</v>
      </c>
      <c r="I304" s="224">
        <v>94</v>
      </c>
      <c r="J304" s="224">
        <v>93</v>
      </c>
      <c r="K304" s="224">
        <v>92</v>
      </c>
      <c r="L304" s="224">
        <v>91</v>
      </c>
      <c r="M304" s="224">
        <v>90</v>
      </c>
      <c r="N304" s="224">
        <v>89</v>
      </c>
      <c r="O304" s="224">
        <v>88</v>
      </c>
      <c r="P304" s="224">
        <v>87</v>
      </c>
      <c r="Q304" s="224">
        <v>86</v>
      </c>
      <c r="R304" s="224">
        <v>85</v>
      </c>
      <c r="S304" s="224">
        <v>84</v>
      </c>
      <c r="T304" s="224">
        <v>83</v>
      </c>
      <c r="U304" s="224">
        <v>82</v>
      </c>
      <c r="V304" s="224">
        <v>81</v>
      </c>
      <c r="W304" s="224">
        <v>80</v>
      </c>
      <c r="X304" s="224">
        <v>79</v>
      </c>
      <c r="Y304" s="224">
        <v>78</v>
      </c>
      <c r="Z304" s="224">
        <v>77</v>
      </c>
      <c r="AA304" s="224">
        <v>76</v>
      </c>
      <c r="AB304" s="224">
        <v>75</v>
      </c>
      <c r="AC304" s="224">
        <v>74</v>
      </c>
      <c r="AD304" s="224">
        <v>73</v>
      </c>
      <c r="AE304" s="224">
        <v>72</v>
      </c>
      <c r="AF304" s="224">
        <v>71</v>
      </c>
      <c r="AG304" s="224">
        <v>70</v>
      </c>
      <c r="AH304" s="224">
        <v>69</v>
      </c>
      <c r="AI304" s="224">
        <v>68</v>
      </c>
      <c r="AJ304" s="224">
        <v>67</v>
      </c>
      <c r="AK304" s="224">
        <v>66</v>
      </c>
      <c r="AL304" s="224">
        <v>65</v>
      </c>
      <c r="AM304" s="224">
        <v>64</v>
      </c>
      <c r="AN304" s="224">
        <v>63</v>
      </c>
      <c r="AO304" s="224">
        <v>62</v>
      </c>
      <c r="AP304" s="224">
        <v>61</v>
      </c>
      <c r="AQ304" s="224">
        <v>60</v>
      </c>
      <c r="AR304" s="224">
        <v>59</v>
      </c>
      <c r="AS304" s="224">
        <v>58</v>
      </c>
      <c r="AT304" s="224">
        <v>57</v>
      </c>
      <c r="AU304" s="224">
        <v>56</v>
      </c>
      <c r="AV304" s="224">
        <v>55</v>
      </c>
      <c r="AW304" s="224">
        <v>54</v>
      </c>
      <c r="AX304" s="224">
        <v>53</v>
      </c>
      <c r="AY304" s="224">
        <v>52</v>
      </c>
      <c r="AZ304" s="224">
        <v>51</v>
      </c>
      <c r="BA304" s="224">
        <v>50</v>
      </c>
      <c r="BB304" s="224">
        <v>49</v>
      </c>
      <c r="BC304" s="224">
        <v>48</v>
      </c>
      <c r="BD304" s="224">
        <v>47</v>
      </c>
      <c r="BE304" s="224">
        <v>46</v>
      </c>
      <c r="BF304" s="224">
        <v>45</v>
      </c>
      <c r="BG304" s="224">
        <v>44</v>
      </c>
      <c r="BH304" s="224">
        <v>43</v>
      </c>
      <c r="BI304" s="224">
        <v>42</v>
      </c>
      <c r="BJ304" s="224">
        <v>41</v>
      </c>
      <c r="BK304" s="224">
        <v>40</v>
      </c>
      <c r="BL304" s="224">
        <v>39</v>
      </c>
      <c r="BM304" s="224">
        <v>38</v>
      </c>
      <c r="BN304" s="224">
        <v>37</v>
      </c>
      <c r="BO304" s="224">
        <v>36</v>
      </c>
      <c r="BP304" s="224">
        <v>35</v>
      </c>
      <c r="BQ304" s="224">
        <v>34</v>
      </c>
      <c r="BR304" s="224">
        <v>33</v>
      </c>
      <c r="BS304" s="224">
        <v>32</v>
      </c>
      <c r="BT304" s="224">
        <v>31</v>
      </c>
      <c r="BU304" s="224">
        <v>30</v>
      </c>
      <c r="BV304" s="224">
        <v>29</v>
      </c>
      <c r="BW304" s="224">
        <v>28</v>
      </c>
      <c r="BX304" s="224">
        <v>27</v>
      </c>
      <c r="BY304" s="224">
        <v>26</v>
      </c>
      <c r="BZ304" s="224">
        <v>25</v>
      </c>
      <c r="CA304" s="224">
        <v>24</v>
      </c>
      <c r="CB304" s="224">
        <v>23</v>
      </c>
      <c r="CC304" s="224">
        <v>22</v>
      </c>
      <c r="CD304" s="224">
        <v>21</v>
      </c>
      <c r="CE304" s="224">
        <v>20</v>
      </c>
      <c r="CF304" s="224">
        <v>19</v>
      </c>
      <c r="CG304" s="224">
        <v>18</v>
      </c>
      <c r="CH304" s="224">
        <v>17</v>
      </c>
      <c r="CI304" s="224">
        <v>16</v>
      </c>
      <c r="CJ304" s="224">
        <v>15</v>
      </c>
      <c r="CK304" s="224">
        <v>14</v>
      </c>
      <c r="CL304" s="224">
        <v>13</v>
      </c>
      <c r="CM304" s="224">
        <v>12</v>
      </c>
      <c r="CN304" s="224">
        <v>11</v>
      </c>
      <c r="CO304" s="224">
        <v>10</v>
      </c>
      <c r="CP304" s="224">
        <v>9</v>
      </c>
      <c r="CQ304" s="224">
        <v>8</v>
      </c>
      <c r="CR304" s="224">
        <v>7</v>
      </c>
      <c r="CS304" s="224">
        <v>6</v>
      </c>
      <c r="CT304" s="224">
        <v>5</v>
      </c>
      <c r="CU304" s="224">
        <v>4</v>
      </c>
      <c r="CV304" s="224">
        <v>3</v>
      </c>
      <c r="CW304" s="224">
        <v>2</v>
      </c>
      <c r="CX304" s="224">
        <v>1</v>
      </c>
      <c r="CY304" s="27">
        <v>-4</v>
      </c>
      <c r="CZ304" s="27">
        <v>-3</v>
      </c>
      <c r="DA304" s="27">
        <v>-2</v>
      </c>
      <c r="DB304" s="27">
        <v>-1</v>
      </c>
      <c r="DC304" s="242"/>
      <c r="DD304" s="243"/>
      <c r="DE304" s="243"/>
      <c r="DF304" s="243"/>
      <c r="DG304" s="243"/>
      <c r="DH304" s="293"/>
      <c r="DI304" s="242"/>
      <c r="DJ304" s="243"/>
      <c r="DK304" s="243"/>
      <c r="DL304" s="243"/>
      <c r="DM304" s="243"/>
      <c r="DN304" s="293"/>
      <c r="DO304" s="242"/>
      <c r="DP304" s="243"/>
      <c r="DQ304" s="243"/>
      <c r="DR304" s="243"/>
      <c r="DS304" s="243"/>
      <c r="DT304" s="293"/>
      <c r="DU304" s="242"/>
      <c r="DV304" s="243"/>
      <c r="DW304" s="243"/>
      <c r="DX304" s="243"/>
      <c r="DY304" s="243"/>
      <c r="DZ304" s="293"/>
      <c r="EA304" s="242"/>
      <c r="EB304" s="243"/>
      <c r="EC304" s="243"/>
      <c r="ED304" s="243"/>
      <c r="EE304" s="243"/>
      <c r="EF304" s="293"/>
      <c r="EG304" s="242"/>
      <c r="EH304" s="243"/>
      <c r="EI304" s="243"/>
      <c r="EJ304" s="243"/>
      <c r="EK304" s="243"/>
      <c r="EL304" s="293"/>
      <c r="EM304" s="242"/>
      <c r="EN304" s="243"/>
      <c r="EO304" s="243"/>
      <c r="EP304" s="243"/>
      <c r="EQ304" s="243"/>
      <c r="ER304" s="293"/>
      <c r="ES304" s="242"/>
      <c r="ET304" s="243"/>
      <c r="EU304" s="243"/>
      <c r="EV304" s="243"/>
      <c r="EW304" s="243"/>
      <c r="EX304" s="293"/>
      <c r="EY304" s="242"/>
      <c r="EZ304" s="243"/>
      <c r="FA304" s="243"/>
      <c r="FB304" s="243"/>
      <c r="FC304" s="243"/>
      <c r="FD304" s="293"/>
      <c r="FE304" s="242"/>
      <c r="FF304" s="243"/>
      <c r="FG304" s="243"/>
      <c r="FH304" s="243"/>
      <c r="FI304" s="243"/>
      <c r="FJ304" s="293"/>
      <c r="FK304" s="242"/>
      <c r="FL304" s="243"/>
      <c r="FM304" s="243"/>
      <c r="FN304" s="243"/>
      <c r="FO304" s="243"/>
      <c r="FP304" s="293"/>
      <c r="FQ304" s="242"/>
      <c r="FR304" s="243"/>
      <c r="FS304" s="243"/>
      <c r="FT304" s="243"/>
      <c r="FU304" s="243"/>
      <c r="FV304" s="293"/>
      <c r="FW304" s="242"/>
      <c r="FX304" s="243"/>
      <c r="FY304" s="243"/>
      <c r="FZ304" s="243"/>
      <c r="GA304" s="243"/>
      <c r="GB304" s="293"/>
      <c r="GC304" s="240"/>
      <c r="GD304" s="291"/>
      <c r="GE304" s="242"/>
      <c r="GF304" s="243"/>
      <c r="GG304" s="243"/>
      <c r="GH304" s="243"/>
      <c r="GI304" s="243"/>
      <c r="GJ304" s="293"/>
      <c r="GK304" s="242"/>
      <c r="GL304" s="243"/>
      <c r="GM304" s="243"/>
      <c r="GN304" s="243"/>
      <c r="GO304" s="243"/>
      <c r="GP304" s="293"/>
      <c r="GQ304" s="240"/>
      <c r="GR304" s="241"/>
      <c r="GS304" s="241"/>
      <c r="GT304" s="291"/>
      <c r="GU304" s="242"/>
      <c r="GV304" s="243"/>
      <c r="GW304" s="243"/>
      <c r="GX304" s="293"/>
      <c r="GY304" s="242"/>
      <c r="GZ304" s="243"/>
      <c r="HA304" s="243"/>
      <c r="HB304" s="243"/>
      <c r="HC304" s="243"/>
      <c r="HD304" s="293"/>
      <c r="HE304" s="242"/>
      <c r="HF304" s="243"/>
      <c r="HG304" s="243"/>
      <c r="HH304" s="243"/>
      <c r="HI304" s="243"/>
      <c r="HJ304" s="293"/>
      <c r="HK304" s="242"/>
      <c r="HL304" s="243"/>
      <c r="HM304" s="243"/>
      <c r="HN304" s="243"/>
      <c r="HO304" s="243"/>
      <c r="HP304" s="293"/>
      <c r="HQ304" s="242"/>
      <c r="HR304" s="243"/>
      <c r="HS304" s="243"/>
      <c r="HT304" s="243"/>
      <c r="HU304" s="243"/>
      <c r="HV304" s="293"/>
      <c r="HW304" s="242"/>
      <c r="HX304" s="243"/>
      <c r="HY304" s="243"/>
      <c r="HZ304" s="243"/>
      <c r="IA304" s="243"/>
      <c r="IB304" s="293"/>
      <c r="IC304" s="242"/>
      <c r="ID304" s="243"/>
      <c r="IE304" s="243"/>
      <c r="IF304" s="243"/>
      <c r="IG304" s="243"/>
      <c r="IH304" s="293"/>
      <c r="II304" s="242"/>
      <c r="IJ304" s="243"/>
      <c r="IK304" s="243"/>
      <c r="IL304" s="243"/>
      <c r="IM304" s="243"/>
      <c r="IN304" s="293"/>
      <c r="IO304" s="242"/>
      <c r="IP304" s="243"/>
      <c r="IQ304" s="243"/>
      <c r="IR304" s="243"/>
      <c r="IS304" s="243"/>
      <c r="IT304" s="293"/>
      <c r="IU304" s="242"/>
      <c r="IV304" s="243"/>
      <c r="IW304" s="243"/>
      <c r="IX304" s="243"/>
      <c r="IY304" s="243"/>
      <c r="IZ304" s="293"/>
      <c r="JA304" s="242"/>
      <c r="JB304" s="243"/>
      <c r="JC304" s="243"/>
      <c r="JD304" s="243"/>
      <c r="JE304" s="243"/>
      <c r="JF304" s="293"/>
      <c r="JG304" s="225" t="s">
        <v>32</v>
      </c>
      <c r="JH304" s="225" t="s">
        <v>33</v>
      </c>
      <c r="JI304" s="225" t="s">
        <v>34</v>
      </c>
      <c r="JJ304" s="225" t="s">
        <v>35</v>
      </c>
      <c r="JK304" s="225" t="s">
        <v>45</v>
      </c>
      <c r="JL304" s="224">
        <v>1</v>
      </c>
      <c r="JM304" s="224">
        <v>2</v>
      </c>
      <c r="JN304" s="224">
        <v>3</v>
      </c>
      <c r="JO304" s="224">
        <v>4</v>
      </c>
      <c r="JP304" s="224">
        <v>5</v>
      </c>
      <c r="JQ304" s="224">
        <v>6</v>
      </c>
      <c r="JR304" s="224">
        <v>7</v>
      </c>
      <c r="JS304" s="224">
        <v>8</v>
      </c>
      <c r="JT304" s="224">
        <v>9</v>
      </c>
      <c r="JU304" s="224">
        <v>10</v>
      </c>
      <c r="JV304" s="224">
        <v>11</v>
      </c>
      <c r="JW304" s="224">
        <v>12</v>
      </c>
      <c r="JX304" s="224">
        <v>13</v>
      </c>
      <c r="JY304" s="224">
        <v>14</v>
      </c>
      <c r="JZ304" s="224">
        <v>15</v>
      </c>
      <c r="KA304" s="224">
        <v>16</v>
      </c>
      <c r="KB304" s="224">
        <v>17</v>
      </c>
      <c r="KC304" s="224">
        <v>18</v>
      </c>
      <c r="KD304" s="224">
        <v>19</v>
      </c>
      <c r="KE304" s="224">
        <v>20</v>
      </c>
      <c r="KF304" s="224">
        <v>21</v>
      </c>
      <c r="KG304" s="224">
        <v>22</v>
      </c>
      <c r="KH304" s="224">
        <v>23</v>
      </c>
      <c r="KI304" s="224">
        <v>24</v>
      </c>
      <c r="KJ304" s="224">
        <v>25</v>
      </c>
      <c r="KK304" s="224">
        <v>26</v>
      </c>
      <c r="KL304" s="224">
        <v>27</v>
      </c>
      <c r="KM304" s="224">
        <v>28</v>
      </c>
      <c r="KN304" s="224">
        <v>29</v>
      </c>
      <c r="KO304" s="224">
        <v>30</v>
      </c>
      <c r="KP304" s="224">
        <v>31</v>
      </c>
      <c r="KQ304" s="224">
        <v>32</v>
      </c>
      <c r="KR304" s="224">
        <v>33</v>
      </c>
      <c r="KS304" s="224">
        <v>34</v>
      </c>
      <c r="KT304" s="224">
        <v>35</v>
      </c>
      <c r="KU304" s="224">
        <v>36</v>
      </c>
      <c r="KV304" s="224">
        <v>37</v>
      </c>
      <c r="KW304" s="224">
        <v>38</v>
      </c>
      <c r="KX304" s="224">
        <v>39</v>
      </c>
      <c r="KY304" s="224">
        <v>40</v>
      </c>
      <c r="KZ304" s="224">
        <v>41</v>
      </c>
      <c r="LA304" s="224">
        <v>42</v>
      </c>
      <c r="LB304" s="224">
        <v>43</v>
      </c>
      <c r="LC304" s="224">
        <v>44</v>
      </c>
      <c r="LD304" s="224">
        <v>45</v>
      </c>
      <c r="LE304" s="224">
        <v>46</v>
      </c>
      <c r="LF304" s="224">
        <v>47</v>
      </c>
      <c r="LG304" s="224">
        <v>48</v>
      </c>
      <c r="LH304" s="224">
        <v>49</v>
      </c>
      <c r="LI304" s="224">
        <v>50</v>
      </c>
      <c r="LJ304" s="224">
        <v>51</v>
      </c>
      <c r="LK304" s="224">
        <v>52</v>
      </c>
      <c r="LL304" s="224">
        <v>53</v>
      </c>
      <c r="LM304" s="224">
        <v>54</v>
      </c>
      <c r="LN304" s="224">
        <v>55</v>
      </c>
      <c r="LO304" s="224">
        <v>56</v>
      </c>
      <c r="LP304" s="224">
        <v>57</v>
      </c>
      <c r="LQ304" s="224">
        <v>58</v>
      </c>
      <c r="LR304" s="224">
        <v>59</v>
      </c>
      <c r="LS304" s="224">
        <v>60</v>
      </c>
      <c r="LT304" s="224">
        <v>61</v>
      </c>
      <c r="LU304" s="224">
        <v>62</v>
      </c>
      <c r="LV304" s="224">
        <v>63</v>
      </c>
      <c r="LW304" s="224">
        <v>64</v>
      </c>
      <c r="LX304" s="224">
        <v>65</v>
      </c>
      <c r="LY304" s="224">
        <v>66</v>
      </c>
      <c r="LZ304" s="224">
        <v>67</v>
      </c>
      <c r="MA304" s="224">
        <v>68</v>
      </c>
      <c r="MB304" s="224">
        <v>69</v>
      </c>
      <c r="MC304" s="224">
        <v>70</v>
      </c>
      <c r="MD304" s="224">
        <v>71</v>
      </c>
      <c r="ME304" s="224">
        <v>72</v>
      </c>
      <c r="MF304" s="224">
        <v>73</v>
      </c>
      <c r="MG304" s="224">
        <v>74</v>
      </c>
      <c r="MH304" s="224">
        <v>75</v>
      </c>
      <c r="MI304" s="224">
        <v>76</v>
      </c>
      <c r="MJ304" s="224">
        <v>77</v>
      </c>
      <c r="MK304" s="224">
        <v>78</v>
      </c>
      <c r="ML304" s="224">
        <v>79</v>
      </c>
      <c r="MM304" s="224">
        <v>80</v>
      </c>
      <c r="MN304" s="224">
        <v>81</v>
      </c>
      <c r="MO304" s="224">
        <v>82</v>
      </c>
      <c r="MP304" s="224">
        <v>83</v>
      </c>
      <c r="MQ304" s="224">
        <v>84</v>
      </c>
      <c r="MR304" s="224">
        <v>85</v>
      </c>
      <c r="MS304" s="224">
        <v>86</v>
      </c>
      <c r="MT304" s="224">
        <v>87</v>
      </c>
      <c r="MU304" s="224">
        <v>88</v>
      </c>
      <c r="MV304" s="224">
        <v>89</v>
      </c>
      <c r="MW304" s="224">
        <v>90</v>
      </c>
      <c r="MX304" s="224">
        <v>91</v>
      </c>
      <c r="MY304" s="224">
        <v>92</v>
      </c>
      <c r="MZ304" s="224">
        <v>93</v>
      </c>
      <c r="NA304" s="224">
        <v>94</v>
      </c>
      <c r="NB304" s="224">
        <v>95</v>
      </c>
      <c r="NC304" s="224">
        <v>96</v>
      </c>
      <c r="ND304" s="224">
        <v>97</v>
      </c>
      <c r="NE304" s="224">
        <v>98</v>
      </c>
      <c r="NF304" s="224">
        <v>99</v>
      </c>
      <c r="NG304" s="224">
        <v>100</v>
      </c>
    </row>
    <row r="305" spans="1:363" ht="20.100000000000001" customHeight="1">
      <c r="A305" s="154" t="s">
        <v>36</v>
      </c>
      <c r="B305" s="146"/>
      <c r="C305" s="97"/>
      <c r="D305" s="97"/>
      <c r="E305" s="97"/>
      <c r="F305" s="9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174"/>
      <c r="CK305" s="174"/>
      <c r="CL305" s="174"/>
      <c r="CM305" s="174"/>
      <c r="CN305" s="174"/>
      <c r="CO305" s="174"/>
      <c r="CP305" s="174"/>
      <c r="CQ305" s="174"/>
      <c r="CR305" s="174"/>
      <c r="CS305" s="174"/>
      <c r="CT305" s="174"/>
      <c r="CU305" s="174"/>
      <c r="CV305" s="174"/>
      <c r="CW305" s="174"/>
      <c r="CX305" s="174"/>
      <c r="CY305" s="174"/>
      <c r="CZ305" s="174"/>
      <c r="DA305" s="174"/>
      <c r="DB305" s="174"/>
      <c r="DC305" s="174"/>
      <c r="DD305" s="174"/>
      <c r="DE305" s="174"/>
      <c r="DF305" s="174"/>
      <c r="DG305" s="174"/>
      <c r="DH305" s="174"/>
      <c r="DI305" s="174"/>
      <c r="DJ305" s="174"/>
      <c r="DK305" s="174"/>
      <c r="DL305" s="174"/>
      <c r="DM305" s="174"/>
      <c r="DN305" s="174"/>
      <c r="DO305" s="174"/>
      <c r="DP305" s="174"/>
      <c r="DQ305" s="174"/>
      <c r="DR305" s="174"/>
      <c r="DS305" s="174"/>
      <c r="DT305" s="174"/>
      <c r="DU305" s="174"/>
      <c r="DV305" s="174"/>
      <c r="DW305" s="174"/>
      <c r="DX305" s="174"/>
      <c r="DY305" s="174"/>
      <c r="DZ305" s="174"/>
      <c r="EA305" s="174"/>
      <c r="EB305" s="174"/>
      <c r="EC305" s="174"/>
      <c r="ED305" s="174"/>
      <c r="EE305" s="174"/>
      <c r="EF305" s="174"/>
      <c r="EG305" s="174"/>
      <c r="EH305" s="174"/>
      <c r="EI305" s="174"/>
      <c r="EJ305" s="174"/>
      <c r="EK305" s="174"/>
      <c r="EL305" s="174"/>
      <c r="EM305" s="174"/>
      <c r="EN305" s="174"/>
      <c r="EO305" s="174"/>
      <c r="EP305" s="174"/>
      <c r="EQ305" s="174"/>
      <c r="ER305" s="174"/>
      <c r="ES305" s="174"/>
      <c r="ET305" s="174"/>
      <c r="EU305" s="174"/>
      <c r="EV305" s="174"/>
      <c r="EW305" s="174"/>
      <c r="EX305" s="174"/>
      <c r="EY305" s="174"/>
      <c r="EZ305" s="174"/>
      <c r="FA305" s="174"/>
      <c r="FB305" s="174"/>
      <c r="FC305" s="174"/>
      <c r="FD305" s="174"/>
      <c r="FE305" s="174"/>
      <c r="FF305" s="174"/>
      <c r="FG305" s="174"/>
      <c r="FH305" s="174"/>
      <c r="FI305" s="174"/>
      <c r="FJ305" s="174"/>
      <c r="FK305" s="174"/>
      <c r="FL305" s="174"/>
      <c r="FM305" s="174"/>
      <c r="FN305" s="174"/>
      <c r="FO305" s="174"/>
      <c r="FP305" s="174"/>
      <c r="FQ305" s="174"/>
      <c r="FR305" s="174"/>
      <c r="FS305" s="174"/>
      <c r="FT305" s="174"/>
      <c r="FU305" s="174"/>
      <c r="FV305" s="174"/>
      <c r="FW305" s="174"/>
      <c r="FX305" s="174"/>
      <c r="FY305" s="174"/>
      <c r="FZ305" s="174"/>
      <c r="GA305" s="174"/>
      <c r="GB305" s="174"/>
      <c r="GC305" s="174"/>
      <c r="GD305" s="174"/>
      <c r="GE305" s="174"/>
      <c r="GF305" s="174"/>
      <c r="GG305" s="174"/>
      <c r="GH305" s="174"/>
      <c r="GI305" s="174"/>
      <c r="GJ305" s="174"/>
      <c r="GK305" s="174"/>
      <c r="GL305" s="174"/>
      <c r="GM305" s="174"/>
      <c r="GN305" s="174"/>
      <c r="GO305" s="174"/>
      <c r="GP305" s="174"/>
      <c r="GQ305" s="174"/>
      <c r="GR305" s="174"/>
      <c r="GS305" s="174"/>
      <c r="GT305" s="174"/>
      <c r="GU305" s="174"/>
      <c r="GV305" s="174"/>
      <c r="GW305" s="174"/>
      <c r="GX305" s="174"/>
      <c r="GY305" s="174"/>
      <c r="GZ305" s="174"/>
      <c r="HA305" s="174"/>
      <c r="HB305" s="174"/>
      <c r="HC305" s="174"/>
      <c r="HD305" s="174"/>
      <c r="HE305" s="174"/>
      <c r="HF305" s="174"/>
      <c r="HG305" s="174"/>
      <c r="HH305" s="174"/>
      <c r="HI305" s="174"/>
      <c r="HJ305" s="174"/>
      <c r="HK305" s="174"/>
      <c r="HL305" s="174"/>
      <c r="HM305" s="174"/>
      <c r="HN305" s="174"/>
      <c r="HO305" s="174"/>
      <c r="HP305" s="174"/>
      <c r="HQ305" s="174"/>
      <c r="HR305" s="174"/>
      <c r="HS305" s="174"/>
      <c r="HT305" s="174"/>
      <c r="HU305" s="174"/>
      <c r="HV305" s="174"/>
      <c r="HW305" s="174"/>
      <c r="HX305" s="174"/>
      <c r="HY305" s="174"/>
      <c r="HZ305" s="174"/>
      <c r="IA305" s="174"/>
      <c r="IB305" s="174"/>
      <c r="IC305" s="174"/>
      <c r="ID305" s="174"/>
      <c r="IE305" s="174"/>
      <c r="IF305" s="174"/>
      <c r="IG305" s="174"/>
      <c r="IH305" s="174"/>
      <c r="II305" s="174"/>
      <c r="IJ305" s="174"/>
      <c r="IK305" s="174"/>
      <c r="IL305" s="174"/>
      <c r="IM305" s="174"/>
      <c r="IN305" s="174"/>
      <c r="IO305" s="174"/>
      <c r="IP305" s="174"/>
      <c r="IQ305" s="174"/>
      <c r="IR305" s="174"/>
      <c r="IS305" s="174"/>
      <c r="IT305" s="174"/>
      <c r="IU305" s="174"/>
      <c r="IV305" s="174"/>
      <c r="IW305" s="174"/>
      <c r="IX305" s="174"/>
      <c r="IY305" s="174"/>
      <c r="IZ305" s="174"/>
      <c r="JA305" s="174"/>
      <c r="JB305" s="174"/>
      <c r="JC305" s="174"/>
      <c r="JD305" s="174"/>
      <c r="JE305" s="174"/>
      <c r="JF305" s="174"/>
      <c r="JG305" s="174"/>
      <c r="JH305" s="174"/>
      <c r="JI305" s="174"/>
      <c r="JJ305" s="174"/>
      <c r="JK305" s="174"/>
      <c r="JL305" s="174"/>
      <c r="JM305" s="174"/>
      <c r="JN305" s="174"/>
      <c r="JO305" s="174"/>
      <c r="JP305" s="174"/>
      <c r="JQ305" s="174"/>
      <c r="JR305" s="174"/>
      <c r="JS305" s="174"/>
      <c r="JT305" s="2"/>
      <c r="JU305" s="2"/>
      <c r="JV305" s="2"/>
      <c r="JW305" s="2"/>
      <c r="JX305" s="2"/>
      <c r="JY305" s="2"/>
      <c r="JZ305" s="2"/>
      <c r="KA305" s="2"/>
      <c r="KB305" s="2"/>
      <c r="KC305" s="2"/>
      <c r="KD305" s="2"/>
      <c r="KE305" s="2"/>
      <c r="KF305" s="2"/>
      <c r="KG305" s="2"/>
      <c r="KH305" s="2"/>
      <c r="KI305" s="2"/>
    </row>
    <row r="306" spans="1:363" ht="20.100000000000001" customHeight="1">
      <c r="A306" s="147" t="s">
        <v>327</v>
      </c>
      <c r="B306" s="147"/>
      <c r="C306" s="156"/>
      <c r="D306" s="156"/>
      <c r="E306" s="156"/>
      <c r="F306" s="15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c r="DH306" s="147"/>
      <c r="DI306" s="147"/>
      <c r="DJ306" s="147"/>
      <c r="DK306" s="147"/>
      <c r="DL306" s="147"/>
      <c r="DM306" s="147"/>
      <c r="DN306" s="147"/>
      <c r="DO306" s="147"/>
      <c r="DP306" s="147"/>
      <c r="DQ306" s="147"/>
      <c r="DR306" s="147"/>
      <c r="DS306" s="147"/>
      <c r="DT306" s="147"/>
      <c r="DU306" s="147"/>
      <c r="DV306" s="147"/>
      <c r="DW306" s="147"/>
      <c r="DX306" s="147"/>
      <c r="DY306" s="147"/>
      <c r="DZ306" s="147"/>
      <c r="EA306" s="147"/>
      <c r="EB306" s="147"/>
      <c r="EC306" s="147"/>
      <c r="ED306" s="147"/>
      <c r="EE306" s="147"/>
      <c r="EF306" s="147"/>
      <c r="EG306" s="147"/>
      <c r="EH306" s="147"/>
      <c r="EI306" s="147"/>
      <c r="EJ306" s="147"/>
      <c r="EK306" s="147"/>
      <c r="EL306" s="147"/>
      <c r="EM306" s="147"/>
      <c r="EN306" s="147"/>
      <c r="EO306" s="147"/>
      <c r="EP306" s="147"/>
      <c r="EQ306" s="147"/>
      <c r="ER306" s="147"/>
      <c r="ES306" s="147"/>
      <c r="ET306" s="147"/>
      <c r="EU306" s="147"/>
      <c r="EV306" s="147"/>
      <c r="EW306" s="147"/>
      <c r="EX306" s="147"/>
      <c r="EY306" s="147"/>
      <c r="EZ306" s="147"/>
      <c r="FA306" s="147"/>
      <c r="FB306" s="147"/>
      <c r="FC306" s="147"/>
      <c r="FD306" s="147"/>
      <c r="FE306" s="147"/>
      <c r="FF306" s="147"/>
      <c r="FG306" s="147"/>
      <c r="FH306" s="147"/>
      <c r="FI306" s="147"/>
      <c r="FJ306" s="147"/>
      <c r="FK306" s="147"/>
      <c r="FL306" s="147"/>
      <c r="FM306" s="147"/>
      <c r="FN306" s="147"/>
      <c r="FO306" s="147"/>
      <c r="FP306" s="147"/>
      <c r="FQ306" s="147"/>
      <c r="FR306" s="147"/>
      <c r="FS306" s="147"/>
      <c r="FT306" s="147"/>
      <c r="FU306" s="147"/>
      <c r="FV306" s="147"/>
      <c r="FW306" s="147"/>
      <c r="FX306" s="147"/>
      <c r="FY306" s="147"/>
      <c r="FZ306" s="147"/>
      <c r="GA306" s="147"/>
      <c r="GB306" s="147"/>
      <c r="GC306" s="147"/>
      <c r="GD306" s="147"/>
      <c r="GE306" s="147"/>
      <c r="GF306" s="147"/>
      <c r="GG306" s="147"/>
      <c r="GH306" s="147"/>
      <c r="GI306" s="147"/>
      <c r="GJ306" s="147"/>
      <c r="GK306" s="147"/>
      <c r="GL306" s="147"/>
      <c r="GM306" s="147"/>
      <c r="GN306" s="147"/>
      <c r="GO306" s="147"/>
      <c r="GP306" s="147"/>
      <c r="GQ306" s="147"/>
      <c r="GR306" s="147"/>
      <c r="GS306" s="147"/>
      <c r="GT306" s="147"/>
      <c r="GU306" s="147"/>
      <c r="GV306" s="147"/>
      <c r="GW306" s="147"/>
      <c r="GX306" s="147"/>
      <c r="GY306" s="147"/>
      <c r="GZ306" s="147"/>
      <c r="HA306" s="147"/>
      <c r="HB306" s="147"/>
      <c r="HC306" s="147"/>
      <c r="HD306" s="147"/>
      <c r="HE306" s="147"/>
      <c r="HF306" s="147"/>
      <c r="HG306" s="147"/>
      <c r="HH306" s="147"/>
      <c r="HI306" s="147"/>
      <c r="HJ306" s="147"/>
      <c r="HK306" s="147"/>
      <c r="HL306" s="147"/>
      <c r="HM306" s="147"/>
      <c r="HN306" s="147"/>
      <c r="HO306" s="147"/>
      <c r="HP306" s="147"/>
      <c r="HQ306" s="147"/>
      <c r="HR306" s="147"/>
      <c r="HS306" s="147"/>
      <c r="HT306" s="147"/>
      <c r="HU306" s="147"/>
      <c r="HV306" s="147"/>
      <c r="HW306" s="147"/>
      <c r="HX306" s="147"/>
      <c r="HY306" s="147"/>
      <c r="HZ306" s="147"/>
      <c r="IA306" s="147"/>
      <c r="IB306" s="147"/>
      <c r="IC306" s="147"/>
      <c r="ID306" s="147"/>
      <c r="IE306" s="147"/>
      <c r="IF306" s="147"/>
      <c r="IG306" s="147"/>
      <c r="IH306" s="147"/>
      <c r="II306" s="147"/>
      <c r="IJ306" s="147"/>
      <c r="IK306" s="147"/>
      <c r="IL306" s="147"/>
      <c r="IM306" s="147"/>
      <c r="IN306" s="147"/>
      <c r="IO306" s="147"/>
      <c r="IP306" s="147"/>
      <c r="IQ306" s="147"/>
      <c r="IR306" s="147"/>
      <c r="IS306" s="147"/>
      <c r="IT306" s="147"/>
      <c r="IU306" s="147"/>
      <c r="IV306" s="147"/>
      <c r="IW306" s="147"/>
      <c r="IX306" s="147"/>
      <c r="IY306" s="147"/>
      <c r="IZ306" s="147"/>
      <c r="JA306" s="147"/>
      <c r="JB306" s="147"/>
      <c r="JC306" s="147"/>
      <c r="JD306" s="147"/>
      <c r="JE306" s="147"/>
      <c r="JF306" s="147"/>
      <c r="JG306" s="147"/>
      <c r="JH306" s="147"/>
      <c r="JI306" s="147"/>
      <c r="JJ306" s="147"/>
      <c r="JK306" s="147"/>
      <c r="JL306" s="147"/>
      <c r="JM306" s="147"/>
      <c r="JN306" s="147"/>
      <c r="JO306" s="147"/>
      <c r="JP306" s="147"/>
      <c r="JQ306" s="147"/>
      <c r="JR306" s="147"/>
      <c r="JS306" s="147"/>
      <c r="JT306" s="147"/>
      <c r="JU306" s="2"/>
      <c r="JV306" s="2"/>
      <c r="JW306" s="2"/>
      <c r="JX306" s="2"/>
      <c r="JY306" s="2"/>
      <c r="JZ306" s="2"/>
      <c r="KA306" s="2"/>
      <c r="KB306" s="2"/>
      <c r="KC306" s="2"/>
      <c r="KD306" s="2"/>
      <c r="KE306" s="2"/>
      <c r="KF306" s="2"/>
      <c r="KG306" s="2"/>
      <c r="KH306" s="2"/>
      <c r="KI306" s="2"/>
    </row>
    <row r="307" spans="1:363" ht="20.100000000000001" customHeight="1">
      <c r="A307" s="155" t="s">
        <v>38</v>
      </c>
      <c r="B307" s="148"/>
      <c r="C307" s="97"/>
      <c r="D307" s="97"/>
      <c r="E307" s="97"/>
      <c r="F307" s="9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
      <c r="JU307" s="2"/>
      <c r="JV307" s="2"/>
      <c r="JW307" s="2"/>
      <c r="JX307" s="2"/>
      <c r="JY307" s="2"/>
      <c r="JZ307" s="2"/>
      <c r="KA307" s="2"/>
      <c r="KB307" s="2"/>
      <c r="KC307" s="2"/>
      <c r="KD307" s="2"/>
      <c r="KE307" s="2"/>
      <c r="KF307" s="2"/>
      <c r="KG307" s="2"/>
      <c r="KH307" s="2"/>
      <c r="KI307" s="2"/>
    </row>
    <row r="308" spans="1:363" ht="20.100000000000001" customHeight="1">
      <c r="A308" s="149" t="s">
        <v>39</v>
      </c>
      <c r="B308" s="150"/>
      <c r="C308" s="97"/>
      <c r="D308" s="97"/>
      <c r="E308" s="97"/>
      <c r="F308" s="9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67"/>
      <c r="CR308" s="267"/>
      <c r="CS308" s="267"/>
      <c r="CT308" s="267"/>
      <c r="CU308" s="267"/>
      <c r="CV308" s="267"/>
      <c r="CW308" s="267"/>
      <c r="CX308" s="267"/>
      <c r="CY308" s="267"/>
      <c r="CZ308" s="267"/>
      <c r="DA308" s="267"/>
      <c r="DB308" s="267"/>
      <c r="DC308" s="267"/>
      <c r="DD308" s="267"/>
      <c r="DE308" s="267"/>
      <c r="DF308" s="267"/>
      <c r="DG308" s="267"/>
      <c r="DH308" s="267"/>
      <c r="DI308" s="267"/>
      <c r="DJ308" s="267"/>
      <c r="DK308" s="267"/>
      <c r="DL308" s="267"/>
      <c r="DM308" s="267"/>
      <c r="DN308" s="267"/>
      <c r="DO308" s="267"/>
      <c r="DP308" s="267"/>
      <c r="DQ308" s="267"/>
      <c r="DR308" s="267"/>
      <c r="DS308" s="267"/>
      <c r="DT308" s="267"/>
      <c r="DU308" s="267"/>
      <c r="DV308" s="267"/>
      <c r="DW308" s="267"/>
      <c r="DX308" s="267"/>
      <c r="DY308" s="267"/>
      <c r="DZ308" s="267"/>
      <c r="EA308" s="267"/>
      <c r="EB308" s="267"/>
      <c r="EC308" s="267"/>
      <c r="ED308" s="267"/>
      <c r="EE308" s="267"/>
      <c r="EF308" s="267"/>
      <c r="EG308" s="267"/>
      <c r="EH308" s="267"/>
      <c r="EI308" s="267"/>
      <c r="EJ308" s="267"/>
      <c r="EK308" s="267"/>
      <c r="EL308" s="267"/>
      <c r="EM308" s="267"/>
      <c r="EN308" s="267"/>
      <c r="EO308" s="267"/>
      <c r="EP308" s="267"/>
      <c r="EQ308" s="267"/>
      <c r="ER308" s="267"/>
      <c r="ES308" s="267"/>
      <c r="ET308" s="267"/>
      <c r="EU308" s="267"/>
      <c r="EV308" s="267"/>
      <c r="EW308" s="267"/>
      <c r="EX308" s="267"/>
      <c r="EY308" s="267"/>
      <c r="EZ308" s="267"/>
      <c r="FA308" s="267"/>
      <c r="FB308" s="267"/>
      <c r="FC308" s="267"/>
      <c r="FD308" s="267"/>
      <c r="FE308" s="267"/>
      <c r="FF308" s="267"/>
      <c r="FG308" s="267"/>
      <c r="FH308" s="267"/>
      <c r="FI308" s="267"/>
      <c r="FJ308" s="267"/>
      <c r="FK308" s="267"/>
      <c r="FL308" s="267"/>
      <c r="FM308" s="267"/>
      <c r="FN308" s="267"/>
      <c r="FO308" s="267"/>
      <c r="FP308" s="267"/>
      <c r="FQ308" s="267"/>
      <c r="FR308" s="267"/>
      <c r="FS308" s="267"/>
      <c r="FT308" s="267"/>
      <c r="FU308" s="267"/>
      <c r="FV308" s="267"/>
      <c r="FW308" s="267"/>
      <c r="FX308" s="267"/>
      <c r="FY308" s="267"/>
      <c r="FZ308" s="267"/>
      <c r="GA308" s="267"/>
      <c r="GB308" s="267"/>
      <c r="GC308" s="267"/>
      <c r="GD308" s="267"/>
      <c r="GE308" s="267"/>
      <c r="GF308" s="267"/>
      <c r="GG308" s="267"/>
      <c r="GH308" s="267"/>
      <c r="GI308" s="267"/>
      <c r="GJ308" s="267"/>
      <c r="GK308" s="267"/>
      <c r="GL308" s="267"/>
      <c r="GM308" s="267"/>
      <c r="GN308" s="267"/>
      <c r="GO308" s="267"/>
      <c r="GP308" s="267"/>
      <c r="GQ308" s="267"/>
      <c r="GR308" s="267"/>
      <c r="GS308" s="267"/>
      <c r="GT308" s="267"/>
      <c r="GU308" s="267"/>
      <c r="GV308" s="267"/>
      <c r="GW308" s="267"/>
      <c r="GX308" s="267"/>
      <c r="GY308" s="267"/>
      <c r="GZ308" s="267"/>
      <c r="HA308" s="267"/>
      <c r="HB308" s="267"/>
      <c r="HC308" s="267"/>
      <c r="HD308" s="267"/>
      <c r="HE308" s="267"/>
      <c r="HF308" s="267"/>
      <c r="HG308" s="267"/>
      <c r="HH308" s="267"/>
      <c r="HI308" s="267"/>
      <c r="HJ308" s="267"/>
      <c r="HK308" s="267"/>
      <c r="HL308" s="267"/>
      <c r="HM308" s="267"/>
      <c r="HN308" s="267"/>
      <c r="HO308" s="267"/>
      <c r="HP308" s="267"/>
      <c r="HQ308" s="267"/>
      <c r="HR308" s="267"/>
      <c r="HS308" s="267"/>
      <c r="HT308" s="267"/>
      <c r="HU308" s="267"/>
      <c r="HV308" s="267"/>
      <c r="HW308" s="267"/>
      <c r="HX308" s="267"/>
      <c r="HY308" s="267"/>
      <c r="HZ308" s="267"/>
      <c r="IA308" s="267"/>
      <c r="IB308" s="267"/>
      <c r="IC308" s="267"/>
      <c r="ID308" s="267"/>
      <c r="IE308" s="267"/>
      <c r="IF308" s="267"/>
      <c r="IG308" s="267"/>
      <c r="IH308" s="267"/>
      <c r="II308" s="267"/>
      <c r="IJ308" s="267"/>
      <c r="IK308" s="267"/>
      <c r="IL308" s="267"/>
      <c r="IM308" s="267"/>
      <c r="IN308" s="267"/>
      <c r="IO308" s="267"/>
      <c r="IP308" s="267"/>
      <c r="IQ308" s="267"/>
      <c r="IR308" s="267"/>
      <c r="IS308" s="267"/>
      <c r="IT308" s="267"/>
      <c r="IU308" s="267"/>
      <c r="IV308" s="267"/>
      <c r="IW308" s="267"/>
      <c r="IX308" s="267"/>
      <c r="IY308" s="267"/>
      <c r="IZ308" s="267"/>
      <c r="JA308" s="267"/>
      <c r="JB308" s="267"/>
      <c r="JC308" s="267"/>
      <c r="JD308" s="267"/>
      <c r="JE308" s="267"/>
      <c r="JF308" s="267"/>
      <c r="JG308" s="267"/>
      <c r="JH308" s="267"/>
      <c r="JI308" s="267"/>
      <c r="JJ308" s="267"/>
      <c r="JK308" s="267"/>
      <c r="JL308" s="267"/>
      <c r="JM308" s="267"/>
      <c r="JN308" s="267"/>
      <c r="JO308" s="267"/>
      <c r="JP308" s="267"/>
      <c r="JQ308" s="267"/>
      <c r="JR308" s="267"/>
      <c r="JS308" s="267"/>
      <c r="JT308" s="267"/>
      <c r="JU308" s="2"/>
      <c r="JV308" s="2"/>
      <c r="JW308" s="2"/>
      <c r="JX308" s="2"/>
      <c r="JY308" s="2"/>
      <c r="JZ308" s="2"/>
      <c r="KA308" s="2"/>
      <c r="KB308" s="2"/>
      <c r="KC308" s="2"/>
      <c r="KD308" s="2"/>
      <c r="KE308" s="2"/>
      <c r="KF308" s="2"/>
      <c r="KG308" s="2"/>
      <c r="KH308" s="2"/>
      <c r="KI308" s="2"/>
    </row>
    <row r="309" spans="1:363" ht="20.100000000000001"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DD309" s="27"/>
      <c r="EX309" s="27"/>
      <c r="EY309" s="27"/>
      <c r="EZ309" s="27"/>
      <c r="FA309" s="27"/>
      <c r="FB309" s="27"/>
      <c r="FC309" s="27"/>
      <c r="FD309" s="27"/>
      <c r="FE309" s="27"/>
      <c r="FF309" s="27"/>
      <c r="FG309" s="27"/>
      <c r="FH309" s="27"/>
      <c r="FI309" s="27"/>
      <c r="FJ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
      <c r="JU309" s="2"/>
      <c r="JV309" s="2"/>
      <c r="JW309" s="2"/>
      <c r="JX309" s="2"/>
      <c r="JY309" s="2"/>
      <c r="JZ309" s="2"/>
      <c r="KA309" s="2"/>
      <c r="KB309" s="2"/>
      <c r="KC309" s="2"/>
      <c r="KD309" s="2"/>
      <c r="KE309" s="2"/>
      <c r="KF309" s="2"/>
      <c r="KG309" s="2"/>
      <c r="KH309" s="2"/>
      <c r="KI309" s="2"/>
    </row>
    <row r="310" spans="1:363" ht="50.1" customHeight="1">
      <c r="A310" s="4"/>
      <c r="BD310" s="32"/>
      <c r="BE310" s="32"/>
      <c r="BF310" s="32"/>
      <c r="BG310" s="32"/>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KN310" s="13"/>
      <c r="KO310" s="13"/>
    </row>
    <row r="311" spans="1:363" s="13" customFormat="1" ht="85.35" customHeight="1">
      <c r="A311" s="100"/>
      <c r="B311" s="8" t="s">
        <v>435</v>
      </c>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c r="CC311"/>
      <c r="CD311"/>
      <c r="CE311" s="15"/>
      <c r="CF311"/>
      <c r="CG311"/>
      <c r="CH311"/>
      <c r="CI311"/>
      <c r="CJ311"/>
      <c r="CK311"/>
      <c r="CL311"/>
      <c r="CM311"/>
      <c r="CN311" s="15"/>
      <c r="CO311"/>
      <c r="CP311"/>
      <c r="CQ311"/>
      <c r="CR311"/>
      <c r="CS311"/>
      <c r="CT311"/>
      <c r="CU311"/>
      <c r="CV311"/>
      <c r="CW311" s="15"/>
      <c r="CX311"/>
      <c r="CY311"/>
      <c r="CZ311"/>
      <c r="DA311"/>
      <c r="DB311" s="15"/>
      <c r="DC311" s="203">
        <v>1</v>
      </c>
      <c r="DD311" s="231"/>
      <c r="DE311" s="231"/>
      <c r="DF311" s="231"/>
      <c r="DG311" s="203">
        <v>2</v>
      </c>
      <c r="DH311" s="231"/>
      <c r="DI311" s="231"/>
      <c r="DJ311" s="231"/>
      <c r="DK311" s="203">
        <v>3</v>
      </c>
      <c r="DL311" s="231"/>
      <c r="DM311" s="231"/>
      <c r="DN311" s="231"/>
      <c r="DO311" s="203">
        <v>4</v>
      </c>
      <c r="DP311" s="231"/>
      <c r="DQ311" s="231"/>
      <c r="DR311" s="231"/>
      <c r="DS311" s="203">
        <v>5</v>
      </c>
      <c r="DT311" s="231"/>
      <c r="DU311" s="231"/>
      <c r="DV311" s="231"/>
      <c r="DW311" s="203">
        <v>6</v>
      </c>
      <c r="DX311" s="231"/>
      <c r="DY311" s="231"/>
      <c r="DZ311" s="231"/>
      <c r="EA311" s="203">
        <v>7</v>
      </c>
      <c r="EB311" s="231"/>
      <c r="EC311" s="231"/>
      <c r="ED311" s="231"/>
      <c r="EE311" s="203">
        <v>8</v>
      </c>
      <c r="EF311" s="231"/>
      <c r="EG311" s="231"/>
      <c r="EH311" s="231"/>
      <c r="EI311" s="203">
        <v>9</v>
      </c>
      <c r="EJ311" s="231"/>
      <c r="EK311" s="231"/>
      <c r="EL311" s="231"/>
      <c r="EM311" s="203">
        <v>10</v>
      </c>
      <c r="EN311" s="231"/>
      <c r="EO311" s="231"/>
      <c r="EP311" s="231"/>
      <c r="EQ311" s="203">
        <v>11</v>
      </c>
      <c r="ER311" s="231"/>
      <c r="ES311" s="231"/>
      <c r="ET311" s="231"/>
      <c r="EU311" s="203">
        <v>12</v>
      </c>
      <c r="EV311" s="231"/>
      <c r="EW311" s="231"/>
      <c r="EX311" s="231"/>
      <c r="EY311" s="203">
        <v>13</v>
      </c>
      <c r="EZ311" s="231"/>
      <c r="FA311" s="231"/>
      <c r="FB311" s="231"/>
      <c r="FC311" s="203">
        <v>14</v>
      </c>
      <c r="FD311" s="231"/>
      <c r="FE311" s="231"/>
      <c r="FF311" s="231"/>
      <c r="FG311" s="203">
        <v>15</v>
      </c>
      <c r="FH311" s="231"/>
      <c r="FI311" s="231"/>
      <c r="FJ311" s="231"/>
      <c r="FK311" s="203">
        <v>16</v>
      </c>
      <c r="FL311" s="231"/>
      <c r="FM311" s="231"/>
      <c r="FN311" s="231"/>
      <c r="FO311" s="203">
        <v>17</v>
      </c>
      <c r="FP311" s="231"/>
      <c r="FQ311" s="231"/>
      <c r="FR311" s="231"/>
      <c r="FS311" s="203">
        <v>18</v>
      </c>
      <c r="FT311" s="231"/>
      <c r="FU311" s="231"/>
      <c r="FV311" s="231"/>
      <c r="FW311" s="203">
        <v>19</v>
      </c>
      <c r="FX311" s="231"/>
      <c r="FY311" s="231"/>
      <c r="FZ311" s="231"/>
      <c r="GA311" s="203">
        <v>20</v>
      </c>
      <c r="GB311" s="231"/>
      <c r="GC311" s="231"/>
      <c r="GD311" s="231"/>
      <c r="GE311" s="203">
        <v>21</v>
      </c>
      <c r="GF311" s="231"/>
      <c r="GG311" s="231"/>
      <c r="GH311" s="231"/>
      <c r="GI311" s="203">
        <v>22</v>
      </c>
      <c r="GJ311" s="231"/>
      <c r="GK311" s="231"/>
      <c r="GL311" s="231"/>
      <c r="GM311" s="203">
        <v>23</v>
      </c>
      <c r="GN311" s="231"/>
      <c r="GO311" s="231"/>
      <c r="GP311" s="231"/>
      <c r="GQ311" s="203">
        <v>24</v>
      </c>
      <c r="GR311" s="231"/>
      <c r="GS311" s="231"/>
      <c r="GT311" s="231"/>
      <c r="GU311" s="203">
        <v>25</v>
      </c>
      <c r="GV311" s="231"/>
      <c r="GW311" s="231"/>
      <c r="GX311" s="231"/>
      <c r="GY311" s="203">
        <v>26</v>
      </c>
      <c r="GZ311" s="231"/>
      <c r="HA311" s="231"/>
      <c r="HB311" s="231"/>
      <c r="HC311" s="203">
        <v>27</v>
      </c>
      <c r="HD311" s="231"/>
      <c r="HE311" s="231"/>
      <c r="HF311" s="231"/>
      <c r="HG311" s="203">
        <v>28</v>
      </c>
      <c r="HH311" s="231"/>
      <c r="HI311" s="231"/>
      <c r="HJ311" s="231"/>
      <c r="HK311" s="203">
        <v>29</v>
      </c>
      <c r="HL311" s="231"/>
      <c r="HM311" s="231"/>
      <c r="HN311" s="231"/>
      <c r="HO311" s="203">
        <v>30</v>
      </c>
      <c r="HP311" s="231"/>
      <c r="HQ311" s="231"/>
      <c r="HR311" s="231"/>
      <c r="HS311" s="203">
        <v>31</v>
      </c>
      <c r="HT311" s="231"/>
      <c r="HU311" s="231"/>
      <c r="HV311" s="231"/>
      <c r="HW311" s="203">
        <v>32</v>
      </c>
      <c r="HX311" s="231"/>
      <c r="HY311" s="231"/>
      <c r="HZ311" s="231"/>
      <c r="IA311" s="203">
        <v>33</v>
      </c>
      <c r="IB311" s="231"/>
      <c r="IC311" s="231"/>
      <c r="ID311" s="231"/>
      <c r="IE311" s="203">
        <v>34</v>
      </c>
      <c r="IF311" s="231"/>
      <c r="IG311" s="231"/>
      <c r="IH311" s="231"/>
      <c r="II311" s="203">
        <v>35</v>
      </c>
      <c r="IJ311" s="231"/>
      <c r="IK311" s="231"/>
      <c r="IL311" s="231"/>
      <c r="IM311"/>
      <c r="IN311"/>
      <c r="IO311"/>
      <c r="IP311" s="72" t="s">
        <v>436</v>
      </c>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row>
    <row r="312" spans="1:363" s="43" customFormat="1" ht="24" customHeight="1">
      <c r="A312" s="548" t="s">
        <v>18</v>
      </c>
      <c r="B312" s="73" t="s">
        <v>19</v>
      </c>
      <c r="C312" s="13" t="s">
        <v>21</v>
      </c>
      <c r="D312" s="13" t="s">
        <v>20</v>
      </c>
      <c r="E312" s="13" t="s">
        <v>20</v>
      </c>
      <c r="F312" s="13" t="s">
        <v>20</v>
      </c>
      <c r="G312" s="13" t="s">
        <v>21</v>
      </c>
      <c r="H312" s="13" t="s">
        <v>23</v>
      </c>
      <c r="I312" s="13" t="s">
        <v>22</v>
      </c>
      <c r="J312" s="13" t="s">
        <v>21</v>
      </c>
      <c r="K312" s="13" t="s">
        <v>20</v>
      </c>
      <c r="L312" s="13" t="s">
        <v>21</v>
      </c>
      <c r="M312" s="13" t="s">
        <v>22</v>
      </c>
      <c r="N312" s="13" t="s">
        <v>21</v>
      </c>
      <c r="O312" s="13" t="s">
        <v>23</v>
      </c>
      <c r="P312" s="13" t="s">
        <v>20</v>
      </c>
      <c r="Q312" s="13" t="s">
        <v>21</v>
      </c>
      <c r="R312" s="13" t="s">
        <v>22</v>
      </c>
      <c r="S312" s="13" t="s">
        <v>21</v>
      </c>
      <c r="T312" s="13" t="s">
        <v>22</v>
      </c>
      <c r="U312" s="13" t="s">
        <v>20</v>
      </c>
      <c r="V312" s="13" t="s">
        <v>23</v>
      </c>
      <c r="W312" s="13" t="s">
        <v>22</v>
      </c>
      <c r="X312" s="13" t="s">
        <v>20</v>
      </c>
      <c r="Y312" s="13" t="s">
        <v>22</v>
      </c>
      <c r="Z312" s="13" t="s">
        <v>20</v>
      </c>
      <c r="AA312" s="13" t="s">
        <v>21</v>
      </c>
      <c r="AB312" s="13" t="s">
        <v>22</v>
      </c>
      <c r="AC312" s="13" t="s">
        <v>23</v>
      </c>
      <c r="AD312" s="13" t="s">
        <v>20</v>
      </c>
      <c r="AE312" s="13" t="s">
        <v>21</v>
      </c>
      <c r="AF312" s="13" t="s">
        <v>23</v>
      </c>
      <c r="AG312" s="13" t="s">
        <v>22</v>
      </c>
      <c r="AH312" s="13" t="s">
        <v>23</v>
      </c>
      <c r="AI312" s="13" t="s">
        <v>20</v>
      </c>
      <c r="AJ312" s="13" t="s">
        <v>23</v>
      </c>
      <c r="AK312" s="13" t="s">
        <v>23</v>
      </c>
      <c r="AL312" s="13" t="s">
        <v>22</v>
      </c>
      <c r="AM312" s="13" t="s">
        <v>21</v>
      </c>
      <c r="AN312" s="13" t="s">
        <v>23</v>
      </c>
      <c r="AO312" s="13" t="s">
        <v>23</v>
      </c>
      <c r="AP312" s="13" t="s">
        <v>20</v>
      </c>
      <c r="AQ312" s="13" t="s">
        <v>21</v>
      </c>
      <c r="AR312" s="13" t="s">
        <v>21</v>
      </c>
      <c r="AS312" s="13" t="s">
        <v>21</v>
      </c>
      <c r="AT312" s="13" t="s">
        <v>20</v>
      </c>
      <c r="AU312" s="13" t="s">
        <v>21</v>
      </c>
      <c r="AV312" s="13" t="s">
        <v>22</v>
      </c>
      <c r="AW312" s="13" t="s">
        <v>23</v>
      </c>
      <c r="AX312" s="13" t="s">
        <v>22</v>
      </c>
      <c r="AY312" s="13" t="s">
        <v>21</v>
      </c>
      <c r="AZ312" s="13" t="s">
        <v>22</v>
      </c>
      <c r="BA312" s="13" t="s">
        <v>21</v>
      </c>
      <c r="BB312" s="13" t="s">
        <v>23</v>
      </c>
      <c r="BC312" s="13" t="s">
        <v>20</v>
      </c>
      <c r="BD312" s="13" t="s">
        <v>22</v>
      </c>
      <c r="BE312" s="13" t="s">
        <v>21</v>
      </c>
      <c r="BF312" s="13" t="s">
        <v>22</v>
      </c>
      <c r="BG312" s="13" t="s">
        <v>20</v>
      </c>
      <c r="BH312" s="13" t="s">
        <v>20</v>
      </c>
      <c r="BI312" s="13" t="s">
        <v>23</v>
      </c>
      <c r="BJ312" s="13" t="s">
        <v>23</v>
      </c>
      <c r="BK312" s="13" t="s">
        <v>22</v>
      </c>
      <c r="BL312" s="13" t="s">
        <v>20</v>
      </c>
      <c r="BM312" s="13" t="s">
        <v>20</v>
      </c>
      <c r="BN312" s="13" t="s">
        <v>20</v>
      </c>
      <c r="BO312" s="13" t="s">
        <v>20</v>
      </c>
      <c r="BP312" s="13" t="s">
        <v>22</v>
      </c>
      <c r="BQ312" s="13" t="s">
        <v>23</v>
      </c>
      <c r="BR312" s="13" t="s">
        <v>23</v>
      </c>
      <c r="BS312" s="13" t="s">
        <v>23</v>
      </c>
      <c r="BT312" s="13" t="s">
        <v>23</v>
      </c>
      <c r="BU312" s="13" t="s">
        <v>20</v>
      </c>
      <c r="BV312" s="13" t="s">
        <v>22</v>
      </c>
      <c r="BW312" s="13" t="s">
        <v>22</v>
      </c>
      <c r="BX312" s="13" t="s">
        <v>23</v>
      </c>
      <c r="BY312" s="13" t="s">
        <v>22</v>
      </c>
      <c r="BZ312" s="13" t="s">
        <v>22</v>
      </c>
      <c r="CA312" s="13" t="s">
        <v>21</v>
      </c>
      <c r="CB312" s="13" t="s">
        <v>22</v>
      </c>
      <c r="CC312" s="13" t="s">
        <v>22</v>
      </c>
      <c r="CD312" s="13" t="s">
        <v>22</v>
      </c>
      <c r="CE312" s="13" t="s">
        <v>22</v>
      </c>
      <c r="CF312" s="13" t="s">
        <v>22</v>
      </c>
      <c r="CG312" s="13" t="s">
        <v>22</v>
      </c>
      <c r="CH312" s="13" t="s">
        <v>22</v>
      </c>
      <c r="CI312" s="13" t="s">
        <v>21</v>
      </c>
      <c r="CJ312" s="13" t="s">
        <v>22</v>
      </c>
      <c r="CK312" s="13" t="s">
        <v>22</v>
      </c>
      <c r="CL312" s="13" t="s">
        <v>21</v>
      </c>
      <c r="CM312" s="13" t="s">
        <v>22</v>
      </c>
      <c r="CN312" s="13" t="s">
        <v>22</v>
      </c>
      <c r="CO312" s="13" t="s">
        <v>21</v>
      </c>
      <c r="CP312" s="13" t="s">
        <v>22</v>
      </c>
      <c r="CQ312" s="13" t="s">
        <v>22</v>
      </c>
      <c r="CR312" s="13" t="s">
        <v>21</v>
      </c>
      <c r="CS312" s="13" t="s">
        <v>22</v>
      </c>
      <c r="CT312" s="13" t="s">
        <v>22</v>
      </c>
      <c r="CU312" s="13" t="s">
        <v>22</v>
      </c>
      <c r="CV312" s="13" t="s">
        <v>21</v>
      </c>
      <c r="CW312" s="13" t="s">
        <v>22</v>
      </c>
      <c r="CX312" s="13" t="s">
        <v>21</v>
      </c>
      <c r="CY312" s="13" t="s">
        <v>22</v>
      </c>
      <c r="CZ312" s="13" t="s">
        <v>22</v>
      </c>
      <c r="DA312" s="13" t="s">
        <v>22</v>
      </c>
      <c r="DB312" s="13" t="s">
        <v>22</v>
      </c>
      <c r="DC312" s="29" t="s">
        <v>22</v>
      </c>
      <c r="DD312" s="28" t="s">
        <v>22</v>
      </c>
      <c r="DE312" s="28" t="s">
        <v>22</v>
      </c>
      <c r="DF312" s="52" t="s">
        <v>21</v>
      </c>
      <c r="DG312" s="29" t="s">
        <v>22</v>
      </c>
      <c r="DH312" s="28" t="s">
        <v>22</v>
      </c>
      <c r="DI312" s="28" t="s">
        <v>22</v>
      </c>
      <c r="DJ312" s="52" t="s">
        <v>21</v>
      </c>
      <c r="DK312" s="29" t="s">
        <v>22</v>
      </c>
      <c r="DL312" s="28" t="s">
        <v>22</v>
      </c>
      <c r="DM312" s="28" t="s">
        <v>22</v>
      </c>
      <c r="DN312" s="52" t="s">
        <v>21</v>
      </c>
      <c r="DO312" s="29" t="s">
        <v>21</v>
      </c>
      <c r="DP312" s="28" t="s">
        <v>20</v>
      </c>
      <c r="DQ312" s="28" t="s">
        <v>22</v>
      </c>
      <c r="DR312" s="52" t="s">
        <v>21</v>
      </c>
      <c r="DS312" s="29" t="s">
        <v>21</v>
      </c>
      <c r="DT312" s="28" t="s">
        <v>22</v>
      </c>
      <c r="DU312" s="28" t="s">
        <v>22</v>
      </c>
      <c r="DV312" s="52" t="s">
        <v>21</v>
      </c>
      <c r="DW312" s="29" t="s">
        <v>21</v>
      </c>
      <c r="DX312" s="28" t="s">
        <v>22</v>
      </c>
      <c r="DY312" s="28" t="s">
        <v>22</v>
      </c>
      <c r="DZ312" s="52" t="s">
        <v>21</v>
      </c>
      <c r="EA312" s="29" t="s">
        <v>21</v>
      </c>
      <c r="EB312" s="28" t="s">
        <v>22</v>
      </c>
      <c r="EC312" s="28" t="s">
        <v>22</v>
      </c>
      <c r="ED312" s="52" t="s">
        <v>21</v>
      </c>
      <c r="EE312" s="29" t="s">
        <v>21</v>
      </c>
      <c r="EF312" s="28" t="s">
        <v>22</v>
      </c>
      <c r="EG312" s="28" t="s">
        <v>22</v>
      </c>
      <c r="EH312" s="52" t="s">
        <v>21</v>
      </c>
      <c r="EI312" s="29" t="s">
        <v>22</v>
      </c>
      <c r="EJ312" s="28" t="s">
        <v>22</v>
      </c>
      <c r="EK312" s="28" t="s">
        <v>22</v>
      </c>
      <c r="EL312" s="52" t="s">
        <v>21</v>
      </c>
      <c r="EM312" s="29" t="s">
        <v>22</v>
      </c>
      <c r="EN312" s="28" t="s">
        <v>22</v>
      </c>
      <c r="EO312" s="28" t="s">
        <v>22</v>
      </c>
      <c r="EP312" s="52" t="s">
        <v>21</v>
      </c>
      <c r="EQ312" s="29" t="s">
        <v>21</v>
      </c>
      <c r="ER312" s="28" t="s">
        <v>22</v>
      </c>
      <c r="ES312" s="28" t="s">
        <v>22</v>
      </c>
      <c r="ET312" s="52" t="s">
        <v>21</v>
      </c>
      <c r="EU312" s="29" t="s">
        <v>22</v>
      </c>
      <c r="EV312" s="28" t="s">
        <v>22</v>
      </c>
      <c r="EW312" s="28" t="s">
        <v>22</v>
      </c>
      <c r="EX312" s="52" t="s">
        <v>21</v>
      </c>
      <c r="EY312" s="29" t="s">
        <v>22</v>
      </c>
      <c r="EZ312" s="28" t="s">
        <v>22</v>
      </c>
      <c r="FA312" s="28" t="s">
        <v>22</v>
      </c>
      <c r="FB312" s="52" t="s">
        <v>21</v>
      </c>
      <c r="FC312" s="29" t="s">
        <v>21</v>
      </c>
      <c r="FD312" s="28" t="s">
        <v>22</v>
      </c>
      <c r="FE312" s="28" t="s">
        <v>22</v>
      </c>
      <c r="FF312" s="52" t="s">
        <v>21</v>
      </c>
      <c r="FG312" s="29" t="s">
        <v>21</v>
      </c>
      <c r="FH312" s="28" t="s">
        <v>22</v>
      </c>
      <c r="FI312" s="28" t="s">
        <v>22</v>
      </c>
      <c r="FJ312" s="52" t="s">
        <v>21</v>
      </c>
      <c r="FK312" s="29" t="s">
        <v>21</v>
      </c>
      <c r="FL312" s="28" t="s">
        <v>22</v>
      </c>
      <c r="FM312" s="28" t="s">
        <v>22</v>
      </c>
      <c r="FN312" s="52" t="s">
        <v>21</v>
      </c>
      <c r="FO312" s="29" t="s">
        <v>21</v>
      </c>
      <c r="FP312" s="28" t="s">
        <v>22</v>
      </c>
      <c r="FQ312" s="28" t="s">
        <v>22</v>
      </c>
      <c r="FR312" s="52" t="s">
        <v>21</v>
      </c>
      <c r="FS312" s="29" t="s">
        <v>21</v>
      </c>
      <c r="FT312" s="28" t="s">
        <v>22</v>
      </c>
      <c r="FU312" s="28" t="s">
        <v>22</v>
      </c>
      <c r="FV312" s="52" t="s">
        <v>21</v>
      </c>
      <c r="FW312" s="29" t="s">
        <v>21</v>
      </c>
      <c r="FX312" s="28" t="s">
        <v>22</v>
      </c>
      <c r="FY312" s="28" t="s">
        <v>22</v>
      </c>
      <c r="FZ312" s="52" t="s">
        <v>21</v>
      </c>
      <c r="GA312" s="29" t="s">
        <v>21</v>
      </c>
      <c r="GB312" s="28" t="s">
        <v>22</v>
      </c>
      <c r="GC312" s="28" t="s">
        <v>22</v>
      </c>
      <c r="GD312" s="52" t="s">
        <v>21</v>
      </c>
      <c r="GE312" s="29" t="s">
        <v>21</v>
      </c>
      <c r="GF312" s="28" t="s">
        <v>22</v>
      </c>
      <c r="GG312" s="28" t="s">
        <v>22</v>
      </c>
      <c r="GH312" s="52" t="s">
        <v>21</v>
      </c>
      <c r="GI312" s="29" t="s">
        <v>21</v>
      </c>
      <c r="GJ312" s="28" t="s">
        <v>22</v>
      </c>
      <c r="GK312" s="28" t="s">
        <v>22</v>
      </c>
      <c r="GL312" s="52" t="s">
        <v>21</v>
      </c>
      <c r="GM312" s="29" t="s">
        <v>22</v>
      </c>
      <c r="GN312" s="28" t="s">
        <v>22</v>
      </c>
      <c r="GO312" s="28" t="s">
        <v>22</v>
      </c>
      <c r="GP312" s="52" t="s">
        <v>21</v>
      </c>
      <c r="GQ312" s="29" t="s">
        <v>22</v>
      </c>
      <c r="GR312" s="28" t="s">
        <v>22</v>
      </c>
      <c r="GS312" s="28" t="s">
        <v>22</v>
      </c>
      <c r="GT312" s="52" t="s">
        <v>21</v>
      </c>
      <c r="GU312" s="29" t="s">
        <v>22</v>
      </c>
      <c r="GV312" s="28" t="s">
        <v>22</v>
      </c>
      <c r="GW312" s="28" t="s">
        <v>22</v>
      </c>
      <c r="GX312" s="52" t="s">
        <v>21</v>
      </c>
      <c r="GY312" s="29" t="s">
        <v>22</v>
      </c>
      <c r="GZ312" s="28" t="s">
        <v>22</v>
      </c>
      <c r="HA312" s="28" t="s">
        <v>22</v>
      </c>
      <c r="HB312" s="52" t="s">
        <v>21</v>
      </c>
      <c r="HC312" s="29" t="s">
        <v>22</v>
      </c>
      <c r="HD312" s="28" t="s">
        <v>22</v>
      </c>
      <c r="HE312" s="28" t="s">
        <v>22</v>
      </c>
      <c r="HF312" s="52" t="s">
        <v>21</v>
      </c>
      <c r="HG312" s="29" t="s">
        <v>22</v>
      </c>
      <c r="HH312" s="28" t="s">
        <v>22</v>
      </c>
      <c r="HI312" s="28" t="s">
        <v>22</v>
      </c>
      <c r="HJ312" s="52" t="s">
        <v>21</v>
      </c>
      <c r="HK312" s="29" t="s">
        <v>22</v>
      </c>
      <c r="HL312" s="28" t="s">
        <v>22</v>
      </c>
      <c r="HM312" s="28" t="s">
        <v>22</v>
      </c>
      <c r="HN312" s="52" t="s">
        <v>21</v>
      </c>
      <c r="HO312" s="29" t="s">
        <v>22</v>
      </c>
      <c r="HP312" s="28" t="s">
        <v>22</v>
      </c>
      <c r="HQ312" s="28" t="s">
        <v>22</v>
      </c>
      <c r="HR312" s="52" t="s">
        <v>21</v>
      </c>
      <c r="HS312" s="29" t="s">
        <v>22</v>
      </c>
      <c r="HT312" s="28" t="s">
        <v>22</v>
      </c>
      <c r="HU312" s="28" t="s">
        <v>22</v>
      </c>
      <c r="HV312" s="52" t="s">
        <v>21</v>
      </c>
      <c r="HW312" s="29" t="s">
        <v>22</v>
      </c>
      <c r="HX312" s="28" t="s">
        <v>22</v>
      </c>
      <c r="HY312" s="28" t="s">
        <v>22</v>
      </c>
      <c r="HZ312" s="52" t="s">
        <v>21</v>
      </c>
      <c r="IA312" s="29" t="s">
        <v>22</v>
      </c>
      <c r="IB312" s="28" t="s">
        <v>22</v>
      </c>
      <c r="IC312" s="28" t="s">
        <v>22</v>
      </c>
      <c r="ID312" s="52" t="s">
        <v>21</v>
      </c>
      <c r="IE312" s="29" t="s">
        <v>22</v>
      </c>
      <c r="IF312" s="28" t="s">
        <v>22</v>
      </c>
      <c r="IG312" s="28" t="s">
        <v>22</v>
      </c>
      <c r="IH312" s="52" t="s">
        <v>21</v>
      </c>
      <c r="II312" s="29" t="s">
        <v>22</v>
      </c>
      <c r="IJ312" s="28" t="s">
        <v>22</v>
      </c>
      <c r="IK312" s="28" t="s">
        <v>22</v>
      </c>
      <c r="IL312" s="52" t="s">
        <v>21</v>
      </c>
      <c r="IM312" s="13" t="s">
        <v>22</v>
      </c>
      <c r="IN312" s="13" t="s">
        <v>22</v>
      </c>
      <c r="IO312" s="13" t="s">
        <v>22</v>
      </c>
      <c r="IP312" s="13" t="s">
        <v>22</v>
      </c>
      <c r="IQ312" s="13" t="s">
        <v>20</v>
      </c>
      <c r="IR312" s="13" t="s">
        <v>22</v>
      </c>
      <c r="IS312" s="13" t="s">
        <v>22</v>
      </c>
      <c r="IT312" s="13" t="s">
        <v>22</v>
      </c>
      <c r="IU312" s="13" t="s">
        <v>22</v>
      </c>
      <c r="IV312" s="13" t="s">
        <v>22</v>
      </c>
      <c r="IW312" s="13" t="s">
        <v>22</v>
      </c>
      <c r="IX312" s="13" t="s">
        <v>22</v>
      </c>
      <c r="IY312" s="13" t="s">
        <v>22</v>
      </c>
      <c r="IZ312" s="13" t="s">
        <v>23</v>
      </c>
      <c r="JA312" s="13" t="s">
        <v>20</v>
      </c>
      <c r="JB312" s="13" t="s">
        <v>21</v>
      </c>
      <c r="JC312" s="13" t="s">
        <v>20</v>
      </c>
      <c r="JD312" s="13" t="s">
        <v>21</v>
      </c>
      <c r="JE312" s="13" t="s">
        <v>21</v>
      </c>
      <c r="JF312" s="13" t="s">
        <v>20</v>
      </c>
      <c r="JG312" s="13" t="s">
        <v>22</v>
      </c>
      <c r="JH312" s="13" t="s">
        <v>21</v>
      </c>
      <c r="JI312" s="13" t="s">
        <v>23</v>
      </c>
      <c r="JJ312" s="13" t="s">
        <v>22</v>
      </c>
      <c r="JK312" s="13" t="s">
        <v>23</v>
      </c>
      <c r="JL312" s="13" t="s">
        <v>20</v>
      </c>
      <c r="JM312" s="13" t="s">
        <v>20</v>
      </c>
      <c r="JN312" s="13" t="s">
        <v>23</v>
      </c>
      <c r="JO312" s="13" t="s">
        <v>20</v>
      </c>
      <c r="JP312" s="13" t="s">
        <v>23</v>
      </c>
      <c r="JQ312" s="13" t="s">
        <v>22</v>
      </c>
      <c r="JR312" s="13" t="s">
        <v>23</v>
      </c>
      <c r="JS312" s="13" t="s">
        <v>22</v>
      </c>
      <c r="JT312" s="13" t="s">
        <v>23</v>
      </c>
      <c r="JU312" s="13" t="s">
        <v>20</v>
      </c>
      <c r="JV312" s="13" t="s">
        <v>20</v>
      </c>
      <c r="JW312" s="13" t="s">
        <v>23</v>
      </c>
      <c r="JX312" s="13" t="s">
        <v>20</v>
      </c>
      <c r="JY312" s="13" t="s">
        <v>23</v>
      </c>
      <c r="JZ312" s="13" t="s">
        <v>22</v>
      </c>
      <c r="KA312" s="13" t="s">
        <v>23</v>
      </c>
      <c r="KB312" s="13" t="s">
        <v>22</v>
      </c>
      <c r="KC312" s="13" t="s">
        <v>23</v>
      </c>
      <c r="KD312" s="13" t="s">
        <v>20</v>
      </c>
      <c r="KE312" s="13" t="s">
        <v>21</v>
      </c>
      <c r="KF312" s="13" t="s">
        <v>20</v>
      </c>
      <c r="KG312" s="13" t="s">
        <v>21</v>
      </c>
      <c r="KH312" s="13" t="s">
        <v>21</v>
      </c>
      <c r="KI312" s="13" t="s">
        <v>23</v>
      </c>
      <c r="KJ312" s="13" t="s">
        <v>22</v>
      </c>
      <c r="KK312" s="13" t="s">
        <v>23</v>
      </c>
      <c r="KL312" s="13" t="s">
        <v>23</v>
      </c>
      <c r="KM312" s="13" t="s">
        <v>22</v>
      </c>
      <c r="KN312" s="13" t="s">
        <v>21</v>
      </c>
      <c r="KO312" s="13" t="s">
        <v>23</v>
      </c>
      <c r="KP312" s="13" t="s">
        <v>22</v>
      </c>
      <c r="KQ312" s="13" t="s">
        <v>23</v>
      </c>
      <c r="KR312" s="13" t="s">
        <v>20</v>
      </c>
      <c r="KS312" s="13" t="s">
        <v>21</v>
      </c>
      <c r="KT312" s="13" t="s">
        <v>22</v>
      </c>
      <c r="KU312" s="13" t="s">
        <v>20</v>
      </c>
      <c r="KV312" s="13" t="s">
        <v>22</v>
      </c>
      <c r="KW312" s="13" t="s">
        <v>23</v>
      </c>
      <c r="KX312" s="13" t="s">
        <v>22</v>
      </c>
      <c r="KY312" s="13" t="s">
        <v>23</v>
      </c>
      <c r="KZ312" s="13" t="s">
        <v>22</v>
      </c>
      <c r="LA312" s="13" t="s">
        <v>21</v>
      </c>
      <c r="LB312" s="13" t="s">
        <v>22</v>
      </c>
      <c r="LC312" s="13" t="s">
        <v>20</v>
      </c>
      <c r="LD312" s="13" t="s">
        <v>21</v>
      </c>
      <c r="LE312" s="13" t="s">
        <v>20</v>
      </c>
      <c r="LF312" s="13" t="s">
        <v>20</v>
      </c>
      <c r="LG312" s="13" t="s">
        <v>23</v>
      </c>
      <c r="LH312" s="13" t="s">
        <v>20</v>
      </c>
      <c r="LI312" s="13" t="s">
        <v>21</v>
      </c>
      <c r="LJ312" s="13" t="s">
        <v>23</v>
      </c>
      <c r="LK312" s="13" t="s">
        <v>20</v>
      </c>
      <c r="LL312" s="13" t="s">
        <v>20</v>
      </c>
      <c r="LM312" s="13" t="s">
        <v>20</v>
      </c>
      <c r="LN312" s="13" t="s">
        <v>23</v>
      </c>
      <c r="LO312" s="13" t="s">
        <v>23</v>
      </c>
      <c r="LP312" s="13" t="s">
        <v>23</v>
      </c>
      <c r="LQ312" s="13" t="s">
        <v>22</v>
      </c>
      <c r="LR312" s="13" t="s">
        <v>21</v>
      </c>
      <c r="LS312" s="13" t="s">
        <v>20</v>
      </c>
      <c r="LT312" s="13" t="s">
        <v>23</v>
      </c>
      <c r="LU312" s="13" t="s">
        <v>23</v>
      </c>
      <c r="LV312" s="13" t="s">
        <v>22</v>
      </c>
      <c r="LW312" s="13" t="s">
        <v>21</v>
      </c>
      <c r="LX312" s="13" t="s">
        <v>23</v>
      </c>
      <c r="LY312" s="13" t="s">
        <v>20</v>
      </c>
      <c r="LZ312" s="13" t="s">
        <v>21</v>
      </c>
      <c r="MA312" s="13" t="s">
        <v>22</v>
      </c>
      <c r="MB312" s="13" t="s">
        <v>22</v>
      </c>
      <c r="MC312" s="13" t="s">
        <v>21</v>
      </c>
      <c r="MD312" s="13" t="s">
        <v>23</v>
      </c>
      <c r="ME312" s="13" t="s">
        <v>20</v>
      </c>
      <c r="MF312" s="13" t="s">
        <v>21</v>
      </c>
      <c r="MG312" s="13" t="s">
        <v>21</v>
      </c>
      <c r="MH312" s="13" t="s">
        <v>21</v>
      </c>
      <c r="MI312" s="13" t="s">
        <v>20</v>
      </c>
      <c r="MJ312" s="13" t="s">
        <v>21</v>
      </c>
      <c r="MK312" s="13" t="s">
        <v>20</v>
      </c>
      <c r="ML312" s="13" t="s">
        <v>23</v>
      </c>
      <c r="MM312" s="13" t="s">
        <v>20</v>
      </c>
      <c r="MN312" s="13" t="s">
        <v>21</v>
      </c>
      <c r="MO312" s="13" t="s">
        <v>22</v>
      </c>
      <c r="MP312" s="13" t="s">
        <v>21</v>
      </c>
      <c r="MQ312" s="13"/>
      <c r="MR312" s="13"/>
      <c r="MS312" s="13"/>
      <c r="MT312" s="13"/>
      <c r="MU312" s="13"/>
      <c r="MV312" s="13"/>
      <c r="MW312" s="13"/>
      <c r="MX312" s="13"/>
      <c r="MY312" s="13"/>
    </row>
    <row r="313" spans="1:363" s="13" customFormat="1" ht="24" customHeight="1">
      <c r="A313" s="153" t="s">
        <v>24</v>
      </c>
      <c r="B313" s="73" t="s">
        <v>25</v>
      </c>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604"/>
      <c r="BF313" s="604"/>
      <c r="BG313" s="604"/>
      <c r="BH313" s="604"/>
      <c r="BI313" s="604"/>
      <c r="BJ313" s="604"/>
      <c r="BK313" s="604"/>
      <c r="BL313" s="604"/>
      <c r="CY313" s="281"/>
      <c r="CZ313" s="281"/>
      <c r="DA313" s="281"/>
      <c r="DB313" s="281"/>
      <c r="DC313" s="281"/>
      <c r="DD313" s="281"/>
      <c r="DE313" s="281"/>
      <c r="DF313" s="281"/>
      <c r="DG313" s="281"/>
      <c r="DH313" s="281"/>
      <c r="DI313" s="281"/>
      <c r="DJ313" s="281"/>
      <c r="DK313" s="281"/>
      <c r="DL313" s="281"/>
      <c r="DM313" s="281"/>
      <c r="DN313" s="281"/>
      <c r="DO313" s="281"/>
      <c r="DP313" s="281"/>
      <c r="DQ313" s="281"/>
      <c r="DR313" s="281"/>
      <c r="DS313" s="281"/>
      <c r="DT313" s="281"/>
      <c r="DU313" s="281"/>
      <c r="DV313" s="281"/>
      <c r="DW313" s="281"/>
      <c r="DX313" s="281"/>
      <c r="DY313" s="281"/>
      <c r="DZ313" s="281"/>
      <c r="EA313" s="281"/>
      <c r="EB313" s="281"/>
      <c r="EC313" s="281"/>
      <c r="ED313" s="281"/>
      <c r="EE313" s="281"/>
      <c r="EF313" s="281"/>
      <c r="EG313" s="281"/>
      <c r="EH313" s="281"/>
      <c r="EI313" s="281"/>
      <c r="EJ313" s="281"/>
      <c r="EK313" s="281"/>
      <c r="EL313" s="281"/>
      <c r="EM313" s="281"/>
      <c r="EN313" s="281"/>
      <c r="EO313" s="281"/>
      <c r="EP313" s="281"/>
      <c r="EQ313" s="281"/>
      <c r="ER313" s="281"/>
      <c r="ES313" s="281"/>
      <c r="ET313" s="281"/>
      <c r="EU313" s="281"/>
      <c r="EV313" s="281"/>
      <c r="EW313" s="281"/>
      <c r="EX313" s="281"/>
      <c r="EY313" s="281"/>
      <c r="EZ313" s="281"/>
      <c r="FA313" s="281"/>
      <c r="FB313" s="281"/>
      <c r="FC313" s="281"/>
      <c r="FD313" s="281"/>
      <c r="FE313" s="281"/>
      <c r="FF313" s="281"/>
      <c r="FG313" s="281"/>
      <c r="FH313" s="281"/>
      <c r="FI313" s="281"/>
      <c r="FJ313" s="281"/>
      <c r="FK313" s="281"/>
      <c r="FL313" s="281"/>
      <c r="FM313" s="281"/>
      <c r="FN313" s="281"/>
      <c r="FO313" s="281"/>
      <c r="FP313" s="281"/>
      <c r="FQ313" s="281"/>
      <c r="FR313" s="281"/>
      <c r="FS313" s="281"/>
      <c r="FT313" s="281"/>
      <c r="FU313" s="281"/>
      <c r="FV313" s="281"/>
      <c r="FW313" s="281"/>
      <c r="FX313" s="281"/>
      <c r="FY313" s="281"/>
      <c r="FZ313" s="281"/>
      <c r="GA313" s="281"/>
      <c r="GB313" s="281"/>
      <c r="GC313" s="281"/>
      <c r="GD313" s="281"/>
      <c r="GE313" s="281"/>
      <c r="GF313" s="281"/>
      <c r="GG313" s="281"/>
      <c r="GH313" s="281"/>
      <c r="GI313" s="281"/>
      <c r="GJ313" s="281"/>
      <c r="GK313" s="281"/>
      <c r="GL313" s="281"/>
      <c r="GM313" s="281"/>
      <c r="GN313" s="281"/>
      <c r="GO313" s="281"/>
      <c r="GP313" s="281"/>
      <c r="GQ313" s="281"/>
      <c r="GR313" s="281"/>
      <c r="GS313" s="281"/>
      <c r="GT313" s="281"/>
      <c r="GU313" s="281"/>
      <c r="GV313" s="281"/>
      <c r="GW313" s="281"/>
      <c r="GX313" s="281"/>
      <c r="GY313" s="281"/>
      <c r="GZ313" s="281"/>
      <c r="HA313" s="281"/>
      <c r="HB313" s="281"/>
      <c r="HC313" s="281"/>
      <c r="HD313" s="281"/>
      <c r="HE313" s="281"/>
      <c r="HF313" s="281"/>
      <c r="HG313" s="281"/>
      <c r="HH313" s="281"/>
      <c r="HI313" s="281"/>
      <c r="HJ313" s="281"/>
      <c r="HK313" s="281"/>
      <c r="HL313" s="281"/>
      <c r="HM313" s="281"/>
      <c r="HN313" s="281"/>
      <c r="HO313" s="281"/>
      <c r="HP313" s="281"/>
      <c r="HQ313" s="281"/>
      <c r="HR313" s="281"/>
      <c r="HS313" s="281"/>
      <c r="HT313" s="281"/>
      <c r="HU313" s="281"/>
      <c r="HV313" s="281"/>
      <c r="HW313" s="281"/>
      <c r="HX313" s="281"/>
      <c r="HY313" s="281"/>
      <c r="HZ313" s="281"/>
      <c r="IA313" s="281"/>
      <c r="IB313" s="281"/>
      <c r="IC313" s="281"/>
      <c r="ID313" s="281"/>
      <c r="IE313" s="281"/>
      <c r="IF313" s="281"/>
      <c r="IG313" s="281"/>
      <c r="IH313" s="281"/>
      <c r="II313" s="281"/>
      <c r="IJ313" s="281"/>
      <c r="IK313" s="281"/>
      <c r="IL313" s="281"/>
      <c r="IM313" s="281"/>
      <c r="IN313" s="281"/>
      <c r="IO313" s="281"/>
      <c r="IP313" s="552" t="s">
        <v>26</v>
      </c>
      <c r="IQ313" s="281"/>
      <c r="IR313" s="281"/>
      <c r="IS313" s="281"/>
      <c r="IT313" s="281"/>
    </row>
    <row r="314" spans="1:363" ht="75" customHeight="1">
      <c r="A314" s="7" t="s">
        <v>325</v>
      </c>
      <c r="B314" s="73" t="s">
        <v>30</v>
      </c>
      <c r="C314" s="27">
        <v>23785257</v>
      </c>
      <c r="D314" s="27">
        <v>23785258</v>
      </c>
      <c r="E314" s="27">
        <v>23785259</v>
      </c>
      <c r="F314" s="27">
        <v>23785260</v>
      </c>
      <c r="G314" s="27">
        <v>23785261</v>
      </c>
      <c r="H314" s="27">
        <v>23785262</v>
      </c>
      <c r="I314" s="27">
        <v>23785263</v>
      </c>
      <c r="J314" s="27">
        <v>23785264</v>
      </c>
      <c r="K314" s="27">
        <v>23785265</v>
      </c>
      <c r="L314" s="27">
        <v>23785266</v>
      </c>
      <c r="M314" s="27">
        <v>23785267</v>
      </c>
      <c r="N314" s="27">
        <v>23785268</v>
      </c>
      <c r="O314" s="27">
        <v>23785269</v>
      </c>
      <c r="P314" s="27">
        <v>23785270</v>
      </c>
      <c r="Q314" s="27">
        <v>23785271</v>
      </c>
      <c r="R314" s="27">
        <v>23785272</v>
      </c>
      <c r="S314" s="27">
        <v>23785273</v>
      </c>
      <c r="T314" s="27">
        <v>23785274</v>
      </c>
      <c r="U314" s="27">
        <v>23785275</v>
      </c>
      <c r="V314" s="27">
        <v>23785276</v>
      </c>
      <c r="W314" s="27">
        <v>23785277</v>
      </c>
      <c r="X314" s="27">
        <v>23785278</v>
      </c>
      <c r="Y314" s="27">
        <v>23785279</v>
      </c>
      <c r="Z314" s="27">
        <v>23785280</v>
      </c>
      <c r="AA314" s="27">
        <v>23785281</v>
      </c>
      <c r="AB314" s="27">
        <v>23785282</v>
      </c>
      <c r="AC314" s="27">
        <v>23785283</v>
      </c>
      <c r="AD314" s="27">
        <v>23785284</v>
      </c>
      <c r="AE314" s="27">
        <v>23785285</v>
      </c>
      <c r="AF314" s="27">
        <v>23785286</v>
      </c>
      <c r="AG314" s="27">
        <v>23785287</v>
      </c>
      <c r="AH314" s="27">
        <v>23785288</v>
      </c>
      <c r="AI314" s="27">
        <v>23785289</v>
      </c>
      <c r="AJ314" s="27">
        <v>23785290</v>
      </c>
      <c r="AK314" s="27">
        <v>23785291</v>
      </c>
      <c r="AL314" s="27">
        <v>23785292</v>
      </c>
      <c r="AM314" s="27">
        <v>23785293</v>
      </c>
      <c r="AN314" s="27">
        <v>23785294</v>
      </c>
      <c r="AO314" s="27">
        <v>23785295</v>
      </c>
      <c r="AP314" s="27">
        <v>23785296</v>
      </c>
      <c r="AQ314" s="27">
        <v>23785297</v>
      </c>
      <c r="AR314" s="27">
        <v>23785298</v>
      </c>
      <c r="AS314" s="27">
        <v>23785299</v>
      </c>
      <c r="AT314" s="27">
        <v>23785300</v>
      </c>
      <c r="AU314" s="27">
        <v>23785301</v>
      </c>
      <c r="AV314" s="27">
        <v>23785302</v>
      </c>
      <c r="AW314" s="27">
        <v>23785303</v>
      </c>
      <c r="AX314" s="27">
        <v>23785304</v>
      </c>
      <c r="AY314" s="27">
        <v>23785305</v>
      </c>
      <c r="AZ314" s="27">
        <v>23785306</v>
      </c>
      <c r="BA314" s="27">
        <v>23785307</v>
      </c>
      <c r="BB314" s="27">
        <v>23785308</v>
      </c>
      <c r="BC314" s="27">
        <v>23785309</v>
      </c>
      <c r="BD314" s="27">
        <v>23785310</v>
      </c>
      <c r="BE314" s="27">
        <v>23785311</v>
      </c>
      <c r="BF314" s="27">
        <v>23785312</v>
      </c>
      <c r="BG314" s="27">
        <v>23785313</v>
      </c>
      <c r="BH314" s="27">
        <v>23785314</v>
      </c>
      <c r="BI314" s="27">
        <v>23785315</v>
      </c>
      <c r="BJ314" s="27">
        <v>23785316</v>
      </c>
      <c r="BK314" s="27">
        <v>23785317</v>
      </c>
      <c r="BL314" s="27">
        <v>23785318</v>
      </c>
      <c r="BM314" s="27">
        <v>23785319</v>
      </c>
      <c r="BN314" s="27">
        <v>23785320</v>
      </c>
      <c r="BO314" s="27">
        <v>23785321</v>
      </c>
      <c r="BP314" s="27">
        <v>23785322</v>
      </c>
      <c r="BQ314" s="27">
        <v>23785323</v>
      </c>
      <c r="BR314" s="27">
        <v>23785324</v>
      </c>
      <c r="BS314" s="27">
        <v>23785325</v>
      </c>
      <c r="BT314" s="27">
        <v>23785326</v>
      </c>
      <c r="BU314" s="27">
        <v>23785327</v>
      </c>
      <c r="BV314" s="27">
        <v>23785328</v>
      </c>
      <c r="BW314" s="27">
        <v>23785329</v>
      </c>
      <c r="BX314" s="27">
        <v>23785330</v>
      </c>
      <c r="BY314" s="27">
        <v>23785331</v>
      </c>
      <c r="BZ314" s="27">
        <v>23785332</v>
      </c>
      <c r="CA314" s="27">
        <v>23785333</v>
      </c>
      <c r="CB314" s="27">
        <v>23785334</v>
      </c>
      <c r="CC314" s="27">
        <v>23785335</v>
      </c>
      <c r="CD314" s="27">
        <v>23785336</v>
      </c>
      <c r="CE314" s="27">
        <v>23785337</v>
      </c>
      <c r="CF314" s="27">
        <v>23785338</v>
      </c>
      <c r="CG314" s="27">
        <v>23785339</v>
      </c>
      <c r="CH314" s="27">
        <v>23785340</v>
      </c>
      <c r="CI314" s="27">
        <v>23785341</v>
      </c>
      <c r="CJ314" s="27">
        <v>23785342</v>
      </c>
      <c r="CK314" s="27">
        <v>23785343</v>
      </c>
      <c r="CL314" s="27">
        <v>23785344</v>
      </c>
      <c r="CM314" s="27">
        <v>23785345</v>
      </c>
      <c r="CN314" s="27">
        <v>23785346</v>
      </c>
      <c r="CO314" s="27">
        <v>23785347</v>
      </c>
      <c r="CP314" s="27">
        <v>23785348</v>
      </c>
      <c r="CQ314" s="27">
        <v>23785349</v>
      </c>
      <c r="CR314" s="27">
        <v>23785350</v>
      </c>
      <c r="CS314" s="27">
        <v>23785351</v>
      </c>
      <c r="CT314" s="27">
        <v>23785352</v>
      </c>
      <c r="CU314" s="27">
        <v>23785353</v>
      </c>
      <c r="CV314" s="27">
        <v>23785354</v>
      </c>
      <c r="CW314" s="27">
        <v>23785355</v>
      </c>
      <c r="CX314" s="27">
        <v>23785356</v>
      </c>
      <c r="CY314" s="27">
        <v>23785357</v>
      </c>
      <c r="CZ314" s="27">
        <v>23785358</v>
      </c>
      <c r="DA314" s="27">
        <v>23785359</v>
      </c>
      <c r="DB314" s="27">
        <v>23785360</v>
      </c>
      <c r="DC314" s="27">
        <v>23785361</v>
      </c>
      <c r="DD314" s="27">
        <v>23785362</v>
      </c>
      <c r="DE314" s="27">
        <v>23785363</v>
      </c>
      <c r="DF314" s="27">
        <v>23785364</v>
      </c>
      <c r="DG314" s="27">
        <v>23785365</v>
      </c>
      <c r="DH314" s="27">
        <v>23785366</v>
      </c>
      <c r="DI314" s="27">
        <v>23785367</v>
      </c>
      <c r="DJ314" s="27">
        <v>23785368</v>
      </c>
      <c r="DK314" s="27">
        <v>23785369</v>
      </c>
      <c r="DL314" s="27">
        <v>23785370</v>
      </c>
      <c r="DM314" s="27">
        <v>23785371</v>
      </c>
      <c r="DN314" s="27">
        <v>23785372</v>
      </c>
      <c r="DO314" s="27">
        <v>23785373</v>
      </c>
      <c r="DP314" s="27">
        <v>23785374</v>
      </c>
      <c r="DQ314" s="27">
        <v>23785375</v>
      </c>
      <c r="DR314" s="27">
        <v>23785376</v>
      </c>
      <c r="DS314" s="27">
        <v>23785377</v>
      </c>
      <c r="DT314" s="27">
        <v>23785378</v>
      </c>
      <c r="DU314" s="27">
        <v>23785379</v>
      </c>
      <c r="DV314" s="27">
        <v>23785380</v>
      </c>
      <c r="DW314" s="27">
        <v>23785381</v>
      </c>
      <c r="DX314" s="27">
        <v>23785382</v>
      </c>
      <c r="DY314" s="27">
        <v>23785383</v>
      </c>
      <c r="DZ314" s="27">
        <v>23785384</v>
      </c>
      <c r="EA314" s="27">
        <v>23785385</v>
      </c>
      <c r="EB314" s="27">
        <v>23785386</v>
      </c>
      <c r="EC314" s="27">
        <v>23785387</v>
      </c>
      <c r="ED314" s="27">
        <v>23785388</v>
      </c>
      <c r="EE314" s="27">
        <v>23785389</v>
      </c>
      <c r="EF314" s="27">
        <v>23785390</v>
      </c>
      <c r="EG314" s="27">
        <v>23785391</v>
      </c>
      <c r="EH314" s="27">
        <v>23785392</v>
      </c>
      <c r="EI314" s="27">
        <v>23785393</v>
      </c>
      <c r="EJ314" s="27">
        <v>23785394</v>
      </c>
      <c r="EK314" s="27">
        <v>23785395</v>
      </c>
      <c r="EL314" s="27">
        <v>23785396</v>
      </c>
      <c r="EM314" s="27">
        <v>23785397</v>
      </c>
      <c r="EN314" s="27">
        <v>23785398</v>
      </c>
      <c r="EO314" s="27">
        <v>23785399</v>
      </c>
      <c r="EP314" s="27">
        <v>23785400</v>
      </c>
      <c r="EQ314" s="27">
        <v>23785401</v>
      </c>
      <c r="ER314" s="27">
        <v>23785402</v>
      </c>
      <c r="ES314" s="27">
        <v>23785403</v>
      </c>
      <c r="ET314" s="27">
        <v>23785404</v>
      </c>
      <c r="EU314" s="27">
        <v>23785405</v>
      </c>
      <c r="EV314" s="27">
        <v>23785406</v>
      </c>
      <c r="EW314" s="27">
        <v>23785407</v>
      </c>
      <c r="EX314" s="27">
        <v>23785408</v>
      </c>
      <c r="EY314" s="27">
        <v>23785409</v>
      </c>
      <c r="EZ314" s="27">
        <v>23785410</v>
      </c>
      <c r="FA314" s="27">
        <v>23785411</v>
      </c>
      <c r="FB314" s="27">
        <v>23785412</v>
      </c>
      <c r="FC314" s="27">
        <v>23785413</v>
      </c>
      <c r="FD314" s="27">
        <v>23785414</v>
      </c>
      <c r="FE314" s="27">
        <v>23785415</v>
      </c>
      <c r="FF314" s="27">
        <v>23785416</v>
      </c>
      <c r="FG314" s="27">
        <v>23785417</v>
      </c>
      <c r="FH314" s="27">
        <v>23785418</v>
      </c>
      <c r="FI314" s="27">
        <v>23785419</v>
      </c>
      <c r="FJ314" s="27">
        <v>23785420</v>
      </c>
      <c r="FK314" s="27">
        <v>23785421</v>
      </c>
      <c r="FL314" s="27">
        <v>23785422</v>
      </c>
      <c r="FM314" s="27">
        <v>23785423</v>
      </c>
      <c r="FN314" s="27">
        <v>23785424</v>
      </c>
      <c r="FO314" s="27">
        <v>23785425</v>
      </c>
      <c r="FP314" s="27">
        <v>23785426</v>
      </c>
      <c r="FQ314" s="27">
        <v>23785427</v>
      </c>
      <c r="FR314" s="27">
        <v>23785428</v>
      </c>
      <c r="FS314" s="27">
        <v>23785429</v>
      </c>
      <c r="FT314" s="27">
        <v>23785430</v>
      </c>
      <c r="FU314" s="27">
        <v>23785431</v>
      </c>
      <c r="FV314" s="27">
        <v>23785432</v>
      </c>
      <c r="FW314" s="27">
        <v>23785433</v>
      </c>
      <c r="FX314" s="27">
        <v>23785434</v>
      </c>
      <c r="FY314" s="27">
        <v>23785435</v>
      </c>
      <c r="FZ314" s="27">
        <v>23785436</v>
      </c>
      <c r="GA314" s="27">
        <v>23785437</v>
      </c>
      <c r="GB314" s="27">
        <v>23785438</v>
      </c>
      <c r="GC314" s="27">
        <v>23785439</v>
      </c>
      <c r="GD314" s="27">
        <v>23785440</v>
      </c>
      <c r="GE314" s="27">
        <v>23785441</v>
      </c>
      <c r="GF314" s="27">
        <v>23785442</v>
      </c>
      <c r="GG314" s="27">
        <v>23785443</v>
      </c>
      <c r="GH314" s="27">
        <v>23785444</v>
      </c>
      <c r="GI314" s="27">
        <v>23785445</v>
      </c>
      <c r="GJ314" s="27">
        <v>23785446</v>
      </c>
      <c r="GK314" s="27">
        <v>23785447</v>
      </c>
      <c r="GL314" s="27">
        <v>23785448</v>
      </c>
      <c r="GM314" s="27">
        <v>23785449</v>
      </c>
      <c r="GN314" s="27">
        <v>23785450</v>
      </c>
      <c r="GO314" s="27">
        <v>23785451</v>
      </c>
      <c r="GP314" s="27">
        <v>23785452</v>
      </c>
      <c r="GQ314" s="27">
        <v>23785453</v>
      </c>
      <c r="GR314" s="27">
        <v>23785454</v>
      </c>
      <c r="GS314" s="27">
        <v>23785455</v>
      </c>
      <c r="GT314" s="27">
        <v>23785456</v>
      </c>
      <c r="GU314" s="27">
        <v>23785457</v>
      </c>
      <c r="GV314" s="27">
        <v>23785458</v>
      </c>
      <c r="GW314" s="27">
        <v>23785459</v>
      </c>
      <c r="GX314" s="27">
        <v>23785460</v>
      </c>
      <c r="GY314" s="27">
        <v>23785461</v>
      </c>
      <c r="GZ314" s="27">
        <v>23785462</v>
      </c>
      <c r="HA314" s="27">
        <v>23785463</v>
      </c>
      <c r="HB314" s="27">
        <v>23785464</v>
      </c>
      <c r="HC314" s="27">
        <v>23785465</v>
      </c>
      <c r="HD314" s="27">
        <v>23785466</v>
      </c>
      <c r="HE314" s="27">
        <v>23785467</v>
      </c>
      <c r="HF314" s="27">
        <v>23785468</v>
      </c>
      <c r="HG314" s="27">
        <v>23785469</v>
      </c>
      <c r="HH314" s="27">
        <v>23785470</v>
      </c>
      <c r="HI314" s="27">
        <v>23785471</v>
      </c>
      <c r="HJ314" s="27">
        <v>23785472</v>
      </c>
      <c r="HK314" s="27">
        <v>23785473</v>
      </c>
      <c r="HL314" s="27">
        <v>23785474</v>
      </c>
      <c r="HM314" s="27">
        <v>23785475</v>
      </c>
      <c r="HN314" s="27">
        <v>23785476</v>
      </c>
      <c r="HO314" s="27">
        <v>23785477</v>
      </c>
      <c r="HP314" s="27">
        <v>23785478</v>
      </c>
      <c r="HQ314" s="27">
        <v>23785479</v>
      </c>
      <c r="HR314" s="27">
        <v>23785480</v>
      </c>
      <c r="HS314" s="27">
        <v>23785481</v>
      </c>
      <c r="HT314" s="27">
        <v>23785482</v>
      </c>
      <c r="HU314" s="27">
        <v>23785483</v>
      </c>
      <c r="HV314" s="27">
        <v>23785484</v>
      </c>
      <c r="HW314" s="27">
        <v>23785485</v>
      </c>
      <c r="HX314" s="27">
        <v>23785486</v>
      </c>
      <c r="HY314" s="27">
        <v>23785487</v>
      </c>
      <c r="HZ314" s="27">
        <v>23785488</v>
      </c>
      <c r="IA314" s="27">
        <v>23785489</v>
      </c>
      <c r="IB314" s="27">
        <v>23785490</v>
      </c>
      <c r="IC314" s="27">
        <v>23785491</v>
      </c>
      <c r="ID314" s="27">
        <v>23785492</v>
      </c>
      <c r="IE314" s="27">
        <v>23785493</v>
      </c>
      <c r="IF314" s="27">
        <v>23785494</v>
      </c>
      <c r="IG314" s="27">
        <v>23785495</v>
      </c>
      <c r="IH314" s="27">
        <v>23785496</v>
      </c>
      <c r="II314" s="27">
        <v>23785497</v>
      </c>
      <c r="IJ314" s="27">
        <v>23785498</v>
      </c>
      <c r="IK314" s="27">
        <v>23785499</v>
      </c>
      <c r="IL314" s="27">
        <v>23785500</v>
      </c>
      <c r="IM314" s="27">
        <v>23785501</v>
      </c>
      <c r="IN314" s="27">
        <v>23785502</v>
      </c>
      <c r="IO314" s="27">
        <v>23785503</v>
      </c>
      <c r="IP314" s="27">
        <v>23785504</v>
      </c>
      <c r="IQ314" s="27">
        <v>23785505</v>
      </c>
      <c r="IR314" s="27">
        <v>23785506</v>
      </c>
      <c r="IS314" s="27">
        <v>23785507</v>
      </c>
      <c r="IT314" s="27">
        <v>23785508</v>
      </c>
      <c r="IU314" s="27">
        <v>23785509</v>
      </c>
      <c r="IV314" s="27">
        <v>23785510</v>
      </c>
      <c r="IW314" s="27">
        <v>23785511</v>
      </c>
      <c r="IX314" s="27">
        <v>23785512</v>
      </c>
      <c r="IY314" s="27">
        <v>23785513</v>
      </c>
      <c r="IZ314" s="27">
        <v>23785514</v>
      </c>
      <c r="JA314" s="27">
        <v>23785515</v>
      </c>
      <c r="JB314" s="27">
        <v>23785516</v>
      </c>
      <c r="JC314" s="27">
        <v>23785517</v>
      </c>
      <c r="JD314" s="27">
        <v>23785518</v>
      </c>
      <c r="JE314" s="27">
        <v>23785519</v>
      </c>
      <c r="JF314" s="27">
        <v>23785520</v>
      </c>
      <c r="JG314" s="27">
        <v>23785521</v>
      </c>
      <c r="JH314" s="27">
        <v>23785522</v>
      </c>
      <c r="JI314" s="27">
        <v>23785523</v>
      </c>
      <c r="JJ314" s="27">
        <v>23785524</v>
      </c>
      <c r="JK314" s="27">
        <v>23785525</v>
      </c>
      <c r="JL314" s="27">
        <v>23785526</v>
      </c>
      <c r="JM314" s="27">
        <v>23785527</v>
      </c>
      <c r="JN314" s="27">
        <v>23785528</v>
      </c>
      <c r="JO314" s="27">
        <v>23785529</v>
      </c>
      <c r="JP314" s="27">
        <v>23785530</v>
      </c>
      <c r="JQ314" s="27">
        <v>23785531</v>
      </c>
      <c r="JR314" s="27">
        <v>23785532</v>
      </c>
      <c r="JS314" s="27">
        <v>23785533</v>
      </c>
      <c r="JT314" s="27">
        <v>23785534</v>
      </c>
      <c r="JU314" s="27">
        <v>23785535</v>
      </c>
      <c r="JV314" s="27">
        <v>23785536</v>
      </c>
      <c r="JW314" s="27">
        <v>23785537</v>
      </c>
      <c r="JX314" s="27">
        <v>23785538</v>
      </c>
      <c r="JY314" s="27">
        <v>23785539</v>
      </c>
      <c r="JZ314" s="27">
        <v>23785540</v>
      </c>
      <c r="KA314" s="27">
        <v>23785541</v>
      </c>
      <c r="KB314" s="27">
        <v>23785542</v>
      </c>
      <c r="KC314" s="27">
        <v>23785543</v>
      </c>
      <c r="KD314" s="27">
        <v>23785544</v>
      </c>
      <c r="KE314" s="27">
        <v>23785545</v>
      </c>
      <c r="KF314" s="27">
        <v>23785546</v>
      </c>
      <c r="KG314" s="27">
        <v>23785547</v>
      </c>
      <c r="KH314" s="27">
        <v>23785548</v>
      </c>
      <c r="KI314" s="27">
        <v>23785549</v>
      </c>
      <c r="KJ314" s="27">
        <v>23785550</v>
      </c>
      <c r="KK314" s="27">
        <v>23785551</v>
      </c>
      <c r="KL314" s="27">
        <v>23785552</v>
      </c>
      <c r="KM314" s="27">
        <v>23785553</v>
      </c>
      <c r="KN314" s="27">
        <v>23785554</v>
      </c>
      <c r="KO314" s="27">
        <v>23785555</v>
      </c>
      <c r="KP314" s="27">
        <v>23785556</v>
      </c>
      <c r="KQ314" s="27">
        <v>23785557</v>
      </c>
      <c r="KR314" s="27">
        <v>23785558</v>
      </c>
      <c r="KS314" s="27">
        <v>23785559</v>
      </c>
      <c r="KT314" s="27">
        <v>23785560</v>
      </c>
      <c r="KU314" s="27">
        <v>23785561</v>
      </c>
      <c r="KV314" s="27">
        <v>23785562</v>
      </c>
      <c r="KW314" s="27">
        <v>23785563</v>
      </c>
      <c r="KX314" s="27">
        <v>23785564</v>
      </c>
      <c r="KY314" s="27">
        <v>23785565</v>
      </c>
      <c r="KZ314" s="27">
        <v>23785566</v>
      </c>
      <c r="LA314" s="27">
        <v>23785567</v>
      </c>
      <c r="LB314" s="27">
        <v>23785568</v>
      </c>
      <c r="LC314" s="27">
        <v>23785569</v>
      </c>
      <c r="LD314" s="27">
        <v>23785570</v>
      </c>
      <c r="LE314" s="27">
        <v>23785571</v>
      </c>
      <c r="LF314" s="27">
        <v>23785572</v>
      </c>
      <c r="LG314" s="27">
        <v>23785573</v>
      </c>
      <c r="LH314" s="27">
        <v>23785574</v>
      </c>
      <c r="LI314" s="27">
        <v>23785575</v>
      </c>
      <c r="LJ314" s="27">
        <v>23785576</v>
      </c>
      <c r="LK314" s="27">
        <v>23785577</v>
      </c>
      <c r="LL314" s="27">
        <v>23785578</v>
      </c>
      <c r="LM314" s="27">
        <v>23785579</v>
      </c>
      <c r="LN314" s="27">
        <v>23785580</v>
      </c>
      <c r="LO314" s="27">
        <v>23785581</v>
      </c>
      <c r="LP314" s="27">
        <v>23785582</v>
      </c>
      <c r="LQ314" s="27">
        <v>23785583</v>
      </c>
      <c r="LR314" s="27">
        <v>23785584</v>
      </c>
      <c r="LS314" s="27">
        <v>23785585</v>
      </c>
      <c r="LT314" s="27">
        <v>23785586</v>
      </c>
      <c r="LU314" s="27">
        <v>23785587</v>
      </c>
      <c r="LV314" s="27">
        <v>23785588</v>
      </c>
      <c r="LW314" s="27">
        <v>23785589</v>
      </c>
      <c r="LX314" s="27">
        <v>23785590</v>
      </c>
      <c r="LY314" s="27">
        <v>23785591</v>
      </c>
      <c r="LZ314" s="27">
        <v>23785592</v>
      </c>
      <c r="MA314" s="27">
        <v>23785593</v>
      </c>
      <c r="MB314" s="27">
        <v>23785594</v>
      </c>
      <c r="MC314" s="27">
        <v>23785595</v>
      </c>
      <c r="MD314" s="27">
        <v>23785596</v>
      </c>
      <c r="ME314" s="27">
        <v>23785597</v>
      </c>
      <c r="MF314" s="27">
        <v>23785598</v>
      </c>
      <c r="MG314" s="27">
        <v>23785599</v>
      </c>
      <c r="MH314" s="27">
        <v>23785600</v>
      </c>
      <c r="MI314" s="27">
        <v>23785601</v>
      </c>
      <c r="MJ314" s="27">
        <v>23785602</v>
      </c>
      <c r="MK314" s="27">
        <v>23785603</v>
      </c>
      <c r="ML314" s="27">
        <v>23785604</v>
      </c>
      <c r="MM314" s="27">
        <v>23785605</v>
      </c>
      <c r="MN314" s="27">
        <v>23785606</v>
      </c>
      <c r="MO314" s="27">
        <v>23785607</v>
      </c>
      <c r="MP314" s="27">
        <v>23785608</v>
      </c>
    </row>
    <row r="315" spans="1:363" ht="25.35" customHeight="1">
      <c r="A315" s="549" t="s">
        <v>31</v>
      </c>
      <c r="B315" s="73"/>
      <c r="C315" s="224">
        <v>100</v>
      </c>
      <c r="D315" s="224">
        <v>99</v>
      </c>
      <c r="E315" s="224">
        <v>98</v>
      </c>
      <c r="F315" s="224">
        <v>97</v>
      </c>
      <c r="G315" s="224">
        <v>96</v>
      </c>
      <c r="H315" s="224">
        <v>95</v>
      </c>
      <c r="I315" s="224">
        <v>94</v>
      </c>
      <c r="J315" s="224">
        <v>93</v>
      </c>
      <c r="K315" s="224">
        <v>92</v>
      </c>
      <c r="L315" s="224">
        <v>91</v>
      </c>
      <c r="M315" s="224">
        <v>90</v>
      </c>
      <c r="N315" s="224">
        <v>89</v>
      </c>
      <c r="O315" s="224">
        <v>88</v>
      </c>
      <c r="P315" s="224">
        <v>87</v>
      </c>
      <c r="Q315" s="224">
        <v>86</v>
      </c>
      <c r="R315" s="224">
        <v>85</v>
      </c>
      <c r="S315" s="224">
        <v>84</v>
      </c>
      <c r="T315" s="224">
        <v>83</v>
      </c>
      <c r="U315" s="224">
        <v>82</v>
      </c>
      <c r="V315" s="224">
        <v>81</v>
      </c>
      <c r="W315" s="224">
        <v>80</v>
      </c>
      <c r="X315" s="224">
        <v>79</v>
      </c>
      <c r="Y315" s="224">
        <v>78</v>
      </c>
      <c r="Z315" s="224">
        <v>77</v>
      </c>
      <c r="AA315" s="224">
        <v>76</v>
      </c>
      <c r="AB315" s="224">
        <v>75</v>
      </c>
      <c r="AC315" s="224">
        <v>74</v>
      </c>
      <c r="AD315" s="224">
        <v>73</v>
      </c>
      <c r="AE315" s="224">
        <v>72</v>
      </c>
      <c r="AF315" s="224">
        <v>71</v>
      </c>
      <c r="AG315" s="224">
        <v>70</v>
      </c>
      <c r="AH315" s="224">
        <v>69</v>
      </c>
      <c r="AI315" s="224">
        <v>68</v>
      </c>
      <c r="AJ315" s="224">
        <v>67</v>
      </c>
      <c r="AK315" s="224">
        <v>66</v>
      </c>
      <c r="AL315" s="224">
        <v>65</v>
      </c>
      <c r="AM315" s="224">
        <v>64</v>
      </c>
      <c r="AN315" s="224">
        <v>63</v>
      </c>
      <c r="AO315" s="224">
        <v>62</v>
      </c>
      <c r="AP315" s="224">
        <v>61</v>
      </c>
      <c r="AQ315" s="224">
        <v>60</v>
      </c>
      <c r="AR315" s="224">
        <v>59</v>
      </c>
      <c r="AS315" s="224">
        <v>58</v>
      </c>
      <c r="AT315" s="224">
        <v>57</v>
      </c>
      <c r="AU315" s="224">
        <v>56</v>
      </c>
      <c r="AV315" s="224">
        <v>55</v>
      </c>
      <c r="AW315" s="224">
        <v>54</v>
      </c>
      <c r="AX315" s="224">
        <v>53</v>
      </c>
      <c r="AY315" s="224">
        <v>52</v>
      </c>
      <c r="AZ315" s="224">
        <v>51</v>
      </c>
      <c r="BA315" s="224">
        <v>50</v>
      </c>
      <c r="BB315" s="224">
        <v>49</v>
      </c>
      <c r="BC315" s="224">
        <v>48</v>
      </c>
      <c r="BD315" s="224">
        <v>47</v>
      </c>
      <c r="BE315" s="224">
        <v>46</v>
      </c>
      <c r="BF315" s="224">
        <v>45</v>
      </c>
      <c r="BG315" s="224">
        <v>44</v>
      </c>
      <c r="BH315" s="224">
        <v>43</v>
      </c>
      <c r="BI315" s="224">
        <v>42</v>
      </c>
      <c r="BJ315" s="224">
        <v>41</v>
      </c>
      <c r="BK315" s="224">
        <v>40</v>
      </c>
      <c r="BL315" s="224">
        <v>39</v>
      </c>
      <c r="BM315" s="224">
        <v>38</v>
      </c>
      <c r="BN315" s="224">
        <v>37</v>
      </c>
      <c r="BO315" s="224">
        <v>36</v>
      </c>
      <c r="BP315" s="224">
        <v>35</v>
      </c>
      <c r="BQ315" s="224">
        <v>34</v>
      </c>
      <c r="BR315" s="224">
        <v>33</v>
      </c>
      <c r="BS315" s="224">
        <v>32</v>
      </c>
      <c r="BT315" s="224">
        <v>31</v>
      </c>
      <c r="BU315" s="224">
        <v>30</v>
      </c>
      <c r="BV315" s="224">
        <v>29</v>
      </c>
      <c r="BW315" s="224">
        <v>28</v>
      </c>
      <c r="BX315" s="224">
        <v>27</v>
      </c>
      <c r="BY315" s="224">
        <v>26</v>
      </c>
      <c r="BZ315" s="224">
        <v>25</v>
      </c>
      <c r="CA315" s="224">
        <v>24</v>
      </c>
      <c r="CB315" s="224">
        <v>23</v>
      </c>
      <c r="CC315" s="224">
        <v>22</v>
      </c>
      <c r="CD315" s="224">
        <v>21</v>
      </c>
      <c r="CE315" s="224">
        <v>20</v>
      </c>
      <c r="CF315" s="224">
        <v>19</v>
      </c>
      <c r="CG315" s="224">
        <v>18</v>
      </c>
      <c r="CH315" s="224">
        <v>17</v>
      </c>
      <c r="CI315" s="224">
        <v>16</v>
      </c>
      <c r="CJ315" s="224">
        <v>15</v>
      </c>
      <c r="CK315" s="224">
        <v>14</v>
      </c>
      <c r="CL315" s="224">
        <v>13</v>
      </c>
      <c r="CM315" s="224">
        <v>12</v>
      </c>
      <c r="CN315" s="224">
        <v>11</v>
      </c>
      <c r="CO315" s="224">
        <v>10</v>
      </c>
      <c r="CP315" s="224">
        <v>9</v>
      </c>
      <c r="CQ315" s="224">
        <v>8</v>
      </c>
      <c r="CR315" s="224">
        <v>7</v>
      </c>
      <c r="CS315" s="224">
        <v>6</v>
      </c>
      <c r="CT315" s="224">
        <v>5</v>
      </c>
      <c r="CU315" s="224">
        <v>4</v>
      </c>
      <c r="CV315" s="224">
        <v>3</v>
      </c>
      <c r="CW315" s="224">
        <v>2</v>
      </c>
      <c r="CX315" s="224">
        <v>1</v>
      </c>
      <c r="CY315" s="268"/>
      <c r="CZ315" s="268"/>
      <c r="DA315" s="268"/>
      <c r="DB315" s="268"/>
      <c r="DC315" s="269"/>
      <c r="DD315" s="240"/>
      <c r="DE315" s="241"/>
      <c r="DF315" s="241"/>
      <c r="DG315" s="291"/>
      <c r="DH315" s="240"/>
      <c r="DI315" s="241"/>
      <c r="DJ315" s="241"/>
      <c r="DK315" s="291"/>
      <c r="DL315" s="240"/>
      <c r="DM315" s="241"/>
      <c r="DN315" s="241"/>
      <c r="DO315" s="291"/>
      <c r="DP315" s="240"/>
      <c r="DQ315" s="241"/>
      <c r="DR315" s="241"/>
      <c r="DS315" s="291"/>
      <c r="DT315" s="240"/>
      <c r="DU315" s="241"/>
      <c r="DV315" s="241"/>
      <c r="DW315" s="291"/>
      <c r="DX315" s="240"/>
      <c r="DY315" s="241"/>
      <c r="DZ315" s="241"/>
      <c r="EA315" s="291"/>
      <c r="EB315" s="240"/>
      <c r="EC315" s="241"/>
      <c r="ED315" s="241"/>
      <c r="EE315" s="291"/>
      <c r="EF315" s="240"/>
      <c r="EG315" s="241"/>
      <c r="EH315" s="241"/>
      <c r="EI315" s="291"/>
      <c r="EJ315" s="240"/>
      <c r="EK315" s="241"/>
      <c r="EL315" s="241"/>
      <c r="EM315" s="291"/>
      <c r="EN315" s="240"/>
      <c r="EO315" s="241"/>
      <c r="EP315" s="241"/>
      <c r="EQ315" s="291"/>
      <c r="ER315" s="240"/>
      <c r="ES315" s="241"/>
      <c r="ET315" s="241"/>
      <c r="EU315" s="291"/>
      <c r="EV315" s="240"/>
      <c r="EW315" s="241"/>
      <c r="EX315" s="241"/>
      <c r="EY315" s="291"/>
      <c r="EZ315" s="240"/>
      <c r="FA315" s="241"/>
      <c r="FB315" s="241"/>
      <c r="FC315" s="291"/>
      <c r="FD315" s="240"/>
      <c r="FE315" s="241"/>
      <c r="FF315" s="241"/>
      <c r="FG315" s="291"/>
      <c r="FH315" s="240"/>
      <c r="FI315" s="241"/>
      <c r="FJ315" s="241"/>
      <c r="FK315" s="291"/>
      <c r="FL315" s="240"/>
      <c r="FM315" s="241"/>
      <c r="FN315" s="241"/>
      <c r="FO315" s="291"/>
      <c r="FP315" s="240"/>
      <c r="FQ315" s="241"/>
      <c r="FR315" s="241"/>
      <c r="FS315" s="291"/>
      <c r="FT315" s="240"/>
      <c r="FU315" s="241"/>
      <c r="FV315" s="241"/>
      <c r="FW315" s="291"/>
      <c r="FX315" s="240"/>
      <c r="FY315" s="241"/>
      <c r="FZ315" s="241"/>
      <c r="GA315" s="291"/>
      <c r="GB315" s="240"/>
      <c r="GC315" s="241"/>
      <c r="GD315" s="241"/>
      <c r="GE315" s="291"/>
      <c r="GF315" s="240"/>
      <c r="GG315" s="241"/>
      <c r="GH315" s="241"/>
      <c r="GI315" s="291"/>
      <c r="GJ315" s="240"/>
      <c r="GK315" s="241"/>
      <c r="GL315" s="241"/>
      <c r="GM315" s="291"/>
      <c r="GN315" s="240"/>
      <c r="GO315" s="241"/>
      <c r="GP315" s="241"/>
      <c r="GQ315" s="291"/>
      <c r="GR315" s="240"/>
      <c r="GS315" s="241"/>
      <c r="GT315" s="241"/>
      <c r="GU315" s="291"/>
      <c r="GV315" s="240"/>
      <c r="GW315" s="241"/>
      <c r="GX315" s="241"/>
      <c r="GY315" s="291"/>
      <c r="GZ315" s="240"/>
      <c r="HA315" s="241"/>
      <c r="HB315" s="241"/>
      <c r="HC315" s="291"/>
      <c r="HD315" s="240"/>
      <c r="HE315" s="241"/>
      <c r="HF315" s="241"/>
      <c r="HG315" s="291"/>
      <c r="HH315" s="240"/>
      <c r="HI315" s="241"/>
      <c r="HJ315" s="241"/>
      <c r="HK315" s="291"/>
      <c r="HL315" s="240"/>
      <c r="HM315" s="241"/>
      <c r="HN315" s="241"/>
      <c r="HO315" s="291"/>
      <c r="HP315" s="240"/>
      <c r="HQ315" s="241"/>
      <c r="HR315" s="241"/>
      <c r="HS315" s="291"/>
      <c r="HT315" s="240"/>
      <c r="HU315" s="241"/>
      <c r="HV315" s="241"/>
      <c r="HW315" s="291"/>
      <c r="HX315" s="240"/>
      <c r="HY315" s="241"/>
      <c r="HZ315" s="241"/>
      <c r="IA315" s="291"/>
      <c r="IB315" s="240"/>
      <c r="IC315" s="241"/>
      <c r="ID315" s="241"/>
      <c r="IE315" s="291"/>
      <c r="IF315" s="240"/>
      <c r="IG315" s="241"/>
      <c r="IH315" s="241"/>
      <c r="II315" s="291"/>
      <c r="IJ315" s="240"/>
      <c r="IK315" s="241"/>
      <c r="IL315" s="241"/>
      <c r="IM315" s="291"/>
      <c r="IN315" s="269"/>
      <c r="IO315" s="269"/>
      <c r="IP315" s="269"/>
      <c r="IQ315" s="225" t="s">
        <v>32</v>
      </c>
      <c r="IR315" s="225" t="s">
        <v>33</v>
      </c>
      <c r="IS315" s="225" t="s">
        <v>34</v>
      </c>
      <c r="IT315" s="225" t="s">
        <v>35</v>
      </c>
      <c r="IU315" s="224">
        <v>1</v>
      </c>
      <c r="IV315" s="224">
        <v>2</v>
      </c>
      <c r="IW315" s="224">
        <v>3</v>
      </c>
      <c r="IX315" s="224">
        <v>4</v>
      </c>
      <c r="IY315" s="224">
        <v>5</v>
      </c>
      <c r="IZ315" s="224">
        <v>6</v>
      </c>
      <c r="JA315" s="224">
        <v>7</v>
      </c>
      <c r="JB315" s="224">
        <v>8</v>
      </c>
      <c r="JC315" s="224">
        <v>9</v>
      </c>
      <c r="JD315" s="224">
        <v>10</v>
      </c>
      <c r="JE315" s="224">
        <v>11</v>
      </c>
      <c r="JF315" s="224">
        <v>12</v>
      </c>
      <c r="JG315" s="224">
        <v>13</v>
      </c>
      <c r="JH315" s="224">
        <v>14</v>
      </c>
      <c r="JI315" s="224">
        <v>15</v>
      </c>
      <c r="JJ315" s="224">
        <v>16</v>
      </c>
      <c r="JK315" s="224">
        <v>17</v>
      </c>
      <c r="JL315" s="224">
        <v>18</v>
      </c>
      <c r="JM315" s="224">
        <v>19</v>
      </c>
      <c r="JN315" s="224">
        <v>20</v>
      </c>
      <c r="JO315" s="224">
        <v>21</v>
      </c>
      <c r="JP315" s="224">
        <v>22</v>
      </c>
      <c r="JQ315" s="224">
        <v>23</v>
      </c>
      <c r="JR315" s="224">
        <v>24</v>
      </c>
      <c r="JS315" s="224">
        <v>25</v>
      </c>
      <c r="JT315" s="224">
        <v>26</v>
      </c>
      <c r="JU315" s="224">
        <v>27</v>
      </c>
      <c r="JV315" s="224">
        <v>28</v>
      </c>
      <c r="JW315" s="224">
        <v>29</v>
      </c>
      <c r="JX315" s="224">
        <v>30</v>
      </c>
      <c r="JY315" s="224">
        <v>31</v>
      </c>
      <c r="JZ315" s="224">
        <v>32</v>
      </c>
      <c r="KA315" s="224">
        <v>33</v>
      </c>
      <c r="KB315" s="224">
        <v>34</v>
      </c>
      <c r="KC315" s="224">
        <v>35</v>
      </c>
      <c r="KD315" s="224">
        <v>36</v>
      </c>
      <c r="KE315" s="224">
        <v>37</v>
      </c>
      <c r="KF315" s="224">
        <v>38</v>
      </c>
      <c r="KG315" s="224">
        <v>39</v>
      </c>
      <c r="KH315" s="224">
        <v>40</v>
      </c>
      <c r="KI315" s="224">
        <v>41</v>
      </c>
      <c r="KJ315" s="224">
        <v>42</v>
      </c>
      <c r="KK315" s="224">
        <v>43</v>
      </c>
      <c r="KL315" s="224">
        <v>44</v>
      </c>
      <c r="KM315" s="224">
        <v>45</v>
      </c>
      <c r="KN315" s="224">
        <v>46</v>
      </c>
      <c r="KO315" s="224">
        <v>47</v>
      </c>
      <c r="KP315" s="224">
        <v>48</v>
      </c>
      <c r="KQ315" s="224">
        <v>49</v>
      </c>
      <c r="KR315" s="224">
        <v>50</v>
      </c>
      <c r="KS315" s="224">
        <v>51</v>
      </c>
      <c r="KT315" s="224">
        <v>52</v>
      </c>
      <c r="KU315" s="224">
        <v>53</v>
      </c>
      <c r="KV315" s="224">
        <v>54</v>
      </c>
      <c r="KW315" s="224">
        <v>55</v>
      </c>
      <c r="KX315" s="224">
        <v>56</v>
      </c>
      <c r="KY315" s="224">
        <v>57</v>
      </c>
      <c r="KZ315" s="224">
        <v>58</v>
      </c>
      <c r="LA315" s="224">
        <v>59</v>
      </c>
      <c r="LB315" s="224">
        <v>60</v>
      </c>
      <c r="LC315" s="224">
        <v>61</v>
      </c>
      <c r="LD315" s="224">
        <v>62</v>
      </c>
      <c r="LE315" s="224">
        <v>63</v>
      </c>
      <c r="LF315" s="224">
        <v>64</v>
      </c>
      <c r="LG315" s="224">
        <v>65</v>
      </c>
      <c r="LH315" s="224">
        <v>66</v>
      </c>
      <c r="LI315" s="224">
        <v>67</v>
      </c>
      <c r="LJ315" s="224">
        <v>68</v>
      </c>
      <c r="LK315" s="224">
        <v>69</v>
      </c>
      <c r="LL315" s="224">
        <v>70</v>
      </c>
      <c r="LM315" s="224">
        <v>71</v>
      </c>
      <c r="LN315" s="224">
        <v>72</v>
      </c>
      <c r="LO315" s="224">
        <v>73</v>
      </c>
      <c r="LP315" s="224">
        <v>74</v>
      </c>
      <c r="LQ315" s="224">
        <v>75</v>
      </c>
      <c r="LR315" s="224">
        <v>76</v>
      </c>
      <c r="LS315" s="224">
        <v>77</v>
      </c>
      <c r="LT315" s="224">
        <v>78</v>
      </c>
      <c r="LU315" s="224">
        <v>79</v>
      </c>
      <c r="LV315" s="224">
        <v>80</v>
      </c>
      <c r="LW315" s="224">
        <v>81</v>
      </c>
      <c r="LX315" s="224">
        <v>82</v>
      </c>
      <c r="LY315" s="224">
        <v>83</v>
      </c>
      <c r="LZ315" s="224">
        <v>84</v>
      </c>
      <c r="MA315" s="224">
        <v>85</v>
      </c>
      <c r="MB315" s="224">
        <v>86</v>
      </c>
      <c r="MC315" s="224">
        <v>87</v>
      </c>
      <c r="MD315" s="224">
        <v>88</v>
      </c>
      <c r="ME315" s="224">
        <v>89</v>
      </c>
      <c r="MF315" s="224">
        <v>90</v>
      </c>
      <c r="MG315" s="224">
        <v>91</v>
      </c>
      <c r="MH315" s="224">
        <v>92</v>
      </c>
      <c r="MI315" s="224">
        <v>93</v>
      </c>
      <c r="MJ315" s="224">
        <v>94</v>
      </c>
      <c r="MK315" s="224">
        <v>95</v>
      </c>
      <c r="ML315" s="224">
        <v>96</v>
      </c>
      <c r="MM315" s="224">
        <v>97</v>
      </c>
      <c r="MN315" s="224">
        <v>98</v>
      </c>
      <c r="MO315" s="224">
        <v>99</v>
      </c>
      <c r="MP315" s="224">
        <v>100</v>
      </c>
      <c r="MQ315" s="13"/>
    </row>
    <row r="316" spans="1:363" ht="20.100000000000001" customHeight="1">
      <c r="A316" s="154" t="s">
        <v>36</v>
      </c>
      <c r="B316" s="146"/>
      <c r="C316" s="97"/>
      <c r="D316" s="97"/>
      <c r="E316" s="97"/>
      <c r="F316" s="9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174"/>
      <c r="CP316" s="174"/>
      <c r="CQ316" s="174"/>
      <c r="CR316" s="174"/>
      <c r="CS316" s="174"/>
      <c r="CT316" s="174"/>
      <c r="CU316" s="174"/>
      <c r="CV316" s="174"/>
      <c r="CW316" s="174"/>
      <c r="CX316" s="174"/>
      <c r="CY316" s="174"/>
      <c r="CZ316" s="174"/>
      <c r="DA316" s="174"/>
      <c r="DB316" s="174"/>
      <c r="DC316" s="174"/>
      <c r="DD316" s="174"/>
      <c r="DE316" s="174"/>
      <c r="DF316" s="174"/>
      <c r="DG316" s="174"/>
      <c r="DH316" s="174"/>
      <c r="DI316" s="174"/>
      <c r="DJ316" s="174"/>
      <c r="DK316" s="174"/>
      <c r="DL316" s="174"/>
      <c r="DM316" s="174"/>
      <c r="DN316" s="174"/>
      <c r="DO316" s="174"/>
      <c r="DP316" s="174"/>
      <c r="DQ316" s="174"/>
      <c r="DR316" s="174"/>
      <c r="DS316" s="174"/>
      <c r="DT316" s="174"/>
      <c r="DU316" s="174"/>
      <c r="DV316" s="174"/>
      <c r="DW316" s="174"/>
      <c r="DX316" s="174"/>
      <c r="DY316" s="174"/>
      <c r="DZ316" s="174"/>
      <c r="EA316" s="174"/>
      <c r="EB316" s="174"/>
      <c r="EC316" s="174"/>
      <c r="ED316" s="174"/>
      <c r="EE316" s="174"/>
      <c r="EF316" s="174"/>
      <c r="EG316" s="174"/>
      <c r="EH316" s="174"/>
      <c r="EI316" s="174"/>
      <c r="EJ316" s="174"/>
      <c r="EK316" s="174"/>
      <c r="EL316" s="174"/>
      <c r="EM316" s="174"/>
      <c r="EN316" s="174"/>
      <c r="EO316" s="174"/>
      <c r="EP316" s="174"/>
      <c r="EQ316" s="174"/>
      <c r="ER316" s="174"/>
      <c r="ES316" s="174"/>
      <c r="ET316" s="174"/>
      <c r="EU316" s="174"/>
      <c r="EV316" s="174"/>
      <c r="EW316" s="174"/>
      <c r="EX316" s="174"/>
      <c r="EY316" s="174"/>
      <c r="EZ316" s="174"/>
      <c r="FA316" s="174"/>
      <c r="FB316" s="174"/>
      <c r="FC316" s="174"/>
      <c r="FD316" s="174"/>
      <c r="FE316" s="174"/>
      <c r="FF316" s="174"/>
      <c r="FG316" s="174"/>
      <c r="FH316" s="174"/>
      <c r="FI316" s="174"/>
      <c r="FJ316" s="174"/>
      <c r="FK316" s="174"/>
      <c r="FL316" s="174"/>
      <c r="FM316" s="174"/>
      <c r="FN316" s="174"/>
      <c r="FO316" s="174"/>
      <c r="FP316" s="174"/>
      <c r="FQ316" s="174"/>
      <c r="FR316" s="174"/>
      <c r="FS316" s="174"/>
      <c r="FT316" s="174"/>
      <c r="FU316" s="174"/>
      <c r="FV316" s="174"/>
      <c r="FW316" s="174"/>
      <c r="FX316" s="174"/>
      <c r="FY316" s="174"/>
      <c r="FZ316" s="174"/>
      <c r="GA316" s="174"/>
      <c r="GB316" s="174"/>
      <c r="GC316" s="174"/>
      <c r="GD316" s="174"/>
      <c r="GE316" s="174"/>
      <c r="GF316" s="174"/>
      <c r="GG316" s="174"/>
      <c r="GH316" s="174"/>
      <c r="GI316" s="174"/>
      <c r="GJ316" s="174"/>
      <c r="GK316" s="174"/>
      <c r="GL316" s="174"/>
      <c r="GM316" s="174"/>
      <c r="GN316" s="174"/>
      <c r="GO316" s="174"/>
      <c r="GP316" s="174"/>
      <c r="GQ316" s="174"/>
      <c r="GR316" s="174"/>
      <c r="GS316" s="174"/>
      <c r="GT316" s="174"/>
      <c r="GU316" s="174"/>
      <c r="GV316" s="174"/>
      <c r="GW316" s="174"/>
      <c r="GX316" s="174"/>
      <c r="GY316" s="174"/>
      <c r="GZ316" s="174"/>
      <c r="HA316" s="174"/>
      <c r="HB316" s="174"/>
      <c r="HC316" s="174"/>
      <c r="HD316" s="174"/>
      <c r="HE316" s="174"/>
      <c r="HF316" s="174"/>
      <c r="HG316" s="174"/>
      <c r="HH316" s="174"/>
      <c r="HI316" s="174"/>
      <c r="HJ316" s="174"/>
      <c r="HK316" s="174"/>
      <c r="HL316" s="174"/>
      <c r="HM316" s="174"/>
      <c r="HN316" s="174"/>
      <c r="HO316" s="174"/>
      <c r="HP316" s="174"/>
      <c r="HQ316" s="174"/>
      <c r="HR316" s="174"/>
      <c r="HS316" s="174"/>
      <c r="HT316" s="174"/>
      <c r="HU316" s="174"/>
      <c r="HV316" s="174"/>
      <c r="HW316" s="174"/>
      <c r="HX316" s="174"/>
      <c r="HY316" s="174"/>
      <c r="HZ316" s="174"/>
      <c r="IA316" s="174"/>
      <c r="IB316" s="174"/>
      <c r="IC316" s="174"/>
      <c r="ID316" s="174"/>
      <c r="IE316" s="174"/>
      <c r="IF316" s="174"/>
      <c r="IG316" s="174"/>
      <c r="IH316" s="174"/>
      <c r="II316" s="174"/>
      <c r="IJ316" s="174"/>
      <c r="IK316" s="174"/>
      <c r="IL316" s="174"/>
      <c r="IM316" s="174"/>
      <c r="IN316" s="174"/>
      <c r="IO316" s="174"/>
      <c r="IP316" s="174"/>
      <c r="IQ316" s="174"/>
      <c r="IR316" s="174"/>
      <c r="IS316" s="174"/>
      <c r="IT316" s="174"/>
      <c r="IU316" s="174"/>
      <c r="IV316" s="174"/>
      <c r="IW316" s="174"/>
      <c r="IX316" s="174"/>
      <c r="IY316" s="174"/>
      <c r="IZ316" s="174"/>
      <c r="JA316" s="174"/>
      <c r="JB316" s="174"/>
      <c r="JC316" s="174"/>
      <c r="JD316" s="174"/>
      <c r="JE316" s="174"/>
      <c r="JF316" s="174"/>
      <c r="JG316" s="174"/>
      <c r="JH316" s="27"/>
      <c r="JI316" s="27"/>
      <c r="JJ316" s="27"/>
      <c r="JK316" s="27"/>
      <c r="JL316" s="27"/>
      <c r="JM316" s="27"/>
      <c r="JN316" s="27"/>
      <c r="JO316" s="27"/>
      <c r="JP316" s="27"/>
      <c r="JQ316" s="27"/>
      <c r="JR316" s="27"/>
      <c r="JS316" s="27"/>
      <c r="JT316" s="2"/>
      <c r="JU316" s="2"/>
      <c r="JV316" s="2"/>
      <c r="JW316" s="2"/>
      <c r="JX316" s="2"/>
      <c r="JY316" s="2"/>
      <c r="JZ316" s="2"/>
      <c r="KA316" s="2"/>
      <c r="KB316" s="2"/>
      <c r="KC316" s="2"/>
      <c r="KD316" s="2"/>
      <c r="KE316" s="2"/>
      <c r="KF316" s="2"/>
      <c r="KG316" s="2"/>
      <c r="KH316" s="2"/>
      <c r="KI316" s="2"/>
    </row>
    <row r="317" spans="1:363" ht="20.100000000000001" customHeight="1">
      <c r="A317" s="147" t="s">
        <v>327</v>
      </c>
      <c r="B317" s="147"/>
      <c r="C317" s="156"/>
      <c r="D317" s="156"/>
      <c r="E317" s="156"/>
      <c r="F317" s="15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7"/>
      <c r="CV317" s="147"/>
      <c r="CW317" s="147"/>
      <c r="CX317" s="147"/>
      <c r="CY317" s="147"/>
      <c r="CZ317" s="147"/>
      <c r="DA317" s="147"/>
      <c r="DB317" s="147"/>
      <c r="DC317" s="147"/>
      <c r="DD317" s="147"/>
      <c r="DE317" s="147"/>
      <c r="DF317" s="147"/>
      <c r="DG317" s="147"/>
      <c r="DH317" s="147"/>
      <c r="DI317" s="147"/>
      <c r="DJ317" s="147"/>
      <c r="DK317" s="147"/>
      <c r="DL317" s="147"/>
      <c r="DM317" s="147"/>
      <c r="DN317" s="147"/>
      <c r="DO317" s="147"/>
      <c r="DP317" s="147"/>
      <c r="DQ317" s="147"/>
      <c r="DR317" s="147"/>
      <c r="DS317" s="147"/>
      <c r="DT317" s="147"/>
      <c r="DU317" s="147"/>
      <c r="DV317" s="147"/>
      <c r="DW317" s="147"/>
      <c r="DX317" s="147"/>
      <c r="DY317" s="147"/>
      <c r="DZ317" s="147"/>
      <c r="EA317" s="147"/>
      <c r="EB317" s="147"/>
      <c r="EC317" s="147"/>
      <c r="ED317" s="147"/>
      <c r="EE317" s="147"/>
      <c r="EF317" s="147"/>
      <c r="EG317" s="147"/>
      <c r="EH317" s="147"/>
      <c r="EI317" s="147"/>
      <c r="EJ317" s="147"/>
      <c r="EK317" s="147"/>
      <c r="EL317" s="147"/>
      <c r="EM317" s="147"/>
      <c r="EN317" s="147"/>
      <c r="EO317" s="147"/>
      <c r="EP317" s="147"/>
      <c r="EQ317" s="147"/>
      <c r="ER317" s="147"/>
      <c r="ES317" s="147"/>
      <c r="ET317" s="147"/>
      <c r="EU317" s="147"/>
      <c r="EV317" s="147"/>
      <c r="EW317" s="147"/>
      <c r="EX317" s="147"/>
      <c r="EY317" s="147"/>
      <c r="EZ317" s="147"/>
      <c r="FA317" s="147"/>
      <c r="FB317" s="147"/>
      <c r="FC317" s="147"/>
      <c r="FD317" s="147"/>
      <c r="FE317" s="147"/>
      <c r="FF317" s="147"/>
      <c r="FG317" s="147"/>
      <c r="FH317" s="147"/>
      <c r="FI317" s="147"/>
      <c r="FJ317" s="147"/>
      <c r="FK317" s="147"/>
      <c r="FL317" s="147"/>
      <c r="FM317" s="147"/>
      <c r="FN317" s="147"/>
      <c r="FO317" s="147"/>
      <c r="FP317" s="147"/>
      <c r="FQ317" s="147"/>
      <c r="FR317" s="147"/>
      <c r="FS317" s="147"/>
      <c r="FT317" s="147"/>
      <c r="FU317" s="147"/>
      <c r="FV317" s="147"/>
      <c r="FW317" s="147"/>
      <c r="FX317" s="147"/>
      <c r="FY317" s="147"/>
      <c r="FZ317" s="147"/>
      <c r="GA317" s="147"/>
      <c r="GB317" s="147"/>
      <c r="GC317" s="147"/>
      <c r="GD317" s="147"/>
      <c r="GE317" s="147"/>
      <c r="GF317" s="147"/>
      <c r="GG317" s="147"/>
      <c r="GH317" s="147"/>
      <c r="GI317" s="147"/>
      <c r="GJ317" s="147"/>
      <c r="GK317" s="147"/>
      <c r="GL317" s="147"/>
      <c r="GM317" s="147"/>
      <c r="GN317" s="147"/>
      <c r="GO317" s="147"/>
      <c r="GP317" s="147"/>
      <c r="GQ317" s="147"/>
      <c r="GR317" s="147"/>
      <c r="GS317" s="147"/>
      <c r="GT317" s="147"/>
      <c r="GU317" s="147"/>
      <c r="GV317" s="147"/>
      <c r="GW317" s="147"/>
      <c r="GX317" s="147"/>
      <c r="GY317" s="147"/>
      <c r="GZ317" s="147"/>
      <c r="HA317" s="147"/>
      <c r="HB317" s="147"/>
      <c r="HC317" s="147"/>
      <c r="HD317" s="147"/>
      <c r="HE317" s="147"/>
      <c r="HF317" s="147"/>
      <c r="HG317" s="147"/>
      <c r="HH317" s="147"/>
      <c r="HI317" s="147"/>
      <c r="HJ317" s="147"/>
      <c r="HK317" s="147"/>
      <c r="HL317" s="147"/>
      <c r="HM317" s="147"/>
      <c r="HN317" s="147"/>
      <c r="HO317" s="147"/>
      <c r="HP317" s="147"/>
      <c r="HQ317" s="147"/>
      <c r="HR317" s="147"/>
      <c r="HS317" s="147"/>
      <c r="HT317" s="147"/>
      <c r="HU317" s="147"/>
      <c r="HV317" s="147"/>
      <c r="HW317" s="147"/>
      <c r="HX317" s="147"/>
      <c r="HY317" s="147"/>
      <c r="HZ317" s="147"/>
      <c r="IA317" s="147"/>
      <c r="IB317" s="147"/>
      <c r="IC317" s="147"/>
      <c r="ID317" s="147"/>
      <c r="IE317" s="147"/>
      <c r="IF317" s="147"/>
      <c r="IG317" s="147"/>
      <c r="IH317" s="147"/>
      <c r="II317" s="147"/>
      <c r="IJ317" s="147"/>
      <c r="IK317" s="147"/>
      <c r="IL317" s="147"/>
      <c r="IM317" s="147"/>
      <c r="IN317" s="147"/>
      <c r="IO317" s="147"/>
      <c r="IP317" s="147"/>
      <c r="IQ317" s="147"/>
      <c r="IR317" s="147"/>
      <c r="IS317" s="147"/>
      <c r="IT317" s="14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
      <c r="JU317" s="2"/>
      <c r="JV317" s="2"/>
      <c r="JW317" s="2"/>
      <c r="JX317" s="2"/>
      <c r="JY317" s="2"/>
      <c r="JZ317" s="2"/>
      <c r="KA317" s="2"/>
      <c r="KB317" s="2"/>
      <c r="KC317" s="2"/>
      <c r="KD317" s="2"/>
      <c r="KE317" s="2"/>
      <c r="KF317" s="2"/>
      <c r="KG317" s="2"/>
      <c r="KH317" s="2"/>
      <c r="KI317" s="2"/>
    </row>
    <row r="318" spans="1:363" ht="20.100000000000001" customHeight="1">
      <c r="A318" s="155" t="s">
        <v>38</v>
      </c>
      <c r="B318" s="148"/>
      <c r="C318" s="97"/>
      <c r="D318" s="97"/>
      <c r="E318" s="97"/>
      <c r="F318" s="9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EX318" s="27"/>
      <c r="EY318" s="27"/>
      <c r="EZ318" s="27"/>
      <c r="FA318" s="27"/>
      <c r="FB318" s="27"/>
      <c r="FC318" s="27"/>
      <c r="FD318" s="27"/>
      <c r="FE318" s="27"/>
      <c r="FF318" s="27"/>
      <c r="FG318" s="27"/>
      <c r="FH318" s="27"/>
      <c r="FI318" s="27"/>
      <c r="FJ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
      <c r="JU318" s="2"/>
      <c r="JV318" s="2"/>
      <c r="JW318" s="2"/>
      <c r="JX318" s="2"/>
      <c r="JY318" s="2"/>
      <c r="JZ318" s="2"/>
      <c r="KA318" s="2"/>
      <c r="KB318" s="2"/>
      <c r="KC318" s="2"/>
      <c r="KD318" s="2"/>
      <c r="KE318" s="2"/>
      <c r="KF318" s="2"/>
      <c r="KG318" s="2"/>
      <c r="KH318" s="2"/>
      <c r="KI318" s="2"/>
    </row>
    <row r="319" spans="1:363" ht="20.100000000000001" customHeight="1">
      <c r="A319" s="149" t="s">
        <v>39</v>
      </c>
      <c r="B319" s="150"/>
      <c r="C319" s="97"/>
      <c r="D319" s="97"/>
      <c r="E319" s="97"/>
      <c r="F319" s="9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DD319" s="27"/>
      <c r="EX319" s="27"/>
      <c r="EY319" s="27"/>
      <c r="EZ319" s="27"/>
      <c r="FA319" s="27"/>
      <c r="FB319" s="27"/>
      <c r="FC319" s="27"/>
      <c r="FD319" s="27"/>
      <c r="FE319" s="27"/>
      <c r="FF319" s="27"/>
      <c r="FG319" s="27"/>
      <c r="FH319" s="27"/>
      <c r="FI319" s="27"/>
      <c r="FJ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
      <c r="JU319" s="2"/>
      <c r="JV319" s="2"/>
      <c r="JW319" s="2"/>
      <c r="JX319" s="2"/>
      <c r="JY319" s="2"/>
      <c r="JZ319" s="2"/>
      <c r="KA319" s="2"/>
      <c r="KB319" s="2"/>
      <c r="KC319" s="2"/>
      <c r="KD319" s="2"/>
      <c r="KE319" s="2"/>
      <c r="KF319" s="2"/>
      <c r="KG319" s="2"/>
      <c r="KH319" s="2"/>
      <c r="KI319" s="2"/>
    </row>
    <row r="322" spans="1:358" s="13" customFormat="1" ht="85.35" customHeight="1">
      <c r="A322" s="5"/>
      <c r="B322" s="8" t="s">
        <v>437</v>
      </c>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N322"/>
      <c r="BO322"/>
      <c r="BP322"/>
      <c r="BQ322"/>
      <c r="BR322"/>
      <c r="BS322" s="15"/>
      <c r="BT322"/>
      <c r="BU322"/>
      <c r="BV322"/>
      <c r="BW322"/>
      <c r="BX322"/>
      <c r="BY322" s="15"/>
      <c r="BZ322"/>
      <c r="CA322"/>
      <c r="CB322" s="15"/>
      <c r="CC322"/>
      <c r="CD322"/>
      <c r="CE322"/>
      <c r="CF322"/>
      <c r="CG322"/>
      <c r="CH322"/>
      <c r="CI322" s="15"/>
      <c r="CJ322"/>
      <c r="CK322" s="15"/>
      <c r="CL322"/>
      <c r="CM322"/>
      <c r="CN322"/>
      <c r="CO322"/>
      <c r="CP322"/>
      <c r="CQ322"/>
      <c r="CR322"/>
      <c r="CS322"/>
      <c r="CT322" s="15"/>
      <c r="CU322"/>
      <c r="CV322"/>
      <c r="CW322"/>
      <c r="CX322"/>
      <c r="CY322"/>
      <c r="CZ322"/>
      <c r="DA322"/>
      <c r="DB322"/>
      <c r="DC322" s="32">
        <v>1</v>
      </c>
      <c r="DD322" s="24"/>
      <c r="DE322" s="24"/>
      <c r="DF322" s="24"/>
      <c r="DG322" s="32">
        <v>2</v>
      </c>
      <c r="DH322" s="24"/>
      <c r="DI322" s="24"/>
      <c r="DJ322" s="24"/>
      <c r="DK322" s="32">
        <v>3</v>
      </c>
      <c r="DL322" s="24"/>
      <c r="DM322" s="24"/>
      <c r="DN322" s="24"/>
      <c r="DO322" s="203">
        <v>4</v>
      </c>
      <c r="DP322" s="231"/>
      <c r="DQ322" s="231"/>
      <c r="DR322" s="231"/>
      <c r="DS322" s="32">
        <v>5</v>
      </c>
      <c r="DT322" s="24"/>
      <c r="DU322" s="24"/>
      <c r="DV322" s="24"/>
      <c r="DW322" s="203">
        <v>6</v>
      </c>
      <c r="DX322" s="231"/>
      <c r="DY322" s="231"/>
      <c r="DZ322" s="231"/>
      <c r="EA322" s="32">
        <v>7</v>
      </c>
      <c r="EB322" s="24"/>
      <c r="EC322" s="24"/>
      <c r="ED322" s="24"/>
      <c r="EE322" s="203">
        <v>8</v>
      </c>
      <c r="EF322" s="231"/>
      <c r="EG322" s="231"/>
      <c r="EH322" s="231"/>
      <c r="EI322" s="32">
        <v>9</v>
      </c>
      <c r="EJ322" s="24"/>
      <c r="EK322" s="24"/>
      <c r="EL322" s="24"/>
      <c r="EM322" s="203">
        <v>10</v>
      </c>
      <c r="EN322" s="231"/>
      <c r="EO322" s="231"/>
      <c r="EP322" s="231"/>
      <c r="EQ322" s="32">
        <v>11</v>
      </c>
      <c r="ER322" s="24"/>
      <c r="ES322" s="24"/>
      <c r="ET322" s="24"/>
      <c r="EU322" s="203">
        <v>12</v>
      </c>
      <c r="EV322" s="231"/>
      <c r="EW322" s="231"/>
      <c r="EX322" s="231"/>
      <c r="EY322" s="32">
        <v>13</v>
      </c>
      <c r="EZ322" s="24"/>
      <c r="FA322" s="24"/>
      <c r="FB322" s="24"/>
      <c r="FC322" s="203">
        <v>14</v>
      </c>
      <c r="FD322" s="231"/>
      <c r="FE322" s="231"/>
      <c r="FF322" s="231"/>
      <c r="FG322" s="32">
        <v>15</v>
      </c>
      <c r="FH322" s="24"/>
      <c r="FI322" s="24"/>
      <c r="FJ322" s="24"/>
      <c r="FK322" s="203">
        <v>16</v>
      </c>
      <c r="FL322" s="231"/>
      <c r="FM322" s="231"/>
      <c r="FN322" s="231"/>
      <c r="FO322" s="32">
        <v>17</v>
      </c>
      <c r="FP322" s="24"/>
      <c r="FQ322" s="24"/>
      <c r="FR322" s="24"/>
      <c r="FS322" s="203">
        <v>18</v>
      </c>
      <c r="FT322" s="231"/>
      <c r="FU322" s="231"/>
      <c r="FV322" s="231"/>
      <c r="FW322" s="32">
        <v>19</v>
      </c>
      <c r="FX322" s="24"/>
      <c r="FY322" s="24"/>
      <c r="FZ322" s="24"/>
      <c r="GA322" s="203">
        <v>20</v>
      </c>
      <c r="GB322" s="231"/>
      <c r="GC322" s="231"/>
      <c r="GD322" s="231"/>
      <c r="GE322" s="32">
        <v>21</v>
      </c>
      <c r="GF322" s="24"/>
      <c r="GG322" s="24"/>
      <c r="GH322" s="24"/>
      <c r="GI322" s="203">
        <v>22</v>
      </c>
      <c r="GJ322" s="231"/>
      <c r="GK322" s="231"/>
      <c r="GL322" s="231"/>
      <c r="GM322" s="32">
        <v>23</v>
      </c>
      <c r="GN322" s="24"/>
      <c r="GO322" s="24"/>
      <c r="GP322" s="24"/>
      <c r="GQ322" s="203">
        <v>24</v>
      </c>
      <c r="GR322" s="231"/>
      <c r="GS322" s="231"/>
      <c r="GT322" s="231"/>
      <c r="GU322" s="32">
        <v>25</v>
      </c>
      <c r="GV322" s="24"/>
      <c r="GW322" s="24"/>
      <c r="GX322" s="24"/>
      <c r="GY322" s="203">
        <v>26</v>
      </c>
      <c r="GZ322" s="231"/>
      <c r="HA322" s="231"/>
      <c r="HB322" s="231"/>
      <c r="HC322" s="32">
        <v>27</v>
      </c>
      <c r="HD322" s="24"/>
      <c r="HE322" s="24"/>
      <c r="HF322" s="24"/>
      <c r="HG322" s="203">
        <v>28</v>
      </c>
      <c r="HH322" s="231"/>
      <c r="HI322" s="231"/>
      <c r="HJ322" s="231"/>
      <c r="HK322" s="32">
        <v>29</v>
      </c>
      <c r="HL322" s="24"/>
      <c r="HM322" s="24"/>
      <c r="HN322" s="24"/>
      <c r="HO322" s="203">
        <v>30</v>
      </c>
      <c r="HP322" s="231"/>
      <c r="HQ322" s="231"/>
      <c r="HR322" s="231"/>
      <c r="HS322" s="32">
        <v>31</v>
      </c>
      <c r="HT322" s="24"/>
      <c r="HU322" s="24"/>
      <c r="HV322" s="24"/>
      <c r="HW322" s="203">
        <v>32</v>
      </c>
      <c r="HX322" s="231"/>
      <c r="HY322" s="231"/>
      <c r="HZ322" s="231"/>
      <c r="IA322" s="32">
        <v>33</v>
      </c>
      <c r="IB322" s="24"/>
      <c r="IC322" s="24"/>
      <c r="ID322" s="24"/>
      <c r="IE322" s="203">
        <v>34</v>
      </c>
      <c r="IF322" s="231"/>
      <c r="IG322" s="231"/>
      <c r="IH322" s="231"/>
      <c r="II322" s="32">
        <v>35</v>
      </c>
      <c r="IJ322" s="24"/>
      <c r="IK322" s="24"/>
      <c r="IL322" s="24"/>
      <c r="IM322" s="203">
        <v>36</v>
      </c>
      <c r="IN322" s="231"/>
      <c r="IO322" s="231"/>
      <c r="IP322" s="231"/>
      <c r="IQ322"/>
      <c r="IR322"/>
      <c r="IS322"/>
      <c r="IT322" s="63" t="s">
        <v>438</v>
      </c>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s="14"/>
      <c r="KL322"/>
      <c r="KM322"/>
      <c r="KN322"/>
      <c r="KO322"/>
      <c r="KP322"/>
      <c r="KQ322"/>
    </row>
    <row r="323" spans="1:358" s="43" customFormat="1" ht="24" customHeight="1">
      <c r="A323" s="73"/>
      <c r="B323" s="73" t="s">
        <v>421</v>
      </c>
      <c r="C323" s="78" t="s">
        <v>23</v>
      </c>
      <c r="D323" s="78" t="s">
        <v>22</v>
      </c>
      <c r="E323" s="78" t="s">
        <v>22</v>
      </c>
      <c r="F323" s="78" t="s">
        <v>22</v>
      </c>
      <c r="G323" s="78" t="s">
        <v>23</v>
      </c>
      <c r="H323" s="78" t="s">
        <v>21</v>
      </c>
      <c r="I323" s="78" t="s">
        <v>20</v>
      </c>
      <c r="J323" s="78" t="s">
        <v>23</v>
      </c>
      <c r="K323" s="78" t="s">
        <v>22</v>
      </c>
      <c r="L323" s="78" t="s">
        <v>23</v>
      </c>
      <c r="M323" s="78" t="s">
        <v>20</v>
      </c>
      <c r="N323" s="78" t="s">
        <v>23</v>
      </c>
      <c r="O323" s="78" t="s">
        <v>21</v>
      </c>
      <c r="P323" s="78" t="s">
        <v>22</v>
      </c>
      <c r="Q323" s="78" t="s">
        <v>23</v>
      </c>
      <c r="R323" s="78" t="s">
        <v>20</v>
      </c>
      <c r="S323" s="78" t="s">
        <v>23</v>
      </c>
      <c r="T323" s="78" t="s">
        <v>20</v>
      </c>
      <c r="U323" s="78" t="s">
        <v>22</v>
      </c>
      <c r="V323" s="78" t="s">
        <v>21</v>
      </c>
      <c r="W323" s="78" t="s">
        <v>20</v>
      </c>
      <c r="X323" s="78" t="s">
        <v>22</v>
      </c>
      <c r="Y323" s="78" t="s">
        <v>20</v>
      </c>
      <c r="Z323" s="78" t="s">
        <v>22</v>
      </c>
      <c r="AA323" s="78" t="s">
        <v>23</v>
      </c>
      <c r="AB323" s="78" t="s">
        <v>20</v>
      </c>
      <c r="AC323" s="78" t="s">
        <v>21</v>
      </c>
      <c r="AD323" s="78" t="s">
        <v>22</v>
      </c>
      <c r="AE323" s="78" t="s">
        <v>23</v>
      </c>
      <c r="AF323" s="78" t="s">
        <v>21</v>
      </c>
      <c r="AG323" s="78" t="s">
        <v>20</v>
      </c>
      <c r="AH323" s="78" t="s">
        <v>21</v>
      </c>
      <c r="AI323" s="78" t="s">
        <v>22</v>
      </c>
      <c r="AJ323" s="78" t="s">
        <v>21</v>
      </c>
      <c r="AK323" s="78" t="s">
        <v>21</v>
      </c>
      <c r="AL323" s="78" t="s">
        <v>20</v>
      </c>
      <c r="AM323" s="78" t="s">
        <v>23</v>
      </c>
      <c r="AN323" s="78" t="s">
        <v>21</v>
      </c>
      <c r="AO323" s="78" t="s">
        <v>21</v>
      </c>
      <c r="AP323" s="78" t="s">
        <v>22</v>
      </c>
      <c r="AQ323" s="78" t="s">
        <v>23</v>
      </c>
      <c r="AR323" s="78" t="s">
        <v>23</v>
      </c>
      <c r="AS323" s="78" t="s">
        <v>23</v>
      </c>
      <c r="AT323" s="78" t="s">
        <v>22</v>
      </c>
      <c r="AU323" s="78" t="s">
        <v>23</v>
      </c>
      <c r="AV323" s="78" t="s">
        <v>20</v>
      </c>
      <c r="AW323" s="78" t="s">
        <v>21</v>
      </c>
      <c r="AX323" s="78" t="s">
        <v>20</v>
      </c>
      <c r="AY323" s="78" t="s">
        <v>23</v>
      </c>
      <c r="AZ323" s="78" t="s">
        <v>20</v>
      </c>
      <c r="BA323" s="78" t="s">
        <v>23</v>
      </c>
      <c r="BB323" s="78" t="s">
        <v>21</v>
      </c>
      <c r="BC323" s="78" t="s">
        <v>22</v>
      </c>
      <c r="BD323" s="78" t="s">
        <v>20</v>
      </c>
      <c r="BE323" s="78" t="s">
        <v>23</v>
      </c>
      <c r="BF323" s="78" t="s">
        <v>20</v>
      </c>
      <c r="BG323" s="78" t="s">
        <v>22</v>
      </c>
      <c r="BH323" s="78" t="s">
        <v>22</v>
      </c>
      <c r="BI323" s="78" t="s">
        <v>21</v>
      </c>
      <c r="BJ323" s="78" t="s">
        <v>21</v>
      </c>
      <c r="BK323" s="78" t="s">
        <v>20</v>
      </c>
      <c r="BL323" s="78" t="s">
        <v>22</v>
      </c>
      <c r="BM323" s="78" t="s">
        <v>22</v>
      </c>
      <c r="BN323" s="78" t="s">
        <v>22</v>
      </c>
      <c r="BO323" s="78" t="s">
        <v>22</v>
      </c>
      <c r="BP323" s="78" t="s">
        <v>20</v>
      </c>
      <c r="BQ323" s="78" t="s">
        <v>21</v>
      </c>
      <c r="BR323" s="78" t="s">
        <v>21</v>
      </c>
      <c r="BS323" s="78" t="s">
        <v>21</v>
      </c>
      <c r="BT323" s="78" t="s">
        <v>21</v>
      </c>
      <c r="BU323" s="78" t="s">
        <v>22</v>
      </c>
      <c r="BV323" s="78" t="s">
        <v>20</v>
      </c>
      <c r="BW323" s="78" t="s">
        <v>20</v>
      </c>
      <c r="BX323" s="78" t="s">
        <v>21</v>
      </c>
      <c r="BY323" s="78" t="s">
        <v>20</v>
      </c>
      <c r="BZ323" s="78" t="s">
        <v>20</v>
      </c>
      <c r="CA323" s="78" t="s">
        <v>23</v>
      </c>
      <c r="CB323" s="78" t="s">
        <v>20</v>
      </c>
      <c r="CC323" s="78" t="s">
        <v>20</v>
      </c>
      <c r="CD323" s="78" t="s">
        <v>20</v>
      </c>
      <c r="CE323" s="78" t="s">
        <v>20</v>
      </c>
      <c r="CF323" s="78" t="s">
        <v>20</v>
      </c>
      <c r="CG323" s="78" t="s">
        <v>20</v>
      </c>
      <c r="CH323" s="78" t="s">
        <v>20</v>
      </c>
      <c r="CI323" s="78" t="s">
        <v>23</v>
      </c>
      <c r="CJ323" s="78" t="s">
        <v>20</v>
      </c>
      <c r="CK323" s="78" t="s">
        <v>20</v>
      </c>
      <c r="CL323" s="78" t="s">
        <v>23</v>
      </c>
      <c r="CM323" s="78" t="s">
        <v>20</v>
      </c>
      <c r="CN323" s="78" t="s">
        <v>20</v>
      </c>
      <c r="CO323" s="78" t="s">
        <v>23</v>
      </c>
      <c r="CP323" s="78" t="s">
        <v>20</v>
      </c>
      <c r="CQ323" s="78" t="s">
        <v>20</v>
      </c>
      <c r="CR323" s="78" t="s">
        <v>23</v>
      </c>
      <c r="CS323" s="78" t="s">
        <v>20</v>
      </c>
      <c r="CT323" s="78" t="s">
        <v>20</v>
      </c>
      <c r="CU323" s="78" t="s">
        <v>20</v>
      </c>
      <c r="CV323" s="78" t="s">
        <v>23</v>
      </c>
      <c r="CW323" s="78" t="s">
        <v>20</v>
      </c>
      <c r="CX323" s="78" t="s">
        <v>23</v>
      </c>
      <c r="CY323" s="78" t="s">
        <v>20</v>
      </c>
      <c r="CZ323" s="78" t="s">
        <v>20</v>
      </c>
      <c r="DA323" s="78" t="s">
        <v>20</v>
      </c>
      <c r="DB323" s="78" t="s">
        <v>20</v>
      </c>
      <c r="DC323" s="264" t="s">
        <v>20</v>
      </c>
      <c r="DD323" s="265" t="s">
        <v>20</v>
      </c>
      <c r="DE323" s="265" t="s">
        <v>20</v>
      </c>
      <c r="DF323" s="567" t="s">
        <v>23</v>
      </c>
      <c r="DG323" s="264" t="s">
        <v>20</v>
      </c>
      <c r="DH323" s="265" t="s">
        <v>20</v>
      </c>
      <c r="DI323" s="265" t="s">
        <v>20</v>
      </c>
      <c r="DJ323" s="567" t="s">
        <v>23</v>
      </c>
      <c r="DK323" s="264" t="s">
        <v>20</v>
      </c>
      <c r="DL323" s="265" t="s">
        <v>20</v>
      </c>
      <c r="DM323" s="265" t="s">
        <v>20</v>
      </c>
      <c r="DN323" s="567" t="s">
        <v>23</v>
      </c>
      <c r="DO323" s="80" t="s">
        <v>23</v>
      </c>
      <c r="DP323" s="80" t="s">
        <v>22</v>
      </c>
      <c r="DQ323" s="80" t="s">
        <v>20</v>
      </c>
      <c r="DR323" s="80" t="s">
        <v>23</v>
      </c>
      <c r="DS323" s="264" t="s">
        <v>23</v>
      </c>
      <c r="DT323" s="265" t="s">
        <v>20</v>
      </c>
      <c r="DU323" s="265" t="s">
        <v>20</v>
      </c>
      <c r="DV323" s="567" t="s">
        <v>23</v>
      </c>
      <c r="DW323" s="80" t="s">
        <v>23</v>
      </c>
      <c r="DX323" s="80" t="s">
        <v>20</v>
      </c>
      <c r="DY323" s="80" t="s">
        <v>20</v>
      </c>
      <c r="DZ323" s="80" t="s">
        <v>23</v>
      </c>
      <c r="EA323" s="264" t="s">
        <v>23</v>
      </c>
      <c r="EB323" s="265" t="s">
        <v>20</v>
      </c>
      <c r="EC323" s="265" t="s">
        <v>20</v>
      </c>
      <c r="ED323" s="567" t="s">
        <v>23</v>
      </c>
      <c r="EE323" s="80" t="s">
        <v>23</v>
      </c>
      <c r="EF323" s="80" t="s">
        <v>20</v>
      </c>
      <c r="EG323" s="80" t="s">
        <v>20</v>
      </c>
      <c r="EH323" s="80" t="s">
        <v>23</v>
      </c>
      <c r="EI323" s="264" t="s">
        <v>20</v>
      </c>
      <c r="EJ323" s="265" t="s">
        <v>20</v>
      </c>
      <c r="EK323" s="265" t="s">
        <v>20</v>
      </c>
      <c r="EL323" s="567" t="s">
        <v>23</v>
      </c>
      <c r="EM323" s="80" t="s">
        <v>20</v>
      </c>
      <c r="EN323" s="80" t="s">
        <v>20</v>
      </c>
      <c r="EO323" s="80" t="s">
        <v>20</v>
      </c>
      <c r="EP323" s="80" t="s">
        <v>23</v>
      </c>
      <c r="EQ323" s="264" t="s">
        <v>23</v>
      </c>
      <c r="ER323" s="265" t="s">
        <v>20</v>
      </c>
      <c r="ES323" s="265" t="s">
        <v>20</v>
      </c>
      <c r="ET323" s="567" t="s">
        <v>23</v>
      </c>
      <c r="EU323" s="80" t="s">
        <v>20</v>
      </c>
      <c r="EV323" s="80" t="s">
        <v>20</v>
      </c>
      <c r="EW323" s="80" t="s">
        <v>20</v>
      </c>
      <c r="EX323" s="80" t="s">
        <v>23</v>
      </c>
      <c r="EY323" s="264" t="s">
        <v>20</v>
      </c>
      <c r="EZ323" s="265" t="s">
        <v>20</v>
      </c>
      <c r="FA323" s="265" t="s">
        <v>20</v>
      </c>
      <c r="FB323" s="567" t="s">
        <v>23</v>
      </c>
      <c r="FC323" s="80" t="s">
        <v>23</v>
      </c>
      <c r="FD323" s="80" t="s">
        <v>20</v>
      </c>
      <c r="FE323" s="80" t="s">
        <v>20</v>
      </c>
      <c r="FF323" s="80" t="s">
        <v>23</v>
      </c>
      <c r="FG323" s="264" t="s">
        <v>23</v>
      </c>
      <c r="FH323" s="265" t="s">
        <v>20</v>
      </c>
      <c r="FI323" s="265" t="s">
        <v>20</v>
      </c>
      <c r="FJ323" s="567" t="s">
        <v>23</v>
      </c>
      <c r="FK323" s="80" t="s">
        <v>23</v>
      </c>
      <c r="FL323" s="80" t="s">
        <v>20</v>
      </c>
      <c r="FM323" s="80" t="s">
        <v>20</v>
      </c>
      <c r="FN323" s="80" t="s">
        <v>23</v>
      </c>
      <c r="FO323" s="264" t="s">
        <v>23</v>
      </c>
      <c r="FP323" s="265" t="s">
        <v>20</v>
      </c>
      <c r="FQ323" s="265" t="s">
        <v>20</v>
      </c>
      <c r="FR323" s="567" t="s">
        <v>23</v>
      </c>
      <c r="FS323" s="80" t="s">
        <v>23</v>
      </c>
      <c r="FT323" s="80" t="s">
        <v>20</v>
      </c>
      <c r="FU323" s="80" t="s">
        <v>20</v>
      </c>
      <c r="FV323" s="80" t="s">
        <v>23</v>
      </c>
      <c r="FW323" s="264" t="s">
        <v>23</v>
      </c>
      <c r="FX323" s="265" t="s">
        <v>20</v>
      </c>
      <c r="FY323" s="265" t="s">
        <v>20</v>
      </c>
      <c r="FZ323" s="567" t="s">
        <v>23</v>
      </c>
      <c r="GA323" s="80" t="s">
        <v>23</v>
      </c>
      <c r="GB323" s="80" t="s">
        <v>20</v>
      </c>
      <c r="GC323" s="80" t="s">
        <v>20</v>
      </c>
      <c r="GD323" s="80" t="s">
        <v>23</v>
      </c>
      <c r="GE323" s="264" t="s">
        <v>23</v>
      </c>
      <c r="GF323" s="265" t="s">
        <v>20</v>
      </c>
      <c r="GG323" s="265" t="s">
        <v>20</v>
      </c>
      <c r="GH323" s="567" t="s">
        <v>23</v>
      </c>
      <c r="GI323" s="80" t="s">
        <v>23</v>
      </c>
      <c r="GJ323" s="80" t="s">
        <v>20</v>
      </c>
      <c r="GK323" s="80" t="s">
        <v>20</v>
      </c>
      <c r="GL323" s="80" t="s">
        <v>23</v>
      </c>
      <c r="GM323" s="264" t="s">
        <v>23</v>
      </c>
      <c r="GN323" s="265" t="s">
        <v>20</v>
      </c>
      <c r="GO323" s="265" t="s">
        <v>20</v>
      </c>
      <c r="GP323" s="567" t="s">
        <v>23</v>
      </c>
      <c r="GQ323" s="80" t="s">
        <v>20</v>
      </c>
      <c r="GR323" s="80" t="s">
        <v>20</v>
      </c>
      <c r="GS323" s="80" t="s">
        <v>20</v>
      </c>
      <c r="GT323" s="80" t="s">
        <v>23</v>
      </c>
      <c r="GU323" s="264" t="s">
        <v>20</v>
      </c>
      <c r="GV323" s="265" t="s">
        <v>20</v>
      </c>
      <c r="GW323" s="265" t="s">
        <v>20</v>
      </c>
      <c r="GX323" s="567" t="s">
        <v>23</v>
      </c>
      <c r="GY323" s="80" t="s">
        <v>20</v>
      </c>
      <c r="GZ323" s="80" t="s">
        <v>20</v>
      </c>
      <c r="HA323" s="80" t="s">
        <v>20</v>
      </c>
      <c r="HB323" s="80" t="s">
        <v>23</v>
      </c>
      <c r="HC323" s="264" t="s">
        <v>20</v>
      </c>
      <c r="HD323" s="265" t="s">
        <v>20</v>
      </c>
      <c r="HE323" s="265" t="s">
        <v>20</v>
      </c>
      <c r="HF323" s="567" t="s">
        <v>23</v>
      </c>
      <c r="HG323" s="80" t="s">
        <v>20</v>
      </c>
      <c r="HH323" s="80" t="s">
        <v>20</v>
      </c>
      <c r="HI323" s="80" t="s">
        <v>20</v>
      </c>
      <c r="HJ323" s="80" t="s">
        <v>23</v>
      </c>
      <c r="HK323" s="264" t="s">
        <v>20</v>
      </c>
      <c r="HL323" s="265" t="s">
        <v>20</v>
      </c>
      <c r="HM323" s="265" t="s">
        <v>20</v>
      </c>
      <c r="HN323" s="567" t="s">
        <v>23</v>
      </c>
      <c r="HO323" s="80" t="s">
        <v>20</v>
      </c>
      <c r="HP323" s="80" t="s">
        <v>20</v>
      </c>
      <c r="HQ323" s="80" t="s">
        <v>20</v>
      </c>
      <c r="HR323" s="80" t="s">
        <v>23</v>
      </c>
      <c r="HS323" s="264" t="s">
        <v>20</v>
      </c>
      <c r="HT323" s="265" t="s">
        <v>20</v>
      </c>
      <c r="HU323" s="265" t="s">
        <v>20</v>
      </c>
      <c r="HV323" s="567" t="s">
        <v>23</v>
      </c>
      <c r="HW323" s="80" t="s">
        <v>20</v>
      </c>
      <c r="HX323" s="80" t="s">
        <v>20</v>
      </c>
      <c r="HY323" s="80" t="s">
        <v>20</v>
      </c>
      <c r="HZ323" s="80" t="s">
        <v>23</v>
      </c>
      <c r="IA323" s="264" t="s">
        <v>20</v>
      </c>
      <c r="IB323" s="265" t="s">
        <v>20</v>
      </c>
      <c r="IC323" s="265" t="s">
        <v>20</v>
      </c>
      <c r="ID323" s="567" t="s">
        <v>23</v>
      </c>
      <c r="IE323" s="80" t="s">
        <v>20</v>
      </c>
      <c r="IF323" s="80" t="s">
        <v>20</v>
      </c>
      <c r="IG323" s="80" t="s">
        <v>20</v>
      </c>
      <c r="IH323" s="80" t="s">
        <v>23</v>
      </c>
      <c r="II323" s="264" t="s">
        <v>20</v>
      </c>
      <c r="IJ323" s="265" t="s">
        <v>20</v>
      </c>
      <c r="IK323" s="265" t="s">
        <v>20</v>
      </c>
      <c r="IL323" s="567" t="s">
        <v>23</v>
      </c>
      <c r="IM323" s="80" t="s">
        <v>20</v>
      </c>
      <c r="IN323" s="80" t="s">
        <v>20</v>
      </c>
      <c r="IO323" s="80" t="s">
        <v>20</v>
      </c>
      <c r="IP323" s="81" t="s">
        <v>23</v>
      </c>
      <c r="IQ323" s="78" t="s">
        <v>20</v>
      </c>
      <c r="IR323" s="78" t="s">
        <v>20</v>
      </c>
      <c r="IS323" s="78" t="s">
        <v>20</v>
      </c>
      <c r="IT323" s="78" t="s">
        <v>20</v>
      </c>
      <c r="IU323" s="78" t="s">
        <v>22</v>
      </c>
      <c r="IV323" s="78" t="s">
        <v>20</v>
      </c>
      <c r="IW323" s="78" t="s">
        <v>20</v>
      </c>
      <c r="IX323" s="78" t="s">
        <v>20</v>
      </c>
      <c r="IY323" s="78" t="s">
        <v>20</v>
      </c>
      <c r="IZ323" s="78" t="s">
        <v>20</v>
      </c>
      <c r="JA323" s="78" t="s">
        <v>20</v>
      </c>
      <c r="JB323" s="78" t="s">
        <v>20</v>
      </c>
      <c r="JC323" s="78" t="s">
        <v>20</v>
      </c>
      <c r="JD323" s="78" t="s">
        <v>21</v>
      </c>
      <c r="JE323" s="78" t="s">
        <v>22</v>
      </c>
      <c r="JF323" s="78" t="s">
        <v>23</v>
      </c>
      <c r="JG323" s="78" t="s">
        <v>22</v>
      </c>
      <c r="JH323" s="78" t="s">
        <v>23</v>
      </c>
      <c r="JI323" s="78" t="s">
        <v>23</v>
      </c>
      <c r="JJ323" s="78" t="s">
        <v>22</v>
      </c>
      <c r="JK323" s="78" t="s">
        <v>20</v>
      </c>
      <c r="JL323" s="78" t="s">
        <v>23</v>
      </c>
      <c r="JM323" s="78" t="s">
        <v>21</v>
      </c>
      <c r="JN323" s="78" t="s">
        <v>20</v>
      </c>
      <c r="JO323" s="78" t="s">
        <v>21</v>
      </c>
      <c r="JP323" s="78" t="s">
        <v>22</v>
      </c>
      <c r="JQ323" s="78" t="s">
        <v>22</v>
      </c>
      <c r="JR323" s="78" t="s">
        <v>21</v>
      </c>
      <c r="JS323" s="78" t="s">
        <v>22</v>
      </c>
      <c r="JT323" s="78" t="s">
        <v>21</v>
      </c>
      <c r="JU323" s="78" t="s">
        <v>20</v>
      </c>
      <c r="JV323" s="78" t="s">
        <v>21</v>
      </c>
      <c r="JW323" s="78" t="s">
        <v>20</v>
      </c>
      <c r="JX323" s="78" t="s">
        <v>21</v>
      </c>
      <c r="JY323" s="78" t="s">
        <v>22</v>
      </c>
      <c r="JZ323" s="78" t="s">
        <v>22</v>
      </c>
      <c r="KA323" s="78" t="s">
        <v>21</v>
      </c>
      <c r="KB323" s="78" t="s">
        <v>22</v>
      </c>
      <c r="KC323" s="78" t="s">
        <v>21</v>
      </c>
      <c r="KD323" s="78" t="s">
        <v>20</v>
      </c>
      <c r="KE323" s="78" t="s">
        <v>21</v>
      </c>
      <c r="KF323" s="78" t="s">
        <v>20</v>
      </c>
      <c r="KG323" s="78" t="s">
        <v>21</v>
      </c>
      <c r="KH323" s="78" t="s">
        <v>22</v>
      </c>
      <c r="KI323" s="78" t="s">
        <v>23</v>
      </c>
      <c r="KJ323" s="78" t="s">
        <v>22</v>
      </c>
      <c r="KK323" s="78" t="s">
        <v>23</v>
      </c>
      <c r="KL323" s="78" t="s">
        <v>23</v>
      </c>
      <c r="KM323" s="78" t="s">
        <v>21</v>
      </c>
      <c r="KN323" s="78" t="s">
        <v>20</v>
      </c>
      <c r="KO323" s="78" t="s">
        <v>21</v>
      </c>
      <c r="KP323" s="78" t="s">
        <v>21</v>
      </c>
      <c r="KQ323" s="78" t="s">
        <v>20</v>
      </c>
      <c r="KR323" s="78" t="s">
        <v>23</v>
      </c>
      <c r="KS323" s="78" t="s">
        <v>21</v>
      </c>
      <c r="KT323" s="78" t="s">
        <v>20</v>
      </c>
      <c r="KU323" s="78" t="s">
        <v>21</v>
      </c>
      <c r="KV323" s="78" t="s">
        <v>22</v>
      </c>
      <c r="KW323" s="78" t="s">
        <v>23</v>
      </c>
      <c r="KX323" s="78" t="s">
        <v>20</v>
      </c>
      <c r="KY323" s="78" t="s">
        <v>22</v>
      </c>
      <c r="KZ323" s="78" t="s">
        <v>20</v>
      </c>
      <c r="LA323" s="78" t="s">
        <v>21</v>
      </c>
      <c r="LB323" s="78" t="s">
        <v>20</v>
      </c>
      <c r="LC323" s="78" t="s">
        <v>21</v>
      </c>
      <c r="LD323" s="78" t="s">
        <v>20</v>
      </c>
      <c r="LE323" s="78" t="s">
        <v>23</v>
      </c>
      <c r="LF323" s="78" t="s">
        <v>20</v>
      </c>
      <c r="LG323" s="78" t="s">
        <v>22</v>
      </c>
      <c r="LH323" s="78" t="s">
        <v>23</v>
      </c>
      <c r="LI323" s="78" t="s">
        <v>22</v>
      </c>
      <c r="LJ323" s="78" t="s">
        <v>22</v>
      </c>
      <c r="LK323" s="78" t="s">
        <v>21</v>
      </c>
      <c r="LL323" s="78" t="s">
        <v>22</v>
      </c>
      <c r="LM323" s="78" t="s">
        <v>23</v>
      </c>
      <c r="LN323" s="78" t="s">
        <v>21</v>
      </c>
      <c r="LO323" s="78" t="s">
        <v>22</v>
      </c>
      <c r="LP323" s="78" t="s">
        <v>22</v>
      </c>
      <c r="LQ323" s="78" t="s">
        <v>22</v>
      </c>
      <c r="LR323" s="78" t="s">
        <v>21</v>
      </c>
      <c r="LS323" s="78" t="s">
        <v>21</v>
      </c>
      <c r="LT323" s="78" t="s">
        <v>21</v>
      </c>
      <c r="LU323" s="78" t="s">
        <v>20</v>
      </c>
      <c r="LV323" s="78" t="s">
        <v>23</v>
      </c>
      <c r="LW323" s="78" t="s">
        <v>22</v>
      </c>
      <c r="LX323" s="78" t="s">
        <v>21</v>
      </c>
      <c r="LY323" s="78" t="s">
        <v>21</v>
      </c>
      <c r="LZ323" s="78" t="s">
        <v>20</v>
      </c>
      <c r="MA323" s="78" t="s">
        <v>23</v>
      </c>
      <c r="MB323" s="78" t="s">
        <v>21</v>
      </c>
      <c r="MC323" s="78" t="s">
        <v>22</v>
      </c>
      <c r="MD323" s="78" t="s">
        <v>23</v>
      </c>
      <c r="ME323" s="78" t="s">
        <v>20</v>
      </c>
      <c r="MF323" s="78" t="s">
        <v>20</v>
      </c>
      <c r="MG323" s="78" t="s">
        <v>23</v>
      </c>
      <c r="MH323" s="78" t="s">
        <v>21</v>
      </c>
      <c r="MI323" s="78" t="s">
        <v>22</v>
      </c>
      <c r="MJ323" s="78" t="s">
        <v>23</v>
      </c>
      <c r="MK323" s="78" t="s">
        <v>23</v>
      </c>
      <c r="ML323" s="78" t="s">
        <v>23</v>
      </c>
      <c r="MM323" s="78" t="s">
        <v>22</v>
      </c>
      <c r="MN323" s="78" t="s">
        <v>23</v>
      </c>
      <c r="MO323" s="78" t="s">
        <v>22</v>
      </c>
      <c r="MP323" s="78" t="s">
        <v>21</v>
      </c>
      <c r="MQ323" s="78" t="s">
        <v>22</v>
      </c>
      <c r="MR323" s="78" t="s">
        <v>23</v>
      </c>
      <c r="MS323" s="78" t="s">
        <v>20</v>
      </c>
      <c r="MT323" s="78" t="s">
        <v>23</v>
      </c>
    </row>
    <row r="324" spans="1:358" s="43" customFormat="1" ht="24" customHeight="1">
      <c r="A324" s="548" t="s">
        <v>18</v>
      </c>
      <c r="B324" s="73" t="s">
        <v>422</v>
      </c>
      <c r="C324" s="13" t="s">
        <v>21</v>
      </c>
      <c r="D324" s="13" t="s">
        <v>20</v>
      </c>
      <c r="E324" s="13" t="s">
        <v>20</v>
      </c>
      <c r="F324" s="13" t="s">
        <v>20</v>
      </c>
      <c r="G324" s="13" t="str">
        <f t="shared" ref="G324:BD324" si="6">IF((G323)="A","T",(IF((G323)="C","G",(IF((G323)="G","C",(IF((G323)="T","A","X")))))))</f>
        <v>G</v>
      </c>
      <c r="H324" s="13" t="str">
        <f t="shared" si="6"/>
        <v>C</v>
      </c>
      <c r="I324" s="13" t="str">
        <f t="shared" si="6"/>
        <v>A</v>
      </c>
      <c r="J324" s="13" t="str">
        <f t="shared" si="6"/>
        <v>G</v>
      </c>
      <c r="K324" s="13" t="str">
        <f t="shared" si="6"/>
        <v>T</v>
      </c>
      <c r="L324" s="13" t="str">
        <f t="shared" si="6"/>
        <v>G</v>
      </c>
      <c r="M324" s="13" t="str">
        <f t="shared" si="6"/>
        <v>A</v>
      </c>
      <c r="N324" s="13" t="str">
        <f t="shared" si="6"/>
        <v>G</v>
      </c>
      <c r="O324" s="13" t="str">
        <f t="shared" si="6"/>
        <v>C</v>
      </c>
      <c r="P324" s="13" t="str">
        <f t="shared" si="6"/>
        <v>T</v>
      </c>
      <c r="Q324" s="13" t="str">
        <f t="shared" si="6"/>
        <v>G</v>
      </c>
      <c r="R324" s="13" t="str">
        <f t="shared" si="6"/>
        <v>A</v>
      </c>
      <c r="S324" s="13" t="str">
        <f t="shared" si="6"/>
        <v>G</v>
      </c>
      <c r="T324" s="13" t="str">
        <f t="shared" si="6"/>
        <v>A</v>
      </c>
      <c r="U324" s="13" t="str">
        <f t="shared" si="6"/>
        <v>T</v>
      </c>
      <c r="V324" s="13" t="str">
        <f t="shared" si="6"/>
        <v>C</v>
      </c>
      <c r="W324" s="13" t="str">
        <f t="shared" si="6"/>
        <v>A</v>
      </c>
      <c r="X324" s="13" t="str">
        <f t="shared" si="6"/>
        <v>T</v>
      </c>
      <c r="Y324" s="13" t="str">
        <f t="shared" si="6"/>
        <v>A</v>
      </c>
      <c r="Z324" s="13" t="str">
        <f t="shared" si="6"/>
        <v>T</v>
      </c>
      <c r="AA324" s="13" t="str">
        <f t="shared" si="6"/>
        <v>G</v>
      </c>
      <c r="AB324" s="13" t="str">
        <f t="shared" si="6"/>
        <v>A</v>
      </c>
      <c r="AC324" s="13" t="str">
        <f t="shared" si="6"/>
        <v>C</v>
      </c>
      <c r="AD324" s="13" t="str">
        <f t="shared" si="6"/>
        <v>T</v>
      </c>
      <c r="AE324" s="13" t="str">
        <f t="shared" si="6"/>
        <v>G</v>
      </c>
      <c r="AF324" s="13" t="str">
        <f t="shared" si="6"/>
        <v>C</v>
      </c>
      <c r="AG324" s="13" t="str">
        <f t="shared" si="6"/>
        <v>A</v>
      </c>
      <c r="AH324" s="13" t="str">
        <f t="shared" si="6"/>
        <v>C</v>
      </c>
      <c r="AI324" s="13" t="str">
        <f t="shared" si="6"/>
        <v>T</v>
      </c>
      <c r="AJ324" s="13" t="str">
        <f t="shared" si="6"/>
        <v>C</v>
      </c>
      <c r="AK324" s="13" t="str">
        <f t="shared" si="6"/>
        <v>C</v>
      </c>
      <c r="AL324" s="13" t="str">
        <f t="shared" si="6"/>
        <v>A</v>
      </c>
      <c r="AM324" s="13" t="str">
        <f t="shared" si="6"/>
        <v>G</v>
      </c>
      <c r="AN324" s="13" t="str">
        <f t="shared" si="6"/>
        <v>C</v>
      </c>
      <c r="AO324" s="13" t="str">
        <f t="shared" si="6"/>
        <v>C</v>
      </c>
      <c r="AP324" s="13" t="str">
        <f t="shared" si="6"/>
        <v>T</v>
      </c>
      <c r="AQ324" s="13" t="str">
        <f t="shared" si="6"/>
        <v>G</v>
      </c>
      <c r="AR324" s="13" t="str">
        <f t="shared" si="6"/>
        <v>G</v>
      </c>
      <c r="AS324" s="13" t="str">
        <f t="shared" si="6"/>
        <v>G</v>
      </c>
      <c r="AT324" s="13" t="str">
        <f t="shared" si="6"/>
        <v>T</v>
      </c>
      <c r="AU324" s="13" t="str">
        <f t="shared" si="6"/>
        <v>G</v>
      </c>
      <c r="AV324" s="13" t="str">
        <f t="shared" si="6"/>
        <v>A</v>
      </c>
      <c r="AW324" s="13" t="str">
        <f t="shared" si="6"/>
        <v>C</v>
      </c>
      <c r="AX324" s="13" t="str">
        <f t="shared" si="6"/>
        <v>A</v>
      </c>
      <c r="AY324" s="13" t="str">
        <f t="shared" si="6"/>
        <v>G</v>
      </c>
      <c r="AZ324" s="13" t="str">
        <f t="shared" si="6"/>
        <v>A</v>
      </c>
      <c r="BA324" s="13" t="str">
        <f t="shared" si="6"/>
        <v>G</v>
      </c>
      <c r="BB324" s="13" t="str">
        <f t="shared" si="6"/>
        <v>C</v>
      </c>
      <c r="BC324" s="13" t="str">
        <f t="shared" si="6"/>
        <v>T</v>
      </c>
      <c r="BD324" s="13" t="str">
        <f t="shared" si="6"/>
        <v>A</v>
      </c>
      <c r="BE324" s="13" t="str">
        <f t="shared" ref="BE324:DP324" si="7">IF((BE323)="A","T",(IF((BE323)="C","G",(IF((BE323)="G","C",(IF((BE323)="T","A","X")))))))</f>
        <v>G</v>
      </c>
      <c r="BF324" s="13" t="str">
        <f t="shared" si="7"/>
        <v>A</v>
      </c>
      <c r="BG324" s="13" t="str">
        <f t="shared" si="7"/>
        <v>T</v>
      </c>
      <c r="BH324" s="13" t="str">
        <f t="shared" si="7"/>
        <v>T</v>
      </c>
      <c r="BI324" s="13" t="str">
        <f t="shared" si="7"/>
        <v>C</v>
      </c>
      <c r="BJ324" s="13" t="str">
        <f t="shared" si="7"/>
        <v>C</v>
      </c>
      <c r="BK324" s="13" t="str">
        <f t="shared" si="7"/>
        <v>A</v>
      </c>
      <c r="BL324" s="13" t="str">
        <f t="shared" si="7"/>
        <v>T</v>
      </c>
      <c r="BM324" s="13" t="str">
        <f t="shared" si="7"/>
        <v>T</v>
      </c>
      <c r="BN324" s="13" t="str">
        <f t="shared" si="7"/>
        <v>T</v>
      </c>
      <c r="BO324" s="13" t="str">
        <f t="shared" si="7"/>
        <v>T</v>
      </c>
      <c r="BP324" s="13" t="str">
        <f t="shared" si="7"/>
        <v>A</v>
      </c>
      <c r="BQ324" s="13" t="str">
        <f t="shared" si="7"/>
        <v>C</v>
      </c>
      <c r="BR324" s="13" t="str">
        <f t="shared" si="7"/>
        <v>C</v>
      </c>
      <c r="BS324" s="13" t="str">
        <f t="shared" si="7"/>
        <v>C</v>
      </c>
      <c r="BT324" s="13" t="str">
        <f t="shared" si="7"/>
        <v>C</v>
      </c>
      <c r="BU324" s="13" t="str">
        <f t="shared" si="7"/>
        <v>T</v>
      </c>
      <c r="BV324" s="13" t="str">
        <f t="shared" si="7"/>
        <v>A</v>
      </c>
      <c r="BW324" s="13" t="str">
        <f t="shared" si="7"/>
        <v>A</v>
      </c>
      <c r="BX324" s="13" t="str">
        <f t="shared" si="7"/>
        <v>C</v>
      </c>
      <c r="BY324" s="13" t="str">
        <f t="shared" si="7"/>
        <v>A</v>
      </c>
      <c r="BZ324" s="13" t="str">
        <f t="shared" si="7"/>
        <v>A</v>
      </c>
      <c r="CA324" s="13" t="str">
        <f t="shared" si="7"/>
        <v>G</v>
      </c>
      <c r="CB324" s="13" t="str">
        <f t="shared" si="7"/>
        <v>A</v>
      </c>
      <c r="CC324" s="13" t="str">
        <f t="shared" si="7"/>
        <v>A</v>
      </c>
      <c r="CD324" s="13" t="str">
        <f t="shared" si="7"/>
        <v>A</v>
      </c>
      <c r="CE324" s="13" t="str">
        <f t="shared" si="7"/>
        <v>A</v>
      </c>
      <c r="CF324" s="13" t="str">
        <f t="shared" si="7"/>
        <v>A</v>
      </c>
      <c r="CG324" s="13" t="str">
        <f t="shared" si="7"/>
        <v>A</v>
      </c>
      <c r="CH324" s="13" t="str">
        <f t="shared" si="7"/>
        <v>A</v>
      </c>
      <c r="CI324" s="13" t="str">
        <f t="shared" si="7"/>
        <v>G</v>
      </c>
      <c r="CJ324" s="13" t="str">
        <f t="shared" si="7"/>
        <v>A</v>
      </c>
      <c r="CK324" s="13" t="str">
        <f t="shared" si="7"/>
        <v>A</v>
      </c>
      <c r="CL324" s="13" t="str">
        <f t="shared" si="7"/>
        <v>G</v>
      </c>
      <c r="CM324" s="13" t="str">
        <f t="shared" si="7"/>
        <v>A</v>
      </c>
      <c r="CN324" s="13" t="str">
        <f t="shared" si="7"/>
        <v>A</v>
      </c>
      <c r="CO324" s="13" t="str">
        <f t="shared" si="7"/>
        <v>G</v>
      </c>
      <c r="CP324" s="13" t="str">
        <f t="shared" si="7"/>
        <v>A</v>
      </c>
      <c r="CQ324" s="13" t="str">
        <f t="shared" si="7"/>
        <v>A</v>
      </c>
      <c r="CR324" s="13" t="str">
        <f t="shared" si="7"/>
        <v>G</v>
      </c>
      <c r="CS324" s="13" t="str">
        <f t="shared" si="7"/>
        <v>A</v>
      </c>
      <c r="CT324" s="13" t="str">
        <f t="shared" si="7"/>
        <v>A</v>
      </c>
      <c r="CU324" s="13" t="str">
        <f t="shared" si="7"/>
        <v>A</v>
      </c>
      <c r="CV324" s="13" t="str">
        <f t="shared" si="7"/>
        <v>G</v>
      </c>
      <c r="CW324" s="13" t="str">
        <f t="shared" si="7"/>
        <v>A</v>
      </c>
      <c r="CX324" s="13" t="str">
        <f t="shared" si="7"/>
        <v>G</v>
      </c>
      <c r="CY324" s="13" t="str">
        <f t="shared" si="7"/>
        <v>A</v>
      </c>
      <c r="CZ324" s="13" t="str">
        <f t="shared" si="7"/>
        <v>A</v>
      </c>
      <c r="DA324" s="13" t="str">
        <f t="shared" si="7"/>
        <v>A</v>
      </c>
      <c r="DB324" s="13" t="str">
        <f t="shared" si="7"/>
        <v>A</v>
      </c>
      <c r="DC324" s="54" t="str">
        <f t="shared" si="7"/>
        <v>A</v>
      </c>
      <c r="DD324" s="53" t="str">
        <f t="shared" si="7"/>
        <v>A</v>
      </c>
      <c r="DE324" s="53" t="str">
        <f t="shared" si="7"/>
        <v>A</v>
      </c>
      <c r="DF324" s="55" t="str">
        <f t="shared" si="7"/>
        <v>G</v>
      </c>
      <c r="DG324" s="54" t="str">
        <f t="shared" si="7"/>
        <v>A</v>
      </c>
      <c r="DH324" s="53" t="str">
        <f t="shared" si="7"/>
        <v>A</v>
      </c>
      <c r="DI324" s="53" t="str">
        <f t="shared" si="7"/>
        <v>A</v>
      </c>
      <c r="DJ324" s="55" t="str">
        <f t="shared" si="7"/>
        <v>G</v>
      </c>
      <c r="DK324" s="54" t="str">
        <f t="shared" si="7"/>
        <v>A</v>
      </c>
      <c r="DL324" s="53" t="str">
        <f t="shared" si="7"/>
        <v>A</v>
      </c>
      <c r="DM324" s="53" t="str">
        <f t="shared" si="7"/>
        <v>A</v>
      </c>
      <c r="DN324" s="55" t="str">
        <f t="shared" si="7"/>
        <v>G</v>
      </c>
      <c r="DO324" s="29" t="str">
        <f t="shared" si="7"/>
        <v>G</v>
      </c>
      <c r="DP324" s="28" t="str">
        <f t="shared" si="7"/>
        <v>T</v>
      </c>
      <c r="DQ324" s="28" t="str">
        <f t="shared" ref="DQ324:GB324" si="8">IF((DQ323)="A","T",(IF((DQ323)="C","G",(IF((DQ323)="G","C",(IF((DQ323)="T","A","X")))))))</f>
        <v>A</v>
      </c>
      <c r="DR324" s="52" t="str">
        <f t="shared" si="8"/>
        <v>G</v>
      </c>
      <c r="DS324" s="54" t="str">
        <f t="shared" si="8"/>
        <v>G</v>
      </c>
      <c r="DT324" s="53" t="str">
        <f t="shared" si="8"/>
        <v>A</v>
      </c>
      <c r="DU324" s="53" t="str">
        <f t="shared" si="8"/>
        <v>A</v>
      </c>
      <c r="DV324" s="55" t="str">
        <f t="shared" si="8"/>
        <v>G</v>
      </c>
      <c r="DW324" s="29" t="str">
        <f t="shared" si="8"/>
        <v>G</v>
      </c>
      <c r="DX324" s="28" t="str">
        <f t="shared" si="8"/>
        <v>A</v>
      </c>
      <c r="DY324" s="28" t="str">
        <f t="shared" si="8"/>
        <v>A</v>
      </c>
      <c r="DZ324" s="52" t="str">
        <f t="shared" si="8"/>
        <v>G</v>
      </c>
      <c r="EA324" s="54" t="str">
        <f t="shared" si="8"/>
        <v>G</v>
      </c>
      <c r="EB324" s="53" t="str">
        <f t="shared" si="8"/>
        <v>A</v>
      </c>
      <c r="EC324" s="53" t="str">
        <f t="shared" si="8"/>
        <v>A</v>
      </c>
      <c r="ED324" s="55" t="str">
        <f t="shared" si="8"/>
        <v>G</v>
      </c>
      <c r="EE324" s="29" t="str">
        <f t="shared" si="8"/>
        <v>G</v>
      </c>
      <c r="EF324" s="28" t="str">
        <f t="shared" si="8"/>
        <v>A</v>
      </c>
      <c r="EG324" s="28" t="str">
        <f t="shared" si="8"/>
        <v>A</v>
      </c>
      <c r="EH324" s="52" t="str">
        <f t="shared" si="8"/>
        <v>G</v>
      </c>
      <c r="EI324" s="54" t="str">
        <f t="shared" si="8"/>
        <v>A</v>
      </c>
      <c r="EJ324" s="53" t="str">
        <f t="shared" si="8"/>
        <v>A</v>
      </c>
      <c r="EK324" s="53" t="str">
        <f t="shared" si="8"/>
        <v>A</v>
      </c>
      <c r="EL324" s="55" t="str">
        <f t="shared" si="8"/>
        <v>G</v>
      </c>
      <c r="EM324" s="29" t="str">
        <f t="shared" si="8"/>
        <v>A</v>
      </c>
      <c r="EN324" s="28" t="str">
        <f t="shared" si="8"/>
        <v>A</v>
      </c>
      <c r="EO324" s="28" t="str">
        <f t="shared" si="8"/>
        <v>A</v>
      </c>
      <c r="EP324" s="52" t="str">
        <f t="shared" si="8"/>
        <v>G</v>
      </c>
      <c r="EQ324" s="54" t="str">
        <f t="shared" si="8"/>
        <v>G</v>
      </c>
      <c r="ER324" s="53" t="str">
        <f t="shared" si="8"/>
        <v>A</v>
      </c>
      <c r="ES324" s="53" t="str">
        <f t="shared" si="8"/>
        <v>A</v>
      </c>
      <c r="ET324" s="55" t="str">
        <f t="shared" si="8"/>
        <v>G</v>
      </c>
      <c r="EU324" s="29" t="str">
        <f t="shared" si="8"/>
        <v>A</v>
      </c>
      <c r="EV324" s="28" t="str">
        <f t="shared" si="8"/>
        <v>A</v>
      </c>
      <c r="EW324" s="28" t="str">
        <f t="shared" si="8"/>
        <v>A</v>
      </c>
      <c r="EX324" s="52" t="str">
        <f t="shared" si="8"/>
        <v>G</v>
      </c>
      <c r="EY324" s="54" t="str">
        <f t="shared" si="8"/>
        <v>A</v>
      </c>
      <c r="EZ324" s="53" t="str">
        <f t="shared" si="8"/>
        <v>A</v>
      </c>
      <c r="FA324" s="53" t="str">
        <f t="shared" si="8"/>
        <v>A</v>
      </c>
      <c r="FB324" s="55" t="str">
        <f t="shared" si="8"/>
        <v>G</v>
      </c>
      <c r="FC324" s="29" t="str">
        <f t="shared" si="8"/>
        <v>G</v>
      </c>
      <c r="FD324" s="28" t="str">
        <f t="shared" si="8"/>
        <v>A</v>
      </c>
      <c r="FE324" s="28" t="str">
        <f t="shared" si="8"/>
        <v>A</v>
      </c>
      <c r="FF324" s="52" t="str">
        <f t="shared" si="8"/>
        <v>G</v>
      </c>
      <c r="FG324" s="54" t="str">
        <f t="shared" si="8"/>
        <v>G</v>
      </c>
      <c r="FH324" s="53" t="str">
        <f t="shared" si="8"/>
        <v>A</v>
      </c>
      <c r="FI324" s="53" t="str">
        <f t="shared" si="8"/>
        <v>A</v>
      </c>
      <c r="FJ324" s="55" t="str">
        <f t="shared" si="8"/>
        <v>G</v>
      </c>
      <c r="FK324" s="29" t="str">
        <f t="shared" si="8"/>
        <v>G</v>
      </c>
      <c r="FL324" s="28" t="str">
        <f t="shared" si="8"/>
        <v>A</v>
      </c>
      <c r="FM324" s="28" t="str">
        <f t="shared" si="8"/>
        <v>A</v>
      </c>
      <c r="FN324" s="52" t="str">
        <f t="shared" si="8"/>
        <v>G</v>
      </c>
      <c r="FO324" s="54" t="str">
        <f t="shared" si="8"/>
        <v>G</v>
      </c>
      <c r="FP324" s="53" t="str">
        <f t="shared" si="8"/>
        <v>A</v>
      </c>
      <c r="FQ324" s="53" t="str">
        <f t="shared" si="8"/>
        <v>A</v>
      </c>
      <c r="FR324" s="55" t="str">
        <f t="shared" si="8"/>
        <v>G</v>
      </c>
      <c r="FS324" s="29" t="str">
        <f t="shared" si="8"/>
        <v>G</v>
      </c>
      <c r="FT324" s="28" t="str">
        <f t="shared" si="8"/>
        <v>A</v>
      </c>
      <c r="FU324" s="28" t="str">
        <f t="shared" si="8"/>
        <v>A</v>
      </c>
      <c r="FV324" s="52" t="str">
        <f t="shared" si="8"/>
        <v>G</v>
      </c>
      <c r="FW324" s="54" t="str">
        <f t="shared" si="8"/>
        <v>G</v>
      </c>
      <c r="FX324" s="53" t="str">
        <f t="shared" si="8"/>
        <v>A</v>
      </c>
      <c r="FY324" s="53" t="str">
        <f t="shared" si="8"/>
        <v>A</v>
      </c>
      <c r="FZ324" s="55" t="str">
        <f t="shared" si="8"/>
        <v>G</v>
      </c>
      <c r="GA324" s="29" t="str">
        <f t="shared" si="8"/>
        <v>G</v>
      </c>
      <c r="GB324" s="28" t="str">
        <f t="shared" si="8"/>
        <v>A</v>
      </c>
      <c r="GC324" s="28" t="str">
        <f t="shared" ref="GC324:IN324" si="9">IF((GC323)="A","T",(IF((GC323)="C","G",(IF((GC323)="G","C",(IF((GC323)="T","A","X")))))))</f>
        <v>A</v>
      </c>
      <c r="GD324" s="52" t="str">
        <f t="shared" si="9"/>
        <v>G</v>
      </c>
      <c r="GE324" s="54" t="str">
        <f t="shared" si="9"/>
        <v>G</v>
      </c>
      <c r="GF324" s="53" t="str">
        <f t="shared" si="9"/>
        <v>A</v>
      </c>
      <c r="GG324" s="53" t="str">
        <f t="shared" si="9"/>
        <v>A</v>
      </c>
      <c r="GH324" s="55" t="str">
        <f t="shared" si="9"/>
        <v>G</v>
      </c>
      <c r="GI324" s="29" t="str">
        <f t="shared" si="9"/>
        <v>G</v>
      </c>
      <c r="GJ324" s="28" t="str">
        <f t="shared" si="9"/>
        <v>A</v>
      </c>
      <c r="GK324" s="28" t="str">
        <f t="shared" si="9"/>
        <v>A</v>
      </c>
      <c r="GL324" s="52" t="str">
        <f t="shared" si="9"/>
        <v>G</v>
      </c>
      <c r="GM324" s="54" t="str">
        <f t="shared" si="9"/>
        <v>G</v>
      </c>
      <c r="GN324" s="53" t="str">
        <f t="shared" si="9"/>
        <v>A</v>
      </c>
      <c r="GO324" s="53" t="str">
        <f t="shared" si="9"/>
        <v>A</v>
      </c>
      <c r="GP324" s="55" t="str">
        <f t="shared" si="9"/>
        <v>G</v>
      </c>
      <c r="GQ324" s="29" t="str">
        <f t="shared" si="9"/>
        <v>A</v>
      </c>
      <c r="GR324" s="28" t="str">
        <f t="shared" si="9"/>
        <v>A</v>
      </c>
      <c r="GS324" s="28" t="str">
        <f t="shared" si="9"/>
        <v>A</v>
      </c>
      <c r="GT324" s="52" t="str">
        <f t="shared" si="9"/>
        <v>G</v>
      </c>
      <c r="GU324" s="54" t="str">
        <f t="shared" si="9"/>
        <v>A</v>
      </c>
      <c r="GV324" s="53" t="str">
        <f t="shared" si="9"/>
        <v>A</v>
      </c>
      <c r="GW324" s="53" t="str">
        <f t="shared" si="9"/>
        <v>A</v>
      </c>
      <c r="GX324" s="55" t="str">
        <f t="shared" si="9"/>
        <v>G</v>
      </c>
      <c r="GY324" s="29" t="str">
        <f t="shared" si="9"/>
        <v>A</v>
      </c>
      <c r="GZ324" s="28" t="str">
        <f t="shared" si="9"/>
        <v>A</v>
      </c>
      <c r="HA324" s="28" t="str">
        <f t="shared" si="9"/>
        <v>A</v>
      </c>
      <c r="HB324" s="52" t="str">
        <f t="shared" si="9"/>
        <v>G</v>
      </c>
      <c r="HC324" s="54" t="str">
        <f t="shared" si="9"/>
        <v>A</v>
      </c>
      <c r="HD324" s="53" t="str">
        <f t="shared" si="9"/>
        <v>A</v>
      </c>
      <c r="HE324" s="53" t="str">
        <f t="shared" si="9"/>
        <v>A</v>
      </c>
      <c r="HF324" s="55" t="str">
        <f t="shared" si="9"/>
        <v>G</v>
      </c>
      <c r="HG324" s="29" t="str">
        <f t="shared" si="9"/>
        <v>A</v>
      </c>
      <c r="HH324" s="28" t="str">
        <f t="shared" si="9"/>
        <v>A</v>
      </c>
      <c r="HI324" s="28" t="str">
        <f t="shared" si="9"/>
        <v>A</v>
      </c>
      <c r="HJ324" s="52" t="str">
        <f t="shared" si="9"/>
        <v>G</v>
      </c>
      <c r="HK324" s="54" t="str">
        <f t="shared" si="9"/>
        <v>A</v>
      </c>
      <c r="HL324" s="53" t="str">
        <f t="shared" si="9"/>
        <v>A</v>
      </c>
      <c r="HM324" s="53" t="str">
        <f t="shared" si="9"/>
        <v>A</v>
      </c>
      <c r="HN324" s="55" t="str">
        <f t="shared" si="9"/>
        <v>G</v>
      </c>
      <c r="HO324" s="29" t="str">
        <f t="shared" si="9"/>
        <v>A</v>
      </c>
      <c r="HP324" s="28" t="str">
        <f t="shared" si="9"/>
        <v>A</v>
      </c>
      <c r="HQ324" s="28" t="str">
        <f t="shared" si="9"/>
        <v>A</v>
      </c>
      <c r="HR324" s="52" t="str">
        <f t="shared" si="9"/>
        <v>G</v>
      </c>
      <c r="HS324" s="54" t="str">
        <f t="shared" si="9"/>
        <v>A</v>
      </c>
      <c r="HT324" s="53" t="str">
        <f t="shared" si="9"/>
        <v>A</v>
      </c>
      <c r="HU324" s="53" t="str">
        <f t="shared" si="9"/>
        <v>A</v>
      </c>
      <c r="HV324" s="55" t="str">
        <f t="shared" si="9"/>
        <v>G</v>
      </c>
      <c r="HW324" s="29" t="str">
        <f t="shared" si="9"/>
        <v>A</v>
      </c>
      <c r="HX324" s="28" t="str">
        <f t="shared" si="9"/>
        <v>A</v>
      </c>
      <c r="HY324" s="28" t="str">
        <f t="shared" si="9"/>
        <v>A</v>
      </c>
      <c r="HZ324" s="52" t="str">
        <f t="shared" si="9"/>
        <v>G</v>
      </c>
      <c r="IA324" s="54" t="str">
        <f t="shared" si="9"/>
        <v>A</v>
      </c>
      <c r="IB324" s="53" t="str">
        <f t="shared" si="9"/>
        <v>A</v>
      </c>
      <c r="IC324" s="53" t="str">
        <f t="shared" si="9"/>
        <v>A</v>
      </c>
      <c r="ID324" s="55" t="str">
        <f t="shared" si="9"/>
        <v>G</v>
      </c>
      <c r="IE324" s="29" t="str">
        <f t="shared" si="9"/>
        <v>A</v>
      </c>
      <c r="IF324" s="28" t="str">
        <f t="shared" si="9"/>
        <v>A</v>
      </c>
      <c r="IG324" s="28" t="str">
        <f t="shared" si="9"/>
        <v>A</v>
      </c>
      <c r="IH324" s="52" t="str">
        <f t="shared" si="9"/>
        <v>G</v>
      </c>
      <c r="II324" s="54" t="str">
        <f t="shared" si="9"/>
        <v>A</v>
      </c>
      <c r="IJ324" s="53" t="str">
        <f t="shared" si="9"/>
        <v>A</v>
      </c>
      <c r="IK324" s="53" t="str">
        <f t="shared" si="9"/>
        <v>A</v>
      </c>
      <c r="IL324" s="55" t="str">
        <f t="shared" si="9"/>
        <v>G</v>
      </c>
      <c r="IM324" s="29" t="str">
        <f t="shared" si="9"/>
        <v>A</v>
      </c>
      <c r="IN324" s="28" t="str">
        <f t="shared" si="9"/>
        <v>A</v>
      </c>
      <c r="IO324" s="28" t="str">
        <f t="shared" ref="IO324:KZ324" si="10">IF((IO323)="A","T",(IF((IO323)="C","G",(IF((IO323)="G","C",(IF((IO323)="T","A","X")))))))</f>
        <v>A</v>
      </c>
      <c r="IP324" s="52" t="str">
        <f t="shared" si="10"/>
        <v>G</v>
      </c>
      <c r="IQ324" s="13" t="str">
        <f t="shared" si="10"/>
        <v>A</v>
      </c>
      <c r="IR324" s="13" t="str">
        <f t="shared" si="10"/>
        <v>A</v>
      </c>
      <c r="IS324" s="13" t="str">
        <f t="shared" si="10"/>
        <v>A</v>
      </c>
      <c r="IT324" s="13" t="str">
        <f t="shared" si="10"/>
        <v>A</v>
      </c>
      <c r="IU324" s="13" t="str">
        <f t="shared" si="10"/>
        <v>T</v>
      </c>
      <c r="IV324" s="13" t="str">
        <f t="shared" si="10"/>
        <v>A</v>
      </c>
      <c r="IW324" s="13" t="str">
        <f t="shared" si="10"/>
        <v>A</v>
      </c>
      <c r="IX324" s="13" t="str">
        <f t="shared" si="10"/>
        <v>A</v>
      </c>
      <c r="IY324" s="13" t="str">
        <f t="shared" si="10"/>
        <v>A</v>
      </c>
      <c r="IZ324" s="13" t="str">
        <f t="shared" si="10"/>
        <v>A</v>
      </c>
      <c r="JA324" s="13" t="str">
        <f t="shared" si="10"/>
        <v>A</v>
      </c>
      <c r="JB324" s="13" t="str">
        <f t="shared" si="10"/>
        <v>A</v>
      </c>
      <c r="JC324" s="13" t="str">
        <f t="shared" si="10"/>
        <v>A</v>
      </c>
      <c r="JD324" s="13" t="str">
        <f t="shared" si="10"/>
        <v>C</v>
      </c>
      <c r="JE324" s="13" t="str">
        <f t="shared" si="10"/>
        <v>T</v>
      </c>
      <c r="JF324" s="13" t="str">
        <f t="shared" si="10"/>
        <v>G</v>
      </c>
      <c r="JG324" s="13" t="str">
        <f t="shared" si="10"/>
        <v>T</v>
      </c>
      <c r="JH324" s="13" t="str">
        <f t="shared" si="10"/>
        <v>G</v>
      </c>
      <c r="JI324" s="13" t="str">
        <f t="shared" si="10"/>
        <v>G</v>
      </c>
      <c r="JJ324" s="13" t="str">
        <f t="shared" si="10"/>
        <v>T</v>
      </c>
      <c r="JK324" s="13" t="str">
        <f t="shared" si="10"/>
        <v>A</v>
      </c>
      <c r="JL324" s="13" t="str">
        <f t="shared" si="10"/>
        <v>G</v>
      </c>
      <c r="JM324" s="13" t="str">
        <f t="shared" si="10"/>
        <v>C</v>
      </c>
      <c r="JN324" s="13" t="str">
        <f t="shared" si="10"/>
        <v>A</v>
      </c>
      <c r="JO324" s="13" t="str">
        <f t="shared" si="10"/>
        <v>C</v>
      </c>
      <c r="JP324" s="13" t="str">
        <f t="shared" si="10"/>
        <v>T</v>
      </c>
      <c r="JQ324" s="13" t="str">
        <f t="shared" si="10"/>
        <v>T</v>
      </c>
      <c r="JR324" s="13" t="str">
        <f t="shared" si="10"/>
        <v>C</v>
      </c>
      <c r="JS324" s="13" t="str">
        <f t="shared" si="10"/>
        <v>T</v>
      </c>
      <c r="JT324" s="13" t="str">
        <f t="shared" si="10"/>
        <v>C</v>
      </c>
      <c r="JU324" s="13" t="str">
        <f t="shared" si="10"/>
        <v>A</v>
      </c>
      <c r="JV324" s="13" t="str">
        <f t="shared" si="10"/>
        <v>C</v>
      </c>
      <c r="JW324" s="13" t="str">
        <f t="shared" si="10"/>
        <v>A</v>
      </c>
      <c r="JX324" s="13" t="str">
        <f t="shared" si="10"/>
        <v>C</v>
      </c>
      <c r="JY324" s="13" t="str">
        <f t="shared" si="10"/>
        <v>T</v>
      </c>
      <c r="JZ324" s="13" t="str">
        <f t="shared" si="10"/>
        <v>T</v>
      </c>
      <c r="KA324" s="13" t="str">
        <f t="shared" si="10"/>
        <v>C</v>
      </c>
      <c r="KB324" s="13" t="str">
        <f t="shared" si="10"/>
        <v>T</v>
      </c>
      <c r="KC324" s="13" t="str">
        <f t="shared" si="10"/>
        <v>C</v>
      </c>
      <c r="KD324" s="13" t="str">
        <f t="shared" si="10"/>
        <v>A</v>
      </c>
      <c r="KE324" s="13" t="str">
        <f t="shared" si="10"/>
        <v>C</v>
      </c>
      <c r="KF324" s="13" t="str">
        <f t="shared" si="10"/>
        <v>A</v>
      </c>
      <c r="KG324" s="13" t="str">
        <f t="shared" si="10"/>
        <v>C</v>
      </c>
      <c r="KH324" s="13" t="str">
        <f t="shared" si="10"/>
        <v>T</v>
      </c>
      <c r="KI324" s="13" t="str">
        <f t="shared" si="10"/>
        <v>G</v>
      </c>
      <c r="KJ324" s="13" t="str">
        <f t="shared" si="10"/>
        <v>T</v>
      </c>
      <c r="KK324" s="13" t="str">
        <f t="shared" si="10"/>
        <v>G</v>
      </c>
      <c r="KL324" s="13" t="str">
        <f t="shared" si="10"/>
        <v>G</v>
      </c>
      <c r="KM324" s="13" t="str">
        <f t="shared" si="10"/>
        <v>C</v>
      </c>
      <c r="KN324" s="13" t="str">
        <f t="shared" si="10"/>
        <v>A</v>
      </c>
      <c r="KO324" s="13" t="str">
        <f t="shared" si="10"/>
        <v>C</v>
      </c>
      <c r="KP324" s="13" t="str">
        <f t="shared" si="10"/>
        <v>C</v>
      </c>
      <c r="KQ324" s="13" t="str">
        <f t="shared" si="10"/>
        <v>A</v>
      </c>
      <c r="KR324" s="13" t="str">
        <f t="shared" si="10"/>
        <v>G</v>
      </c>
      <c r="KS324" s="13" t="str">
        <f t="shared" si="10"/>
        <v>C</v>
      </c>
      <c r="KT324" s="13" t="str">
        <f t="shared" si="10"/>
        <v>A</v>
      </c>
      <c r="KU324" s="13" t="str">
        <f t="shared" si="10"/>
        <v>C</v>
      </c>
      <c r="KV324" s="13" t="str">
        <f t="shared" si="10"/>
        <v>T</v>
      </c>
      <c r="KW324" s="13" t="str">
        <f t="shared" si="10"/>
        <v>G</v>
      </c>
      <c r="KX324" s="13" t="str">
        <f t="shared" si="10"/>
        <v>A</v>
      </c>
      <c r="KY324" s="13" t="str">
        <f t="shared" si="10"/>
        <v>T</v>
      </c>
      <c r="KZ324" s="13" t="str">
        <f t="shared" si="10"/>
        <v>A</v>
      </c>
      <c r="LA324" s="13" t="str">
        <f t="shared" ref="LA324:ML324" si="11">IF((LA323)="A","T",(IF((LA323)="C","G",(IF((LA323)="G","C",(IF((LA323)="T","A","X")))))))</f>
        <v>C</v>
      </c>
      <c r="LB324" s="13" t="str">
        <f t="shared" si="11"/>
        <v>A</v>
      </c>
      <c r="LC324" s="13" t="str">
        <f t="shared" si="11"/>
        <v>C</v>
      </c>
      <c r="LD324" s="13" t="str">
        <f t="shared" si="11"/>
        <v>A</v>
      </c>
      <c r="LE324" s="13" t="str">
        <f t="shared" si="11"/>
        <v>G</v>
      </c>
      <c r="LF324" s="13" t="str">
        <f t="shared" si="11"/>
        <v>A</v>
      </c>
      <c r="LG324" s="13" t="str">
        <f t="shared" si="11"/>
        <v>T</v>
      </c>
      <c r="LH324" s="13" t="str">
        <f t="shared" si="11"/>
        <v>G</v>
      </c>
      <c r="LI324" s="13" t="str">
        <f t="shared" si="11"/>
        <v>T</v>
      </c>
      <c r="LJ324" s="13" t="str">
        <f t="shared" si="11"/>
        <v>T</v>
      </c>
      <c r="LK324" s="13" t="str">
        <f t="shared" si="11"/>
        <v>C</v>
      </c>
      <c r="LL324" s="13" t="str">
        <f t="shared" si="11"/>
        <v>T</v>
      </c>
      <c r="LM324" s="13" t="str">
        <f t="shared" si="11"/>
        <v>G</v>
      </c>
      <c r="LN324" s="13" t="str">
        <f t="shared" si="11"/>
        <v>C</v>
      </c>
      <c r="LO324" s="13" t="str">
        <f t="shared" si="11"/>
        <v>T</v>
      </c>
      <c r="LP324" s="13" t="str">
        <f t="shared" si="11"/>
        <v>T</v>
      </c>
      <c r="LQ324" s="13" t="str">
        <f t="shared" si="11"/>
        <v>T</v>
      </c>
      <c r="LR324" s="13" t="str">
        <f t="shared" si="11"/>
        <v>C</v>
      </c>
      <c r="LS324" s="13" t="str">
        <f t="shared" si="11"/>
        <v>C</v>
      </c>
      <c r="LT324" s="13" t="str">
        <f t="shared" si="11"/>
        <v>C</v>
      </c>
      <c r="LU324" s="13" t="str">
        <f t="shared" si="11"/>
        <v>A</v>
      </c>
      <c r="LV324" s="13" t="str">
        <f t="shared" si="11"/>
        <v>G</v>
      </c>
      <c r="LW324" s="13" t="str">
        <f t="shared" si="11"/>
        <v>T</v>
      </c>
      <c r="LX324" s="13" t="str">
        <f t="shared" si="11"/>
        <v>C</v>
      </c>
      <c r="LY324" s="13" t="str">
        <f t="shared" si="11"/>
        <v>C</v>
      </c>
      <c r="LZ324" s="13" t="str">
        <f t="shared" si="11"/>
        <v>A</v>
      </c>
      <c r="MA324" s="13" t="str">
        <f t="shared" si="11"/>
        <v>G</v>
      </c>
      <c r="MB324" s="13" t="str">
        <f t="shared" si="11"/>
        <v>C</v>
      </c>
      <c r="MC324" s="13" t="str">
        <f t="shared" si="11"/>
        <v>T</v>
      </c>
      <c r="MD324" s="13" t="str">
        <f t="shared" si="11"/>
        <v>G</v>
      </c>
      <c r="ME324" s="13" t="str">
        <f t="shared" si="11"/>
        <v>A</v>
      </c>
      <c r="MF324" s="13" t="str">
        <f t="shared" si="11"/>
        <v>A</v>
      </c>
      <c r="MG324" s="13" t="str">
        <f t="shared" si="11"/>
        <v>G</v>
      </c>
      <c r="MH324" s="13" t="str">
        <f t="shared" si="11"/>
        <v>C</v>
      </c>
      <c r="MI324" s="13" t="str">
        <f t="shared" si="11"/>
        <v>T</v>
      </c>
      <c r="MJ324" s="13" t="str">
        <f t="shared" si="11"/>
        <v>G</v>
      </c>
      <c r="MK324" s="13" t="str">
        <f t="shared" si="11"/>
        <v>G</v>
      </c>
      <c r="ML324" s="13" t="str">
        <f t="shared" si="11"/>
        <v>G</v>
      </c>
      <c r="MM324" s="13" t="s">
        <v>20</v>
      </c>
      <c r="MN324" s="13" t="s">
        <v>21</v>
      </c>
      <c r="MO324" s="13" t="s">
        <v>20</v>
      </c>
      <c r="MP324" s="13" t="s">
        <v>23</v>
      </c>
      <c r="MQ324" s="13" t="s">
        <v>20</v>
      </c>
      <c r="MR324" s="13" t="s">
        <v>21</v>
      </c>
      <c r="MS324" s="13" t="s">
        <v>22</v>
      </c>
      <c r="MT324" s="13" t="s">
        <v>21</v>
      </c>
    </row>
    <row r="325" spans="1:358" s="13" customFormat="1" ht="24" customHeight="1">
      <c r="A325" s="153" t="s">
        <v>24</v>
      </c>
      <c r="B325" s="73" t="s">
        <v>25</v>
      </c>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CY325" s="281"/>
      <c r="CZ325" s="281"/>
      <c r="DA325" s="281"/>
      <c r="DB325" s="281"/>
      <c r="DC325" s="281"/>
      <c r="DD325" s="281"/>
      <c r="DE325" s="281"/>
      <c r="DF325" s="281"/>
      <c r="DG325" s="281"/>
      <c r="DH325" s="281"/>
      <c r="DI325" s="281"/>
      <c r="DJ325" s="281"/>
      <c r="DK325" s="281"/>
      <c r="DL325" s="281"/>
      <c r="DM325" s="281"/>
      <c r="DN325" s="281"/>
      <c r="DO325" s="281"/>
      <c r="DP325" s="281"/>
      <c r="DQ325" s="281"/>
      <c r="DR325" s="281"/>
      <c r="DS325" s="281"/>
      <c r="DT325" s="281"/>
      <c r="DU325" s="281"/>
      <c r="DV325" s="281"/>
      <c r="DW325" s="281"/>
      <c r="DX325" s="281"/>
      <c r="DY325" s="281"/>
      <c r="DZ325" s="281"/>
      <c r="EA325" s="281"/>
      <c r="EB325" s="281"/>
      <c r="EC325" s="281"/>
      <c r="ED325" s="281"/>
      <c r="EE325" s="281"/>
      <c r="EF325" s="281"/>
      <c r="EG325" s="281"/>
      <c r="EH325" s="281"/>
      <c r="EI325" s="281"/>
      <c r="EJ325" s="281"/>
      <c r="EK325" s="281"/>
      <c r="EL325" s="281"/>
      <c r="EM325" s="281"/>
      <c r="EN325" s="281"/>
      <c r="EO325" s="281"/>
      <c r="EP325" s="281"/>
      <c r="EQ325" s="281"/>
      <c r="ER325" s="281"/>
      <c r="ES325" s="281"/>
      <c r="ET325" s="281"/>
      <c r="EU325" s="281"/>
      <c r="EV325" s="281"/>
      <c r="EW325" s="281"/>
      <c r="EX325" s="281"/>
      <c r="EY325" s="281"/>
      <c r="EZ325" s="281"/>
      <c r="FA325" s="281"/>
      <c r="FB325" s="281"/>
      <c r="FC325" s="281"/>
      <c r="FD325" s="281"/>
      <c r="FE325" s="281"/>
      <c r="FF325" s="281"/>
      <c r="FG325" s="281"/>
      <c r="FH325" s="281"/>
      <c r="FI325" s="281"/>
      <c r="FJ325" s="281"/>
      <c r="FK325" s="281"/>
      <c r="FL325" s="281"/>
      <c r="FM325" s="281"/>
      <c r="FN325" s="281"/>
      <c r="FO325" s="281"/>
      <c r="FP325" s="281"/>
      <c r="FQ325" s="281"/>
      <c r="FR325" s="281"/>
      <c r="FS325" s="281"/>
      <c r="FT325" s="281"/>
      <c r="FU325" s="281"/>
      <c r="FV325" s="281"/>
      <c r="FW325" s="281"/>
      <c r="FX325" s="281"/>
      <c r="FY325" s="281"/>
      <c r="FZ325" s="281"/>
      <c r="GA325" s="281"/>
      <c r="GB325" s="281"/>
      <c r="GC325" s="281"/>
      <c r="GD325" s="281"/>
      <c r="GE325" s="281"/>
      <c r="GF325" s="281"/>
      <c r="GG325" s="281"/>
      <c r="GH325" s="281"/>
      <c r="GI325" s="281"/>
      <c r="GJ325" s="281"/>
      <c r="GK325" s="281"/>
      <c r="GL325" s="281"/>
      <c r="GM325" s="281"/>
      <c r="GN325" s="281"/>
      <c r="GO325" s="281"/>
      <c r="GP325" s="281"/>
      <c r="GQ325" s="281"/>
      <c r="GR325" s="281"/>
      <c r="GS325" s="281"/>
      <c r="GT325" s="281"/>
      <c r="GU325" s="281"/>
      <c r="GV325" s="281"/>
      <c r="GW325" s="281"/>
      <c r="GX325" s="281"/>
      <c r="GY325" s="281"/>
      <c r="GZ325" s="281"/>
      <c r="HA325" s="281"/>
      <c r="HB325" s="281"/>
      <c r="HC325" s="281"/>
      <c r="HD325" s="281"/>
      <c r="HE325" s="281"/>
      <c r="HF325" s="281"/>
      <c r="HG325" s="281"/>
      <c r="HH325" s="281"/>
      <c r="HI325" s="281"/>
      <c r="HJ325" s="281"/>
      <c r="HK325" s="281"/>
      <c r="HL325" s="281"/>
      <c r="HM325" s="281"/>
      <c r="HN325" s="281"/>
      <c r="HO325" s="281"/>
      <c r="HP325" s="281"/>
      <c r="HQ325" s="281"/>
      <c r="HR325" s="281"/>
      <c r="HS325" s="281"/>
      <c r="HT325" s="281"/>
      <c r="HU325" s="281"/>
      <c r="HV325" s="281"/>
      <c r="HW325" s="281"/>
      <c r="HX325" s="281"/>
      <c r="HY325" s="281"/>
      <c r="HZ325" s="281"/>
      <c r="IA325" s="281"/>
      <c r="IB325" s="281"/>
      <c r="IC325" s="281"/>
      <c r="ID325" s="281"/>
      <c r="IE325" s="281"/>
      <c r="IF325" s="281"/>
      <c r="IG325" s="281"/>
      <c r="IH325" s="281"/>
      <c r="II325" s="281"/>
      <c r="IJ325" s="281"/>
      <c r="IK325" s="281"/>
      <c r="IL325" s="281"/>
      <c r="IM325" s="281"/>
      <c r="IN325" s="281"/>
      <c r="IO325" s="281"/>
      <c r="IP325" s="281"/>
      <c r="IQ325" s="281"/>
      <c r="IR325" s="281"/>
      <c r="IS325" s="281"/>
      <c r="IT325" s="552" t="s">
        <v>4</v>
      </c>
      <c r="IU325" s="281"/>
      <c r="IV325" s="281"/>
      <c r="IW325" s="281"/>
      <c r="IX325" s="281"/>
      <c r="KI325" s="604"/>
      <c r="KJ325" s="604"/>
      <c r="KK325" s="604"/>
      <c r="KL325" s="604"/>
      <c r="KM325" s="604"/>
      <c r="KN325" s="604"/>
      <c r="KO325"/>
      <c r="KP325"/>
      <c r="KQ325"/>
    </row>
    <row r="326" spans="1:358" ht="75" customHeight="1">
      <c r="A326" s="7" t="s">
        <v>325</v>
      </c>
      <c r="B326" s="5" t="s">
        <v>423</v>
      </c>
      <c r="C326" s="27">
        <v>25884828</v>
      </c>
      <c r="D326" s="27">
        <v>25884827</v>
      </c>
      <c r="E326" s="27">
        <v>25884826</v>
      </c>
      <c r="F326" s="27">
        <v>25884825</v>
      </c>
      <c r="G326" s="27">
        <v>25884824</v>
      </c>
      <c r="H326" s="27">
        <v>25884823</v>
      </c>
      <c r="I326" s="27">
        <v>25884822</v>
      </c>
      <c r="J326" s="27">
        <v>25884821</v>
      </c>
      <c r="K326" s="27">
        <v>25884820</v>
      </c>
      <c r="L326" s="27">
        <v>25884819</v>
      </c>
      <c r="M326" s="27">
        <v>25884818</v>
      </c>
      <c r="N326" s="27">
        <v>25884817</v>
      </c>
      <c r="O326" s="27">
        <v>25884816</v>
      </c>
      <c r="P326" s="27">
        <v>25884815</v>
      </c>
      <c r="Q326" s="27">
        <v>25884814</v>
      </c>
      <c r="R326" s="27">
        <v>25884813</v>
      </c>
      <c r="S326" s="27">
        <v>25884812</v>
      </c>
      <c r="T326" s="27">
        <v>25884811</v>
      </c>
      <c r="U326" s="27">
        <v>25884810</v>
      </c>
      <c r="V326" s="27">
        <v>25884809</v>
      </c>
      <c r="W326" s="27">
        <v>25884808</v>
      </c>
      <c r="X326" s="27">
        <v>25884807</v>
      </c>
      <c r="Y326" s="27">
        <v>25884806</v>
      </c>
      <c r="Z326" s="27">
        <v>25884805</v>
      </c>
      <c r="AA326" s="27">
        <v>25884804</v>
      </c>
      <c r="AB326" s="27">
        <v>25884803</v>
      </c>
      <c r="AC326" s="27">
        <v>25884802</v>
      </c>
      <c r="AD326" s="27">
        <v>25884801</v>
      </c>
      <c r="AE326" s="27">
        <v>25884800</v>
      </c>
      <c r="AF326" s="27">
        <v>25884799</v>
      </c>
      <c r="AG326" s="27">
        <v>25884798</v>
      </c>
      <c r="AH326" s="27">
        <v>25884797</v>
      </c>
      <c r="AI326" s="27">
        <v>25884796</v>
      </c>
      <c r="AJ326" s="27">
        <v>25884795</v>
      </c>
      <c r="AK326" s="27">
        <v>25884794</v>
      </c>
      <c r="AL326" s="27">
        <v>25884793</v>
      </c>
      <c r="AM326" s="27">
        <v>25884792</v>
      </c>
      <c r="AN326" s="27">
        <v>25884791</v>
      </c>
      <c r="AO326" s="27">
        <v>25884790</v>
      </c>
      <c r="AP326" s="27">
        <v>25884789</v>
      </c>
      <c r="AQ326" s="27">
        <v>25884788</v>
      </c>
      <c r="AR326" s="27">
        <v>25884787</v>
      </c>
      <c r="AS326" s="27">
        <v>25884786</v>
      </c>
      <c r="AT326" s="27">
        <v>25884785</v>
      </c>
      <c r="AU326" s="27">
        <v>25884784</v>
      </c>
      <c r="AV326" s="27">
        <v>25884783</v>
      </c>
      <c r="AW326" s="27">
        <v>25884782</v>
      </c>
      <c r="AX326" s="27">
        <v>25884781</v>
      </c>
      <c r="AY326" s="27">
        <v>25884780</v>
      </c>
      <c r="AZ326" s="27">
        <v>25884779</v>
      </c>
      <c r="BA326" s="27">
        <v>25884778</v>
      </c>
      <c r="BB326" s="27">
        <v>25884777</v>
      </c>
      <c r="BC326" s="27">
        <v>25884776</v>
      </c>
      <c r="BD326" s="27">
        <v>25884775</v>
      </c>
      <c r="BE326" s="27">
        <v>25884774</v>
      </c>
      <c r="BF326" s="27">
        <v>25884773</v>
      </c>
      <c r="BG326" s="27">
        <v>25884772</v>
      </c>
      <c r="BH326" s="27">
        <v>25884771</v>
      </c>
      <c r="BI326" s="27">
        <v>25884770</v>
      </c>
      <c r="BJ326" s="27">
        <v>25884769</v>
      </c>
      <c r="BK326" s="27">
        <v>25884768</v>
      </c>
      <c r="BL326" s="27">
        <v>25884767</v>
      </c>
      <c r="BM326" s="27">
        <v>25884766</v>
      </c>
      <c r="BN326" s="27">
        <v>25884765</v>
      </c>
      <c r="BO326" s="27">
        <v>25884764</v>
      </c>
      <c r="BP326" s="27">
        <v>25884763</v>
      </c>
      <c r="BQ326" s="27">
        <v>25884762</v>
      </c>
      <c r="BR326" s="27">
        <v>25884761</v>
      </c>
      <c r="BS326" s="27">
        <v>25884760</v>
      </c>
      <c r="BT326" s="27">
        <v>25884759</v>
      </c>
      <c r="BU326" s="27">
        <v>25884758</v>
      </c>
      <c r="BV326" s="27">
        <v>25884757</v>
      </c>
      <c r="BW326" s="27">
        <v>25884756</v>
      </c>
      <c r="BX326" s="27">
        <v>25884755</v>
      </c>
      <c r="BY326" s="27">
        <v>25884754</v>
      </c>
      <c r="BZ326" s="27">
        <v>25884753</v>
      </c>
      <c r="CA326" s="27">
        <v>25884752</v>
      </c>
      <c r="CB326" s="27">
        <v>25884751</v>
      </c>
      <c r="CC326" s="27">
        <v>25884750</v>
      </c>
      <c r="CD326" s="27">
        <v>25884749</v>
      </c>
      <c r="CE326" s="27">
        <v>25884748</v>
      </c>
      <c r="CF326" s="27">
        <v>25884747</v>
      </c>
      <c r="CG326" s="27">
        <v>25884746</v>
      </c>
      <c r="CH326" s="27">
        <v>25884745</v>
      </c>
      <c r="CI326" s="27">
        <v>25884744</v>
      </c>
      <c r="CJ326" s="27">
        <v>25884743</v>
      </c>
      <c r="CK326" s="27">
        <v>25884742</v>
      </c>
      <c r="CL326" s="27">
        <v>25884741</v>
      </c>
      <c r="CM326" s="27">
        <v>25884740</v>
      </c>
      <c r="CN326" s="27">
        <v>25884739</v>
      </c>
      <c r="CO326" s="27">
        <v>25884738</v>
      </c>
      <c r="CP326" s="27">
        <v>25884737</v>
      </c>
      <c r="CQ326" s="27">
        <v>25884736</v>
      </c>
      <c r="CR326" s="27">
        <v>25884735</v>
      </c>
      <c r="CS326" s="27">
        <v>25884734</v>
      </c>
      <c r="CT326" s="27">
        <v>25884733</v>
      </c>
      <c r="CU326" s="27">
        <v>25884732</v>
      </c>
      <c r="CV326" s="27">
        <v>25884731</v>
      </c>
      <c r="CW326" s="27">
        <v>25884730</v>
      </c>
      <c r="CX326" s="27">
        <v>25884729</v>
      </c>
      <c r="CY326" s="27">
        <v>25884728</v>
      </c>
      <c r="CZ326" s="27">
        <v>25884727</v>
      </c>
      <c r="DA326" s="27">
        <v>25884726</v>
      </c>
      <c r="DB326" s="27">
        <v>25884725</v>
      </c>
      <c r="DC326" s="27">
        <v>25884724</v>
      </c>
      <c r="DD326" s="27">
        <v>25884723</v>
      </c>
      <c r="DE326" s="27">
        <v>25884722</v>
      </c>
      <c r="DF326" s="27">
        <v>25884721</v>
      </c>
      <c r="DG326" s="27">
        <v>25884720</v>
      </c>
      <c r="DH326" s="27">
        <v>25884719</v>
      </c>
      <c r="DI326" s="27">
        <v>25884718</v>
      </c>
      <c r="DJ326" s="27">
        <v>25884717</v>
      </c>
      <c r="DK326" s="27">
        <v>25884716</v>
      </c>
      <c r="DL326" s="27">
        <v>25884715</v>
      </c>
      <c r="DM326" s="27">
        <v>25884714</v>
      </c>
      <c r="DN326" s="27">
        <v>25884713</v>
      </c>
      <c r="DO326" s="27">
        <v>25884712</v>
      </c>
      <c r="DP326" s="27">
        <v>25884711</v>
      </c>
      <c r="DQ326" s="27">
        <v>25884710</v>
      </c>
      <c r="DR326" s="27">
        <v>25884709</v>
      </c>
      <c r="DS326" s="27">
        <v>25884708</v>
      </c>
      <c r="DT326" s="27">
        <v>25884707</v>
      </c>
      <c r="DU326" s="27">
        <v>25884706</v>
      </c>
      <c r="DV326" s="27">
        <v>25884705</v>
      </c>
      <c r="DW326" s="27">
        <v>25884704</v>
      </c>
      <c r="DX326" s="27">
        <v>25884703</v>
      </c>
      <c r="DY326" s="27">
        <v>25884702</v>
      </c>
      <c r="DZ326" s="27">
        <v>25884701</v>
      </c>
      <c r="EA326" s="27">
        <v>25884700</v>
      </c>
      <c r="EB326" s="27">
        <v>25884699</v>
      </c>
      <c r="EC326" s="27">
        <v>25884698</v>
      </c>
      <c r="ED326" s="27">
        <v>25884697</v>
      </c>
      <c r="EE326" s="27">
        <v>25884696</v>
      </c>
      <c r="EF326" s="27">
        <v>25884695</v>
      </c>
      <c r="EG326" s="27">
        <v>25884694</v>
      </c>
      <c r="EH326" s="27">
        <v>25884693</v>
      </c>
      <c r="EI326" s="27">
        <v>25884692</v>
      </c>
      <c r="EJ326" s="27">
        <v>25884691</v>
      </c>
      <c r="EK326" s="27">
        <v>25884690</v>
      </c>
      <c r="EL326" s="27">
        <v>25884689</v>
      </c>
      <c r="EM326" s="27">
        <v>25884688</v>
      </c>
      <c r="EN326" s="27">
        <v>25884687</v>
      </c>
      <c r="EO326" s="27">
        <v>25884686</v>
      </c>
      <c r="EP326" s="27">
        <v>25884685</v>
      </c>
      <c r="EQ326" s="27">
        <v>25884684</v>
      </c>
      <c r="ER326" s="27">
        <v>25884683</v>
      </c>
      <c r="ES326" s="27">
        <v>25884682</v>
      </c>
      <c r="ET326" s="27">
        <v>25884681</v>
      </c>
      <c r="EU326" s="27">
        <v>25884680</v>
      </c>
      <c r="EV326" s="27">
        <v>25884679</v>
      </c>
      <c r="EW326" s="27">
        <v>25884678</v>
      </c>
      <c r="EX326" s="27">
        <v>25884677</v>
      </c>
      <c r="EY326" s="27">
        <v>25884676</v>
      </c>
      <c r="EZ326" s="27">
        <v>25884675</v>
      </c>
      <c r="FA326" s="27">
        <v>25884674</v>
      </c>
      <c r="FB326" s="27">
        <v>25884673</v>
      </c>
      <c r="FC326" s="27">
        <v>25884672</v>
      </c>
      <c r="FD326" s="27">
        <v>25884671</v>
      </c>
      <c r="FE326" s="27">
        <v>25884670</v>
      </c>
      <c r="FF326" s="27">
        <v>25884669</v>
      </c>
      <c r="FG326" s="27">
        <v>25884668</v>
      </c>
      <c r="FH326" s="27">
        <v>25884667</v>
      </c>
      <c r="FI326" s="27">
        <v>25884666</v>
      </c>
      <c r="FJ326" s="27">
        <v>25884665</v>
      </c>
      <c r="FK326" s="27">
        <v>25884664</v>
      </c>
      <c r="FL326" s="27">
        <v>25884663</v>
      </c>
      <c r="FM326" s="27">
        <v>25884662</v>
      </c>
      <c r="FN326" s="27">
        <v>25884661</v>
      </c>
      <c r="FO326" s="27">
        <v>25884660</v>
      </c>
      <c r="FP326" s="27">
        <v>25884659</v>
      </c>
      <c r="FQ326" s="27">
        <v>25884658</v>
      </c>
      <c r="FR326" s="27">
        <v>25884657</v>
      </c>
      <c r="FS326" s="27">
        <v>25884656</v>
      </c>
      <c r="FT326" s="27">
        <v>25884655</v>
      </c>
      <c r="FU326" s="27">
        <v>25884654</v>
      </c>
      <c r="FV326" s="27">
        <v>25884653</v>
      </c>
      <c r="FW326" s="27">
        <v>25884652</v>
      </c>
      <c r="FX326" s="27">
        <v>25884651</v>
      </c>
      <c r="FY326" s="27">
        <v>25884650</v>
      </c>
      <c r="FZ326" s="27">
        <v>25884649</v>
      </c>
      <c r="GA326" s="27">
        <v>25884648</v>
      </c>
      <c r="GB326" s="27">
        <v>25884647</v>
      </c>
      <c r="GC326" s="27">
        <v>25884646</v>
      </c>
      <c r="GD326" s="27">
        <v>25884645</v>
      </c>
      <c r="GE326" s="27">
        <v>25884644</v>
      </c>
      <c r="GF326" s="27">
        <v>25884643</v>
      </c>
      <c r="GG326" s="27">
        <v>25884642</v>
      </c>
      <c r="GH326" s="27">
        <v>25884641</v>
      </c>
      <c r="GI326" s="27">
        <v>25884640</v>
      </c>
      <c r="GJ326" s="27">
        <v>25884639</v>
      </c>
      <c r="GK326" s="27">
        <v>25884638</v>
      </c>
      <c r="GL326" s="27">
        <v>25884637</v>
      </c>
      <c r="GM326" s="27">
        <v>25884636</v>
      </c>
      <c r="GN326" s="27">
        <v>25884635</v>
      </c>
      <c r="GO326" s="27">
        <v>25884634</v>
      </c>
      <c r="GP326" s="27">
        <v>25884633</v>
      </c>
      <c r="GQ326" s="27">
        <v>25884632</v>
      </c>
      <c r="GR326" s="27">
        <v>25884631</v>
      </c>
      <c r="GS326" s="27">
        <v>25884630</v>
      </c>
      <c r="GT326" s="27">
        <v>25884629</v>
      </c>
      <c r="GU326" s="27">
        <v>25884628</v>
      </c>
      <c r="GV326" s="27">
        <v>25884627</v>
      </c>
      <c r="GW326" s="27">
        <v>25884626</v>
      </c>
      <c r="GX326" s="27">
        <v>25884625</v>
      </c>
      <c r="GY326" s="27">
        <v>25884624</v>
      </c>
      <c r="GZ326" s="27">
        <v>25884623</v>
      </c>
      <c r="HA326" s="27">
        <v>25884622</v>
      </c>
      <c r="HB326" s="27">
        <v>25884621</v>
      </c>
      <c r="HC326" s="27">
        <v>25884620</v>
      </c>
      <c r="HD326" s="27">
        <v>25884619</v>
      </c>
      <c r="HE326" s="27">
        <v>25884618</v>
      </c>
      <c r="HF326" s="27">
        <v>25884617</v>
      </c>
      <c r="HG326" s="27">
        <v>25884616</v>
      </c>
      <c r="HH326" s="27">
        <v>25884615</v>
      </c>
      <c r="HI326" s="27">
        <v>25884614</v>
      </c>
      <c r="HJ326" s="27">
        <v>25884613</v>
      </c>
      <c r="HK326" s="27">
        <v>25884612</v>
      </c>
      <c r="HL326" s="27">
        <v>25884611</v>
      </c>
      <c r="HM326" s="27">
        <v>25884610</v>
      </c>
      <c r="HN326" s="27">
        <v>25884609</v>
      </c>
      <c r="HO326" s="27">
        <v>25884608</v>
      </c>
      <c r="HP326" s="27">
        <v>25884607</v>
      </c>
      <c r="HQ326" s="27">
        <v>25884606</v>
      </c>
      <c r="HR326" s="27">
        <v>25884605</v>
      </c>
      <c r="HS326" s="27">
        <v>25884604</v>
      </c>
      <c r="HT326" s="27">
        <v>25884603</v>
      </c>
      <c r="HU326" s="27">
        <v>25884602</v>
      </c>
      <c r="HV326" s="27">
        <v>25884601</v>
      </c>
      <c r="HW326" s="27">
        <v>25884600</v>
      </c>
      <c r="HX326" s="27">
        <v>25884599</v>
      </c>
      <c r="HY326" s="27">
        <v>25884598</v>
      </c>
      <c r="HZ326" s="27">
        <v>25884597</v>
      </c>
      <c r="IA326" s="27">
        <v>25884596</v>
      </c>
      <c r="IB326" s="27">
        <v>25884595</v>
      </c>
      <c r="IC326" s="27">
        <v>25884594</v>
      </c>
      <c r="ID326" s="27">
        <v>25884593</v>
      </c>
      <c r="IE326" s="27">
        <v>25884592</v>
      </c>
      <c r="IF326" s="27">
        <v>25884591</v>
      </c>
      <c r="IG326" s="27">
        <v>25884590</v>
      </c>
      <c r="IH326" s="27">
        <v>25884589</v>
      </c>
      <c r="II326" s="27">
        <v>25884588</v>
      </c>
      <c r="IJ326" s="27">
        <v>25884587</v>
      </c>
      <c r="IK326" s="27">
        <v>25884586</v>
      </c>
      <c r="IL326" s="27">
        <v>25884585</v>
      </c>
      <c r="IM326" s="27">
        <v>25884584</v>
      </c>
      <c r="IN326" s="27">
        <v>25884583</v>
      </c>
      <c r="IO326" s="27">
        <v>25884582</v>
      </c>
      <c r="IP326" s="27">
        <v>25884581</v>
      </c>
      <c r="IQ326" s="27">
        <v>25884580</v>
      </c>
      <c r="IR326" s="27">
        <v>25884579</v>
      </c>
      <c r="IS326" s="27">
        <v>25884578</v>
      </c>
      <c r="IT326" s="27">
        <v>25884577</v>
      </c>
      <c r="IU326" s="27">
        <v>25884576</v>
      </c>
      <c r="IV326" s="27">
        <v>25884575</v>
      </c>
      <c r="IW326" s="27">
        <v>25884574</v>
      </c>
      <c r="IX326" s="27">
        <v>25884573</v>
      </c>
      <c r="IY326" s="27">
        <v>25884572</v>
      </c>
      <c r="IZ326" s="27">
        <v>25884571</v>
      </c>
      <c r="JA326" s="27">
        <v>25884570</v>
      </c>
      <c r="JB326" s="27">
        <v>25884569</v>
      </c>
      <c r="JC326" s="27">
        <v>25884568</v>
      </c>
      <c r="JD326" s="27">
        <v>25884567</v>
      </c>
      <c r="JE326" s="27">
        <v>25884566</v>
      </c>
      <c r="JF326" s="27">
        <v>25884565</v>
      </c>
      <c r="JG326" s="27">
        <v>25884564</v>
      </c>
      <c r="JH326" s="27">
        <v>25884563</v>
      </c>
      <c r="JI326" s="27">
        <v>25884562</v>
      </c>
      <c r="JJ326" s="27">
        <v>25884561</v>
      </c>
      <c r="JK326" s="27">
        <v>25884560</v>
      </c>
      <c r="JL326" s="27">
        <v>25884559</v>
      </c>
      <c r="JM326" s="27">
        <v>25884558</v>
      </c>
      <c r="JN326" s="27">
        <v>25884557</v>
      </c>
      <c r="JO326" s="27">
        <v>25884556</v>
      </c>
      <c r="JP326" s="27">
        <v>25884555</v>
      </c>
      <c r="JQ326" s="27">
        <v>25884554</v>
      </c>
      <c r="JR326" s="27">
        <v>25884553</v>
      </c>
      <c r="JS326" s="27">
        <v>25884552</v>
      </c>
      <c r="JT326" s="27">
        <v>25884551</v>
      </c>
      <c r="JU326" s="27">
        <v>25884550</v>
      </c>
      <c r="JV326" s="27">
        <v>25884549</v>
      </c>
      <c r="JW326" s="27">
        <v>25884548</v>
      </c>
      <c r="JX326" s="27">
        <v>25884547</v>
      </c>
      <c r="JY326" s="27">
        <v>25884546</v>
      </c>
      <c r="JZ326" s="27">
        <v>25884545</v>
      </c>
      <c r="KA326" s="27">
        <v>25884544</v>
      </c>
      <c r="KB326" s="27">
        <v>25884543</v>
      </c>
      <c r="KC326" s="27">
        <v>25884542</v>
      </c>
      <c r="KD326" s="27">
        <v>25884541</v>
      </c>
      <c r="KE326" s="27">
        <v>25884540</v>
      </c>
      <c r="KF326" s="27">
        <v>25884539</v>
      </c>
      <c r="KG326" s="27">
        <v>25884538</v>
      </c>
      <c r="KH326" s="27">
        <v>25884537</v>
      </c>
      <c r="KI326" s="27">
        <v>25884536</v>
      </c>
      <c r="KJ326" s="27">
        <v>25884535</v>
      </c>
      <c r="KK326" s="27">
        <v>25884534</v>
      </c>
      <c r="KL326" s="27">
        <v>25884533</v>
      </c>
      <c r="KM326" s="27">
        <v>25884532</v>
      </c>
      <c r="KN326" s="27">
        <v>25884531</v>
      </c>
      <c r="KO326" s="27">
        <v>25884530</v>
      </c>
      <c r="KP326" s="27">
        <v>25884529</v>
      </c>
      <c r="KQ326" s="27">
        <v>25884528</v>
      </c>
      <c r="KR326" s="27">
        <v>25884527</v>
      </c>
      <c r="KS326" s="27">
        <v>25884526</v>
      </c>
      <c r="KT326" s="27">
        <v>25884525</v>
      </c>
      <c r="KU326" s="27">
        <v>25884524</v>
      </c>
      <c r="KV326" s="27">
        <v>25884523</v>
      </c>
      <c r="KW326" s="27">
        <v>25884522</v>
      </c>
      <c r="KX326" s="27">
        <v>25884521</v>
      </c>
      <c r="KY326" s="27">
        <v>25884520</v>
      </c>
      <c r="KZ326" s="27">
        <v>25884519</v>
      </c>
      <c r="LA326" s="27">
        <v>25884518</v>
      </c>
      <c r="LB326" s="27">
        <v>25884517</v>
      </c>
      <c r="LC326" s="27">
        <v>25884516</v>
      </c>
      <c r="LD326" s="27">
        <v>25884515</v>
      </c>
      <c r="LE326" s="27">
        <v>25884514</v>
      </c>
      <c r="LF326" s="27">
        <v>25884513</v>
      </c>
      <c r="LG326" s="27">
        <v>25884512</v>
      </c>
      <c r="LH326" s="27">
        <v>25884511</v>
      </c>
      <c r="LI326" s="27">
        <v>25884510</v>
      </c>
      <c r="LJ326" s="27">
        <v>25884509</v>
      </c>
      <c r="LK326" s="27">
        <v>25884508</v>
      </c>
      <c r="LL326" s="27">
        <v>25884507</v>
      </c>
      <c r="LM326" s="27">
        <v>25884506</v>
      </c>
      <c r="LN326" s="27">
        <v>25884505</v>
      </c>
      <c r="LO326" s="27">
        <v>25884504</v>
      </c>
      <c r="LP326" s="27">
        <v>25884503</v>
      </c>
      <c r="LQ326" s="27">
        <v>25884502</v>
      </c>
      <c r="LR326" s="27">
        <v>25884501</v>
      </c>
      <c r="LS326" s="27">
        <v>25884500</v>
      </c>
      <c r="LT326" s="27">
        <v>25884499</v>
      </c>
      <c r="LU326" s="27">
        <v>25884498</v>
      </c>
      <c r="LV326" s="27">
        <v>25884497</v>
      </c>
      <c r="LW326" s="27">
        <v>25884496</v>
      </c>
      <c r="LX326" s="27">
        <v>25884495</v>
      </c>
      <c r="LY326" s="27">
        <v>25884494</v>
      </c>
      <c r="LZ326" s="27">
        <v>25884493</v>
      </c>
      <c r="MA326" s="27">
        <v>25884492</v>
      </c>
      <c r="MB326" s="27">
        <v>25884491</v>
      </c>
      <c r="MC326" s="27">
        <v>25884490</v>
      </c>
      <c r="MD326" s="27">
        <v>25884489</v>
      </c>
      <c r="ME326" s="27">
        <v>25884488</v>
      </c>
      <c r="MF326" s="27">
        <v>25884487</v>
      </c>
      <c r="MG326" s="27">
        <v>25884486</v>
      </c>
      <c r="MH326" s="27">
        <v>25884485</v>
      </c>
      <c r="MI326" s="27">
        <v>25884484</v>
      </c>
      <c r="MJ326" s="27">
        <v>25884483</v>
      </c>
      <c r="MK326" s="27">
        <v>25884482</v>
      </c>
      <c r="ML326" s="27">
        <v>25884481</v>
      </c>
      <c r="MM326" s="27">
        <v>25884480</v>
      </c>
      <c r="MN326" s="27">
        <v>25884479</v>
      </c>
      <c r="MO326" s="27">
        <v>25884478</v>
      </c>
      <c r="MP326" s="27">
        <v>25884477</v>
      </c>
      <c r="MQ326" s="27">
        <v>25884476</v>
      </c>
      <c r="MR326" s="27">
        <v>25884475</v>
      </c>
      <c r="MS326" s="27">
        <v>25884474</v>
      </c>
      <c r="MT326" s="27">
        <v>25884473</v>
      </c>
    </row>
    <row r="327" spans="1:358" ht="25.35" customHeight="1">
      <c r="A327" s="549" t="s">
        <v>31</v>
      </c>
      <c r="B327" s="73"/>
      <c r="C327" s="224">
        <v>100</v>
      </c>
      <c r="D327" s="224">
        <v>99</v>
      </c>
      <c r="E327" s="224">
        <v>98</v>
      </c>
      <c r="F327" s="224">
        <v>97</v>
      </c>
      <c r="G327" s="224">
        <v>96</v>
      </c>
      <c r="H327" s="224">
        <v>95</v>
      </c>
      <c r="I327" s="224">
        <v>94</v>
      </c>
      <c r="J327" s="224">
        <v>93</v>
      </c>
      <c r="K327" s="224">
        <v>92</v>
      </c>
      <c r="L327" s="224">
        <v>91</v>
      </c>
      <c r="M327" s="224">
        <v>90</v>
      </c>
      <c r="N327" s="224">
        <v>89</v>
      </c>
      <c r="O327" s="224">
        <v>88</v>
      </c>
      <c r="P327" s="224">
        <v>87</v>
      </c>
      <c r="Q327" s="224">
        <v>86</v>
      </c>
      <c r="R327" s="224">
        <v>85</v>
      </c>
      <c r="S327" s="224">
        <v>84</v>
      </c>
      <c r="T327" s="224">
        <v>83</v>
      </c>
      <c r="U327" s="224">
        <v>82</v>
      </c>
      <c r="V327" s="224">
        <v>81</v>
      </c>
      <c r="W327" s="224">
        <v>80</v>
      </c>
      <c r="X327" s="224">
        <v>79</v>
      </c>
      <c r="Y327" s="224">
        <v>78</v>
      </c>
      <c r="Z327" s="224">
        <v>77</v>
      </c>
      <c r="AA327" s="224">
        <v>76</v>
      </c>
      <c r="AB327" s="224">
        <v>75</v>
      </c>
      <c r="AC327" s="224">
        <v>74</v>
      </c>
      <c r="AD327" s="224">
        <v>73</v>
      </c>
      <c r="AE327" s="224">
        <v>72</v>
      </c>
      <c r="AF327" s="224">
        <v>71</v>
      </c>
      <c r="AG327" s="224">
        <v>70</v>
      </c>
      <c r="AH327" s="224">
        <v>69</v>
      </c>
      <c r="AI327" s="224">
        <v>68</v>
      </c>
      <c r="AJ327" s="224">
        <v>67</v>
      </c>
      <c r="AK327" s="224">
        <v>66</v>
      </c>
      <c r="AL327" s="224">
        <v>65</v>
      </c>
      <c r="AM327" s="224">
        <v>64</v>
      </c>
      <c r="AN327" s="224">
        <v>63</v>
      </c>
      <c r="AO327" s="224">
        <v>62</v>
      </c>
      <c r="AP327" s="224">
        <v>61</v>
      </c>
      <c r="AQ327" s="224">
        <v>60</v>
      </c>
      <c r="AR327" s="224">
        <v>59</v>
      </c>
      <c r="AS327" s="224">
        <v>58</v>
      </c>
      <c r="AT327" s="224">
        <v>57</v>
      </c>
      <c r="AU327" s="224">
        <v>56</v>
      </c>
      <c r="AV327" s="224">
        <v>55</v>
      </c>
      <c r="AW327" s="224">
        <v>54</v>
      </c>
      <c r="AX327" s="224">
        <v>53</v>
      </c>
      <c r="AY327" s="224">
        <v>52</v>
      </c>
      <c r="AZ327" s="224">
        <v>51</v>
      </c>
      <c r="BA327" s="224">
        <v>50</v>
      </c>
      <c r="BB327" s="224">
        <v>49</v>
      </c>
      <c r="BC327" s="224">
        <v>48</v>
      </c>
      <c r="BD327" s="224">
        <v>47</v>
      </c>
      <c r="BE327" s="224">
        <v>46</v>
      </c>
      <c r="BF327" s="224">
        <v>45</v>
      </c>
      <c r="BG327" s="224">
        <v>44</v>
      </c>
      <c r="BH327" s="224">
        <v>43</v>
      </c>
      <c r="BI327" s="224">
        <v>42</v>
      </c>
      <c r="BJ327" s="224">
        <v>41</v>
      </c>
      <c r="BK327" s="224">
        <v>40</v>
      </c>
      <c r="BL327" s="224">
        <v>39</v>
      </c>
      <c r="BM327" s="224">
        <v>38</v>
      </c>
      <c r="BN327" s="224">
        <v>37</v>
      </c>
      <c r="BO327" s="224">
        <v>36</v>
      </c>
      <c r="BP327" s="224">
        <v>35</v>
      </c>
      <c r="BQ327" s="224">
        <v>34</v>
      </c>
      <c r="BR327" s="224">
        <v>33</v>
      </c>
      <c r="BS327" s="224">
        <v>32</v>
      </c>
      <c r="BT327" s="224">
        <v>31</v>
      </c>
      <c r="BU327" s="224">
        <v>30</v>
      </c>
      <c r="BV327" s="224">
        <v>29</v>
      </c>
      <c r="BW327" s="224">
        <v>28</v>
      </c>
      <c r="BX327" s="224">
        <v>27</v>
      </c>
      <c r="BY327" s="224">
        <v>26</v>
      </c>
      <c r="BZ327" s="224">
        <v>25</v>
      </c>
      <c r="CA327" s="224">
        <v>24</v>
      </c>
      <c r="CB327" s="224">
        <v>23</v>
      </c>
      <c r="CC327" s="224">
        <v>22</v>
      </c>
      <c r="CD327" s="224">
        <v>21</v>
      </c>
      <c r="CE327" s="224">
        <v>20</v>
      </c>
      <c r="CF327" s="224">
        <v>19</v>
      </c>
      <c r="CG327" s="224">
        <v>18</v>
      </c>
      <c r="CH327" s="224">
        <v>17</v>
      </c>
      <c r="CI327" s="224">
        <v>16</v>
      </c>
      <c r="CJ327" s="224">
        <v>15</v>
      </c>
      <c r="CK327" s="224">
        <v>14</v>
      </c>
      <c r="CL327" s="224">
        <v>13</v>
      </c>
      <c r="CM327" s="224">
        <v>12</v>
      </c>
      <c r="CN327" s="224">
        <v>11</v>
      </c>
      <c r="CO327" s="224">
        <v>10</v>
      </c>
      <c r="CP327" s="224">
        <v>9</v>
      </c>
      <c r="CQ327" s="224">
        <v>8</v>
      </c>
      <c r="CR327" s="224">
        <v>7</v>
      </c>
      <c r="CS327" s="224">
        <v>6</v>
      </c>
      <c r="CT327" s="224">
        <v>5</v>
      </c>
      <c r="CU327" s="224">
        <v>4</v>
      </c>
      <c r="CV327" s="224">
        <v>3</v>
      </c>
      <c r="CW327" s="224">
        <v>2</v>
      </c>
      <c r="CX327" s="224">
        <v>1</v>
      </c>
      <c r="CY327" s="268"/>
      <c r="CZ327" s="268"/>
      <c r="DA327" s="268"/>
      <c r="DB327" s="268"/>
      <c r="DC327" s="269"/>
      <c r="DD327" s="240"/>
      <c r="DE327" s="241"/>
      <c r="DF327" s="241"/>
      <c r="DG327" s="291"/>
      <c r="DH327" s="240"/>
      <c r="DI327" s="241"/>
      <c r="DJ327" s="241"/>
      <c r="DK327" s="291"/>
      <c r="DL327" s="240"/>
      <c r="DM327" s="241"/>
      <c r="DN327" s="241"/>
      <c r="DO327" s="291"/>
      <c r="DP327" s="240"/>
      <c r="DQ327" s="241"/>
      <c r="DR327" s="241"/>
      <c r="DS327" s="291"/>
      <c r="DT327" s="240"/>
      <c r="DU327" s="241"/>
      <c r="DV327" s="241"/>
      <c r="DW327" s="291"/>
      <c r="DX327" s="240"/>
      <c r="DY327" s="241"/>
      <c r="DZ327" s="241"/>
      <c r="EA327" s="291"/>
      <c r="EB327" s="240"/>
      <c r="EC327" s="241"/>
      <c r="ED327" s="241"/>
      <c r="EE327" s="291"/>
      <c r="EF327" s="240"/>
      <c r="EG327" s="241"/>
      <c r="EH327" s="241"/>
      <c r="EI327" s="291"/>
      <c r="EJ327" s="240"/>
      <c r="EK327" s="241"/>
      <c r="EL327" s="241"/>
      <c r="EM327" s="291"/>
      <c r="EN327" s="240"/>
      <c r="EO327" s="241"/>
      <c r="EP327" s="241"/>
      <c r="EQ327" s="291"/>
      <c r="ER327" s="240"/>
      <c r="ES327" s="241"/>
      <c r="ET327" s="241"/>
      <c r="EU327" s="291"/>
      <c r="EV327" s="240"/>
      <c r="EW327" s="241"/>
      <c r="EX327" s="241"/>
      <c r="EY327" s="291"/>
      <c r="EZ327" s="240"/>
      <c r="FA327" s="241"/>
      <c r="FB327" s="241"/>
      <c r="FC327" s="291"/>
      <c r="FD327" s="240"/>
      <c r="FE327" s="241"/>
      <c r="FF327" s="241"/>
      <c r="FG327" s="291"/>
      <c r="FH327" s="240"/>
      <c r="FI327" s="241"/>
      <c r="FJ327" s="241"/>
      <c r="FK327" s="291"/>
      <c r="FL327" s="240"/>
      <c r="FM327" s="241"/>
      <c r="FN327" s="241"/>
      <c r="FO327" s="291"/>
      <c r="FP327" s="240"/>
      <c r="FQ327" s="241"/>
      <c r="FR327" s="241"/>
      <c r="FS327" s="291"/>
      <c r="FT327" s="240"/>
      <c r="FU327" s="241"/>
      <c r="FV327" s="241"/>
      <c r="FW327" s="291"/>
      <c r="FX327" s="240"/>
      <c r="FY327" s="241"/>
      <c r="FZ327" s="241"/>
      <c r="GA327" s="291"/>
      <c r="GB327" s="240"/>
      <c r="GC327" s="241"/>
      <c r="GD327" s="241"/>
      <c r="GE327" s="291"/>
      <c r="GF327" s="240"/>
      <c r="GG327" s="241"/>
      <c r="GH327" s="241"/>
      <c r="GI327" s="291"/>
      <c r="GJ327" s="240"/>
      <c r="GK327" s="241"/>
      <c r="GL327" s="241"/>
      <c r="GM327" s="291"/>
      <c r="GN327" s="240"/>
      <c r="GO327" s="241"/>
      <c r="GP327" s="241"/>
      <c r="GQ327" s="291"/>
      <c r="GR327" s="240"/>
      <c r="GS327" s="241"/>
      <c r="GT327" s="241"/>
      <c r="GU327" s="291"/>
      <c r="GV327" s="240"/>
      <c r="GW327" s="241"/>
      <c r="GX327" s="241"/>
      <c r="GY327" s="291"/>
      <c r="GZ327" s="240"/>
      <c r="HA327" s="241"/>
      <c r="HB327" s="241"/>
      <c r="HC327" s="291"/>
      <c r="HD327" s="240"/>
      <c r="HE327" s="241"/>
      <c r="HF327" s="241"/>
      <c r="HG327" s="291"/>
      <c r="HH327" s="240"/>
      <c r="HI327" s="241"/>
      <c r="HJ327" s="241"/>
      <c r="HK327" s="291"/>
      <c r="HL327" s="240"/>
      <c r="HM327" s="241"/>
      <c r="HN327" s="241"/>
      <c r="HO327" s="291"/>
      <c r="HP327" s="240"/>
      <c r="HQ327" s="241"/>
      <c r="HR327" s="241"/>
      <c r="HS327" s="291"/>
      <c r="HT327" s="240"/>
      <c r="HU327" s="241"/>
      <c r="HV327" s="241"/>
      <c r="HW327" s="291"/>
      <c r="HX327" s="240"/>
      <c r="HY327" s="241"/>
      <c r="HZ327" s="241"/>
      <c r="IA327" s="291"/>
      <c r="IB327" s="240"/>
      <c r="IC327" s="241"/>
      <c r="ID327" s="241"/>
      <c r="IE327" s="291"/>
      <c r="IF327" s="240"/>
      <c r="IG327" s="241"/>
      <c r="IH327" s="241"/>
      <c r="II327" s="291"/>
      <c r="IJ327" s="240"/>
      <c r="IK327" s="241"/>
      <c r="IL327" s="241"/>
      <c r="IM327" s="291"/>
      <c r="IN327" s="240"/>
      <c r="IO327" s="241"/>
      <c r="IP327" s="241"/>
      <c r="IQ327" s="291"/>
      <c r="IR327" s="268"/>
      <c r="IS327" s="268"/>
      <c r="IT327" s="268"/>
      <c r="IU327" s="225" t="s">
        <v>32</v>
      </c>
      <c r="IV327" s="225" t="s">
        <v>33</v>
      </c>
      <c r="IW327" s="225" t="s">
        <v>34</v>
      </c>
      <c r="IX327" s="225" t="s">
        <v>35</v>
      </c>
      <c r="IY327" s="224">
        <v>1</v>
      </c>
      <c r="IZ327" s="224">
        <v>2</v>
      </c>
      <c r="JA327" s="224">
        <v>3</v>
      </c>
      <c r="JB327" s="224">
        <v>4</v>
      </c>
      <c r="JC327" s="224">
        <v>5</v>
      </c>
      <c r="JD327" s="224">
        <v>6</v>
      </c>
      <c r="JE327" s="224">
        <v>7</v>
      </c>
      <c r="JF327" s="224">
        <v>8</v>
      </c>
      <c r="JG327" s="224">
        <v>9</v>
      </c>
      <c r="JH327" s="224">
        <v>10</v>
      </c>
      <c r="JI327" s="224">
        <v>11</v>
      </c>
      <c r="JJ327" s="224">
        <v>12</v>
      </c>
      <c r="JK327" s="224">
        <v>13</v>
      </c>
      <c r="JL327" s="224">
        <v>14</v>
      </c>
      <c r="JM327" s="224">
        <v>15</v>
      </c>
      <c r="JN327" s="224">
        <v>16</v>
      </c>
      <c r="JO327" s="224">
        <v>17</v>
      </c>
      <c r="JP327" s="224">
        <v>18</v>
      </c>
      <c r="JQ327" s="224">
        <v>19</v>
      </c>
      <c r="JR327" s="224">
        <v>20</v>
      </c>
      <c r="JS327" s="224">
        <v>21</v>
      </c>
      <c r="JT327" s="224">
        <v>22</v>
      </c>
      <c r="JU327" s="224">
        <v>23</v>
      </c>
      <c r="JV327" s="224">
        <v>24</v>
      </c>
      <c r="JW327" s="224">
        <v>25</v>
      </c>
      <c r="JX327" s="224">
        <v>26</v>
      </c>
      <c r="JY327" s="224">
        <v>27</v>
      </c>
      <c r="JZ327" s="224">
        <v>28</v>
      </c>
      <c r="KA327" s="224">
        <v>29</v>
      </c>
      <c r="KB327" s="224">
        <v>30</v>
      </c>
      <c r="KC327" s="224">
        <v>31</v>
      </c>
      <c r="KD327" s="224">
        <v>32</v>
      </c>
      <c r="KE327" s="224">
        <v>33</v>
      </c>
      <c r="KF327" s="224">
        <v>34</v>
      </c>
      <c r="KG327" s="224">
        <v>35</v>
      </c>
      <c r="KH327" s="224">
        <v>36</v>
      </c>
      <c r="KI327" s="224">
        <v>37</v>
      </c>
      <c r="KJ327" s="224">
        <v>38</v>
      </c>
      <c r="KK327" s="224">
        <v>39</v>
      </c>
      <c r="KL327" s="224">
        <v>40</v>
      </c>
      <c r="KM327" s="224">
        <v>41</v>
      </c>
      <c r="KN327" s="224">
        <v>42</v>
      </c>
      <c r="KO327" s="224">
        <v>43</v>
      </c>
      <c r="KP327" s="224">
        <v>44</v>
      </c>
      <c r="KQ327" s="224">
        <v>45</v>
      </c>
      <c r="KR327" s="224">
        <v>46</v>
      </c>
      <c r="KS327" s="224">
        <v>47</v>
      </c>
      <c r="KT327" s="224">
        <v>48</v>
      </c>
      <c r="KU327" s="224">
        <v>49</v>
      </c>
      <c r="KV327" s="224">
        <v>50</v>
      </c>
      <c r="KW327" s="224">
        <v>51</v>
      </c>
      <c r="KX327" s="224">
        <v>52</v>
      </c>
      <c r="KY327" s="224">
        <v>53</v>
      </c>
      <c r="KZ327" s="224">
        <v>54</v>
      </c>
      <c r="LA327" s="224">
        <v>55</v>
      </c>
      <c r="LB327" s="224">
        <v>56</v>
      </c>
      <c r="LC327" s="224">
        <v>57</v>
      </c>
      <c r="LD327" s="224">
        <v>58</v>
      </c>
      <c r="LE327" s="224">
        <v>59</v>
      </c>
      <c r="LF327" s="224">
        <v>60</v>
      </c>
      <c r="LG327" s="224">
        <v>61</v>
      </c>
      <c r="LH327" s="224">
        <v>62</v>
      </c>
      <c r="LI327" s="224">
        <v>63</v>
      </c>
      <c r="LJ327" s="224">
        <v>64</v>
      </c>
      <c r="LK327" s="224">
        <v>65</v>
      </c>
      <c r="LL327" s="224">
        <v>66</v>
      </c>
      <c r="LM327" s="224">
        <v>67</v>
      </c>
      <c r="LN327" s="224">
        <v>68</v>
      </c>
      <c r="LO327" s="224">
        <v>69</v>
      </c>
      <c r="LP327" s="224">
        <v>70</v>
      </c>
      <c r="LQ327" s="224">
        <v>71</v>
      </c>
      <c r="LR327" s="224">
        <v>72</v>
      </c>
      <c r="LS327" s="224">
        <v>73</v>
      </c>
      <c r="LT327" s="224">
        <v>74</v>
      </c>
      <c r="LU327" s="224">
        <v>75</v>
      </c>
      <c r="LV327" s="224">
        <v>76</v>
      </c>
      <c r="LW327" s="224">
        <v>77</v>
      </c>
      <c r="LX327" s="224">
        <v>78</v>
      </c>
      <c r="LY327" s="224">
        <v>79</v>
      </c>
      <c r="LZ327" s="224">
        <v>80</v>
      </c>
      <c r="MA327" s="224">
        <v>81</v>
      </c>
      <c r="MB327" s="224">
        <v>82</v>
      </c>
      <c r="MC327" s="224">
        <v>83</v>
      </c>
      <c r="MD327" s="224">
        <v>84</v>
      </c>
      <c r="ME327" s="224">
        <v>85</v>
      </c>
      <c r="MF327" s="224">
        <v>86</v>
      </c>
      <c r="MG327" s="224">
        <v>87</v>
      </c>
      <c r="MH327" s="224">
        <v>88</v>
      </c>
      <c r="MI327" s="224">
        <v>89</v>
      </c>
      <c r="MJ327" s="224">
        <v>90</v>
      </c>
      <c r="MK327" s="224">
        <v>91</v>
      </c>
      <c r="ML327" s="224">
        <v>92</v>
      </c>
      <c r="MM327" s="224">
        <v>93</v>
      </c>
      <c r="MN327" s="224">
        <v>94</v>
      </c>
      <c r="MO327" s="224">
        <v>95</v>
      </c>
      <c r="MP327" s="224">
        <v>96</v>
      </c>
      <c r="MQ327" s="224">
        <v>97</v>
      </c>
      <c r="MR327" s="224">
        <v>98</v>
      </c>
      <c r="MS327" s="224">
        <v>99</v>
      </c>
      <c r="MT327" s="224">
        <v>100</v>
      </c>
    </row>
    <row r="328" spans="1:358" ht="20.100000000000001" customHeight="1">
      <c r="A328" s="154" t="s">
        <v>36</v>
      </c>
      <c r="B328" s="146"/>
      <c r="C328" s="97"/>
      <c r="D328" s="97"/>
      <c r="E328" s="97"/>
      <c r="F328" s="9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174"/>
      <c r="CP328" s="174"/>
      <c r="CQ328" s="174"/>
      <c r="CR328" s="174"/>
      <c r="CS328" s="174"/>
      <c r="CT328" s="174"/>
      <c r="CU328" s="174"/>
      <c r="CV328" s="174"/>
      <c r="CW328" s="174"/>
      <c r="CX328" s="174"/>
      <c r="CY328" s="174"/>
      <c r="CZ328" s="174"/>
      <c r="DA328" s="174"/>
      <c r="DB328" s="174"/>
      <c r="DC328" s="174"/>
      <c r="DD328" s="174"/>
      <c r="DE328" s="174"/>
      <c r="DF328" s="174"/>
      <c r="DG328" s="174"/>
      <c r="DH328" s="174"/>
      <c r="DI328" s="174"/>
      <c r="DJ328" s="174"/>
      <c r="DK328" s="174"/>
      <c r="DL328" s="174"/>
      <c r="DM328" s="174"/>
      <c r="DN328" s="174"/>
      <c r="DO328" s="174"/>
      <c r="DP328" s="174"/>
      <c r="DQ328" s="174"/>
      <c r="DR328" s="174"/>
      <c r="DS328" s="174"/>
      <c r="DT328" s="174"/>
      <c r="DU328" s="174"/>
      <c r="DV328" s="174"/>
      <c r="DW328" s="174"/>
      <c r="DX328" s="174"/>
      <c r="DY328" s="174"/>
      <c r="DZ328" s="174"/>
      <c r="EA328" s="174"/>
      <c r="EB328" s="174"/>
      <c r="EC328" s="174"/>
      <c r="ED328" s="174"/>
      <c r="EE328" s="174"/>
      <c r="EF328" s="174"/>
      <c r="EG328" s="174"/>
      <c r="EH328" s="174"/>
      <c r="EI328" s="174"/>
      <c r="EJ328" s="174"/>
      <c r="EK328" s="174"/>
      <c r="EL328" s="174"/>
      <c r="EM328" s="174"/>
      <c r="EN328" s="174"/>
      <c r="EO328" s="174"/>
      <c r="EP328" s="174"/>
      <c r="EQ328" s="174"/>
      <c r="ER328" s="174"/>
      <c r="ES328" s="174"/>
      <c r="ET328" s="174"/>
      <c r="EU328" s="174"/>
      <c r="EV328" s="174"/>
      <c r="EW328" s="174"/>
      <c r="EX328" s="174"/>
      <c r="EY328" s="174"/>
      <c r="EZ328" s="174"/>
      <c r="FA328" s="174"/>
      <c r="FB328" s="174"/>
      <c r="FC328" s="174"/>
      <c r="FD328" s="174"/>
      <c r="FE328" s="174"/>
      <c r="FF328" s="174"/>
      <c r="FG328" s="174"/>
      <c r="FH328" s="174"/>
      <c r="FI328" s="174"/>
      <c r="FJ328" s="174"/>
      <c r="FK328" s="174"/>
      <c r="FL328" s="174"/>
      <c r="FM328" s="174"/>
      <c r="FN328" s="174"/>
      <c r="FO328" s="174"/>
      <c r="FP328" s="174"/>
      <c r="FQ328" s="174"/>
      <c r="FR328" s="174"/>
      <c r="FS328" s="174"/>
      <c r="FT328" s="174"/>
      <c r="FU328" s="174"/>
      <c r="FV328" s="174"/>
      <c r="FW328" s="174"/>
      <c r="FX328" s="174"/>
      <c r="FY328" s="174"/>
      <c r="FZ328" s="174"/>
      <c r="GA328" s="174"/>
      <c r="GB328" s="174"/>
      <c r="GC328" s="174"/>
      <c r="GD328" s="174"/>
      <c r="GE328" s="174"/>
      <c r="GF328" s="174"/>
      <c r="GG328" s="174"/>
      <c r="GH328" s="174"/>
      <c r="GI328" s="174"/>
      <c r="GJ328" s="174"/>
      <c r="GK328" s="174"/>
      <c r="GL328" s="174"/>
      <c r="GM328" s="174"/>
      <c r="GN328" s="174"/>
      <c r="GO328" s="174"/>
      <c r="GP328" s="174"/>
      <c r="GQ328" s="174"/>
      <c r="GR328" s="174"/>
      <c r="GS328" s="174"/>
      <c r="GT328" s="174"/>
      <c r="GU328" s="174"/>
      <c r="GV328" s="174"/>
      <c r="GW328" s="174"/>
      <c r="GX328" s="174"/>
      <c r="GY328" s="174"/>
      <c r="GZ328" s="174"/>
      <c r="HA328" s="174"/>
      <c r="HB328" s="174"/>
      <c r="HC328" s="174"/>
      <c r="HD328" s="174"/>
      <c r="HE328" s="174"/>
      <c r="HF328" s="174"/>
      <c r="HG328" s="174"/>
      <c r="HH328" s="174"/>
      <c r="HI328" s="174"/>
      <c r="HJ328" s="174"/>
      <c r="HK328" s="174"/>
      <c r="HL328" s="174"/>
      <c r="HM328" s="174"/>
      <c r="HN328" s="174"/>
      <c r="HO328" s="174"/>
      <c r="HP328" s="174"/>
      <c r="HQ328" s="174"/>
      <c r="HR328" s="174"/>
      <c r="HS328" s="174"/>
      <c r="HT328" s="174"/>
      <c r="HU328" s="174"/>
      <c r="HV328" s="174"/>
      <c r="HW328" s="174"/>
      <c r="HX328" s="174"/>
      <c r="HY328" s="174"/>
      <c r="HZ328" s="174"/>
      <c r="IA328" s="174"/>
      <c r="IB328" s="174"/>
      <c r="IC328" s="174"/>
      <c r="ID328" s="174"/>
      <c r="IE328" s="174"/>
      <c r="IF328" s="174"/>
      <c r="IG328" s="174"/>
      <c r="IH328" s="174"/>
      <c r="II328" s="174"/>
      <c r="IJ328" s="174"/>
      <c r="IK328" s="174"/>
      <c r="IL328" s="174"/>
      <c r="IM328" s="174"/>
      <c r="IN328" s="174"/>
      <c r="IO328" s="174"/>
      <c r="IP328" s="174"/>
      <c r="IQ328" s="174"/>
      <c r="IR328" s="174"/>
      <c r="IS328" s="174"/>
      <c r="IT328" s="174"/>
      <c r="IU328" s="174"/>
      <c r="IV328" s="174"/>
      <c r="IW328" s="174"/>
      <c r="IX328" s="174"/>
      <c r="IY328" s="174"/>
      <c r="IZ328" s="174"/>
      <c r="JA328" s="174"/>
      <c r="JB328" s="174"/>
      <c r="JC328" s="174"/>
      <c r="JD328" s="174"/>
      <c r="JE328" s="174"/>
      <c r="JF328" s="174"/>
      <c r="JG328" s="174"/>
      <c r="JH328" s="174"/>
      <c r="JI328" s="174"/>
      <c r="JJ328" s="174"/>
      <c r="JK328" s="174"/>
      <c r="JL328" s="27"/>
      <c r="JM328" s="27"/>
      <c r="JN328" s="27"/>
      <c r="JO328" s="27"/>
      <c r="JP328" s="27"/>
      <c r="JQ328" s="27"/>
      <c r="JR328" s="27"/>
      <c r="JS328" s="27"/>
      <c r="JT328" s="2"/>
      <c r="JU328" s="2"/>
      <c r="JV328" s="2"/>
      <c r="JW328" s="2"/>
      <c r="JX328" s="2"/>
      <c r="JY328" s="2"/>
      <c r="JZ328" s="2"/>
      <c r="KA328" s="2"/>
      <c r="KB328" s="2"/>
      <c r="KC328" s="2"/>
      <c r="KD328" s="2"/>
      <c r="KE328" s="2"/>
      <c r="KF328" s="2"/>
      <c r="KG328" s="2"/>
      <c r="KH328" s="2"/>
      <c r="KI328" s="2"/>
    </row>
    <row r="329" spans="1:358" ht="20.100000000000001" customHeight="1">
      <c r="A329" s="147" t="s">
        <v>327</v>
      </c>
      <c r="B329" s="147"/>
      <c r="C329" s="156"/>
      <c r="D329" s="156"/>
      <c r="E329" s="156"/>
      <c r="F329" s="15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7"/>
      <c r="CV329" s="147"/>
      <c r="CW329" s="147"/>
      <c r="CX329" s="147"/>
      <c r="CY329" s="147"/>
      <c r="CZ329" s="147"/>
      <c r="DA329" s="147"/>
      <c r="DB329" s="147"/>
      <c r="DC329" s="147"/>
      <c r="DD329" s="147"/>
      <c r="DE329" s="147"/>
      <c r="DF329" s="147"/>
      <c r="DG329" s="147"/>
      <c r="DH329" s="147"/>
      <c r="DI329" s="147"/>
      <c r="DJ329" s="147"/>
      <c r="DK329" s="147"/>
      <c r="DL329" s="147"/>
      <c r="DM329" s="147"/>
      <c r="DN329" s="147"/>
      <c r="DO329" s="147"/>
      <c r="DP329" s="147"/>
      <c r="DQ329" s="147"/>
      <c r="DR329" s="147"/>
      <c r="DS329" s="147"/>
      <c r="DT329" s="147"/>
      <c r="DU329" s="147"/>
      <c r="DV329" s="147"/>
      <c r="DW329" s="147"/>
      <c r="DX329" s="147"/>
      <c r="DY329" s="147"/>
      <c r="DZ329" s="147"/>
      <c r="EA329" s="147"/>
      <c r="EB329" s="147"/>
      <c r="EC329" s="147"/>
      <c r="ED329" s="147"/>
      <c r="EE329" s="147"/>
      <c r="EF329" s="147"/>
      <c r="EG329" s="147"/>
      <c r="EH329" s="147"/>
      <c r="EI329" s="147"/>
      <c r="EJ329" s="147"/>
      <c r="EK329" s="147"/>
      <c r="EL329" s="147"/>
      <c r="EM329" s="147"/>
      <c r="EN329" s="147"/>
      <c r="EO329" s="147"/>
      <c r="EP329" s="147"/>
      <c r="EQ329" s="147"/>
      <c r="ER329" s="147"/>
      <c r="ES329" s="147"/>
      <c r="ET329" s="147"/>
      <c r="EU329" s="147"/>
      <c r="EV329" s="147"/>
      <c r="EW329" s="147"/>
      <c r="EX329" s="147"/>
      <c r="EY329" s="147"/>
      <c r="EZ329" s="147"/>
      <c r="FA329" s="147"/>
      <c r="FB329" s="147"/>
      <c r="FC329" s="147"/>
      <c r="FD329" s="147"/>
      <c r="FE329" s="147"/>
      <c r="FF329" s="147"/>
      <c r="FG329" s="147"/>
      <c r="FH329" s="147"/>
      <c r="FI329" s="147"/>
      <c r="FJ329" s="147"/>
      <c r="FK329" s="147"/>
      <c r="FL329" s="147"/>
      <c r="FM329" s="147"/>
      <c r="FN329" s="147"/>
      <c r="FO329" s="147"/>
      <c r="FP329" s="147"/>
      <c r="FQ329" s="147"/>
      <c r="FR329" s="147"/>
      <c r="FS329" s="147"/>
      <c r="FT329" s="147"/>
      <c r="FU329" s="147"/>
      <c r="FV329" s="147"/>
      <c r="FW329" s="147"/>
      <c r="FX329" s="147"/>
      <c r="FY329" s="147"/>
      <c r="FZ329" s="147"/>
      <c r="GA329" s="147"/>
      <c r="GB329" s="147"/>
      <c r="GC329" s="147"/>
      <c r="GD329" s="147"/>
      <c r="GE329" s="147"/>
      <c r="GF329" s="147"/>
      <c r="GG329" s="147"/>
      <c r="GH329" s="147"/>
      <c r="GI329" s="147"/>
      <c r="GJ329" s="147"/>
      <c r="GK329" s="147"/>
      <c r="GL329" s="147"/>
      <c r="GM329" s="147"/>
      <c r="GN329" s="147"/>
      <c r="GO329" s="147"/>
      <c r="GP329" s="147"/>
      <c r="GQ329" s="147"/>
      <c r="GR329" s="147"/>
      <c r="GS329" s="147"/>
      <c r="GT329" s="147"/>
      <c r="GU329" s="147"/>
      <c r="GV329" s="147"/>
      <c r="GW329" s="147"/>
      <c r="GX329" s="147"/>
      <c r="GY329" s="147"/>
      <c r="GZ329" s="147"/>
      <c r="HA329" s="147"/>
      <c r="HB329" s="147"/>
      <c r="HC329" s="147"/>
      <c r="HD329" s="147"/>
      <c r="HE329" s="147"/>
      <c r="HF329" s="147"/>
      <c r="HG329" s="147"/>
      <c r="HH329" s="147"/>
      <c r="HI329" s="147"/>
      <c r="HJ329" s="147"/>
      <c r="HK329" s="147"/>
      <c r="HL329" s="147"/>
      <c r="HM329" s="147"/>
      <c r="HN329" s="147"/>
      <c r="HO329" s="147"/>
      <c r="HP329" s="147"/>
      <c r="HQ329" s="147"/>
      <c r="HR329" s="147"/>
      <c r="HS329" s="147"/>
      <c r="HT329" s="147"/>
      <c r="HU329" s="147"/>
      <c r="HV329" s="147"/>
      <c r="HW329" s="147"/>
      <c r="HX329" s="147"/>
      <c r="HY329" s="147"/>
      <c r="HZ329" s="147"/>
      <c r="IA329" s="147"/>
      <c r="IB329" s="147"/>
      <c r="IC329" s="147"/>
      <c r="ID329" s="147"/>
      <c r="IE329" s="147"/>
      <c r="IF329" s="147"/>
      <c r="IG329" s="147"/>
      <c r="IH329" s="147"/>
      <c r="II329" s="147"/>
      <c r="IJ329" s="147"/>
      <c r="IK329" s="147"/>
      <c r="IL329" s="147"/>
      <c r="IM329" s="147"/>
      <c r="IN329" s="147"/>
      <c r="IO329" s="147"/>
      <c r="IP329" s="147"/>
      <c r="IQ329" s="147"/>
      <c r="IR329" s="147"/>
      <c r="IS329" s="147"/>
      <c r="IT329" s="147"/>
      <c r="IU329" s="147"/>
      <c r="IV329" s="147"/>
      <c r="IW329" s="147"/>
      <c r="IX329" s="14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
      <c r="JU329" s="2"/>
      <c r="JV329" s="2"/>
      <c r="JW329" s="2"/>
      <c r="JX329" s="2"/>
      <c r="JY329" s="2"/>
      <c r="JZ329" s="2"/>
      <c r="KA329" s="2"/>
      <c r="KB329" s="2"/>
      <c r="KC329" s="2"/>
      <c r="KD329" s="2"/>
      <c r="KE329" s="2"/>
      <c r="KF329" s="2"/>
      <c r="KG329" s="2"/>
      <c r="KH329" s="2"/>
      <c r="KI329" s="2"/>
    </row>
    <row r="330" spans="1:358" ht="20.100000000000001" customHeight="1">
      <c r="A330" s="155" t="s">
        <v>38</v>
      </c>
      <c r="B330" s="148"/>
      <c r="C330" s="97"/>
      <c r="D330" s="97"/>
      <c r="E330" s="97"/>
      <c r="F330" s="9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EX330" s="27"/>
      <c r="EY330" s="27"/>
      <c r="EZ330" s="27"/>
      <c r="FA330" s="27"/>
      <c r="FB330" s="27"/>
      <c r="FC330" s="27"/>
      <c r="FD330" s="27"/>
      <c r="FE330" s="27"/>
      <c r="FF330" s="27"/>
      <c r="FG330" s="27"/>
      <c r="FH330" s="27"/>
      <c r="FI330" s="27"/>
      <c r="FJ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
      <c r="JU330" s="2"/>
      <c r="JV330" s="2"/>
      <c r="JW330" s="2"/>
      <c r="JX330" s="2"/>
      <c r="JY330" s="2"/>
      <c r="JZ330" s="2"/>
      <c r="KA330" s="2"/>
      <c r="KB330" s="2"/>
      <c r="KC330" s="2"/>
      <c r="KD330" s="2"/>
      <c r="KE330" s="2"/>
      <c r="KF330" s="2"/>
      <c r="KG330" s="2"/>
      <c r="KH330" s="2"/>
      <c r="KI330" s="2"/>
    </row>
    <row r="331" spans="1:358" ht="20.100000000000001" customHeight="1">
      <c r="A331" s="149" t="s">
        <v>39</v>
      </c>
      <c r="B331" s="150"/>
      <c r="C331" s="97"/>
      <c r="D331" s="97"/>
      <c r="E331" s="97"/>
      <c r="F331" s="9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DD331" s="27"/>
      <c r="EX331" s="27"/>
      <c r="EY331" s="27"/>
      <c r="EZ331" s="27"/>
      <c r="FA331" s="27"/>
      <c r="FB331" s="27"/>
      <c r="FC331" s="27"/>
      <c r="FD331" s="27"/>
      <c r="FE331" s="27"/>
      <c r="FF331" s="27"/>
      <c r="FG331" s="27"/>
      <c r="FH331" s="27"/>
      <c r="FI331" s="27"/>
      <c r="FJ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
      <c r="JU331" s="2"/>
      <c r="JV331" s="2"/>
      <c r="JW331" s="2"/>
      <c r="JX331" s="2"/>
      <c r="JY331" s="2"/>
      <c r="JZ331" s="2"/>
      <c r="KA331" s="2"/>
      <c r="KB331" s="2"/>
      <c r="KC331" s="2"/>
      <c r="KD331" s="2"/>
      <c r="KE331" s="2"/>
      <c r="KF331" s="2"/>
      <c r="KG331" s="2"/>
      <c r="KH331" s="2"/>
      <c r="KI331" s="2"/>
    </row>
    <row r="332" spans="1:358" ht="20.100000000000001"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DD332" s="27"/>
      <c r="EX332" s="27"/>
      <c r="EY332" s="27"/>
      <c r="EZ332" s="27"/>
      <c r="FA332" s="27"/>
      <c r="FB332" s="27"/>
      <c r="FC332" s="27"/>
      <c r="FD332" s="27"/>
      <c r="FE332" s="27"/>
      <c r="FF332" s="27"/>
      <c r="FG332" s="27"/>
      <c r="FH332" s="27"/>
      <c r="FI332" s="27"/>
      <c r="FJ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
      <c r="JU332" s="2"/>
      <c r="JV332" s="2"/>
      <c r="JW332" s="2"/>
      <c r="JX332" s="2"/>
      <c r="JY332" s="2"/>
      <c r="JZ332" s="2"/>
      <c r="KA332" s="2"/>
      <c r="KB332" s="2"/>
      <c r="KC332" s="2"/>
      <c r="KD332" s="2"/>
      <c r="KE332" s="2"/>
      <c r="KF332" s="2"/>
      <c r="KG332" s="2"/>
      <c r="KH332" s="2"/>
      <c r="KI332" s="2"/>
    </row>
    <row r="333" spans="1:358" ht="50.1" customHeight="1">
      <c r="A333" s="4"/>
      <c r="BD333" s="32"/>
      <c r="BE333" s="32"/>
      <c r="BF333" s="32"/>
      <c r="BG333" s="32"/>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KG333" s="13"/>
      <c r="KH333" s="13"/>
    </row>
    <row r="334" spans="1:358" s="13" customFormat="1" ht="85.35" customHeight="1">
      <c r="A334" s="100"/>
      <c r="B334" s="8" t="s">
        <v>439</v>
      </c>
      <c r="C334" s="8"/>
      <c r="D334" s="8"/>
      <c r="E334" s="8"/>
      <c r="F334" s="8"/>
      <c r="BI334" s="8"/>
      <c r="BJ334" s="8"/>
      <c r="BK334" s="8"/>
      <c r="BL334" s="8"/>
      <c r="BM334" s="8"/>
      <c r="BN334" s="8"/>
      <c r="BO334" s="8"/>
      <c r="BP334" s="8"/>
      <c r="BQ334" s="63" t="s">
        <v>440</v>
      </c>
      <c r="BR334" s="8"/>
      <c r="BS334" s="8"/>
      <c r="BT334" s="8"/>
      <c r="BU334" s="8"/>
      <c r="BV334" s="8"/>
      <c r="BW334" s="8"/>
      <c r="BX334" s="8"/>
      <c r="BY334" s="8"/>
      <c r="BZ334" s="8"/>
      <c r="CA334" s="8"/>
      <c r="CB334" s="14"/>
      <c r="CC334" s="14"/>
      <c r="CD334" s="14"/>
      <c r="CE334" s="14"/>
      <c r="DB334" s="32"/>
      <c r="DC334" s="32">
        <v>1</v>
      </c>
      <c r="DD334" s="24"/>
      <c r="DE334" s="24"/>
      <c r="DF334" s="24"/>
      <c r="DG334" s="32">
        <v>2</v>
      </c>
      <c r="DH334" s="24"/>
      <c r="DI334" s="24"/>
      <c r="DJ334" s="24"/>
      <c r="DK334" s="32">
        <v>3</v>
      </c>
      <c r="DL334" s="24"/>
      <c r="DM334" s="24"/>
      <c r="DN334" s="24"/>
      <c r="DO334" s="15"/>
      <c r="DP334" s="15"/>
      <c r="DQ334" s="32"/>
      <c r="DR334" s="32"/>
      <c r="DS334" s="32"/>
      <c r="DT334" s="32"/>
      <c r="DU334" s="32"/>
      <c r="DV334" s="32">
        <v>4</v>
      </c>
      <c r="DW334" s="24"/>
      <c r="DX334" s="24"/>
      <c r="DY334" s="24"/>
      <c r="DZ334" s="32">
        <v>5</v>
      </c>
      <c r="EA334" s="24"/>
      <c r="EB334" s="24"/>
      <c r="EC334" s="24"/>
      <c r="ED334" s="32">
        <v>6</v>
      </c>
      <c r="EE334" s="24"/>
      <c r="EF334" s="24"/>
      <c r="EG334" s="24"/>
      <c r="EH334" s="32">
        <v>7</v>
      </c>
      <c r="EI334" s="24"/>
      <c r="EJ334" s="24"/>
      <c r="EK334" s="24"/>
      <c r="EL334" s="32">
        <v>8</v>
      </c>
      <c r="EM334" s="24"/>
      <c r="EN334" s="24"/>
      <c r="EO334" s="24"/>
      <c r="EP334" s="32">
        <v>9</v>
      </c>
      <c r="EQ334" s="24"/>
      <c r="ER334" s="24"/>
      <c r="ES334" s="24"/>
      <c r="ET334" s="32">
        <v>10</v>
      </c>
      <c r="EU334" s="24"/>
      <c r="EV334" s="24"/>
      <c r="EW334" s="24"/>
      <c r="EX334" s="32">
        <v>11</v>
      </c>
      <c r="EY334" s="24"/>
      <c r="EZ334" s="24"/>
      <c r="FA334" s="24"/>
      <c r="FB334" s="32">
        <v>12</v>
      </c>
      <c r="FC334" s="24"/>
      <c r="FD334" s="24"/>
      <c r="FE334" s="24"/>
      <c r="FF334" s="32">
        <v>13</v>
      </c>
      <c r="FG334" s="24"/>
      <c r="FH334" s="24"/>
      <c r="FI334" s="24"/>
      <c r="FJ334" s="32">
        <v>14</v>
      </c>
      <c r="FK334" s="24"/>
      <c r="FL334" s="24"/>
      <c r="FM334" s="24"/>
      <c r="FN334" s="32">
        <v>15</v>
      </c>
      <c r="FO334" s="24"/>
      <c r="FP334" s="24"/>
      <c r="FQ334" s="24"/>
      <c r="FR334" s="32">
        <v>16</v>
      </c>
      <c r="FS334" s="24"/>
      <c r="FT334" s="24"/>
      <c r="FU334" s="24"/>
      <c r="FV334" s="32">
        <v>17</v>
      </c>
      <c r="FW334" s="24"/>
      <c r="FX334" s="24"/>
      <c r="FY334" s="24"/>
      <c r="FZ334" s="32">
        <v>18</v>
      </c>
      <c r="GA334" s="24"/>
      <c r="GB334" s="24"/>
      <c r="GC334" s="24"/>
      <c r="GD334" s="32">
        <v>19</v>
      </c>
      <c r="GE334" s="24"/>
      <c r="GF334" s="24"/>
      <c r="GG334" s="24"/>
      <c r="GH334" s="32">
        <v>20</v>
      </c>
      <c r="GI334" s="24"/>
      <c r="GJ334" s="24"/>
      <c r="GK334" s="24"/>
      <c r="GL334" s="32">
        <v>21</v>
      </c>
      <c r="GM334" s="24"/>
      <c r="GN334" s="24"/>
      <c r="GO334" s="24"/>
      <c r="GP334" s="32">
        <v>22</v>
      </c>
      <c r="GQ334" s="24"/>
      <c r="GR334" s="24"/>
      <c r="GS334" s="24"/>
      <c r="GT334" s="32">
        <v>23</v>
      </c>
      <c r="GU334" s="63"/>
      <c r="GV334" s="63"/>
      <c r="GW334" s="63"/>
      <c r="HG334" s="381" t="s">
        <v>441</v>
      </c>
      <c r="HH334" s="349" t="s">
        <v>442</v>
      </c>
      <c r="HI334" s="391" t="s">
        <v>443</v>
      </c>
      <c r="HN334" s="63" t="s">
        <v>444</v>
      </c>
      <c r="HY334" s="386" t="s">
        <v>445</v>
      </c>
      <c r="HZ334" s="390" t="s">
        <v>446</v>
      </c>
      <c r="IA334" s="377" t="s">
        <v>134</v>
      </c>
      <c r="IB334" s="371"/>
      <c r="IC334" s="349" t="s">
        <v>447</v>
      </c>
      <c r="ID334" s="371"/>
      <c r="IE334" s="371"/>
      <c r="IF334" s="371"/>
      <c r="IG334" s="349" t="s">
        <v>448</v>
      </c>
      <c r="IH334" s="349"/>
      <c r="II334" s="388"/>
      <c r="IJ334" s="349" t="s">
        <v>449</v>
      </c>
      <c r="IU334" s="63"/>
      <c r="IY334" s="63"/>
      <c r="JC334" s="63"/>
      <c r="JG334" s="63"/>
      <c r="JK334" s="63"/>
      <c r="JV334" s="36"/>
      <c r="KE334" s="36"/>
      <c r="KL334" s="63" t="s">
        <v>450</v>
      </c>
      <c r="KN334" s="36"/>
      <c r="KW334" s="36"/>
    </row>
    <row r="335" spans="1:358" s="43" customFormat="1" ht="24" customHeight="1">
      <c r="A335" s="548" t="s">
        <v>18</v>
      </c>
      <c r="B335" s="73" t="s">
        <v>19</v>
      </c>
      <c r="C335" s="13" t="s">
        <v>23</v>
      </c>
      <c r="D335" s="13" t="s">
        <v>20</v>
      </c>
      <c r="E335" s="13" t="s">
        <v>21</v>
      </c>
      <c r="F335" s="13" t="s">
        <v>21</v>
      </c>
      <c r="G335" s="13" t="s">
        <v>23</v>
      </c>
      <c r="H335" s="13" t="s">
        <v>23</v>
      </c>
      <c r="I335" s="13" t="s">
        <v>20</v>
      </c>
      <c r="J335" s="13" t="s">
        <v>22</v>
      </c>
      <c r="K335" s="13" t="s">
        <v>20</v>
      </c>
      <c r="L335" s="13" t="s">
        <v>22</v>
      </c>
      <c r="M335" s="13" t="s">
        <v>22</v>
      </c>
      <c r="N335" s="13" t="s">
        <v>20</v>
      </c>
      <c r="O335" s="13" t="s">
        <v>20</v>
      </c>
      <c r="P335" s="13" t="s">
        <v>20</v>
      </c>
      <c r="Q335" s="13" t="s">
        <v>20</v>
      </c>
      <c r="R335" s="13" t="s">
        <v>22</v>
      </c>
      <c r="S335" s="13" t="s">
        <v>22</v>
      </c>
      <c r="T335" s="13" t="s">
        <v>20</v>
      </c>
      <c r="U335" s="13" t="s">
        <v>22</v>
      </c>
      <c r="V335" s="13" t="s">
        <v>23</v>
      </c>
      <c r="W335" s="13" t="s">
        <v>20</v>
      </c>
      <c r="X335" s="13" t="s">
        <v>23</v>
      </c>
      <c r="Y335" s="13" t="s">
        <v>22</v>
      </c>
      <c r="Z335" s="13" t="s">
        <v>22</v>
      </c>
      <c r="AA335" s="13" t="s">
        <v>23</v>
      </c>
      <c r="AB335" s="13" t="s">
        <v>22</v>
      </c>
      <c r="AC335" s="13" t="s">
        <v>22</v>
      </c>
      <c r="AD335" s="13" t="s">
        <v>22</v>
      </c>
      <c r="AE335" s="13" t="s">
        <v>22</v>
      </c>
      <c r="AF335" s="13" t="s">
        <v>20</v>
      </c>
      <c r="AG335" s="13" t="s">
        <v>22</v>
      </c>
      <c r="AH335" s="13" t="s">
        <v>21</v>
      </c>
      <c r="AI335" s="13" t="s">
        <v>22</v>
      </c>
      <c r="AJ335" s="13" t="s">
        <v>21</v>
      </c>
      <c r="AK335" s="13" t="s">
        <v>21</v>
      </c>
      <c r="AL335" s="13" t="s">
        <v>20</v>
      </c>
      <c r="AM335" s="13" t="s">
        <v>20</v>
      </c>
      <c r="AN335" s="13" t="s">
        <v>22</v>
      </c>
      <c r="AO335" s="13" t="s">
        <v>21</v>
      </c>
      <c r="AP335" s="13" t="s">
        <v>20</v>
      </c>
      <c r="AQ335" s="13" t="s">
        <v>22</v>
      </c>
      <c r="AR335" s="13" t="s">
        <v>20</v>
      </c>
      <c r="AS335" s="13" t="s">
        <v>20</v>
      </c>
      <c r="AT335" s="13" t="s">
        <v>20</v>
      </c>
      <c r="AU335" s="13" t="s">
        <v>23</v>
      </c>
      <c r="AV335" s="13" t="s">
        <v>22</v>
      </c>
      <c r="AW335" s="13" t="s">
        <v>22</v>
      </c>
      <c r="AX335" s="13" t="s">
        <v>20</v>
      </c>
      <c r="AY335" s="13" t="s">
        <v>22</v>
      </c>
      <c r="AZ335" s="13" t="s">
        <v>22</v>
      </c>
      <c r="BA335" s="13" t="s">
        <v>21</v>
      </c>
      <c r="BB335" s="13" t="s">
        <v>23</v>
      </c>
      <c r="BC335" s="13" t="s">
        <v>23</v>
      </c>
      <c r="BD335" s="13" t="s">
        <v>22</v>
      </c>
      <c r="BE335" s="13" t="s">
        <v>22</v>
      </c>
      <c r="BF335" s="13" t="s">
        <v>21</v>
      </c>
      <c r="BG335" s="13" t="s">
        <v>22</v>
      </c>
      <c r="BH335" s="13" t="s">
        <v>22</v>
      </c>
      <c r="BI335" s="13" t="s">
        <v>23</v>
      </c>
      <c r="BJ335" s="13" t="s">
        <v>22</v>
      </c>
      <c r="BK335" s="13" t="s">
        <v>20</v>
      </c>
      <c r="BL335" s="13" t="s">
        <v>20</v>
      </c>
      <c r="BM335" s="13" t="s">
        <v>20</v>
      </c>
      <c r="BN335" s="13" t="s">
        <v>20</v>
      </c>
      <c r="BO335" s="13" t="s">
        <v>20</v>
      </c>
      <c r="BP335" s="13" t="s">
        <v>23</v>
      </c>
      <c r="BQ335" s="13" t="s">
        <v>22</v>
      </c>
      <c r="BR335" s="13" t="s">
        <v>21</v>
      </c>
      <c r="BS335" s="13" t="s">
        <v>20</v>
      </c>
      <c r="BT335" s="13" t="s">
        <v>23</v>
      </c>
      <c r="BU335" s="13" t="s">
        <v>22</v>
      </c>
      <c r="BV335" s="13" t="s">
        <v>20</v>
      </c>
      <c r="BW335" s="13" t="s">
        <v>22</v>
      </c>
      <c r="BX335" s="13" t="s">
        <v>22</v>
      </c>
      <c r="BY335" s="13" t="s">
        <v>21</v>
      </c>
      <c r="BZ335" s="13" t="s">
        <v>23</v>
      </c>
      <c r="CA335" s="13" t="s">
        <v>22</v>
      </c>
      <c r="CB335" s="13" t="s">
        <v>20</v>
      </c>
      <c r="CC335" s="13" t="s">
        <v>20</v>
      </c>
      <c r="CD335" s="13" t="s">
        <v>20</v>
      </c>
      <c r="CE335" s="13" t="s">
        <v>21</v>
      </c>
      <c r="CF335" s="13" t="s">
        <v>22</v>
      </c>
      <c r="CG335" s="13" t="s">
        <v>22</v>
      </c>
      <c r="CH335" s="13" t="s">
        <v>22</v>
      </c>
      <c r="CI335" s="13" t="s">
        <v>23</v>
      </c>
      <c r="CJ335" s="13" t="s">
        <v>20</v>
      </c>
      <c r="CK335" s="13" t="s">
        <v>22</v>
      </c>
      <c r="CL335" s="13" t="s">
        <v>22</v>
      </c>
      <c r="CM335" s="13" t="s">
        <v>22</v>
      </c>
      <c r="CN335" s="13" t="s">
        <v>21</v>
      </c>
      <c r="CO335" s="13" t="s">
        <v>20</v>
      </c>
      <c r="CP335" s="13" t="s">
        <v>23</v>
      </c>
      <c r="CQ335" s="13" t="s">
        <v>22</v>
      </c>
      <c r="CR335" s="13" t="s">
        <v>22</v>
      </c>
      <c r="CS335" s="13" t="s">
        <v>22</v>
      </c>
      <c r="CT335" s="13" t="s">
        <v>20</v>
      </c>
      <c r="CU335" s="13" t="s">
        <v>21</v>
      </c>
      <c r="CV335" s="13" t="s">
        <v>21</v>
      </c>
      <c r="CW335" s="13" t="s">
        <v>21</v>
      </c>
      <c r="CX335" s="13" t="s">
        <v>21</v>
      </c>
      <c r="CY335" s="13" t="s">
        <v>23</v>
      </c>
      <c r="CZ335" s="13" t="s">
        <v>20</v>
      </c>
      <c r="DA335" s="13" t="s">
        <v>22</v>
      </c>
      <c r="DB335" s="13" t="s">
        <v>23</v>
      </c>
      <c r="DC335" s="232" t="s">
        <v>22</v>
      </c>
      <c r="DD335" s="233" t="s">
        <v>22</v>
      </c>
      <c r="DE335" s="233" t="s">
        <v>21</v>
      </c>
      <c r="DF335" s="422" t="s">
        <v>22</v>
      </c>
      <c r="DG335" s="232" t="s">
        <v>22</v>
      </c>
      <c r="DH335" s="233" t="s">
        <v>22</v>
      </c>
      <c r="DI335" s="233" t="s">
        <v>21</v>
      </c>
      <c r="DJ335" s="422" t="s">
        <v>22</v>
      </c>
      <c r="DK335" s="232" t="s">
        <v>22</v>
      </c>
      <c r="DL335" s="233" t="s">
        <v>22</v>
      </c>
      <c r="DM335" s="233" t="s">
        <v>21</v>
      </c>
      <c r="DN335" s="422" t="s">
        <v>22</v>
      </c>
      <c r="DO335" s="226" t="s">
        <v>21</v>
      </c>
      <c r="DP335" s="13" t="s">
        <v>22</v>
      </c>
      <c r="DQ335" s="13" t="s">
        <v>22</v>
      </c>
      <c r="DR335" s="13" t="s">
        <v>22</v>
      </c>
      <c r="DS335" s="13" t="s">
        <v>21</v>
      </c>
      <c r="DT335" s="13" t="s">
        <v>21</v>
      </c>
      <c r="DU335" s="41" t="s">
        <v>22</v>
      </c>
      <c r="DV335" s="232" t="s">
        <v>22</v>
      </c>
      <c r="DW335" s="233" t="s">
        <v>22</v>
      </c>
      <c r="DX335" s="233" t="s">
        <v>21</v>
      </c>
      <c r="DY335" s="422" t="s">
        <v>22</v>
      </c>
      <c r="DZ335" s="283" t="s">
        <v>22</v>
      </c>
      <c r="EA335" s="233" t="s">
        <v>22</v>
      </c>
      <c r="EB335" s="233" t="s">
        <v>21</v>
      </c>
      <c r="EC335" s="284" t="s">
        <v>22</v>
      </c>
      <c r="ED335" s="283" t="s">
        <v>22</v>
      </c>
      <c r="EE335" s="233" t="s">
        <v>22</v>
      </c>
      <c r="EF335" s="233" t="s">
        <v>21</v>
      </c>
      <c r="EG335" s="284" t="s">
        <v>22</v>
      </c>
      <c r="EH335" s="283" t="s">
        <v>22</v>
      </c>
      <c r="EI335" s="233" t="s">
        <v>22</v>
      </c>
      <c r="EJ335" s="233" t="s">
        <v>21</v>
      </c>
      <c r="EK335" s="284" t="s">
        <v>22</v>
      </c>
      <c r="EL335" s="283" t="s">
        <v>22</v>
      </c>
      <c r="EM335" s="233" t="s">
        <v>22</v>
      </c>
      <c r="EN335" s="233" t="s">
        <v>21</v>
      </c>
      <c r="EO335" s="284" t="s">
        <v>22</v>
      </c>
      <c r="EP335" s="283" t="s">
        <v>22</v>
      </c>
      <c r="EQ335" s="233" t="s">
        <v>22</v>
      </c>
      <c r="ER335" s="233" t="s">
        <v>21</v>
      </c>
      <c r="ES335" s="284" t="s">
        <v>22</v>
      </c>
      <c r="ET335" s="283" t="s">
        <v>22</v>
      </c>
      <c r="EU335" s="233" t="s">
        <v>22</v>
      </c>
      <c r="EV335" s="233" t="s">
        <v>21</v>
      </c>
      <c r="EW335" s="284" t="s">
        <v>22</v>
      </c>
      <c r="EX335" s="283" t="s">
        <v>22</v>
      </c>
      <c r="EY335" s="233" t="s">
        <v>22</v>
      </c>
      <c r="EZ335" s="233" t="s">
        <v>21</v>
      </c>
      <c r="FA335" s="284" t="s">
        <v>22</v>
      </c>
      <c r="FB335" s="283" t="s">
        <v>22</v>
      </c>
      <c r="FC335" s="233" t="s">
        <v>22</v>
      </c>
      <c r="FD335" s="233" t="s">
        <v>21</v>
      </c>
      <c r="FE335" s="284" t="s">
        <v>22</v>
      </c>
      <c r="FF335" s="283" t="s">
        <v>22</v>
      </c>
      <c r="FG335" s="233" t="s">
        <v>22</v>
      </c>
      <c r="FH335" s="233" t="s">
        <v>21</v>
      </c>
      <c r="FI335" s="284" t="s">
        <v>22</v>
      </c>
      <c r="FJ335" s="283" t="s">
        <v>22</v>
      </c>
      <c r="FK335" s="233" t="s">
        <v>22</v>
      </c>
      <c r="FL335" s="233" t="s">
        <v>21</v>
      </c>
      <c r="FM335" s="284" t="s">
        <v>22</v>
      </c>
      <c r="FN335" s="283" t="s">
        <v>22</v>
      </c>
      <c r="FO335" s="233" t="s">
        <v>22</v>
      </c>
      <c r="FP335" s="233" t="s">
        <v>21</v>
      </c>
      <c r="FQ335" s="284" t="s">
        <v>22</v>
      </c>
      <c r="FR335" s="283" t="s">
        <v>22</v>
      </c>
      <c r="FS335" s="233" t="s">
        <v>22</v>
      </c>
      <c r="FT335" s="233" t="s">
        <v>21</v>
      </c>
      <c r="FU335" s="284" t="s">
        <v>22</v>
      </c>
      <c r="FV335" s="283" t="s">
        <v>22</v>
      </c>
      <c r="FW335" s="233" t="s">
        <v>22</v>
      </c>
      <c r="FX335" s="233" t="s">
        <v>21</v>
      </c>
      <c r="FY335" s="284" t="s">
        <v>22</v>
      </c>
      <c r="FZ335" s="283" t="s">
        <v>22</v>
      </c>
      <c r="GA335" s="233" t="s">
        <v>22</v>
      </c>
      <c r="GB335" s="233" t="s">
        <v>21</v>
      </c>
      <c r="GC335" s="284" t="s">
        <v>22</v>
      </c>
      <c r="GD335" s="283" t="s">
        <v>22</v>
      </c>
      <c r="GE335" s="233" t="s">
        <v>22</v>
      </c>
      <c r="GF335" s="233" t="s">
        <v>21</v>
      </c>
      <c r="GG335" s="284" t="s">
        <v>22</v>
      </c>
      <c r="GH335" s="283" t="s">
        <v>22</v>
      </c>
      <c r="GI335" s="233" t="s">
        <v>22</v>
      </c>
      <c r="GJ335" s="233" t="s">
        <v>21</v>
      </c>
      <c r="GK335" s="284" t="s">
        <v>22</v>
      </c>
      <c r="GL335" s="283" t="s">
        <v>22</v>
      </c>
      <c r="GM335" s="233" t="s">
        <v>22</v>
      </c>
      <c r="GN335" s="233" t="s">
        <v>21</v>
      </c>
      <c r="GO335" s="284" t="s">
        <v>22</v>
      </c>
      <c r="GP335" s="283" t="s">
        <v>22</v>
      </c>
      <c r="GQ335" s="233" t="s">
        <v>22</v>
      </c>
      <c r="GR335" s="233" t="s">
        <v>21</v>
      </c>
      <c r="GS335" s="284" t="s">
        <v>22</v>
      </c>
      <c r="GT335" s="283" t="s">
        <v>22</v>
      </c>
      <c r="GU335" s="233" t="s">
        <v>22</v>
      </c>
      <c r="GV335" s="233" t="s">
        <v>22</v>
      </c>
      <c r="GW335" s="422" t="s">
        <v>21</v>
      </c>
      <c r="GX335" s="13" t="s">
        <v>22</v>
      </c>
      <c r="GY335" s="13" t="s">
        <v>21</v>
      </c>
      <c r="GZ335" s="13" t="s">
        <v>22</v>
      </c>
      <c r="HA335" s="13" t="s">
        <v>22</v>
      </c>
      <c r="HB335" s="13" t="s">
        <v>20</v>
      </c>
      <c r="HC335" s="13" t="s">
        <v>22</v>
      </c>
      <c r="HD335" s="13" t="s">
        <v>21</v>
      </c>
      <c r="HE335" s="13" t="s">
        <v>22</v>
      </c>
      <c r="HF335" s="13" t="s">
        <v>22</v>
      </c>
      <c r="HG335" s="13" t="s">
        <v>22</v>
      </c>
      <c r="HH335" s="13" t="s">
        <v>22</v>
      </c>
      <c r="HI335" s="13" t="s">
        <v>21</v>
      </c>
      <c r="HJ335" s="13" t="s">
        <v>22</v>
      </c>
      <c r="HK335" s="13" t="s">
        <v>22</v>
      </c>
      <c r="HL335" s="13" t="s">
        <v>21</v>
      </c>
      <c r="HM335" s="13" t="s">
        <v>22</v>
      </c>
      <c r="HN335" s="13" t="s">
        <v>21</v>
      </c>
      <c r="HO335" s="13" t="s">
        <v>22</v>
      </c>
      <c r="HP335" s="13" t="s">
        <v>22</v>
      </c>
      <c r="HQ335" s="13" t="s">
        <v>21</v>
      </c>
      <c r="HR335" s="13" t="s">
        <v>22</v>
      </c>
      <c r="HS335" s="13" t="s">
        <v>21</v>
      </c>
      <c r="HT335" s="13" t="s">
        <v>22</v>
      </c>
      <c r="HU335" s="13" t="s">
        <v>22</v>
      </c>
      <c r="HV335" s="13" t="s">
        <v>22</v>
      </c>
      <c r="HW335" s="13" t="s">
        <v>22</v>
      </c>
      <c r="HX335" s="13" t="s">
        <v>21</v>
      </c>
      <c r="HY335" s="13" t="s">
        <v>22</v>
      </c>
      <c r="HZ335" s="13" t="s">
        <v>21</v>
      </c>
      <c r="IA335" s="13" t="s">
        <v>22</v>
      </c>
      <c r="IB335" s="13" t="s">
        <v>22</v>
      </c>
      <c r="IC335" s="13" t="s">
        <v>22</v>
      </c>
      <c r="ID335" s="13" t="s">
        <v>22</v>
      </c>
      <c r="IE335" s="13" t="s">
        <v>21</v>
      </c>
      <c r="IF335" s="13" t="s">
        <v>22</v>
      </c>
      <c r="IG335" s="13" t="s">
        <v>22</v>
      </c>
      <c r="IH335" s="13" t="s">
        <v>22</v>
      </c>
      <c r="II335" s="13" t="s">
        <v>22</v>
      </c>
      <c r="IJ335" s="13" t="s">
        <v>22</v>
      </c>
      <c r="IK335" s="13" t="s">
        <v>22</v>
      </c>
      <c r="IL335" s="13" t="s">
        <v>21</v>
      </c>
      <c r="IM335" s="13" t="s">
        <v>22</v>
      </c>
      <c r="IN335" s="13" t="s">
        <v>22</v>
      </c>
      <c r="IO335" s="13" t="s">
        <v>22</v>
      </c>
      <c r="IP335" s="13" t="s">
        <v>22</v>
      </c>
      <c r="IQ335" s="13" t="s">
        <v>21</v>
      </c>
      <c r="IR335" s="13" t="s">
        <v>22</v>
      </c>
      <c r="IS335" s="13" t="s">
        <v>22</v>
      </c>
      <c r="IT335" s="13" t="s">
        <v>22</v>
      </c>
      <c r="IU335" s="13" t="s">
        <v>23</v>
      </c>
      <c r="IV335" s="13" t="s">
        <v>22</v>
      </c>
      <c r="IW335" s="13" t="s">
        <v>23</v>
      </c>
      <c r="IX335" s="13" t="s">
        <v>22</v>
      </c>
      <c r="IY335" s="13" t="s">
        <v>20</v>
      </c>
      <c r="IZ335" s="13" t="s">
        <v>20</v>
      </c>
      <c r="JA335" s="13" t="s">
        <v>21</v>
      </c>
      <c r="JB335" s="13" t="s">
        <v>21</v>
      </c>
      <c r="JC335" s="13" t="s">
        <v>20</v>
      </c>
      <c r="JD335" s="13" t="s">
        <v>20</v>
      </c>
      <c r="JE335" s="13" t="s">
        <v>23</v>
      </c>
      <c r="JF335" s="13" t="s">
        <v>22</v>
      </c>
      <c r="JG335" s="13" t="s">
        <v>23</v>
      </c>
      <c r="JH335" s="13" t="s">
        <v>22</v>
      </c>
      <c r="JI335" s="13" t="s">
        <v>20</v>
      </c>
      <c r="JJ335" s="13" t="s">
        <v>22</v>
      </c>
      <c r="JK335" s="13" t="s">
        <v>22</v>
      </c>
      <c r="JL335" s="13" t="s">
        <v>23</v>
      </c>
      <c r="JM335" s="13" t="s">
        <v>20</v>
      </c>
      <c r="JN335" s="13" t="s">
        <v>21</v>
      </c>
      <c r="JO335" s="13" t="s">
        <v>23</v>
      </c>
      <c r="JP335" s="13" t="s">
        <v>22</v>
      </c>
      <c r="JQ335" s="13" t="s">
        <v>22</v>
      </c>
      <c r="JR335" s="13" t="s">
        <v>22</v>
      </c>
      <c r="JS335" s="13" t="s">
        <v>20</v>
      </c>
      <c r="JT335" s="13" t="s">
        <v>21</v>
      </c>
      <c r="JU335" s="13" t="s">
        <v>20</v>
      </c>
      <c r="JV335" s="13" t="s">
        <v>23</v>
      </c>
      <c r="JW335" s="13" t="s">
        <v>22</v>
      </c>
      <c r="JX335" s="13" t="s">
        <v>20</v>
      </c>
      <c r="JY335" s="13" t="s">
        <v>21</v>
      </c>
      <c r="JZ335" s="13" t="s">
        <v>20</v>
      </c>
      <c r="KA335" s="13" t="s">
        <v>21</v>
      </c>
      <c r="KB335" s="13" t="s">
        <v>20</v>
      </c>
      <c r="KC335" s="13" t="s">
        <v>21</v>
      </c>
      <c r="KD335" s="13" t="s">
        <v>21</v>
      </c>
      <c r="KE335" s="13" t="s">
        <v>20</v>
      </c>
      <c r="KF335" s="13" t="s">
        <v>23</v>
      </c>
      <c r="KG335" s="13" t="s">
        <v>20</v>
      </c>
      <c r="KH335" s="13" t="s">
        <v>20</v>
      </c>
      <c r="KI335" s="13" t="s">
        <v>23</v>
      </c>
      <c r="KJ335" s="13" t="s">
        <v>22</v>
      </c>
      <c r="KK335" s="13" t="s">
        <v>21</v>
      </c>
      <c r="KL335" s="13" t="s">
        <v>21</v>
      </c>
      <c r="KM335" s="13" t="s">
        <v>23</v>
      </c>
      <c r="KN335" s="13" t="s">
        <v>20</v>
      </c>
      <c r="KO335" s="13" t="s">
        <v>20</v>
      </c>
      <c r="KP335" s="13" t="s">
        <v>21</v>
      </c>
      <c r="KQ335" s="13" t="s">
        <v>21</v>
      </c>
      <c r="KR335" s="13" t="s">
        <v>23</v>
      </c>
      <c r="KS335" s="13" t="s">
        <v>20</v>
      </c>
      <c r="KT335" s="13" t="s">
        <v>22</v>
      </c>
      <c r="KU335" s="13" t="s">
        <v>21</v>
      </c>
      <c r="KV335" s="13" t="s">
        <v>22</v>
      </c>
      <c r="KW335" s="13" t="s">
        <v>20</v>
      </c>
      <c r="KX335" s="13" t="s">
        <v>23</v>
      </c>
      <c r="KY335" s="13" t="s">
        <v>23</v>
      </c>
      <c r="KZ335" s="13" t="s">
        <v>22</v>
      </c>
      <c r="LA335" s="13" t="s">
        <v>21</v>
      </c>
      <c r="LB335" s="13" t="s">
        <v>21</v>
      </c>
      <c r="LC335" s="13" t="s">
        <v>20</v>
      </c>
      <c r="LD335" s="13" t="s">
        <v>22</v>
      </c>
      <c r="LE335" s="13" t="s">
        <v>20</v>
      </c>
      <c r="LF335" s="13" t="s">
        <v>20</v>
      </c>
      <c r="LG335" s="13" t="s">
        <v>23</v>
      </c>
      <c r="LH335" s="13" t="s">
        <v>23</v>
      </c>
      <c r="LI335" s="13" t="s">
        <v>23</v>
      </c>
      <c r="LJ335" s="13" t="s">
        <v>22</v>
      </c>
      <c r="LK335" s="13" t="s">
        <v>20</v>
      </c>
      <c r="LL335" s="13" t="s">
        <v>21</v>
      </c>
      <c r="LM335" s="13" t="s">
        <v>23</v>
      </c>
      <c r="LN335" s="13" t="s">
        <v>20</v>
      </c>
      <c r="LO335" s="13" t="s">
        <v>22</v>
      </c>
      <c r="LP335" s="13" t="s">
        <v>20</v>
      </c>
      <c r="LQ335" s="13" t="s">
        <v>23</v>
      </c>
      <c r="LR335" s="13" t="s">
        <v>23</v>
      </c>
      <c r="LS335" s="13"/>
      <c r="LT335" s="13"/>
      <c r="LU335" s="13"/>
      <c r="LV335" s="13"/>
      <c r="LW335" s="13"/>
      <c r="LX335" s="13"/>
      <c r="LY335" s="13"/>
      <c r="LZ335" s="13"/>
      <c r="MA335" s="13"/>
      <c r="MB335" s="13"/>
      <c r="MC335" s="13"/>
      <c r="MD335" s="13"/>
      <c r="ME335" s="13"/>
      <c r="MF335" s="13"/>
      <c r="MG335" s="13"/>
      <c r="MH335" s="13"/>
      <c r="MI335" s="13"/>
      <c r="MJ335" s="13"/>
      <c r="MK335" s="13"/>
      <c r="ML335" s="13"/>
      <c r="MM335" s="13"/>
      <c r="MN335" s="13"/>
      <c r="MO335" s="13"/>
      <c r="MP335" s="13"/>
      <c r="MQ335" s="13"/>
      <c r="MR335" s="13"/>
      <c r="MS335" s="13"/>
      <c r="MT335" s="13"/>
    </row>
    <row r="336" spans="1:358" s="13" customFormat="1" ht="24" customHeight="1">
      <c r="A336" s="153" t="s">
        <v>24</v>
      </c>
      <c r="B336" s="73" t="s">
        <v>25</v>
      </c>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Q336" s="83" t="s">
        <v>26</v>
      </c>
      <c r="CB336" s="604"/>
      <c r="CC336" s="604"/>
      <c r="CD336" s="604"/>
      <c r="CE336" s="604"/>
      <c r="CF336" s="604"/>
      <c r="CG336" s="604"/>
      <c r="CY336" s="281"/>
      <c r="CZ336" s="281"/>
      <c r="DA336" s="281"/>
      <c r="DB336" s="281"/>
      <c r="DC336" s="281"/>
      <c r="DD336" s="281"/>
      <c r="DE336" s="281"/>
      <c r="DF336" s="281"/>
      <c r="DG336" s="281"/>
      <c r="DH336" s="281"/>
      <c r="DI336" s="281"/>
      <c r="DJ336" s="281"/>
      <c r="DK336" s="281"/>
      <c r="DL336" s="281"/>
      <c r="DM336" s="281"/>
      <c r="DN336" s="281"/>
      <c r="DO336" s="281"/>
      <c r="DP336" s="281"/>
      <c r="DQ336" s="281"/>
      <c r="DR336" s="281"/>
      <c r="DS336" s="281"/>
      <c r="DT336" s="281"/>
      <c r="DU336" s="281"/>
      <c r="DV336" s="281"/>
      <c r="DW336" s="281"/>
      <c r="DX336" s="281"/>
      <c r="DY336" s="281"/>
      <c r="DZ336" s="281"/>
      <c r="EA336" s="281"/>
      <c r="EB336" s="281"/>
      <c r="EC336" s="281"/>
      <c r="ED336" s="281"/>
      <c r="EE336" s="281"/>
      <c r="EF336" s="281"/>
      <c r="EG336" s="281"/>
      <c r="EH336" s="281"/>
      <c r="EI336" s="281"/>
      <c r="EJ336" s="281"/>
      <c r="EK336" s="281"/>
      <c r="EL336" s="281"/>
      <c r="EM336" s="281"/>
      <c r="EN336" s="281"/>
      <c r="EO336" s="281"/>
      <c r="EP336" s="281"/>
      <c r="EQ336" s="281"/>
      <c r="ER336" s="281"/>
      <c r="ES336" s="281"/>
      <c r="ET336" s="281"/>
      <c r="EU336" s="281"/>
      <c r="EV336" s="281"/>
      <c r="EW336" s="281"/>
      <c r="EX336" s="281"/>
      <c r="EY336" s="281"/>
      <c r="EZ336" s="281"/>
      <c r="FA336" s="281"/>
      <c r="FB336" s="281"/>
      <c r="FC336" s="281"/>
      <c r="FD336" s="281"/>
      <c r="FE336" s="281"/>
      <c r="FF336" s="281"/>
      <c r="FG336" s="281"/>
      <c r="FH336" s="281"/>
      <c r="FI336" s="281"/>
      <c r="FJ336" s="281"/>
      <c r="FK336" s="281"/>
      <c r="FL336" s="281"/>
      <c r="FM336" s="281"/>
      <c r="FN336" s="281"/>
      <c r="FO336" s="281"/>
      <c r="FP336" s="281"/>
      <c r="FQ336" s="281"/>
      <c r="FR336" s="281"/>
      <c r="FS336" s="281"/>
      <c r="FT336" s="281"/>
      <c r="FU336" s="281"/>
      <c r="FV336" s="281"/>
      <c r="FW336" s="281"/>
      <c r="FX336" s="281"/>
      <c r="FY336" s="281"/>
      <c r="FZ336" s="281"/>
      <c r="GA336" s="281"/>
      <c r="GB336" s="281"/>
      <c r="GC336" s="281"/>
      <c r="GD336" s="281"/>
      <c r="GE336" s="281"/>
      <c r="GF336" s="281"/>
      <c r="GG336" s="281"/>
      <c r="GH336" s="281"/>
      <c r="GI336" s="281"/>
      <c r="GJ336" s="281"/>
      <c r="GK336" s="281"/>
      <c r="GL336" s="281"/>
      <c r="GM336" s="281"/>
      <c r="GN336" s="281"/>
      <c r="GO336" s="281"/>
      <c r="GP336" s="281"/>
      <c r="GQ336" s="281"/>
      <c r="GR336" s="281"/>
      <c r="GS336" s="281"/>
      <c r="GT336" s="281"/>
      <c r="GU336" s="281"/>
      <c r="GV336" s="281"/>
      <c r="GW336" s="281"/>
      <c r="GX336" s="281"/>
      <c r="GY336" s="281"/>
      <c r="GZ336" s="281"/>
      <c r="HA336" s="281"/>
      <c r="HB336" s="281"/>
      <c r="HC336" s="281"/>
      <c r="HD336" s="281"/>
      <c r="HE336" s="281"/>
      <c r="HF336" s="281"/>
      <c r="HG336" s="354"/>
      <c r="HH336" s="455" t="s">
        <v>26</v>
      </c>
      <c r="HI336" s="355"/>
      <c r="HJ336" s="281"/>
      <c r="HK336" s="281"/>
      <c r="HL336" s="281"/>
      <c r="HM336" s="281"/>
      <c r="HN336" s="317" t="s">
        <v>26</v>
      </c>
      <c r="HO336" s="281"/>
      <c r="HP336" s="281"/>
      <c r="HQ336" s="281"/>
      <c r="HR336" s="352"/>
      <c r="HS336" s="352"/>
      <c r="HT336" s="352"/>
      <c r="HU336" s="352"/>
      <c r="HV336" s="352"/>
      <c r="HW336" s="352"/>
      <c r="HX336" s="352"/>
      <c r="HY336" s="389"/>
      <c r="HZ336" s="389"/>
      <c r="IA336" s="389"/>
      <c r="IB336" s="389"/>
      <c r="IC336" s="456" t="s">
        <v>26</v>
      </c>
      <c r="ID336" s="389"/>
      <c r="IE336" s="389"/>
      <c r="IF336" s="389"/>
      <c r="IG336" s="456" t="s">
        <v>26</v>
      </c>
      <c r="IH336" s="389"/>
      <c r="II336" s="389"/>
      <c r="IJ336" s="456" t="s">
        <v>26</v>
      </c>
      <c r="IK336" s="352"/>
      <c r="IL336" s="352"/>
      <c r="IM336" s="352"/>
      <c r="IN336" s="352"/>
      <c r="IO336" s="352"/>
      <c r="IP336" s="352"/>
      <c r="IQ336" s="352"/>
      <c r="IR336" s="352"/>
      <c r="IS336" s="352"/>
      <c r="IT336" s="352"/>
      <c r="IU336" s="352"/>
      <c r="IV336" s="352"/>
      <c r="IW336" s="352"/>
      <c r="IX336" s="352"/>
      <c r="IY336" s="3"/>
      <c r="IZ336" s="3"/>
      <c r="JA336" s="3"/>
      <c r="JB336" s="3"/>
      <c r="JC336" s="3"/>
      <c r="JD336" s="3"/>
      <c r="JE336" s="3"/>
      <c r="JF336" s="3"/>
      <c r="JG336" s="3"/>
      <c r="JH336" s="3"/>
      <c r="JI336" s="3"/>
      <c r="JJ336" s="3"/>
      <c r="JK336" s="3"/>
      <c r="JL336" s="3"/>
      <c r="JM336" s="3"/>
      <c r="JN336" s="3"/>
      <c r="JO336" s="3"/>
      <c r="JP336" s="3"/>
      <c r="JQ336" s="3"/>
      <c r="JR336" s="3"/>
      <c r="KL336" s="82" t="s">
        <v>28</v>
      </c>
      <c r="KT336"/>
      <c r="KU336"/>
      <c r="KV336"/>
      <c r="KW336" s="15"/>
      <c r="KX336"/>
      <c r="KY336"/>
      <c r="KZ336"/>
      <c r="LA336"/>
      <c r="LB336"/>
    </row>
    <row r="337" spans="1:330" ht="75" customHeight="1">
      <c r="A337" s="7" t="s">
        <v>451</v>
      </c>
      <c r="B337" s="73" t="s">
        <v>30</v>
      </c>
      <c r="C337" s="27">
        <v>9338198</v>
      </c>
      <c r="D337" s="27">
        <v>9338199</v>
      </c>
      <c r="E337" s="27">
        <v>9338200</v>
      </c>
      <c r="F337" s="27">
        <v>9338201</v>
      </c>
      <c r="G337" s="27">
        <v>9338202</v>
      </c>
      <c r="H337" s="27">
        <v>9338203</v>
      </c>
      <c r="I337" s="27">
        <v>9338204</v>
      </c>
      <c r="J337" s="27">
        <v>9338205</v>
      </c>
      <c r="K337" s="27">
        <v>9338206</v>
      </c>
      <c r="L337" s="27">
        <v>9338207</v>
      </c>
      <c r="M337" s="27">
        <v>9338208</v>
      </c>
      <c r="N337" s="27">
        <v>9338209</v>
      </c>
      <c r="O337" s="27">
        <v>9338210</v>
      </c>
      <c r="P337" s="27">
        <v>9338211</v>
      </c>
      <c r="Q337" s="27">
        <v>9338212</v>
      </c>
      <c r="R337" s="27">
        <v>9338213</v>
      </c>
      <c r="S337" s="27">
        <v>9338214</v>
      </c>
      <c r="T337" s="27">
        <v>9338215</v>
      </c>
      <c r="U337" s="27">
        <v>9338216</v>
      </c>
      <c r="V337" s="27">
        <v>9338217</v>
      </c>
      <c r="W337" s="27">
        <v>9338218</v>
      </c>
      <c r="X337" s="27">
        <v>9338219</v>
      </c>
      <c r="Y337" s="27">
        <v>9338220</v>
      </c>
      <c r="Z337" s="27">
        <v>9338221</v>
      </c>
      <c r="AA337" s="27">
        <v>9338222</v>
      </c>
      <c r="AB337" s="27">
        <v>9338223</v>
      </c>
      <c r="AC337" s="27">
        <v>9338224</v>
      </c>
      <c r="AD337" s="27">
        <v>9338225</v>
      </c>
      <c r="AE337" s="27">
        <v>9338226</v>
      </c>
      <c r="AF337" s="27">
        <v>9338227</v>
      </c>
      <c r="AG337" s="27">
        <v>9338228</v>
      </c>
      <c r="AH337" s="27">
        <v>9338229</v>
      </c>
      <c r="AI337" s="27">
        <v>9338230</v>
      </c>
      <c r="AJ337" s="27">
        <v>9338231</v>
      </c>
      <c r="AK337" s="27">
        <v>9338232</v>
      </c>
      <c r="AL337" s="27">
        <v>9338233</v>
      </c>
      <c r="AM337" s="27">
        <v>9338234</v>
      </c>
      <c r="AN337" s="27">
        <v>9338235</v>
      </c>
      <c r="AO337" s="27">
        <v>9338236</v>
      </c>
      <c r="AP337" s="27">
        <v>9338237</v>
      </c>
      <c r="AQ337" s="27">
        <v>9338238</v>
      </c>
      <c r="AR337" s="27">
        <v>9338239</v>
      </c>
      <c r="AS337" s="27">
        <v>9338240</v>
      </c>
      <c r="AT337" s="27">
        <v>9338241</v>
      </c>
      <c r="AU337" s="27">
        <v>9338242</v>
      </c>
      <c r="AV337" s="27">
        <v>9338243</v>
      </c>
      <c r="AW337" s="27">
        <v>9338244</v>
      </c>
      <c r="AX337" s="27">
        <v>9338245</v>
      </c>
      <c r="AY337" s="27">
        <v>9338246</v>
      </c>
      <c r="AZ337" s="27">
        <v>9338247</v>
      </c>
      <c r="BA337" s="27">
        <v>9338248</v>
      </c>
      <c r="BB337" s="27">
        <v>9338249</v>
      </c>
      <c r="BC337" s="27">
        <v>9338250</v>
      </c>
      <c r="BD337" s="27">
        <v>9338251</v>
      </c>
      <c r="BE337" s="27">
        <v>9338252</v>
      </c>
      <c r="BF337" s="27">
        <v>9338253</v>
      </c>
      <c r="BG337" s="27">
        <v>9338254</v>
      </c>
      <c r="BH337" s="27">
        <v>9338255</v>
      </c>
      <c r="BI337" s="27">
        <v>9338256</v>
      </c>
      <c r="BJ337" s="27">
        <v>9338257</v>
      </c>
      <c r="BK337" s="27">
        <v>9338258</v>
      </c>
      <c r="BL337" s="27">
        <v>9338259</v>
      </c>
      <c r="BM337" s="27">
        <v>9338260</v>
      </c>
      <c r="BN337" s="27">
        <v>9338261</v>
      </c>
      <c r="BO337" s="27">
        <v>9338262</v>
      </c>
      <c r="BP337" s="27">
        <v>9338263</v>
      </c>
      <c r="BQ337" s="27">
        <v>9338264</v>
      </c>
      <c r="BR337" s="27">
        <v>9338265</v>
      </c>
      <c r="BS337" s="27">
        <v>9338266</v>
      </c>
      <c r="BT337" s="27">
        <v>9338267</v>
      </c>
      <c r="BU337" s="27">
        <v>9338268</v>
      </c>
      <c r="BV337" s="27">
        <v>9338269</v>
      </c>
      <c r="BW337" s="27">
        <v>9338270</v>
      </c>
      <c r="BX337" s="27">
        <v>9338271</v>
      </c>
      <c r="BY337" s="27">
        <v>9338272</v>
      </c>
      <c r="BZ337" s="27">
        <v>9338273</v>
      </c>
      <c r="CA337" s="27">
        <v>9338274</v>
      </c>
      <c r="CB337" s="27">
        <v>9338275</v>
      </c>
      <c r="CC337" s="27">
        <v>9338276</v>
      </c>
      <c r="CD337" s="27">
        <v>9338277</v>
      </c>
      <c r="CE337" s="27">
        <v>9338278</v>
      </c>
      <c r="CF337" s="27">
        <v>9338279</v>
      </c>
      <c r="CG337" s="27">
        <v>9338280</v>
      </c>
      <c r="CH337" s="27">
        <v>9338281</v>
      </c>
      <c r="CI337" s="27">
        <v>9338282</v>
      </c>
      <c r="CJ337" s="27">
        <v>9338283</v>
      </c>
      <c r="CK337" s="27">
        <v>9338284</v>
      </c>
      <c r="CL337" s="27">
        <v>9338285</v>
      </c>
      <c r="CM337" s="27">
        <v>9338286</v>
      </c>
      <c r="CN337" s="27">
        <v>9338287</v>
      </c>
      <c r="CO337" s="27">
        <v>9338288</v>
      </c>
      <c r="CP337" s="27">
        <v>9338289</v>
      </c>
      <c r="CQ337" s="27">
        <v>9338290</v>
      </c>
      <c r="CR337" s="27">
        <v>9338291</v>
      </c>
      <c r="CS337" s="27">
        <v>9338292</v>
      </c>
      <c r="CT337" s="27">
        <v>9338293</v>
      </c>
      <c r="CU337" s="27">
        <v>9338294</v>
      </c>
      <c r="CV337" s="27">
        <v>9338295</v>
      </c>
      <c r="CW337" s="27">
        <v>9338296</v>
      </c>
      <c r="CX337" s="27">
        <v>9338297</v>
      </c>
      <c r="CY337" s="27">
        <v>9338298</v>
      </c>
      <c r="CZ337" s="27">
        <v>9338299</v>
      </c>
      <c r="DA337" s="27">
        <v>9338300</v>
      </c>
      <c r="DB337" s="27">
        <v>9338301</v>
      </c>
      <c r="DC337" s="27">
        <v>9338302</v>
      </c>
      <c r="DD337" s="27">
        <v>9338303</v>
      </c>
      <c r="DE337" s="27">
        <v>9338304</v>
      </c>
      <c r="DF337" s="27">
        <v>9338305</v>
      </c>
      <c r="DG337" s="27">
        <v>9338306</v>
      </c>
      <c r="DH337" s="27">
        <v>9338307</v>
      </c>
      <c r="DI337" s="27">
        <v>9338308</v>
      </c>
      <c r="DJ337" s="27">
        <v>9338309</v>
      </c>
      <c r="DK337" s="27">
        <v>9338310</v>
      </c>
      <c r="DL337" s="27">
        <v>9338311</v>
      </c>
      <c r="DM337" s="27">
        <v>9338312</v>
      </c>
      <c r="DN337" s="27">
        <v>9338313</v>
      </c>
      <c r="DO337" s="27">
        <v>9338314</v>
      </c>
      <c r="DP337" s="27">
        <v>9338315</v>
      </c>
      <c r="DQ337" s="27">
        <v>9338316</v>
      </c>
      <c r="DR337" s="27">
        <v>9338317</v>
      </c>
      <c r="DS337" s="27">
        <v>9338318</v>
      </c>
      <c r="DT337" s="27">
        <v>9338319</v>
      </c>
      <c r="DU337" s="27">
        <v>9338320</v>
      </c>
      <c r="DV337" s="27">
        <v>9338321</v>
      </c>
      <c r="DW337" s="27">
        <v>9338322</v>
      </c>
      <c r="DX337" s="27">
        <v>9338323</v>
      </c>
      <c r="DY337" s="27">
        <v>9338324</v>
      </c>
      <c r="DZ337" s="27">
        <v>9338325</v>
      </c>
      <c r="EA337" s="27">
        <v>9338326</v>
      </c>
      <c r="EB337" s="27">
        <v>9338327</v>
      </c>
      <c r="EC337" s="27">
        <v>9338328</v>
      </c>
      <c r="ED337" s="27">
        <v>9338329</v>
      </c>
      <c r="EE337" s="27">
        <v>9338330</v>
      </c>
      <c r="EF337" s="27">
        <v>9338331</v>
      </c>
      <c r="EG337" s="27">
        <v>9338332</v>
      </c>
      <c r="EH337" s="27">
        <v>9338333</v>
      </c>
      <c r="EI337" s="27">
        <v>9338334</v>
      </c>
      <c r="EJ337" s="27">
        <v>9338335</v>
      </c>
      <c r="EK337" s="27">
        <v>9338336</v>
      </c>
      <c r="EL337" s="27">
        <v>9338337</v>
      </c>
      <c r="EM337" s="27">
        <v>9338338</v>
      </c>
      <c r="EN337" s="27">
        <v>9338339</v>
      </c>
      <c r="EO337" s="27">
        <v>9338340</v>
      </c>
      <c r="EP337" s="27">
        <v>9338341</v>
      </c>
      <c r="EQ337" s="27">
        <v>9338342</v>
      </c>
      <c r="ER337" s="27">
        <v>9338343</v>
      </c>
      <c r="ES337" s="27">
        <v>9338344</v>
      </c>
      <c r="ET337" s="27">
        <v>9338345</v>
      </c>
      <c r="EU337" s="27">
        <v>9338346</v>
      </c>
      <c r="EV337" s="27">
        <v>9338347</v>
      </c>
      <c r="EW337" s="27">
        <v>9338348</v>
      </c>
      <c r="EX337" s="27">
        <v>9338349</v>
      </c>
      <c r="EY337" s="27">
        <v>9338350</v>
      </c>
      <c r="EZ337" s="27">
        <v>9338351</v>
      </c>
      <c r="FA337" s="27">
        <v>9338352</v>
      </c>
      <c r="FB337" s="27">
        <v>9338353</v>
      </c>
      <c r="FC337" s="27">
        <v>9338354</v>
      </c>
      <c r="FD337" s="27">
        <v>9338355</v>
      </c>
      <c r="FE337" s="27">
        <v>9338356</v>
      </c>
      <c r="FF337" s="27">
        <v>9338357</v>
      </c>
      <c r="FG337" s="27">
        <v>9338358</v>
      </c>
      <c r="FH337" s="27">
        <v>9338359</v>
      </c>
      <c r="FI337" s="27">
        <v>9338360</v>
      </c>
      <c r="FJ337" s="27">
        <v>9338361</v>
      </c>
      <c r="FK337" s="27">
        <v>9338362</v>
      </c>
      <c r="FL337" s="27">
        <v>9338363</v>
      </c>
      <c r="FM337" s="27">
        <v>9338364</v>
      </c>
      <c r="FN337" s="27">
        <v>9338365</v>
      </c>
      <c r="FO337" s="27">
        <v>9338366</v>
      </c>
      <c r="FP337" s="27">
        <v>9338367</v>
      </c>
      <c r="FQ337" s="27">
        <v>9338368</v>
      </c>
      <c r="FR337" s="27">
        <v>9338369</v>
      </c>
      <c r="FS337" s="27">
        <v>9338370</v>
      </c>
      <c r="FT337" s="27">
        <v>9338371</v>
      </c>
      <c r="FU337" s="27">
        <v>9338372</v>
      </c>
      <c r="FV337" s="27">
        <v>9338373</v>
      </c>
      <c r="FW337" s="27">
        <v>9338374</v>
      </c>
      <c r="FX337" s="27">
        <v>9338375</v>
      </c>
      <c r="FY337" s="27">
        <v>9338376</v>
      </c>
      <c r="FZ337" s="27">
        <v>9338377</v>
      </c>
      <c r="GA337" s="27">
        <v>9338378</v>
      </c>
      <c r="GB337" s="27">
        <v>9338379</v>
      </c>
      <c r="GC337" s="27">
        <v>9338380</v>
      </c>
      <c r="GD337" s="27">
        <v>9338381</v>
      </c>
      <c r="GE337" s="27">
        <v>9338382</v>
      </c>
      <c r="GF337" s="27">
        <v>9338383</v>
      </c>
      <c r="GG337" s="27">
        <v>9338384</v>
      </c>
      <c r="GH337" s="27">
        <v>9338385</v>
      </c>
      <c r="GI337" s="27">
        <v>9338386</v>
      </c>
      <c r="GJ337" s="27">
        <v>9338387</v>
      </c>
      <c r="GK337" s="27">
        <v>9338388</v>
      </c>
      <c r="GL337" s="27">
        <v>9338389</v>
      </c>
      <c r="GM337" s="27">
        <v>9338390</v>
      </c>
      <c r="GN337" s="27">
        <v>9338391</v>
      </c>
      <c r="GO337" s="27">
        <v>9338392</v>
      </c>
      <c r="GP337" s="27">
        <v>9338393</v>
      </c>
      <c r="GQ337" s="27">
        <v>9338394</v>
      </c>
      <c r="GR337" s="27">
        <v>9338395</v>
      </c>
      <c r="GS337" s="27">
        <v>9338396</v>
      </c>
      <c r="GT337" s="27">
        <v>9338397</v>
      </c>
      <c r="GU337" s="27">
        <v>9338398</v>
      </c>
      <c r="GV337" s="27">
        <v>9338399</v>
      </c>
      <c r="GW337" s="27">
        <v>9338400</v>
      </c>
      <c r="GX337" s="27">
        <v>9338401</v>
      </c>
      <c r="GY337" s="27">
        <v>9338402</v>
      </c>
      <c r="GZ337" s="27">
        <v>9338403</v>
      </c>
      <c r="HA337" s="27">
        <v>9338404</v>
      </c>
      <c r="HB337" s="27">
        <v>9338405</v>
      </c>
      <c r="HC337" s="27">
        <v>9338406</v>
      </c>
      <c r="HD337" s="27">
        <v>9338407</v>
      </c>
      <c r="HE337" s="27">
        <v>9338408</v>
      </c>
      <c r="HF337" s="27">
        <v>9338409</v>
      </c>
      <c r="HG337" s="27">
        <v>9338410</v>
      </c>
      <c r="HH337" s="27">
        <v>9338411</v>
      </c>
      <c r="HI337" s="27">
        <v>9338412</v>
      </c>
      <c r="HJ337" s="27">
        <v>9338413</v>
      </c>
      <c r="HK337" s="27">
        <v>9338414</v>
      </c>
      <c r="HL337" s="27">
        <v>9338415</v>
      </c>
      <c r="HM337" s="27">
        <v>9338416</v>
      </c>
      <c r="HN337" s="27">
        <v>9338417</v>
      </c>
      <c r="HO337" s="27">
        <v>9338418</v>
      </c>
      <c r="HP337" s="27">
        <v>9338419</v>
      </c>
      <c r="HQ337" s="27">
        <v>9338420</v>
      </c>
      <c r="HR337" s="27">
        <v>9338421</v>
      </c>
      <c r="HS337" s="27">
        <v>9338422</v>
      </c>
      <c r="HT337" s="27">
        <v>9338423</v>
      </c>
      <c r="HU337" s="27">
        <v>9338424</v>
      </c>
      <c r="HV337" s="27">
        <v>9338425</v>
      </c>
      <c r="HW337" s="27">
        <v>9338426</v>
      </c>
      <c r="HX337" s="27">
        <v>9338427</v>
      </c>
      <c r="HY337" s="27">
        <v>9338428</v>
      </c>
      <c r="HZ337" s="27">
        <v>9338429</v>
      </c>
      <c r="IA337" s="27">
        <v>9338430</v>
      </c>
      <c r="IB337" s="27">
        <v>9338431</v>
      </c>
      <c r="IC337" s="27">
        <v>9338432</v>
      </c>
      <c r="ID337" s="27">
        <v>9338433</v>
      </c>
      <c r="IE337" s="27">
        <v>9338434</v>
      </c>
      <c r="IF337" s="27">
        <v>9338435</v>
      </c>
      <c r="IG337" s="27">
        <v>9338436</v>
      </c>
      <c r="IH337" s="27">
        <v>9338437</v>
      </c>
      <c r="II337" s="27">
        <v>9338438</v>
      </c>
      <c r="IJ337" s="27">
        <v>9338439</v>
      </c>
      <c r="IK337" s="27">
        <v>9338440</v>
      </c>
      <c r="IL337" s="27">
        <v>9338441</v>
      </c>
      <c r="IM337" s="27">
        <v>9338442</v>
      </c>
      <c r="IN337" s="27">
        <v>9338443</v>
      </c>
      <c r="IO337" s="27">
        <v>9338444</v>
      </c>
      <c r="IP337" s="27">
        <v>9338445</v>
      </c>
      <c r="IQ337" s="27">
        <v>9338446</v>
      </c>
      <c r="IR337" s="27">
        <v>9338447</v>
      </c>
      <c r="IS337" s="27">
        <v>9338448</v>
      </c>
      <c r="IT337" s="27">
        <v>9338449</v>
      </c>
      <c r="IU337" s="27">
        <v>9338450</v>
      </c>
      <c r="IV337" s="27">
        <v>9338451</v>
      </c>
      <c r="IW337" s="27">
        <v>9338452</v>
      </c>
      <c r="IX337" s="27">
        <v>9338453</v>
      </c>
      <c r="IY337" s="27">
        <v>9338454</v>
      </c>
      <c r="IZ337" s="27">
        <v>9338455</v>
      </c>
      <c r="JA337" s="27">
        <v>9338456</v>
      </c>
      <c r="JB337" s="27">
        <v>9338457</v>
      </c>
      <c r="JC337" s="27">
        <v>9338458</v>
      </c>
      <c r="JD337" s="27">
        <v>9338459</v>
      </c>
      <c r="JE337" s="27">
        <v>9338460</v>
      </c>
      <c r="JF337" s="27">
        <v>9338461</v>
      </c>
      <c r="JG337" s="27">
        <v>9338462</v>
      </c>
      <c r="JH337" s="27">
        <v>9338463</v>
      </c>
      <c r="JI337" s="27">
        <v>9338464</v>
      </c>
      <c r="JJ337" s="27">
        <v>9338465</v>
      </c>
      <c r="JK337" s="27">
        <v>9338466</v>
      </c>
      <c r="JL337" s="27">
        <v>9338467</v>
      </c>
      <c r="JM337" s="27">
        <v>9338468</v>
      </c>
      <c r="JN337" s="27">
        <v>9338469</v>
      </c>
      <c r="JO337" s="27">
        <v>9338470</v>
      </c>
      <c r="JP337" s="27">
        <v>9338471</v>
      </c>
      <c r="JQ337" s="27">
        <v>9338472</v>
      </c>
      <c r="JR337" s="27">
        <v>9338473</v>
      </c>
      <c r="JS337" s="27">
        <v>9338474</v>
      </c>
      <c r="JT337" s="27">
        <v>9338475</v>
      </c>
      <c r="JU337" s="27">
        <v>9338476</v>
      </c>
      <c r="JV337" s="27">
        <v>9338477</v>
      </c>
      <c r="JW337" s="27">
        <v>9338478</v>
      </c>
      <c r="JX337" s="27">
        <v>9338479</v>
      </c>
      <c r="JY337" s="27">
        <v>9338480</v>
      </c>
      <c r="JZ337" s="27">
        <v>9338481</v>
      </c>
      <c r="KA337" s="27">
        <v>9338482</v>
      </c>
      <c r="KB337" s="27">
        <v>9338483</v>
      </c>
      <c r="KC337" s="27">
        <v>9338484</v>
      </c>
      <c r="KD337" s="27">
        <v>9338485</v>
      </c>
      <c r="KE337" s="27">
        <v>9338486</v>
      </c>
      <c r="KF337" s="27">
        <v>9338487</v>
      </c>
      <c r="KG337" s="27">
        <v>9338488</v>
      </c>
      <c r="KH337" s="27">
        <v>9338489</v>
      </c>
      <c r="KI337" s="27">
        <v>9338490</v>
      </c>
      <c r="KJ337" s="27">
        <v>9338491</v>
      </c>
      <c r="KK337" s="27">
        <v>9338492</v>
      </c>
      <c r="KL337" s="27">
        <v>9338493</v>
      </c>
      <c r="KM337" s="27">
        <v>9338494</v>
      </c>
      <c r="KN337" s="27">
        <v>9338495</v>
      </c>
      <c r="KO337" s="27">
        <v>9338496</v>
      </c>
      <c r="KP337" s="27">
        <v>9338497</v>
      </c>
      <c r="KQ337" s="27">
        <v>9338498</v>
      </c>
      <c r="KR337" s="27">
        <v>9338499</v>
      </c>
      <c r="KS337" s="27">
        <v>9338500</v>
      </c>
      <c r="KT337" s="27">
        <v>9338501</v>
      </c>
      <c r="KU337" s="27">
        <v>9338502</v>
      </c>
      <c r="KV337" s="27">
        <v>9338503</v>
      </c>
      <c r="KW337" s="27">
        <v>9338504</v>
      </c>
      <c r="KX337" s="27">
        <v>9338505</v>
      </c>
      <c r="KY337" s="27">
        <v>9338506</v>
      </c>
      <c r="KZ337" s="27">
        <v>9338507</v>
      </c>
      <c r="LA337" s="27">
        <v>9338508</v>
      </c>
      <c r="LB337" s="27">
        <v>9338509</v>
      </c>
      <c r="LC337" s="27">
        <v>9338510</v>
      </c>
      <c r="LD337" s="27">
        <v>9338511</v>
      </c>
      <c r="LE337" s="27">
        <v>9338512</v>
      </c>
      <c r="LF337" s="27">
        <v>9338513</v>
      </c>
      <c r="LG337" s="27">
        <v>9338514</v>
      </c>
      <c r="LH337" s="27">
        <v>9338515</v>
      </c>
      <c r="LI337" s="27">
        <v>9338516</v>
      </c>
      <c r="LJ337" s="27">
        <v>9338517</v>
      </c>
      <c r="LK337" s="27">
        <v>9338518</v>
      </c>
      <c r="LL337" s="27">
        <v>9338519</v>
      </c>
      <c r="LM337" s="27">
        <v>9338520</v>
      </c>
      <c r="LN337" s="27">
        <v>9338521</v>
      </c>
      <c r="LO337" s="27">
        <v>9338522</v>
      </c>
      <c r="LP337" s="27">
        <v>9338523</v>
      </c>
      <c r="LQ337" s="27">
        <v>9338524</v>
      </c>
      <c r="LR337" s="27">
        <v>9338525</v>
      </c>
    </row>
    <row r="338" spans="1:330" ht="27" customHeight="1">
      <c r="A338" s="549" t="s">
        <v>31</v>
      </c>
      <c r="B338" s="73"/>
      <c r="C338" s="224">
        <v>100</v>
      </c>
      <c r="D338" s="224">
        <v>99</v>
      </c>
      <c r="E338" s="224">
        <v>98</v>
      </c>
      <c r="F338" s="224">
        <v>97</v>
      </c>
      <c r="G338" s="224">
        <v>96</v>
      </c>
      <c r="H338" s="224">
        <v>95</v>
      </c>
      <c r="I338" s="224">
        <v>94</v>
      </c>
      <c r="J338" s="224">
        <v>93</v>
      </c>
      <c r="K338" s="224">
        <v>92</v>
      </c>
      <c r="L338" s="224">
        <v>91</v>
      </c>
      <c r="M338" s="224">
        <v>90</v>
      </c>
      <c r="N338" s="224">
        <v>89</v>
      </c>
      <c r="O338" s="224">
        <v>88</v>
      </c>
      <c r="P338" s="224">
        <v>87</v>
      </c>
      <c r="Q338" s="224">
        <v>86</v>
      </c>
      <c r="R338" s="224">
        <v>85</v>
      </c>
      <c r="S338" s="224">
        <v>84</v>
      </c>
      <c r="T338" s="224">
        <v>83</v>
      </c>
      <c r="U338" s="224">
        <v>82</v>
      </c>
      <c r="V338" s="224">
        <v>81</v>
      </c>
      <c r="W338" s="224">
        <v>80</v>
      </c>
      <c r="X338" s="224">
        <v>79</v>
      </c>
      <c r="Y338" s="224">
        <v>78</v>
      </c>
      <c r="Z338" s="224">
        <v>77</v>
      </c>
      <c r="AA338" s="224">
        <v>76</v>
      </c>
      <c r="AB338" s="224">
        <v>75</v>
      </c>
      <c r="AC338" s="224">
        <v>74</v>
      </c>
      <c r="AD338" s="224">
        <v>73</v>
      </c>
      <c r="AE338" s="224">
        <v>72</v>
      </c>
      <c r="AF338" s="224">
        <v>71</v>
      </c>
      <c r="AG338" s="224">
        <v>70</v>
      </c>
      <c r="AH338" s="224">
        <v>69</v>
      </c>
      <c r="AI338" s="224">
        <v>68</v>
      </c>
      <c r="AJ338" s="224">
        <v>67</v>
      </c>
      <c r="AK338" s="224">
        <v>66</v>
      </c>
      <c r="AL338" s="224">
        <v>65</v>
      </c>
      <c r="AM338" s="224">
        <v>64</v>
      </c>
      <c r="AN338" s="224">
        <v>63</v>
      </c>
      <c r="AO338" s="224">
        <v>62</v>
      </c>
      <c r="AP338" s="224">
        <v>61</v>
      </c>
      <c r="AQ338" s="224">
        <v>60</v>
      </c>
      <c r="AR338" s="224">
        <v>59</v>
      </c>
      <c r="AS338" s="224">
        <v>58</v>
      </c>
      <c r="AT338" s="224">
        <v>57</v>
      </c>
      <c r="AU338" s="224">
        <v>56</v>
      </c>
      <c r="AV338" s="224">
        <v>55</v>
      </c>
      <c r="AW338" s="224">
        <v>54</v>
      </c>
      <c r="AX338" s="224">
        <v>53</v>
      </c>
      <c r="AY338" s="224">
        <v>52</v>
      </c>
      <c r="AZ338" s="224">
        <v>51</v>
      </c>
      <c r="BA338" s="224">
        <v>50</v>
      </c>
      <c r="BB338" s="224">
        <v>49</v>
      </c>
      <c r="BC338" s="224">
        <v>48</v>
      </c>
      <c r="BD338" s="224">
        <v>47</v>
      </c>
      <c r="BE338" s="224">
        <v>46</v>
      </c>
      <c r="BF338" s="224">
        <v>45</v>
      </c>
      <c r="BG338" s="224">
        <v>44</v>
      </c>
      <c r="BH338" s="224">
        <v>43</v>
      </c>
      <c r="BI338" s="224">
        <v>42</v>
      </c>
      <c r="BJ338" s="224">
        <v>41</v>
      </c>
      <c r="BK338" s="224">
        <v>40</v>
      </c>
      <c r="BL338" s="224">
        <v>39</v>
      </c>
      <c r="BM338" s="224">
        <v>38</v>
      </c>
      <c r="BN338" s="224">
        <v>37</v>
      </c>
      <c r="BO338" s="224">
        <v>36</v>
      </c>
      <c r="BP338" s="224">
        <v>35</v>
      </c>
      <c r="BQ338" s="224">
        <v>34</v>
      </c>
      <c r="BR338" s="224">
        <v>33</v>
      </c>
      <c r="BS338" s="224">
        <v>32</v>
      </c>
      <c r="BT338" s="224">
        <v>31</v>
      </c>
      <c r="BU338" s="224">
        <v>30</v>
      </c>
      <c r="BV338" s="224">
        <v>29</v>
      </c>
      <c r="BW338" s="224">
        <v>28</v>
      </c>
      <c r="BX338" s="224">
        <v>27</v>
      </c>
      <c r="BY338" s="224">
        <v>26</v>
      </c>
      <c r="BZ338" s="224">
        <v>25</v>
      </c>
      <c r="CA338" s="224">
        <v>24</v>
      </c>
      <c r="CB338" s="224">
        <v>23</v>
      </c>
      <c r="CC338" s="224">
        <v>22</v>
      </c>
      <c r="CD338" s="224">
        <v>21</v>
      </c>
      <c r="CE338" s="224">
        <v>20</v>
      </c>
      <c r="CF338" s="224">
        <v>19</v>
      </c>
      <c r="CG338" s="224">
        <v>18</v>
      </c>
      <c r="CH338" s="224">
        <v>17</v>
      </c>
      <c r="CI338" s="224">
        <v>16</v>
      </c>
      <c r="CJ338" s="224">
        <v>15</v>
      </c>
      <c r="CK338" s="224">
        <v>14</v>
      </c>
      <c r="CL338" s="224">
        <v>13</v>
      </c>
      <c r="CM338" s="224">
        <v>12</v>
      </c>
      <c r="CN338" s="224">
        <v>11</v>
      </c>
      <c r="CO338" s="224">
        <v>10</v>
      </c>
      <c r="CP338" s="224">
        <v>9</v>
      </c>
      <c r="CQ338" s="224">
        <v>8</v>
      </c>
      <c r="CR338" s="224">
        <v>7</v>
      </c>
      <c r="CS338" s="224">
        <v>6</v>
      </c>
      <c r="CT338" s="224">
        <v>5</v>
      </c>
      <c r="CU338" s="224">
        <v>4</v>
      </c>
      <c r="CV338" s="224">
        <v>3</v>
      </c>
      <c r="CW338" s="224">
        <v>2</v>
      </c>
      <c r="CX338" s="224">
        <v>1</v>
      </c>
      <c r="CY338" s="27">
        <v>-9</v>
      </c>
      <c r="CZ338" s="27">
        <v>-8</v>
      </c>
      <c r="DA338" s="27">
        <v>-7</v>
      </c>
      <c r="DB338" s="27">
        <v>-6</v>
      </c>
      <c r="DC338" s="27">
        <v>-5</v>
      </c>
      <c r="DD338" s="27">
        <v>-4</v>
      </c>
      <c r="DE338" s="27">
        <v>-3</v>
      </c>
      <c r="DF338" s="27">
        <v>-2</v>
      </c>
      <c r="DG338" s="27">
        <v>-1</v>
      </c>
      <c r="DH338" s="240"/>
      <c r="DI338" s="241"/>
      <c r="DJ338" s="241"/>
      <c r="DK338" s="241"/>
      <c r="DL338" s="241"/>
      <c r="DM338" s="291"/>
      <c r="DN338" s="240"/>
      <c r="DO338" s="241"/>
      <c r="DP338" s="241"/>
      <c r="DQ338" s="241"/>
      <c r="DR338" s="241"/>
      <c r="DS338" s="291"/>
      <c r="DT338" s="242"/>
      <c r="DU338" s="243"/>
      <c r="DV338" s="243"/>
      <c r="DW338" s="293"/>
      <c r="DX338" s="242"/>
      <c r="DY338" s="243"/>
      <c r="DZ338" s="243"/>
      <c r="EA338" s="293"/>
      <c r="EB338" s="242"/>
      <c r="EC338" s="243"/>
      <c r="ED338" s="243"/>
      <c r="EE338" s="293"/>
      <c r="EF338" s="242"/>
      <c r="EG338" s="243"/>
      <c r="EH338" s="243"/>
      <c r="EI338" s="293"/>
      <c r="EJ338" s="242"/>
      <c r="EK338" s="243"/>
      <c r="EL338" s="243"/>
      <c r="EM338" s="293"/>
      <c r="EN338" s="242"/>
      <c r="EO338" s="243"/>
      <c r="EP338" s="243"/>
      <c r="EQ338" s="293"/>
      <c r="ER338" s="242"/>
      <c r="ES338" s="243"/>
      <c r="ET338" s="243"/>
      <c r="EU338" s="293"/>
      <c r="EV338" s="242"/>
      <c r="EW338" s="243"/>
      <c r="EX338" s="243"/>
      <c r="EY338" s="293"/>
      <c r="EZ338" s="242"/>
      <c r="FA338" s="243"/>
      <c r="FB338" s="243"/>
      <c r="FC338" s="293"/>
      <c r="FD338" s="242"/>
      <c r="FE338" s="243"/>
      <c r="FF338" s="243"/>
      <c r="FG338" s="293"/>
      <c r="FH338" s="242"/>
      <c r="FI338" s="243"/>
      <c r="FJ338" s="243"/>
      <c r="FK338" s="293"/>
      <c r="FL338" s="242"/>
      <c r="FM338" s="243"/>
      <c r="FN338" s="243"/>
      <c r="FO338" s="293"/>
      <c r="FP338" s="242"/>
      <c r="FQ338" s="243"/>
      <c r="FR338" s="243"/>
      <c r="FS338" s="293"/>
      <c r="FT338" s="242"/>
      <c r="FU338" s="243"/>
      <c r="FV338" s="243"/>
      <c r="FW338" s="293"/>
      <c r="FX338" s="242"/>
      <c r="FY338" s="243"/>
      <c r="FZ338" s="243"/>
      <c r="GA338" s="293"/>
      <c r="GB338" s="242"/>
      <c r="GC338" s="243"/>
      <c r="GD338" s="243"/>
      <c r="GE338" s="293"/>
      <c r="GF338" s="242"/>
      <c r="GG338" s="243"/>
      <c r="GH338" s="243"/>
      <c r="GI338" s="293"/>
      <c r="GJ338" s="242"/>
      <c r="GK338" s="243"/>
      <c r="GL338" s="243"/>
      <c r="GM338" s="293"/>
      <c r="GN338" s="242"/>
      <c r="GO338" s="243"/>
      <c r="GP338" s="243"/>
      <c r="GQ338" s="293"/>
      <c r="GR338" s="242"/>
      <c r="GS338" s="243"/>
      <c r="GT338" s="243"/>
      <c r="GU338" s="293"/>
      <c r="GV338" s="225" t="s">
        <v>32</v>
      </c>
      <c r="GW338" s="225" t="s">
        <v>33</v>
      </c>
      <c r="GX338" s="225" t="s">
        <v>34</v>
      </c>
      <c r="GY338" s="225" t="s">
        <v>35</v>
      </c>
      <c r="GZ338" s="225" t="s">
        <v>45</v>
      </c>
      <c r="HA338" s="225" t="s">
        <v>46</v>
      </c>
      <c r="HB338" s="225" t="s">
        <v>47</v>
      </c>
      <c r="HC338" s="225" t="s">
        <v>61</v>
      </c>
      <c r="HD338" s="225" t="s">
        <v>62</v>
      </c>
      <c r="HE338" s="225" t="s">
        <v>63</v>
      </c>
      <c r="HF338" s="225" t="s">
        <v>103</v>
      </c>
      <c r="HG338" s="225" t="s">
        <v>104</v>
      </c>
      <c r="HH338" s="225" t="s">
        <v>105</v>
      </c>
      <c r="HI338" s="225" t="s">
        <v>238</v>
      </c>
      <c r="HJ338" s="225" t="s">
        <v>239</v>
      </c>
      <c r="HK338" s="225" t="s">
        <v>240</v>
      </c>
      <c r="HL338" s="225" t="s">
        <v>291</v>
      </c>
      <c r="HM338" s="225" t="s">
        <v>292</v>
      </c>
      <c r="HN338" s="225" t="s">
        <v>373</v>
      </c>
      <c r="HO338" s="225" t="s">
        <v>374</v>
      </c>
      <c r="HP338" s="225" t="s">
        <v>375</v>
      </c>
      <c r="HQ338" s="225" t="s">
        <v>376</v>
      </c>
      <c r="HR338" s="224">
        <v>1</v>
      </c>
      <c r="HS338" s="224">
        <v>2</v>
      </c>
      <c r="HT338" s="224">
        <v>3</v>
      </c>
      <c r="HU338" s="224">
        <v>4</v>
      </c>
      <c r="HV338" s="224">
        <v>5</v>
      </c>
      <c r="HW338" s="224">
        <v>6</v>
      </c>
      <c r="HX338" s="224">
        <v>7</v>
      </c>
      <c r="HY338" s="224">
        <v>8</v>
      </c>
      <c r="HZ338" s="224">
        <v>9</v>
      </c>
      <c r="IA338" s="224">
        <v>10</v>
      </c>
      <c r="IB338" s="224">
        <v>11</v>
      </c>
      <c r="IC338" s="224">
        <v>12</v>
      </c>
      <c r="ID338" s="224">
        <v>13</v>
      </c>
      <c r="IE338" s="224">
        <v>14</v>
      </c>
      <c r="IF338" s="224">
        <v>15</v>
      </c>
      <c r="IG338" s="224">
        <v>16</v>
      </c>
      <c r="IH338" s="224">
        <v>17</v>
      </c>
      <c r="II338" s="224">
        <v>18</v>
      </c>
      <c r="IJ338" s="224">
        <v>19</v>
      </c>
      <c r="IK338" s="224">
        <v>20</v>
      </c>
      <c r="IL338" s="224">
        <v>21</v>
      </c>
      <c r="IM338" s="224">
        <v>22</v>
      </c>
      <c r="IN338" s="224">
        <v>23</v>
      </c>
      <c r="IO338" s="224">
        <v>24</v>
      </c>
      <c r="IP338" s="224">
        <v>25</v>
      </c>
      <c r="IQ338" s="224">
        <v>26</v>
      </c>
      <c r="IR338" s="224">
        <v>27</v>
      </c>
      <c r="IS338" s="224">
        <v>28</v>
      </c>
      <c r="IT338" s="224">
        <v>29</v>
      </c>
      <c r="IU338" s="224">
        <v>30</v>
      </c>
      <c r="IV338" s="224">
        <v>31</v>
      </c>
      <c r="IW338" s="224">
        <v>32</v>
      </c>
      <c r="IX338" s="224">
        <v>33</v>
      </c>
      <c r="IY338" s="224">
        <v>34</v>
      </c>
      <c r="IZ338" s="224">
        <v>35</v>
      </c>
      <c r="JA338" s="224">
        <v>36</v>
      </c>
      <c r="JB338" s="224">
        <v>37</v>
      </c>
      <c r="JC338" s="224">
        <v>38</v>
      </c>
      <c r="JD338" s="224">
        <v>39</v>
      </c>
      <c r="JE338" s="224">
        <v>40</v>
      </c>
      <c r="JF338" s="224">
        <v>41</v>
      </c>
      <c r="JG338" s="224">
        <v>42</v>
      </c>
      <c r="JH338" s="224">
        <v>43</v>
      </c>
      <c r="JI338" s="224">
        <v>44</v>
      </c>
      <c r="JJ338" s="224">
        <v>45</v>
      </c>
      <c r="JK338" s="224">
        <v>46</v>
      </c>
      <c r="JL338" s="224">
        <v>47</v>
      </c>
      <c r="JM338" s="224">
        <v>48</v>
      </c>
      <c r="JN338" s="224">
        <v>49</v>
      </c>
      <c r="JO338" s="224">
        <v>50</v>
      </c>
      <c r="JP338" s="224">
        <v>51</v>
      </c>
      <c r="JQ338" s="224">
        <v>52</v>
      </c>
      <c r="JR338" s="224">
        <v>53</v>
      </c>
      <c r="JS338" s="224">
        <v>54</v>
      </c>
      <c r="JT338" s="224">
        <v>55</v>
      </c>
      <c r="JU338" s="224">
        <v>56</v>
      </c>
      <c r="JV338" s="224">
        <v>57</v>
      </c>
      <c r="JW338" s="224">
        <v>58</v>
      </c>
      <c r="JX338" s="224">
        <v>59</v>
      </c>
      <c r="JY338" s="224">
        <v>60</v>
      </c>
      <c r="JZ338" s="224">
        <v>61</v>
      </c>
      <c r="KA338" s="224">
        <v>62</v>
      </c>
      <c r="KB338" s="224">
        <v>63</v>
      </c>
      <c r="KC338" s="224">
        <v>64</v>
      </c>
      <c r="KD338" s="224">
        <v>65</v>
      </c>
      <c r="KE338" s="224">
        <v>66</v>
      </c>
      <c r="KF338" s="224">
        <v>67</v>
      </c>
      <c r="KG338" s="224">
        <v>68</v>
      </c>
      <c r="KH338" s="224">
        <v>69</v>
      </c>
      <c r="KI338" s="224">
        <v>70</v>
      </c>
      <c r="KJ338" s="224">
        <v>71</v>
      </c>
      <c r="KK338" s="224">
        <v>72</v>
      </c>
      <c r="KL338" s="224">
        <v>73</v>
      </c>
      <c r="KM338" s="224">
        <v>74</v>
      </c>
      <c r="KN338" s="224">
        <v>75</v>
      </c>
      <c r="KO338" s="224">
        <v>76</v>
      </c>
      <c r="KP338" s="224">
        <v>77</v>
      </c>
      <c r="KQ338" s="224">
        <v>78</v>
      </c>
      <c r="KR338" s="224">
        <v>79</v>
      </c>
      <c r="KS338" s="224">
        <v>80</v>
      </c>
      <c r="KT338" s="224">
        <v>81</v>
      </c>
      <c r="KU338" s="224">
        <v>82</v>
      </c>
      <c r="KV338" s="224">
        <v>83</v>
      </c>
      <c r="KW338" s="224">
        <v>84</v>
      </c>
      <c r="KX338" s="224">
        <v>85</v>
      </c>
      <c r="KY338" s="224">
        <v>86</v>
      </c>
      <c r="KZ338" s="224">
        <v>87</v>
      </c>
      <c r="LA338" s="224">
        <v>88</v>
      </c>
      <c r="LB338" s="224">
        <v>89</v>
      </c>
      <c r="LC338" s="224">
        <v>90</v>
      </c>
      <c r="LD338" s="224">
        <v>91</v>
      </c>
      <c r="LE338" s="224">
        <v>92</v>
      </c>
      <c r="LF338" s="224">
        <v>93</v>
      </c>
      <c r="LG338" s="224">
        <v>94</v>
      </c>
      <c r="LH338" s="224">
        <v>95</v>
      </c>
      <c r="LI338" s="224">
        <v>96</v>
      </c>
      <c r="LJ338" s="224">
        <v>97</v>
      </c>
      <c r="LK338" s="224">
        <v>98</v>
      </c>
      <c r="LL338" s="224">
        <v>99</v>
      </c>
      <c r="LM338" s="224">
        <v>100</v>
      </c>
      <c r="LN338" s="224">
        <v>101</v>
      </c>
      <c r="LO338" s="224">
        <v>102</v>
      </c>
      <c r="LP338" s="224">
        <v>103</v>
      </c>
      <c r="LQ338" s="224">
        <v>104</v>
      </c>
      <c r="LR338" s="224">
        <v>105</v>
      </c>
    </row>
    <row r="339" spans="1:330" ht="20.100000000000001" customHeight="1">
      <c r="A339" s="154" t="s">
        <v>452</v>
      </c>
      <c r="B339" s="146"/>
      <c r="C339" s="97"/>
      <c r="D339" s="97"/>
      <c r="E339" s="97"/>
      <c r="F339" s="9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DC339" s="173"/>
      <c r="DD339" s="173"/>
      <c r="DE339" s="173"/>
      <c r="DF339" s="173"/>
      <c r="DG339" s="173"/>
      <c r="DH339" s="173"/>
      <c r="DI339" s="173"/>
      <c r="DJ339" s="173"/>
      <c r="DK339" s="173"/>
      <c r="DL339" s="173"/>
      <c r="DM339" s="173"/>
      <c r="DN339" s="173"/>
      <c r="DO339" s="173"/>
      <c r="DP339" s="173"/>
      <c r="DQ339" s="173"/>
      <c r="DR339" s="173"/>
      <c r="DS339" s="173"/>
      <c r="DT339" s="173"/>
      <c r="DU339" s="173"/>
      <c r="DV339" s="173"/>
      <c r="DW339" s="173"/>
      <c r="DX339" s="173"/>
      <c r="DY339" s="173"/>
      <c r="DZ339" s="173"/>
      <c r="EA339" s="173"/>
      <c r="EB339" s="173"/>
      <c r="EC339" s="173"/>
      <c r="ED339" s="173"/>
      <c r="EE339" s="173"/>
      <c r="EF339" s="173"/>
      <c r="EG339" s="173"/>
      <c r="EH339" s="173"/>
      <c r="EI339" s="173"/>
      <c r="EJ339" s="173"/>
      <c r="EK339" s="173"/>
      <c r="EL339" s="173"/>
      <c r="EM339" s="173"/>
      <c r="EN339" s="173"/>
      <c r="EO339" s="173"/>
      <c r="EP339" s="173"/>
      <c r="EQ339" s="173"/>
      <c r="ER339" s="173"/>
      <c r="ES339" s="173"/>
      <c r="ET339" s="173"/>
      <c r="EU339" s="173"/>
      <c r="EV339" s="173"/>
      <c r="EW339" s="173"/>
      <c r="EX339" s="173"/>
      <c r="EY339" s="173"/>
      <c r="EZ339" s="173"/>
      <c r="FA339" s="173"/>
      <c r="FB339" s="173"/>
      <c r="FC339" s="173"/>
      <c r="FD339" s="173"/>
      <c r="FE339" s="173"/>
      <c r="FF339" s="173"/>
      <c r="FG339" s="173"/>
      <c r="FH339" s="173"/>
      <c r="FI339" s="173"/>
      <c r="FJ339" s="173"/>
      <c r="FK339" s="173"/>
      <c r="FL339" s="173"/>
      <c r="FM339" s="173"/>
      <c r="FN339" s="173"/>
      <c r="FO339" s="173"/>
      <c r="FP339" s="173"/>
      <c r="FQ339" s="173"/>
      <c r="FR339" s="173"/>
      <c r="FS339" s="173"/>
      <c r="FT339" s="173"/>
      <c r="FU339" s="173"/>
      <c r="FV339" s="173"/>
      <c r="FW339" s="173"/>
      <c r="FX339" s="173"/>
      <c r="FY339" s="173"/>
      <c r="FZ339" s="173"/>
      <c r="GA339" s="173"/>
      <c r="GB339" s="173"/>
      <c r="GC339" s="173"/>
      <c r="GD339" s="173"/>
      <c r="GE339" s="173"/>
      <c r="GF339" s="173"/>
      <c r="GG339" s="173"/>
      <c r="GH339" s="173"/>
      <c r="GI339" s="173"/>
      <c r="GJ339" s="173"/>
      <c r="GK339" s="173"/>
      <c r="GL339" s="173"/>
      <c r="GM339" s="173"/>
      <c r="GN339" s="173"/>
      <c r="GO339" s="173"/>
      <c r="GP339" s="173"/>
      <c r="GQ339" s="173"/>
      <c r="GR339" s="173"/>
      <c r="GS339" s="173"/>
      <c r="GT339" s="173"/>
      <c r="GU339" s="173"/>
      <c r="GV339" s="173"/>
      <c r="GW339" s="173"/>
      <c r="GX339" s="173"/>
      <c r="GY339" s="173"/>
      <c r="GZ339" s="173"/>
      <c r="HA339" s="173"/>
      <c r="HB339" s="173"/>
      <c r="HC339" s="173"/>
      <c r="HD339" s="173"/>
      <c r="HE339" s="173"/>
      <c r="HF339" s="173"/>
      <c r="HG339" s="173"/>
      <c r="HH339" s="173"/>
      <c r="HI339" s="173"/>
      <c r="HJ339" s="173"/>
      <c r="HK339" s="173"/>
      <c r="HL339" s="173"/>
      <c r="HM339" s="173"/>
      <c r="HN339" s="173"/>
      <c r="HO339" s="173"/>
      <c r="HP339" s="173"/>
      <c r="HQ339" s="173"/>
      <c r="HR339" s="173"/>
      <c r="HS339" s="173"/>
      <c r="HT339" s="173"/>
      <c r="HU339" s="173"/>
      <c r="HV339" s="173"/>
      <c r="HW339" s="173"/>
      <c r="HX339" s="173"/>
      <c r="HY339" s="173"/>
      <c r="HZ339" s="173"/>
      <c r="IA339" s="173"/>
      <c r="IB339" s="173"/>
      <c r="IC339" s="173"/>
      <c r="ID339" s="173"/>
      <c r="IE339" s="173"/>
      <c r="IF339" s="173"/>
      <c r="IG339" s="173"/>
      <c r="IH339" s="173"/>
      <c r="II339" s="173"/>
      <c r="IJ339" s="173"/>
      <c r="IK339" s="173"/>
      <c r="IL339" s="173"/>
      <c r="IM339" s="173"/>
      <c r="IN339" s="173"/>
      <c r="IO339" s="173"/>
      <c r="IP339" s="173"/>
      <c r="IQ339" s="173"/>
      <c r="IR339" s="173"/>
      <c r="IS339" s="173"/>
      <c r="IT339" s="173"/>
      <c r="IU339" s="173"/>
      <c r="IV339" s="173"/>
      <c r="IW339" s="173"/>
      <c r="IX339" s="173"/>
      <c r="IY339" s="173"/>
      <c r="IZ339" s="173"/>
      <c r="JA339" s="173"/>
      <c r="JB339" s="173"/>
      <c r="JC339" s="173"/>
      <c r="JD339" s="173"/>
      <c r="JE339" s="173"/>
      <c r="JF339" s="173"/>
      <c r="JG339" s="173"/>
      <c r="JH339" s="173"/>
      <c r="JI339" s="173"/>
      <c r="JJ339" s="173"/>
      <c r="JK339" s="173"/>
      <c r="JL339" s="173"/>
      <c r="JM339" s="173"/>
      <c r="JN339" s="173"/>
      <c r="JO339" s="173"/>
      <c r="JP339" s="173"/>
      <c r="JQ339" s="173"/>
      <c r="JR339" s="173"/>
      <c r="JS339" s="173"/>
      <c r="JT339" s="173"/>
      <c r="JU339" s="173"/>
      <c r="JV339" s="173"/>
      <c r="JW339" s="173"/>
      <c r="JX339" s="173"/>
      <c r="JY339" s="173"/>
      <c r="JZ339" s="173"/>
      <c r="KA339" s="173"/>
      <c r="KB339" s="173"/>
      <c r="KC339" s="173"/>
      <c r="KD339" s="173"/>
      <c r="KE339" s="173"/>
      <c r="KF339" s="173"/>
      <c r="KG339" s="173"/>
      <c r="KH339" s="173"/>
      <c r="KI339" s="173"/>
      <c r="KJ339" s="173"/>
      <c r="KK339" s="173"/>
      <c r="KL339" s="173"/>
      <c r="KM339" s="173"/>
      <c r="KN339" s="173"/>
      <c r="KO339" s="173"/>
      <c r="KP339" s="173"/>
      <c r="KQ339" s="173"/>
      <c r="KR339" s="173"/>
      <c r="KS339" s="173"/>
      <c r="KT339" s="173"/>
      <c r="KU339" s="173"/>
      <c r="KV339" s="173"/>
      <c r="KW339" s="173"/>
      <c r="KX339" s="173"/>
      <c r="KY339" s="173"/>
      <c r="KZ339" s="173"/>
      <c r="LA339" s="173"/>
      <c r="LB339" s="173"/>
      <c r="LC339" s="173"/>
      <c r="LD339" s="173"/>
      <c r="LE339" s="173"/>
      <c r="LF339" s="173"/>
      <c r="LG339" s="173"/>
      <c r="LH339" s="173"/>
      <c r="LI339" s="173"/>
      <c r="LJ339" s="173"/>
      <c r="LK339" s="173"/>
      <c r="LL339" s="173"/>
      <c r="LM339" s="173"/>
    </row>
    <row r="340" spans="1:330" ht="20.100000000000001" customHeight="1">
      <c r="A340" s="147" t="s">
        <v>37</v>
      </c>
      <c r="B340" s="147"/>
      <c r="C340" s="156"/>
      <c r="D340" s="156"/>
      <c r="E340" s="156"/>
      <c r="F340" s="15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DD340" s="27"/>
      <c r="EX340" s="27"/>
      <c r="EY340" s="27"/>
      <c r="EZ340" s="27"/>
      <c r="FA340" s="27"/>
      <c r="FB340" s="27"/>
      <c r="FC340" s="27"/>
      <c r="FD340" s="27"/>
      <c r="FE340" s="27"/>
      <c r="FF340" s="27"/>
      <c r="FG340" s="27"/>
      <c r="FH340" s="27"/>
      <c r="FI340" s="27"/>
      <c r="FJ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
      <c r="JU340" s="2"/>
      <c r="JV340" s="2"/>
      <c r="JW340" s="2"/>
      <c r="JX340" s="2"/>
      <c r="JY340" s="2"/>
      <c r="JZ340" s="2"/>
      <c r="KA340" s="2"/>
      <c r="KB340" s="2"/>
      <c r="KC340" s="2"/>
      <c r="KD340" s="2"/>
      <c r="KE340" s="2"/>
      <c r="KF340" s="2"/>
      <c r="KG340" s="2"/>
      <c r="KH340" s="2"/>
      <c r="KI340" s="2"/>
    </row>
    <row r="341" spans="1:330" ht="20.100000000000001" customHeight="1">
      <c r="A341" s="155" t="s">
        <v>38</v>
      </c>
      <c r="B341" s="148"/>
      <c r="C341" s="97"/>
      <c r="D341" s="97"/>
      <c r="E341" s="97"/>
      <c r="F341" s="9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EX341" s="27"/>
      <c r="EY341" s="27"/>
      <c r="EZ341" s="27"/>
      <c r="FA341" s="27"/>
      <c r="FB341" s="27"/>
      <c r="FC341" s="27"/>
      <c r="FD341" s="27"/>
      <c r="FE341" s="27"/>
      <c r="FF341" s="27"/>
      <c r="FG341" s="27"/>
      <c r="FH341" s="27"/>
      <c r="FI341" s="27"/>
      <c r="FJ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
      <c r="JU341" s="2"/>
      <c r="JV341" s="2"/>
      <c r="JW341" s="2"/>
      <c r="JX341" s="2"/>
      <c r="JY341" s="2"/>
      <c r="JZ341" s="2"/>
      <c r="KA341" s="2"/>
      <c r="KB341" s="2"/>
      <c r="KC341" s="2"/>
      <c r="KD341" s="2"/>
      <c r="KE341" s="2"/>
      <c r="KF341" s="2"/>
      <c r="KG341" s="2"/>
      <c r="KH341" s="2"/>
      <c r="KI341" s="2"/>
    </row>
    <row r="342" spans="1:330" ht="20.100000000000001" customHeight="1">
      <c r="A342" s="149" t="s">
        <v>39</v>
      </c>
      <c r="B342" s="150"/>
      <c r="C342" s="97"/>
      <c r="D342" s="97"/>
      <c r="E342" s="97"/>
      <c r="F342" s="9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DD342" s="27"/>
      <c r="EX342" s="27"/>
      <c r="EY342" s="27"/>
      <c r="EZ342" s="27"/>
      <c r="FA342" s="27"/>
      <c r="FB342" s="27"/>
      <c r="FC342" s="27"/>
      <c r="FD342" s="27"/>
      <c r="FE342" s="27"/>
      <c r="FF342" s="27"/>
      <c r="FG342" s="27"/>
      <c r="FH342" s="27"/>
      <c r="FI342" s="27"/>
      <c r="FJ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
      <c r="JU342" s="2"/>
      <c r="JV342" s="2"/>
      <c r="JW342" s="2"/>
      <c r="JX342" s="2"/>
      <c r="JY342" s="2"/>
      <c r="JZ342" s="2"/>
      <c r="KA342" s="2"/>
      <c r="KB342" s="2"/>
      <c r="KC342" s="2"/>
      <c r="KD342" s="2"/>
      <c r="KE342" s="2"/>
      <c r="KF342" s="2"/>
      <c r="KG342" s="2"/>
      <c r="KH342" s="2"/>
      <c r="KI342" s="2"/>
    </row>
    <row r="343" spans="1:330" ht="20.100000000000001"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DD343" s="27"/>
      <c r="EX343" s="27"/>
      <c r="EY343" s="27"/>
      <c r="EZ343" s="27"/>
      <c r="FA343" s="27"/>
      <c r="FB343" s="27"/>
      <c r="FC343" s="27"/>
      <c r="FD343" s="27"/>
      <c r="FE343" s="27"/>
      <c r="FF343" s="27"/>
      <c r="FG343" s="27"/>
      <c r="FH343" s="27"/>
      <c r="FI343" s="27"/>
      <c r="FJ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
      <c r="JU343" s="2"/>
      <c r="JV343" s="2"/>
      <c r="JW343" s="2"/>
      <c r="JX343" s="2"/>
      <c r="JY343" s="2"/>
      <c r="JZ343" s="2"/>
      <c r="KA343" s="2"/>
      <c r="KB343" s="2"/>
      <c r="KC343" s="2"/>
      <c r="KD343" s="2"/>
      <c r="KE343" s="2"/>
      <c r="KF343" s="2"/>
      <c r="KG343" s="2"/>
      <c r="KH343" s="2"/>
      <c r="KI343" s="2"/>
    </row>
    <row r="344" spans="1:330" ht="50.1"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F344" s="27"/>
      <c r="EZ344" s="27"/>
      <c r="FA344" s="27"/>
      <c r="FB344" s="27"/>
      <c r="FC344" s="27"/>
      <c r="FD344" s="27"/>
      <c r="FE344" s="27"/>
      <c r="FF344" s="27"/>
      <c r="FG344" s="27"/>
      <c r="FH344" s="27"/>
      <c r="FI344" s="27"/>
      <c r="FJ344" s="27"/>
      <c r="FK344" s="27"/>
      <c r="FL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
      <c r="JW344" s="2"/>
      <c r="JX344" s="2"/>
      <c r="JY344" s="2"/>
      <c r="JZ344" s="2"/>
      <c r="KA344" s="2"/>
      <c r="KB344" s="2"/>
      <c r="KC344" s="2"/>
      <c r="KD344" s="2"/>
      <c r="KE344" s="2"/>
      <c r="KF344" s="2"/>
      <c r="KG344" s="2"/>
      <c r="KH344" s="2"/>
      <c r="KI344" s="2"/>
      <c r="KJ344" s="2"/>
      <c r="KK344" s="2"/>
    </row>
    <row r="345" spans="1:330" s="13" customFormat="1" ht="85.35" customHeight="1">
      <c r="A345" s="100"/>
      <c r="B345" s="8" t="s">
        <v>453</v>
      </c>
      <c r="C345" s="8"/>
      <c r="D345" s="8"/>
      <c r="E345" s="8"/>
      <c r="F345" s="8"/>
      <c r="G345" s="8"/>
      <c r="H345" s="8"/>
      <c r="I345" s="32"/>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63" t="s">
        <v>454</v>
      </c>
      <c r="CB345" s="8"/>
      <c r="CC345" s="8"/>
      <c r="CD345" s="14"/>
      <c r="CE345" s="14"/>
      <c r="CF345" s="14"/>
      <c r="CG345" s="14"/>
      <c r="CH345"/>
      <c r="CI345"/>
      <c r="CJ345"/>
      <c r="CK345"/>
      <c r="CL345"/>
      <c r="CM345"/>
      <c r="CN345"/>
      <c r="CO345"/>
      <c r="CP345"/>
      <c r="CQ345"/>
      <c r="CR345" s="63" t="s">
        <v>455</v>
      </c>
      <c r="CS345"/>
      <c r="CT345"/>
      <c r="CU345"/>
      <c r="CV345"/>
      <c r="CW345"/>
      <c r="CX345"/>
      <c r="CY345"/>
      <c r="CZ345" s="63" t="s">
        <v>456</v>
      </c>
      <c r="DA345"/>
      <c r="DB345" s="63"/>
      <c r="DC345"/>
      <c r="DD345" s="63" t="s">
        <v>457</v>
      </c>
      <c r="DE345" s="220">
        <v>1</v>
      </c>
      <c r="DF345" s="228"/>
      <c r="DG345" s="228"/>
      <c r="DH345" s="228"/>
      <c r="DI345" s="220">
        <v>2</v>
      </c>
      <c r="DJ345" s="228"/>
      <c r="DK345" s="228"/>
      <c r="DL345" s="228"/>
      <c r="DM345" s="220">
        <v>3</v>
      </c>
      <c r="DN345" s="228"/>
      <c r="DO345" s="228"/>
      <c r="DP345" s="228"/>
      <c r="DQ345" s="220">
        <v>4</v>
      </c>
      <c r="DR345" s="228"/>
      <c r="DS345" s="228"/>
      <c r="DT345" s="228"/>
      <c r="DU345" s="220">
        <v>5</v>
      </c>
      <c r="DV345" s="228"/>
      <c r="DW345" s="228"/>
      <c r="DX345" s="228"/>
      <c r="DY345" s="220">
        <v>6</v>
      </c>
      <c r="DZ345" s="228"/>
      <c r="EA345" s="228"/>
      <c r="EB345" s="228"/>
      <c r="EC345" s="220">
        <v>7</v>
      </c>
      <c r="ED345" s="228"/>
      <c r="EE345" s="228"/>
      <c r="EF345" s="228"/>
      <c r="EG345" s="220">
        <v>8</v>
      </c>
      <c r="EH345" s="228"/>
      <c r="EI345" s="228"/>
      <c r="EJ345" s="228"/>
      <c r="EK345" s="220">
        <v>9</v>
      </c>
      <c r="EL345" s="228"/>
      <c r="EM345" s="228"/>
      <c r="EN345" s="228"/>
      <c r="EO345" s="220">
        <v>10</v>
      </c>
      <c r="EP345" s="228"/>
      <c r="EQ345" s="228"/>
      <c r="ER345" s="228"/>
      <c r="ES345"/>
      <c r="ET345"/>
      <c r="EU345"/>
      <c r="EV345"/>
      <c r="EW345"/>
      <c r="EX345"/>
      <c r="EY345"/>
      <c r="EZ345"/>
      <c r="FA345"/>
      <c r="FB345"/>
      <c r="FC345"/>
      <c r="FD345"/>
      <c r="FE345"/>
      <c r="FF345"/>
      <c r="FG345"/>
      <c r="FH345"/>
      <c r="FI345"/>
      <c r="FJ345"/>
      <c r="FK345"/>
      <c r="FL345"/>
      <c r="FM345"/>
      <c r="FN345"/>
      <c r="FO345"/>
      <c r="FP345"/>
      <c r="FQ345"/>
      <c r="FR345"/>
      <c r="FS345" s="63" t="s">
        <v>458</v>
      </c>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row>
    <row r="346" spans="1:330" s="43" customFormat="1" ht="24" customHeight="1">
      <c r="A346" s="548" t="s">
        <v>18</v>
      </c>
      <c r="B346" s="73" t="s">
        <v>19</v>
      </c>
      <c r="C346" s="13" t="s">
        <v>21</v>
      </c>
      <c r="D346" s="13" t="s">
        <v>23</v>
      </c>
      <c r="E346" s="13" t="s">
        <v>20</v>
      </c>
      <c r="F346" s="13" t="s">
        <v>20</v>
      </c>
      <c r="G346" s="13" t="s">
        <v>21</v>
      </c>
      <c r="H346" s="13" t="s">
        <v>22</v>
      </c>
      <c r="I346" s="13" t="s">
        <v>22</v>
      </c>
      <c r="J346" s="13" t="s">
        <v>23</v>
      </c>
      <c r="K346" s="13" t="s">
        <v>20</v>
      </c>
      <c r="L346" s="13" t="s">
        <v>23</v>
      </c>
      <c r="M346" s="13" t="s">
        <v>22</v>
      </c>
      <c r="N346" s="13" t="s">
        <v>21</v>
      </c>
      <c r="O346" s="13" t="s">
        <v>21</v>
      </c>
      <c r="P346" s="13" t="s">
        <v>22</v>
      </c>
      <c r="Q346" s="13" t="s">
        <v>21</v>
      </c>
      <c r="R346" s="13" t="s">
        <v>21</v>
      </c>
      <c r="S346" s="13" t="s">
        <v>20</v>
      </c>
      <c r="T346" s="13" t="s">
        <v>21</v>
      </c>
      <c r="U346" s="13" t="s">
        <v>21</v>
      </c>
      <c r="V346" s="13" t="s">
        <v>22</v>
      </c>
      <c r="W346" s="13" t="s">
        <v>21</v>
      </c>
      <c r="X346" s="13" t="s">
        <v>21</v>
      </c>
      <c r="Y346" s="13" t="s">
        <v>20</v>
      </c>
      <c r="Z346" s="13" t="s">
        <v>20</v>
      </c>
      <c r="AA346" s="13" t="s">
        <v>21</v>
      </c>
      <c r="AB346" s="13" t="s">
        <v>23</v>
      </c>
      <c r="AC346" s="13" t="s">
        <v>22</v>
      </c>
      <c r="AD346" s="13" t="s">
        <v>21</v>
      </c>
      <c r="AE346" s="13" t="s">
        <v>20</v>
      </c>
      <c r="AF346" s="13" t="s">
        <v>21</v>
      </c>
      <c r="AG346" s="13" t="s">
        <v>22</v>
      </c>
      <c r="AH346" s="13" t="s">
        <v>21</v>
      </c>
      <c r="AI346" s="13" t="s">
        <v>23</v>
      </c>
      <c r="AJ346" s="13" t="s">
        <v>20</v>
      </c>
      <c r="AK346" s="13" t="s">
        <v>21</v>
      </c>
      <c r="AL346" s="13" t="s">
        <v>22</v>
      </c>
      <c r="AM346" s="13" t="s">
        <v>21</v>
      </c>
      <c r="AN346" s="13" t="s">
        <v>22</v>
      </c>
      <c r="AO346" s="13" t="s">
        <v>20</v>
      </c>
      <c r="AP346" s="13" t="s">
        <v>21</v>
      </c>
      <c r="AQ346" s="13" t="s">
        <v>21</v>
      </c>
      <c r="AR346" s="13" t="s">
        <v>20</v>
      </c>
      <c r="AS346" s="13" t="s">
        <v>21</v>
      </c>
      <c r="AT346" s="13" t="s">
        <v>23</v>
      </c>
      <c r="AU346" s="13" t="s">
        <v>23</v>
      </c>
      <c r="AV346" s="13" t="s">
        <v>22</v>
      </c>
      <c r="AW346" s="13" t="s">
        <v>23</v>
      </c>
      <c r="AX346" s="13" t="s">
        <v>20</v>
      </c>
      <c r="AY346" s="13" t="s">
        <v>21</v>
      </c>
      <c r="AZ346" s="13" t="s">
        <v>22</v>
      </c>
      <c r="BA346" s="13" t="s">
        <v>22</v>
      </c>
      <c r="BB346" s="13" t="s">
        <v>23</v>
      </c>
      <c r="BC346" s="13" t="s">
        <v>20</v>
      </c>
      <c r="BD346" s="13" t="s">
        <v>23</v>
      </c>
      <c r="BE346" s="13" t="s">
        <v>23</v>
      </c>
      <c r="BF346" s="13" t="s">
        <v>22</v>
      </c>
      <c r="BG346" s="13" t="s">
        <v>21</v>
      </c>
      <c r="BH346" s="13" t="s">
        <v>23</v>
      </c>
      <c r="BI346" s="13" t="s">
        <v>23</v>
      </c>
      <c r="BJ346" s="13" t="s">
        <v>20</v>
      </c>
      <c r="BK346" s="13" t="s">
        <v>21</v>
      </c>
      <c r="BL346" s="13" t="s">
        <v>21</v>
      </c>
      <c r="BM346" s="13" t="s">
        <v>21</v>
      </c>
      <c r="BN346" s="13" t="s">
        <v>23</v>
      </c>
      <c r="BO346" s="13" t="s">
        <v>21</v>
      </c>
      <c r="BP346" s="13" t="s">
        <v>22</v>
      </c>
      <c r="BQ346" s="13" t="s">
        <v>23</v>
      </c>
      <c r="BR346" s="13" t="s">
        <v>22</v>
      </c>
      <c r="BS346" s="13" t="s">
        <v>22</v>
      </c>
      <c r="BT346" s="13" t="s">
        <v>21</v>
      </c>
      <c r="BU346" s="13" t="s">
        <v>22</v>
      </c>
      <c r="BV346" s="13" t="s">
        <v>21</v>
      </c>
      <c r="BW346" s="13" t="s">
        <v>23</v>
      </c>
      <c r="BX346" s="13" t="s">
        <v>21</v>
      </c>
      <c r="BY346" s="13" t="s">
        <v>22</v>
      </c>
      <c r="BZ346" s="13" t="s">
        <v>22</v>
      </c>
      <c r="CA346" s="13" t="s">
        <v>22</v>
      </c>
      <c r="CB346" s="13" t="s">
        <v>23</v>
      </c>
      <c r="CC346" s="13" t="s">
        <v>20</v>
      </c>
      <c r="CD346" s="13" t="s">
        <v>23</v>
      </c>
      <c r="CE346" s="13" t="s">
        <v>23</v>
      </c>
      <c r="CF346" s="13" t="s">
        <v>22</v>
      </c>
      <c r="CG346" s="13" t="s">
        <v>22</v>
      </c>
      <c r="CH346" s="13" t="s">
        <v>23</v>
      </c>
      <c r="CI346" s="13" t="s">
        <v>20</v>
      </c>
      <c r="CJ346" s="13" t="s">
        <v>23</v>
      </c>
      <c r="CK346" s="13" t="s">
        <v>22</v>
      </c>
      <c r="CL346" s="13" t="s">
        <v>22</v>
      </c>
      <c r="CM346" s="13" t="s">
        <v>22</v>
      </c>
      <c r="CN346" s="13" t="s">
        <v>22</v>
      </c>
      <c r="CO346" s="13" t="s">
        <v>22</v>
      </c>
      <c r="CP346" s="13" t="s">
        <v>22</v>
      </c>
      <c r="CQ346" s="13" t="s">
        <v>20</v>
      </c>
      <c r="CR346" s="13" t="s">
        <v>22</v>
      </c>
      <c r="CS346" s="13" t="s">
        <v>22</v>
      </c>
      <c r="CT346" s="13" t="s">
        <v>22</v>
      </c>
      <c r="CU346" s="13" t="s">
        <v>20</v>
      </c>
      <c r="CV346" s="13" t="s">
        <v>22</v>
      </c>
      <c r="CW346" s="13" t="s">
        <v>22</v>
      </c>
      <c r="CX346" s="13" t="s">
        <v>22</v>
      </c>
      <c r="CY346" s="13" t="s">
        <v>20</v>
      </c>
      <c r="CZ346" s="13" t="s">
        <v>22</v>
      </c>
      <c r="DA346" s="13" t="s">
        <v>22</v>
      </c>
      <c r="DB346" s="13" t="s">
        <v>22</v>
      </c>
      <c r="DC346" s="13" t="s">
        <v>22</v>
      </c>
      <c r="DD346" s="13" t="s">
        <v>20</v>
      </c>
      <c r="DE346" s="232" t="s">
        <v>22</v>
      </c>
      <c r="DF346" s="233" t="s">
        <v>20</v>
      </c>
      <c r="DG346" s="233" t="s">
        <v>22</v>
      </c>
      <c r="DH346" s="422" t="s">
        <v>21</v>
      </c>
      <c r="DI346" s="232" t="s">
        <v>22</v>
      </c>
      <c r="DJ346" s="233" t="s">
        <v>20</v>
      </c>
      <c r="DK346" s="233" t="s">
        <v>22</v>
      </c>
      <c r="DL346" s="422" t="s">
        <v>21</v>
      </c>
      <c r="DM346" s="232" t="s">
        <v>22</v>
      </c>
      <c r="DN346" s="233" t="s">
        <v>20</v>
      </c>
      <c r="DO346" s="233" t="s">
        <v>22</v>
      </c>
      <c r="DP346" s="422" t="s">
        <v>21</v>
      </c>
      <c r="DQ346" s="232" t="s">
        <v>22</v>
      </c>
      <c r="DR346" s="233" t="s">
        <v>20</v>
      </c>
      <c r="DS346" s="233" t="s">
        <v>22</v>
      </c>
      <c r="DT346" s="422" t="s">
        <v>21</v>
      </c>
      <c r="DU346" s="232" t="s">
        <v>22</v>
      </c>
      <c r="DV346" s="233" t="s">
        <v>20</v>
      </c>
      <c r="DW346" s="233" t="s">
        <v>22</v>
      </c>
      <c r="DX346" s="422" t="s">
        <v>21</v>
      </c>
      <c r="DY346" s="232" t="s">
        <v>22</v>
      </c>
      <c r="DZ346" s="233" t="s">
        <v>20</v>
      </c>
      <c r="EA346" s="233" t="s">
        <v>22</v>
      </c>
      <c r="EB346" s="422" t="s">
        <v>21</v>
      </c>
      <c r="EC346" s="232" t="s">
        <v>22</v>
      </c>
      <c r="ED346" s="233" t="s">
        <v>20</v>
      </c>
      <c r="EE346" s="233" t="s">
        <v>22</v>
      </c>
      <c r="EF346" s="422" t="s">
        <v>21</v>
      </c>
      <c r="EG346" s="232" t="s">
        <v>22</v>
      </c>
      <c r="EH346" s="233" t="s">
        <v>20</v>
      </c>
      <c r="EI346" s="233" t="s">
        <v>22</v>
      </c>
      <c r="EJ346" s="422" t="s">
        <v>21</v>
      </c>
      <c r="EK346" s="232" t="s">
        <v>22</v>
      </c>
      <c r="EL346" s="233" t="s">
        <v>20</v>
      </c>
      <c r="EM346" s="233" t="s">
        <v>22</v>
      </c>
      <c r="EN346" s="422" t="s">
        <v>21</v>
      </c>
      <c r="EO346" s="232" t="s">
        <v>22</v>
      </c>
      <c r="EP346" s="233" t="s">
        <v>20</v>
      </c>
      <c r="EQ346" s="233" t="s">
        <v>22</v>
      </c>
      <c r="ER346" s="422" t="s">
        <v>21</v>
      </c>
      <c r="ES346" s="13" t="s">
        <v>20</v>
      </c>
      <c r="ET346" s="13" t="s">
        <v>21</v>
      </c>
      <c r="EU346" s="13" t="s">
        <v>22</v>
      </c>
      <c r="EV346" s="13" t="s">
        <v>23</v>
      </c>
      <c r="EW346" s="13" t="s">
        <v>23</v>
      </c>
      <c r="EX346" s="13" t="s">
        <v>20</v>
      </c>
      <c r="EY346" s="13" t="s">
        <v>21</v>
      </c>
      <c r="EZ346" s="13" t="s">
        <v>23</v>
      </c>
      <c r="FA346" s="13" t="s">
        <v>23</v>
      </c>
      <c r="FB346" s="13" t="s">
        <v>22</v>
      </c>
      <c r="FC346" s="13" t="s">
        <v>21</v>
      </c>
      <c r="FD346" s="13" t="s">
        <v>21</v>
      </c>
      <c r="FE346" s="13" t="s">
        <v>22</v>
      </c>
      <c r="FF346" s="13" t="s">
        <v>21</v>
      </c>
      <c r="FG346" s="13" t="s">
        <v>23</v>
      </c>
      <c r="FH346" s="13" t="s">
        <v>22</v>
      </c>
      <c r="FI346" s="13" t="s">
        <v>21</v>
      </c>
      <c r="FJ346" s="13" t="s">
        <v>21</v>
      </c>
      <c r="FK346" s="13" t="s">
        <v>21</v>
      </c>
      <c r="FL346" s="13" t="s">
        <v>21</v>
      </c>
      <c r="FM346" s="13" t="s">
        <v>22</v>
      </c>
      <c r="FN346" s="13" t="s">
        <v>23</v>
      </c>
      <c r="FO346" s="13" t="s">
        <v>23</v>
      </c>
      <c r="FP346" s="13" t="s">
        <v>22</v>
      </c>
      <c r="FQ346" s="13" t="s">
        <v>23</v>
      </c>
      <c r="FR346" s="13" t="s">
        <v>23</v>
      </c>
      <c r="FS346" s="13" t="s">
        <v>21</v>
      </c>
      <c r="FT346" s="13" t="s">
        <v>21</v>
      </c>
      <c r="FU346" s="13" t="s">
        <v>21</v>
      </c>
      <c r="FV346" s="13" t="s">
        <v>20</v>
      </c>
      <c r="FW346" s="13" t="s">
        <v>20</v>
      </c>
      <c r="FX346" s="13" t="s">
        <v>21</v>
      </c>
      <c r="FY346" s="13" t="s">
        <v>23</v>
      </c>
      <c r="FZ346" s="13" t="s">
        <v>23</v>
      </c>
      <c r="GA346" s="13" t="s">
        <v>20</v>
      </c>
      <c r="GB346" s="13" t="s">
        <v>22</v>
      </c>
      <c r="GC346" s="13" t="s">
        <v>22</v>
      </c>
      <c r="GD346" s="13" t="s">
        <v>21</v>
      </c>
      <c r="GE346" s="13" t="s">
        <v>21</v>
      </c>
      <c r="GF346" s="13" t="s">
        <v>22</v>
      </c>
      <c r="GG346" s="13" t="s">
        <v>21</v>
      </c>
      <c r="GH346" s="13" t="s">
        <v>21</v>
      </c>
      <c r="GI346" s="13" t="s">
        <v>21</v>
      </c>
      <c r="GJ346" s="13" t="s">
        <v>21</v>
      </c>
      <c r="GK346" s="13" t="s">
        <v>20</v>
      </c>
      <c r="GL346" s="13" t="s">
        <v>21</v>
      </c>
      <c r="GM346" s="13" t="s">
        <v>22</v>
      </c>
      <c r="GN346" s="13" t="s">
        <v>22</v>
      </c>
      <c r="GO346" s="13" t="s">
        <v>23</v>
      </c>
      <c r="GP346" s="13" t="s">
        <v>20</v>
      </c>
      <c r="GQ346" s="13" t="s">
        <v>21</v>
      </c>
      <c r="GR346" s="13" t="s">
        <v>20</v>
      </c>
      <c r="GS346" s="13" t="s">
        <v>23</v>
      </c>
      <c r="GT346" s="13" t="s">
        <v>23</v>
      </c>
      <c r="GU346" s="13" t="s">
        <v>23</v>
      </c>
      <c r="GV346" s="13" t="s">
        <v>22</v>
      </c>
      <c r="GW346" s="13" t="s">
        <v>21</v>
      </c>
      <c r="GX346" s="13" t="s">
        <v>21</v>
      </c>
      <c r="GY346" s="13" t="s">
        <v>22</v>
      </c>
      <c r="GZ346" s="13" t="s">
        <v>20</v>
      </c>
      <c r="HA346" s="13" t="s">
        <v>21</v>
      </c>
      <c r="HB346" s="13" t="s">
        <v>21</v>
      </c>
      <c r="HC346" s="13" t="s">
        <v>22</v>
      </c>
      <c r="HD346" s="13" t="s">
        <v>22</v>
      </c>
      <c r="HE346" s="13" t="s">
        <v>22</v>
      </c>
      <c r="HF346" s="13" t="s">
        <v>20</v>
      </c>
      <c r="HG346" s="13" t="s">
        <v>21</v>
      </c>
      <c r="HH346" s="13" t="s">
        <v>22</v>
      </c>
      <c r="HI346" s="13" t="s">
        <v>22</v>
      </c>
      <c r="HJ346" s="13" t="s">
        <v>22</v>
      </c>
      <c r="HK346" s="13" t="s">
        <v>23</v>
      </c>
      <c r="HL346" s="13" t="s">
        <v>22</v>
      </c>
      <c r="HM346" s="13" t="s">
        <v>21</v>
      </c>
      <c r="HN346" s="13" t="s">
        <v>21</v>
      </c>
      <c r="HO346" s="13" t="s">
        <v>20</v>
      </c>
      <c r="HP346" s="13" t="s">
        <v>23</v>
      </c>
      <c r="HQ346" s="13" t="s">
        <v>22</v>
      </c>
      <c r="HR346" s="13" t="s">
        <v>22</v>
      </c>
      <c r="HS346" s="13" t="s">
        <v>22</v>
      </c>
      <c r="HT346" s="13" t="s">
        <v>23</v>
      </c>
      <c r="HU346" s="13" t="s">
        <v>23</v>
      </c>
      <c r="HV346" s="13" t="s">
        <v>20</v>
      </c>
      <c r="HW346" s="13" t="s">
        <v>23</v>
      </c>
      <c r="HX346" s="13" t="s">
        <v>23</v>
      </c>
      <c r="HY346" s="13" t="s">
        <v>20</v>
      </c>
      <c r="HZ346" s="13" t="s">
        <v>21</v>
      </c>
      <c r="IA346" s="13" t="s">
        <v>20</v>
      </c>
      <c r="IB346" s="13" t="s">
        <v>21</v>
      </c>
      <c r="IC346" s="13" t="s">
        <v>20</v>
      </c>
      <c r="ID346" s="13" t="s">
        <v>20</v>
      </c>
      <c r="IE346" s="13" t="s">
        <v>21</v>
      </c>
      <c r="IF346" s="13" t="s">
        <v>22</v>
      </c>
      <c r="IG346" s="13" t="s">
        <v>20</v>
      </c>
      <c r="IH346" s="13" t="s">
        <v>23</v>
      </c>
      <c r="II346" s="13" t="s">
        <v>22</v>
      </c>
      <c r="IJ346" s="13" t="s">
        <v>22</v>
      </c>
      <c r="IK346" s="13" t="s">
        <v>20</v>
      </c>
      <c r="IL346" s="13" t="s">
        <v>22</v>
      </c>
      <c r="IM346" s="13" t="s">
        <v>21</v>
      </c>
      <c r="IN346" s="13" t="s">
        <v>20</v>
      </c>
      <c r="IO346" s="13" t="s">
        <v>21</v>
      </c>
      <c r="IP346" s="13" t="s">
        <v>21</v>
      </c>
      <c r="IQ346" s="13" t="s">
        <v>21</v>
      </c>
      <c r="IR346" s="13" t="s">
        <v>22</v>
      </c>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s="15"/>
      <c r="KZ346"/>
      <c r="LA346"/>
      <c r="LB346"/>
      <c r="LC346"/>
      <c r="LD346"/>
      <c r="LE346" s="13"/>
      <c r="LF346" s="13"/>
      <c r="LG346" s="13"/>
      <c r="LH346" s="13"/>
      <c r="LI346" s="13"/>
      <c r="LJ346" s="13"/>
      <c r="LK346" s="13"/>
      <c r="LL346" s="13"/>
      <c r="LM346" s="13"/>
      <c r="LN346" s="13"/>
      <c r="LO346" s="13"/>
      <c r="LP346" s="13"/>
      <c r="LQ346" s="13"/>
      <c r="LR346" s="13"/>
    </row>
    <row r="347" spans="1:330" s="13" customFormat="1" ht="24" customHeight="1">
      <c r="A347" s="153" t="s">
        <v>24</v>
      </c>
      <c r="B347" s="73" t="s">
        <v>25</v>
      </c>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CA347" s="83" t="s">
        <v>26</v>
      </c>
      <c r="CD347" s="604"/>
      <c r="CE347" s="604"/>
      <c r="CF347" s="604"/>
      <c r="CG347" s="604"/>
      <c r="CH347" s="604"/>
      <c r="CI347" s="604"/>
      <c r="CR347" s="83" t="s">
        <v>26</v>
      </c>
      <c r="CY347" s="281"/>
      <c r="CZ347" s="315" t="s">
        <v>26</v>
      </c>
      <c r="DA347" s="281"/>
      <c r="DB347" s="316"/>
      <c r="DC347" s="281"/>
      <c r="DD347" s="454" t="s">
        <v>58</v>
      </c>
      <c r="DE347" s="281"/>
      <c r="DF347" s="281"/>
      <c r="DG347" s="281"/>
      <c r="DH347" s="281"/>
      <c r="DI347" s="281"/>
      <c r="DJ347" s="281"/>
      <c r="DK347" s="281"/>
      <c r="DL347" s="281"/>
      <c r="DM347" s="281"/>
      <c r="DN347" s="281"/>
      <c r="DO347" s="281"/>
      <c r="DP347" s="281"/>
      <c r="DQ347" s="281"/>
      <c r="DR347" s="281"/>
      <c r="DS347" s="281"/>
      <c r="DT347" s="281"/>
      <c r="DU347" s="281"/>
      <c r="DV347" s="281"/>
      <c r="DW347" s="281"/>
      <c r="DX347" s="281"/>
      <c r="DY347" s="281"/>
      <c r="DZ347" s="281"/>
      <c r="EA347" s="281"/>
      <c r="EB347" s="281"/>
      <c r="EC347" s="281"/>
      <c r="ED347" s="281"/>
      <c r="EE347" s="281"/>
      <c r="EF347" s="281"/>
      <c r="EG347" s="281"/>
      <c r="EH347" s="281"/>
      <c r="EI347" s="281"/>
      <c r="EJ347" s="281"/>
      <c r="EK347" s="281"/>
      <c r="EL347" s="281"/>
      <c r="EM347" s="281"/>
      <c r="EN347" s="281"/>
      <c r="EO347" s="281"/>
      <c r="EP347" s="281"/>
      <c r="EQ347" s="281"/>
      <c r="ER347" s="281"/>
      <c r="ES347" s="281"/>
      <c r="ET347" s="281"/>
      <c r="EU347" s="281"/>
      <c r="EV347" s="281"/>
      <c r="EW347" s="3"/>
      <c r="EX347" s="3"/>
      <c r="EY347" s="3"/>
      <c r="EZ347" s="3"/>
      <c r="FA347" s="3"/>
      <c r="FB347" s="3"/>
      <c r="FC347" s="3"/>
      <c r="FD347" s="3"/>
      <c r="FE347" s="3"/>
      <c r="FF347" s="3"/>
      <c r="FG347" s="3"/>
      <c r="FH347" s="3"/>
      <c r="FI347" s="3"/>
      <c r="FJ347" s="3"/>
      <c r="FK347" s="3"/>
      <c r="FL347" s="3"/>
      <c r="FM347" s="3"/>
      <c r="FN347" s="3"/>
      <c r="FO347" s="3"/>
      <c r="FP347" s="3"/>
      <c r="FQ347" s="3"/>
      <c r="FR347" s="3"/>
      <c r="FS347" s="82" t="s">
        <v>26</v>
      </c>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s="15"/>
      <c r="KZ347"/>
      <c r="LA347"/>
      <c r="LB347"/>
      <c r="LC347"/>
      <c r="LD347"/>
    </row>
    <row r="348" spans="1:330" ht="75" customHeight="1">
      <c r="A348" s="7" t="s">
        <v>451</v>
      </c>
      <c r="B348" s="73" t="s">
        <v>30</v>
      </c>
      <c r="C348" s="27">
        <v>9402156</v>
      </c>
      <c r="D348" s="27">
        <v>9402157</v>
      </c>
      <c r="E348" s="27">
        <v>9402158</v>
      </c>
      <c r="F348" s="27">
        <v>9402159</v>
      </c>
      <c r="G348" s="27">
        <v>9402160</v>
      </c>
      <c r="H348" s="27">
        <v>9402161</v>
      </c>
      <c r="I348" s="27">
        <v>9402162</v>
      </c>
      <c r="J348" s="27">
        <v>9402163</v>
      </c>
      <c r="K348" s="27">
        <v>9402164</v>
      </c>
      <c r="L348" s="27">
        <v>9402165</v>
      </c>
      <c r="M348" s="27">
        <v>9402166</v>
      </c>
      <c r="N348" s="27">
        <v>9402167</v>
      </c>
      <c r="O348" s="27">
        <v>9402168</v>
      </c>
      <c r="P348" s="27">
        <v>9402169</v>
      </c>
      <c r="Q348" s="27">
        <v>9402170</v>
      </c>
      <c r="R348" s="27">
        <v>9402171</v>
      </c>
      <c r="S348" s="27">
        <v>9402172</v>
      </c>
      <c r="T348" s="27">
        <v>9402173</v>
      </c>
      <c r="U348" s="27">
        <v>9402174</v>
      </c>
      <c r="V348" s="27">
        <v>9402175</v>
      </c>
      <c r="W348" s="27">
        <v>9402176</v>
      </c>
      <c r="X348" s="27">
        <v>9402177</v>
      </c>
      <c r="Y348" s="27">
        <v>9402178</v>
      </c>
      <c r="Z348" s="27">
        <v>9402179</v>
      </c>
      <c r="AA348" s="27">
        <v>9402180</v>
      </c>
      <c r="AB348" s="27">
        <v>9402181</v>
      </c>
      <c r="AC348" s="27">
        <v>9402182</v>
      </c>
      <c r="AD348" s="27">
        <v>9402183</v>
      </c>
      <c r="AE348" s="27">
        <v>9402184</v>
      </c>
      <c r="AF348" s="27">
        <v>9402185</v>
      </c>
      <c r="AG348" s="27">
        <v>9402186</v>
      </c>
      <c r="AH348" s="27">
        <v>9402187</v>
      </c>
      <c r="AI348" s="27">
        <v>9402188</v>
      </c>
      <c r="AJ348" s="27">
        <v>9402189</v>
      </c>
      <c r="AK348" s="27">
        <v>9402190</v>
      </c>
      <c r="AL348" s="27">
        <v>9402191</v>
      </c>
      <c r="AM348" s="27">
        <v>9402192</v>
      </c>
      <c r="AN348" s="27">
        <v>9402193</v>
      </c>
      <c r="AO348" s="27">
        <v>9402194</v>
      </c>
      <c r="AP348" s="27">
        <v>9402195</v>
      </c>
      <c r="AQ348" s="27">
        <v>9402196</v>
      </c>
      <c r="AR348" s="27">
        <v>9402197</v>
      </c>
      <c r="AS348" s="27">
        <v>9402198</v>
      </c>
      <c r="AT348" s="27">
        <v>9402199</v>
      </c>
      <c r="AU348" s="27">
        <v>9402200</v>
      </c>
      <c r="AV348" s="27">
        <v>9402201</v>
      </c>
      <c r="AW348" s="27">
        <v>9402202</v>
      </c>
      <c r="AX348" s="27">
        <v>9402203</v>
      </c>
      <c r="AY348" s="27">
        <v>9402204</v>
      </c>
      <c r="AZ348" s="27">
        <v>9402205</v>
      </c>
      <c r="BA348" s="27">
        <v>9402206</v>
      </c>
      <c r="BB348" s="27">
        <v>9402207</v>
      </c>
      <c r="BC348" s="27">
        <v>9402208</v>
      </c>
      <c r="BD348" s="27">
        <v>9402209</v>
      </c>
      <c r="BE348" s="27">
        <v>9402210</v>
      </c>
      <c r="BF348" s="27">
        <v>9402211</v>
      </c>
      <c r="BG348" s="27">
        <v>9402212</v>
      </c>
      <c r="BH348" s="27">
        <v>9402213</v>
      </c>
      <c r="BI348" s="27">
        <v>9402214</v>
      </c>
      <c r="BJ348" s="27">
        <v>9402215</v>
      </c>
      <c r="BK348" s="27">
        <v>9402216</v>
      </c>
      <c r="BL348" s="27">
        <v>9402217</v>
      </c>
      <c r="BM348" s="27">
        <v>9402218</v>
      </c>
      <c r="BN348" s="27">
        <v>9402219</v>
      </c>
      <c r="BO348" s="27">
        <v>9402220</v>
      </c>
      <c r="BP348" s="27">
        <v>9402221</v>
      </c>
      <c r="BQ348" s="27">
        <v>9402222</v>
      </c>
      <c r="BR348" s="27">
        <v>9402223</v>
      </c>
      <c r="BS348" s="27">
        <v>9402224</v>
      </c>
      <c r="BT348" s="27">
        <v>9402225</v>
      </c>
      <c r="BU348" s="27">
        <v>9402226</v>
      </c>
      <c r="BV348" s="27">
        <v>9402227</v>
      </c>
      <c r="BW348" s="27">
        <v>9402228</v>
      </c>
      <c r="BX348" s="27">
        <v>9402229</v>
      </c>
      <c r="BY348" s="27">
        <v>9402230</v>
      </c>
      <c r="BZ348" s="27">
        <v>9402231</v>
      </c>
      <c r="CA348" s="27">
        <v>9402232</v>
      </c>
      <c r="CB348" s="27">
        <v>9402233</v>
      </c>
      <c r="CC348" s="27">
        <v>9402234</v>
      </c>
      <c r="CD348" s="27">
        <v>9402235</v>
      </c>
      <c r="CE348" s="27">
        <v>9402236</v>
      </c>
      <c r="CF348" s="27">
        <v>9402237</v>
      </c>
      <c r="CG348" s="27">
        <v>9402238</v>
      </c>
      <c r="CH348" s="27">
        <v>9402239</v>
      </c>
      <c r="CI348" s="27">
        <v>9402240</v>
      </c>
      <c r="CJ348" s="27">
        <v>9402241</v>
      </c>
      <c r="CK348" s="27">
        <v>9402242</v>
      </c>
      <c r="CL348" s="27">
        <v>9402243</v>
      </c>
      <c r="CM348" s="27">
        <v>9402244</v>
      </c>
      <c r="CN348" s="27">
        <v>9402245</v>
      </c>
      <c r="CO348" s="27">
        <v>9402246</v>
      </c>
      <c r="CP348" s="27">
        <v>9402247</v>
      </c>
      <c r="CQ348" s="27">
        <v>9402248</v>
      </c>
      <c r="CR348" s="27">
        <v>9402249</v>
      </c>
      <c r="CS348" s="27">
        <v>9402250</v>
      </c>
      <c r="CT348" s="27">
        <v>9402251</v>
      </c>
      <c r="CU348" s="27">
        <v>9402252</v>
      </c>
      <c r="CV348" s="27">
        <v>9402253</v>
      </c>
      <c r="CW348" s="27">
        <v>9402254</v>
      </c>
      <c r="CX348" s="27">
        <v>9402255</v>
      </c>
      <c r="CY348" s="27">
        <v>9402256</v>
      </c>
      <c r="CZ348" s="27">
        <v>9402257</v>
      </c>
      <c r="DA348" s="27">
        <v>9402258</v>
      </c>
      <c r="DB348" s="27">
        <v>9402259</v>
      </c>
      <c r="DC348" s="27">
        <v>9402260</v>
      </c>
      <c r="DD348" s="27">
        <v>9402261</v>
      </c>
      <c r="DE348" s="27">
        <v>9402262</v>
      </c>
      <c r="DF348" s="27">
        <v>9402263</v>
      </c>
      <c r="DG348" s="27">
        <v>9402264</v>
      </c>
      <c r="DH348" s="27">
        <v>9402265</v>
      </c>
      <c r="DI348" s="27">
        <v>9402266</v>
      </c>
      <c r="DJ348" s="27">
        <v>9402267</v>
      </c>
      <c r="DK348" s="27">
        <v>9402268</v>
      </c>
      <c r="DL348" s="27">
        <v>9402269</v>
      </c>
      <c r="DM348" s="27">
        <v>9402270</v>
      </c>
      <c r="DN348" s="27">
        <v>9402271</v>
      </c>
      <c r="DO348" s="27">
        <v>9402272</v>
      </c>
      <c r="DP348" s="27">
        <v>9402273</v>
      </c>
      <c r="DQ348" s="27">
        <v>9402274</v>
      </c>
      <c r="DR348" s="27">
        <v>9402275</v>
      </c>
      <c r="DS348" s="27">
        <v>9402276</v>
      </c>
      <c r="DT348" s="27">
        <v>9402277</v>
      </c>
      <c r="DU348" s="27">
        <v>9402278</v>
      </c>
      <c r="DV348" s="27">
        <v>9402279</v>
      </c>
      <c r="DW348" s="27">
        <v>9402280</v>
      </c>
      <c r="DX348" s="27">
        <v>9402281</v>
      </c>
      <c r="DY348" s="27">
        <v>9402282</v>
      </c>
      <c r="DZ348" s="27">
        <v>9402283</v>
      </c>
      <c r="EA348" s="27">
        <v>9402284</v>
      </c>
      <c r="EB348" s="27">
        <v>9402285</v>
      </c>
      <c r="EC348" s="27">
        <v>9402286</v>
      </c>
      <c r="ED348" s="27">
        <v>9402287</v>
      </c>
      <c r="EE348" s="27">
        <v>9402288</v>
      </c>
      <c r="EF348" s="27">
        <v>9402289</v>
      </c>
      <c r="EG348" s="27">
        <v>9402290</v>
      </c>
      <c r="EH348" s="27">
        <v>9402291</v>
      </c>
      <c r="EI348" s="27">
        <v>9402292</v>
      </c>
      <c r="EJ348" s="27">
        <v>9402293</v>
      </c>
      <c r="EK348" s="27">
        <v>9402294</v>
      </c>
      <c r="EL348" s="27">
        <v>9402295</v>
      </c>
      <c r="EM348" s="27">
        <v>9402296</v>
      </c>
      <c r="EN348" s="27">
        <v>9402297</v>
      </c>
      <c r="EO348" s="27">
        <v>9402298</v>
      </c>
      <c r="EP348" s="27">
        <v>9402299</v>
      </c>
      <c r="EQ348" s="27">
        <v>9402300</v>
      </c>
      <c r="ER348" s="27">
        <v>9402301</v>
      </c>
      <c r="ES348" s="27">
        <v>9402302</v>
      </c>
      <c r="ET348" s="27">
        <v>9402303</v>
      </c>
      <c r="EU348" s="27">
        <v>9402304</v>
      </c>
      <c r="EV348" s="27">
        <v>9402305</v>
      </c>
      <c r="EW348" s="27">
        <v>9402306</v>
      </c>
      <c r="EX348" s="27">
        <v>9402307</v>
      </c>
      <c r="EY348" s="27">
        <v>9402308</v>
      </c>
      <c r="EZ348" s="27">
        <v>9402309</v>
      </c>
      <c r="FA348" s="27">
        <v>9402310</v>
      </c>
      <c r="FB348" s="27">
        <v>9402311</v>
      </c>
      <c r="FC348" s="27">
        <v>9402312</v>
      </c>
      <c r="FD348" s="27">
        <v>9402313</v>
      </c>
      <c r="FE348" s="27">
        <v>9402314</v>
      </c>
      <c r="FF348" s="27">
        <v>9402315</v>
      </c>
      <c r="FG348" s="27">
        <v>9402316</v>
      </c>
      <c r="FH348" s="27">
        <v>9402317</v>
      </c>
      <c r="FI348" s="27">
        <v>9402318</v>
      </c>
      <c r="FJ348" s="27">
        <v>9402319</v>
      </c>
      <c r="FK348" s="27">
        <v>9402320</v>
      </c>
      <c r="FL348" s="27">
        <v>9402321</v>
      </c>
      <c r="FM348" s="27">
        <v>9402322</v>
      </c>
      <c r="FN348" s="27">
        <v>9402323</v>
      </c>
      <c r="FO348" s="27">
        <v>9402324</v>
      </c>
      <c r="FP348" s="27">
        <v>9402325</v>
      </c>
      <c r="FQ348" s="27">
        <v>9402326</v>
      </c>
      <c r="FR348" s="27">
        <v>9402327</v>
      </c>
      <c r="FS348" s="27">
        <v>9402328</v>
      </c>
      <c r="FT348" s="27">
        <v>9402329</v>
      </c>
      <c r="FU348" s="27">
        <v>9402330</v>
      </c>
      <c r="FV348" s="27">
        <v>9402331</v>
      </c>
      <c r="FW348" s="27">
        <v>9402332</v>
      </c>
      <c r="FX348" s="27">
        <v>9402333</v>
      </c>
      <c r="FY348" s="27">
        <v>9402334</v>
      </c>
      <c r="FZ348" s="27">
        <v>9402335</v>
      </c>
      <c r="GA348" s="27">
        <v>9402336</v>
      </c>
      <c r="GB348" s="27">
        <v>9402337</v>
      </c>
      <c r="GC348" s="27">
        <v>9402338</v>
      </c>
      <c r="GD348" s="27">
        <v>9402339</v>
      </c>
      <c r="GE348" s="27">
        <v>9402340</v>
      </c>
      <c r="GF348" s="27">
        <v>9402341</v>
      </c>
      <c r="GG348" s="27">
        <v>9402342</v>
      </c>
      <c r="GH348" s="27">
        <v>9402343</v>
      </c>
      <c r="GI348" s="27">
        <v>9402344</v>
      </c>
      <c r="GJ348" s="27">
        <v>9402345</v>
      </c>
      <c r="GK348" s="27">
        <v>9402346</v>
      </c>
      <c r="GL348" s="27">
        <v>9402347</v>
      </c>
      <c r="GM348" s="27">
        <v>9402348</v>
      </c>
      <c r="GN348" s="27">
        <v>9402349</v>
      </c>
      <c r="GO348" s="27">
        <v>9402350</v>
      </c>
      <c r="GP348" s="27">
        <v>9402351</v>
      </c>
      <c r="GQ348" s="27">
        <v>9402352</v>
      </c>
      <c r="GR348" s="27">
        <v>9402353</v>
      </c>
      <c r="GS348" s="27">
        <v>9402354</v>
      </c>
      <c r="GT348" s="27">
        <v>9402355</v>
      </c>
      <c r="GU348" s="27">
        <v>9402356</v>
      </c>
      <c r="GV348" s="27">
        <v>9402357</v>
      </c>
      <c r="GW348" s="27">
        <v>9402358</v>
      </c>
      <c r="GX348" s="27">
        <v>9402359</v>
      </c>
      <c r="GY348" s="27">
        <v>9402360</v>
      </c>
      <c r="GZ348" s="27">
        <v>9402361</v>
      </c>
      <c r="HA348" s="27">
        <v>9402362</v>
      </c>
      <c r="HB348" s="27">
        <v>9402363</v>
      </c>
      <c r="HC348" s="27">
        <v>9402364</v>
      </c>
      <c r="HD348" s="27">
        <v>9402365</v>
      </c>
      <c r="HE348" s="27">
        <v>9402366</v>
      </c>
      <c r="HF348" s="27">
        <v>9402367</v>
      </c>
      <c r="HG348" s="27">
        <v>9402368</v>
      </c>
      <c r="HH348" s="27">
        <v>9402369</v>
      </c>
      <c r="HI348" s="27">
        <v>9402370</v>
      </c>
      <c r="HJ348" s="27">
        <v>9402371</v>
      </c>
      <c r="HK348" s="27">
        <v>9402372</v>
      </c>
      <c r="HL348" s="27">
        <v>9402373</v>
      </c>
      <c r="HM348" s="27">
        <v>9402374</v>
      </c>
      <c r="HN348" s="27">
        <v>9402375</v>
      </c>
      <c r="HO348" s="27">
        <v>9402376</v>
      </c>
      <c r="HP348" s="27">
        <v>9402377</v>
      </c>
      <c r="HQ348" s="27">
        <v>9402378</v>
      </c>
      <c r="HR348" s="27">
        <v>9402379</v>
      </c>
      <c r="HS348" s="27">
        <v>9402380</v>
      </c>
      <c r="HT348" s="27">
        <v>9402381</v>
      </c>
      <c r="HU348" s="27">
        <v>9402382</v>
      </c>
      <c r="HV348" s="27">
        <v>9402383</v>
      </c>
      <c r="HW348" s="27">
        <v>9402384</v>
      </c>
      <c r="HX348" s="27">
        <v>9402385</v>
      </c>
      <c r="HY348" s="27">
        <v>9402386</v>
      </c>
      <c r="HZ348" s="27">
        <v>9402387</v>
      </c>
      <c r="IA348" s="27">
        <v>9402388</v>
      </c>
      <c r="IB348" s="27">
        <v>9402389</v>
      </c>
      <c r="IC348" s="27">
        <v>9402390</v>
      </c>
      <c r="ID348" s="27">
        <v>9402391</v>
      </c>
      <c r="IE348" s="27">
        <v>9402392</v>
      </c>
      <c r="IF348" s="27">
        <v>9402393</v>
      </c>
      <c r="IG348" s="27">
        <v>9402394</v>
      </c>
      <c r="IH348" s="27">
        <v>9402395</v>
      </c>
      <c r="II348" s="27">
        <v>9402396</v>
      </c>
      <c r="IJ348" s="27">
        <v>9402397</v>
      </c>
      <c r="IK348" s="27">
        <v>9402398</v>
      </c>
      <c r="IL348" s="27">
        <v>9402399</v>
      </c>
      <c r="IM348" s="27">
        <v>9402400</v>
      </c>
      <c r="IN348" s="27">
        <v>9402401</v>
      </c>
      <c r="IO348" s="27">
        <v>9402402</v>
      </c>
      <c r="IP348" s="27">
        <v>9402403</v>
      </c>
      <c r="IQ348" s="27">
        <v>9402404</v>
      </c>
      <c r="IR348" s="27">
        <v>9402405</v>
      </c>
      <c r="KY348" s="15"/>
      <c r="LE348" s="13"/>
      <c r="LF348" s="13"/>
      <c r="LG348" s="13"/>
      <c r="LH348" s="13"/>
      <c r="LI348" s="13"/>
      <c r="LJ348" s="13"/>
      <c r="LK348" s="13"/>
      <c r="LL348" s="13"/>
      <c r="LM348" s="13"/>
      <c r="LN348" s="13"/>
      <c r="LO348" s="13"/>
    </row>
    <row r="349" spans="1:330" ht="25.35" customHeight="1">
      <c r="A349" s="549" t="s">
        <v>31</v>
      </c>
      <c r="B349" s="73"/>
      <c r="C349" s="224">
        <v>100</v>
      </c>
      <c r="D349" s="224">
        <v>99</v>
      </c>
      <c r="E349" s="224">
        <v>98</v>
      </c>
      <c r="F349" s="224">
        <v>97</v>
      </c>
      <c r="G349" s="224">
        <v>96</v>
      </c>
      <c r="H349" s="224">
        <v>95</v>
      </c>
      <c r="I349" s="224">
        <v>94</v>
      </c>
      <c r="J349" s="224">
        <v>93</v>
      </c>
      <c r="K349" s="224">
        <v>92</v>
      </c>
      <c r="L349" s="224">
        <v>91</v>
      </c>
      <c r="M349" s="224">
        <v>90</v>
      </c>
      <c r="N349" s="224">
        <v>89</v>
      </c>
      <c r="O349" s="224">
        <v>88</v>
      </c>
      <c r="P349" s="224">
        <v>87</v>
      </c>
      <c r="Q349" s="224">
        <v>86</v>
      </c>
      <c r="R349" s="224">
        <v>85</v>
      </c>
      <c r="S349" s="224">
        <v>84</v>
      </c>
      <c r="T349" s="224">
        <v>83</v>
      </c>
      <c r="U349" s="224">
        <v>82</v>
      </c>
      <c r="V349" s="224">
        <v>81</v>
      </c>
      <c r="W349" s="224">
        <v>80</v>
      </c>
      <c r="X349" s="224">
        <v>79</v>
      </c>
      <c r="Y349" s="224">
        <v>78</v>
      </c>
      <c r="Z349" s="224">
        <v>77</v>
      </c>
      <c r="AA349" s="224">
        <v>76</v>
      </c>
      <c r="AB349" s="224">
        <v>75</v>
      </c>
      <c r="AC349" s="224">
        <v>74</v>
      </c>
      <c r="AD349" s="224">
        <v>73</v>
      </c>
      <c r="AE349" s="224">
        <v>72</v>
      </c>
      <c r="AF349" s="224">
        <v>71</v>
      </c>
      <c r="AG349" s="224">
        <v>70</v>
      </c>
      <c r="AH349" s="224">
        <v>69</v>
      </c>
      <c r="AI349" s="224">
        <v>68</v>
      </c>
      <c r="AJ349" s="224">
        <v>67</v>
      </c>
      <c r="AK349" s="224">
        <v>66</v>
      </c>
      <c r="AL349" s="224">
        <v>65</v>
      </c>
      <c r="AM349" s="224">
        <v>64</v>
      </c>
      <c r="AN349" s="224">
        <v>63</v>
      </c>
      <c r="AO349" s="224">
        <v>62</v>
      </c>
      <c r="AP349" s="224">
        <v>61</v>
      </c>
      <c r="AQ349" s="224">
        <v>60</v>
      </c>
      <c r="AR349" s="224">
        <v>59</v>
      </c>
      <c r="AS349" s="224">
        <v>58</v>
      </c>
      <c r="AT349" s="224">
        <v>57</v>
      </c>
      <c r="AU349" s="224">
        <v>56</v>
      </c>
      <c r="AV349" s="224">
        <v>55</v>
      </c>
      <c r="AW349" s="224">
        <v>54</v>
      </c>
      <c r="AX349" s="224">
        <v>53</v>
      </c>
      <c r="AY349" s="224">
        <v>52</v>
      </c>
      <c r="AZ349" s="224">
        <v>51</v>
      </c>
      <c r="BA349" s="224">
        <v>50</v>
      </c>
      <c r="BB349" s="224">
        <v>49</v>
      </c>
      <c r="BC349" s="224">
        <v>48</v>
      </c>
      <c r="BD349" s="224">
        <v>47</v>
      </c>
      <c r="BE349" s="224">
        <v>46</v>
      </c>
      <c r="BF349" s="224">
        <v>45</v>
      </c>
      <c r="BG349" s="224">
        <v>44</v>
      </c>
      <c r="BH349" s="224">
        <v>43</v>
      </c>
      <c r="BI349" s="224">
        <v>42</v>
      </c>
      <c r="BJ349" s="224">
        <v>41</v>
      </c>
      <c r="BK349" s="224">
        <v>40</v>
      </c>
      <c r="BL349" s="224">
        <v>39</v>
      </c>
      <c r="BM349" s="224">
        <v>38</v>
      </c>
      <c r="BN349" s="224">
        <v>37</v>
      </c>
      <c r="BO349" s="224">
        <v>36</v>
      </c>
      <c r="BP349" s="224">
        <v>35</v>
      </c>
      <c r="BQ349" s="224">
        <v>34</v>
      </c>
      <c r="BR349" s="224">
        <v>33</v>
      </c>
      <c r="BS349" s="224">
        <v>32</v>
      </c>
      <c r="BT349" s="224">
        <v>31</v>
      </c>
      <c r="BU349" s="224">
        <v>30</v>
      </c>
      <c r="BV349" s="224">
        <v>29</v>
      </c>
      <c r="BW349" s="224">
        <v>28</v>
      </c>
      <c r="BX349" s="224">
        <v>27</v>
      </c>
      <c r="BY349" s="224">
        <v>26</v>
      </c>
      <c r="BZ349" s="224">
        <v>25</v>
      </c>
      <c r="CA349" s="224">
        <v>24</v>
      </c>
      <c r="CB349" s="224">
        <v>23</v>
      </c>
      <c r="CC349" s="224">
        <v>22</v>
      </c>
      <c r="CD349" s="224">
        <v>21</v>
      </c>
      <c r="CE349" s="224">
        <v>20</v>
      </c>
      <c r="CF349" s="224">
        <v>19</v>
      </c>
      <c r="CG349" s="224">
        <v>18</v>
      </c>
      <c r="CH349" s="224">
        <v>17</v>
      </c>
      <c r="CI349" s="224">
        <v>16</v>
      </c>
      <c r="CJ349" s="224">
        <v>15</v>
      </c>
      <c r="CK349" s="224">
        <v>14</v>
      </c>
      <c r="CL349" s="224">
        <v>13</v>
      </c>
      <c r="CM349" s="224">
        <v>12</v>
      </c>
      <c r="CN349" s="224">
        <v>11</v>
      </c>
      <c r="CO349" s="224">
        <v>10</v>
      </c>
      <c r="CP349" s="224">
        <v>9</v>
      </c>
      <c r="CQ349" s="224">
        <v>8</v>
      </c>
      <c r="CR349" s="224">
        <v>7</v>
      </c>
      <c r="CS349" s="224">
        <v>6</v>
      </c>
      <c r="CT349" s="224">
        <v>5</v>
      </c>
      <c r="CU349" s="224">
        <v>4</v>
      </c>
      <c r="CV349" s="224">
        <v>3</v>
      </c>
      <c r="CW349" s="224">
        <v>2</v>
      </c>
      <c r="CX349" s="224">
        <v>1</v>
      </c>
      <c r="CY349" s="27">
        <v>-6</v>
      </c>
      <c r="CZ349" s="27">
        <v>-5</v>
      </c>
      <c r="DA349" s="27">
        <v>-4</v>
      </c>
      <c r="DB349" s="27">
        <v>-3</v>
      </c>
      <c r="DC349" s="27">
        <v>-2</v>
      </c>
      <c r="DD349" s="27">
        <v>-1</v>
      </c>
      <c r="DE349" s="242"/>
      <c r="DF349" s="243"/>
      <c r="DG349" s="243"/>
      <c r="DH349" s="293"/>
      <c r="DI349" s="242"/>
      <c r="DJ349" s="243"/>
      <c r="DK349" s="243"/>
      <c r="DL349" s="293"/>
      <c r="DM349" s="242"/>
      <c r="DN349" s="243"/>
      <c r="DO349" s="243"/>
      <c r="DP349" s="293"/>
      <c r="DQ349" s="242"/>
      <c r="DR349" s="243"/>
      <c r="DS349" s="243"/>
      <c r="DT349" s="293"/>
      <c r="DU349" s="242"/>
      <c r="DV349" s="243"/>
      <c r="DW349" s="243"/>
      <c r="DX349" s="293"/>
      <c r="DY349" s="242"/>
      <c r="DZ349" s="243"/>
      <c r="EA349" s="243"/>
      <c r="EB349" s="293"/>
      <c r="EC349" s="242"/>
      <c r="ED349" s="243"/>
      <c r="EE349" s="243"/>
      <c r="EF349" s="293"/>
      <c r="EG349" s="242"/>
      <c r="EH349" s="243"/>
      <c r="EI349" s="243"/>
      <c r="EJ349" s="293"/>
      <c r="EK349" s="242"/>
      <c r="EL349" s="243"/>
      <c r="EM349" s="243"/>
      <c r="EN349" s="293"/>
      <c r="EO349" s="242"/>
      <c r="EP349" s="243"/>
      <c r="EQ349" s="243"/>
      <c r="ER349" s="293"/>
      <c r="ES349" s="225" t="s">
        <v>32</v>
      </c>
      <c r="ET349" s="225" t="s">
        <v>33</v>
      </c>
      <c r="EU349" s="225" t="s">
        <v>34</v>
      </c>
      <c r="EV349" s="225" t="s">
        <v>35</v>
      </c>
      <c r="EW349" s="224">
        <v>1</v>
      </c>
      <c r="EX349" s="224">
        <v>2</v>
      </c>
      <c r="EY349" s="224">
        <v>3</v>
      </c>
      <c r="EZ349" s="224">
        <v>4</v>
      </c>
      <c r="FA349" s="224">
        <v>5</v>
      </c>
      <c r="FB349" s="224">
        <v>6</v>
      </c>
      <c r="FC349" s="224">
        <v>7</v>
      </c>
      <c r="FD349" s="224">
        <v>8</v>
      </c>
      <c r="FE349" s="224">
        <v>9</v>
      </c>
      <c r="FF349" s="224">
        <v>10</v>
      </c>
      <c r="FG349" s="224">
        <v>11</v>
      </c>
      <c r="FH349" s="224">
        <v>12</v>
      </c>
      <c r="FI349" s="224">
        <v>13</v>
      </c>
      <c r="FJ349" s="224">
        <v>14</v>
      </c>
      <c r="FK349" s="224">
        <v>15</v>
      </c>
      <c r="FL349" s="224">
        <v>16</v>
      </c>
      <c r="FM349" s="224">
        <v>17</v>
      </c>
      <c r="FN349" s="224">
        <v>18</v>
      </c>
      <c r="FO349" s="224">
        <v>19</v>
      </c>
      <c r="FP349" s="224">
        <v>20</v>
      </c>
      <c r="FQ349" s="224">
        <v>21</v>
      </c>
      <c r="FR349" s="224">
        <v>22</v>
      </c>
      <c r="FS349" s="224">
        <v>23</v>
      </c>
      <c r="FT349" s="224">
        <v>24</v>
      </c>
      <c r="FU349" s="224">
        <v>25</v>
      </c>
      <c r="FV349" s="224">
        <v>26</v>
      </c>
      <c r="FW349" s="224">
        <v>27</v>
      </c>
      <c r="FX349" s="224">
        <v>28</v>
      </c>
      <c r="FY349" s="224">
        <v>29</v>
      </c>
      <c r="FZ349" s="224">
        <v>30</v>
      </c>
      <c r="GA349" s="224">
        <v>31</v>
      </c>
      <c r="GB349" s="224">
        <v>32</v>
      </c>
      <c r="GC349" s="224">
        <v>33</v>
      </c>
      <c r="GD349" s="224">
        <v>34</v>
      </c>
      <c r="GE349" s="224">
        <v>35</v>
      </c>
      <c r="GF349" s="224">
        <v>36</v>
      </c>
      <c r="GG349" s="224">
        <v>37</v>
      </c>
      <c r="GH349" s="224">
        <v>38</v>
      </c>
      <c r="GI349" s="224">
        <v>39</v>
      </c>
      <c r="GJ349" s="224">
        <v>40</v>
      </c>
      <c r="GK349" s="224">
        <v>41</v>
      </c>
      <c r="GL349" s="224">
        <v>42</v>
      </c>
      <c r="GM349" s="224">
        <v>43</v>
      </c>
      <c r="GN349" s="224">
        <v>44</v>
      </c>
      <c r="GO349" s="224">
        <v>45</v>
      </c>
      <c r="GP349" s="224">
        <v>46</v>
      </c>
      <c r="GQ349" s="224">
        <v>47</v>
      </c>
      <c r="GR349" s="224">
        <v>48</v>
      </c>
      <c r="GS349" s="224">
        <v>49</v>
      </c>
      <c r="GT349" s="224">
        <v>50</v>
      </c>
      <c r="GU349" s="224">
        <v>51</v>
      </c>
      <c r="GV349" s="224">
        <v>52</v>
      </c>
      <c r="GW349" s="224">
        <v>53</v>
      </c>
      <c r="GX349" s="224">
        <v>54</v>
      </c>
      <c r="GY349" s="224">
        <v>55</v>
      </c>
      <c r="GZ349" s="224">
        <v>56</v>
      </c>
      <c r="HA349" s="224">
        <v>57</v>
      </c>
      <c r="HB349" s="224">
        <v>58</v>
      </c>
      <c r="HC349" s="224">
        <v>59</v>
      </c>
      <c r="HD349" s="224">
        <v>60</v>
      </c>
      <c r="HE349" s="224">
        <v>61</v>
      </c>
      <c r="HF349" s="224">
        <v>62</v>
      </c>
      <c r="HG349" s="224">
        <v>63</v>
      </c>
      <c r="HH349" s="224">
        <v>64</v>
      </c>
      <c r="HI349" s="224">
        <v>65</v>
      </c>
      <c r="HJ349" s="224">
        <v>66</v>
      </c>
      <c r="HK349" s="224">
        <v>67</v>
      </c>
      <c r="HL349" s="224">
        <v>68</v>
      </c>
      <c r="HM349" s="224">
        <v>69</v>
      </c>
      <c r="HN349" s="224">
        <v>70</v>
      </c>
      <c r="HO349" s="224">
        <v>71</v>
      </c>
      <c r="HP349" s="224">
        <v>72</v>
      </c>
      <c r="HQ349" s="224">
        <v>73</v>
      </c>
      <c r="HR349" s="224">
        <v>74</v>
      </c>
      <c r="HS349" s="224">
        <v>75</v>
      </c>
      <c r="HT349" s="224">
        <v>76</v>
      </c>
      <c r="HU349" s="224">
        <v>77</v>
      </c>
      <c r="HV349" s="224">
        <v>78</v>
      </c>
      <c r="HW349" s="224">
        <v>79</v>
      </c>
      <c r="HX349" s="224">
        <v>80</v>
      </c>
      <c r="HY349" s="224">
        <v>81</v>
      </c>
      <c r="HZ349" s="224">
        <v>82</v>
      </c>
      <c r="IA349" s="224">
        <v>83</v>
      </c>
      <c r="IB349" s="224">
        <v>84</v>
      </c>
      <c r="IC349" s="224">
        <v>85</v>
      </c>
      <c r="ID349" s="224">
        <v>86</v>
      </c>
      <c r="IE349" s="224">
        <v>87</v>
      </c>
      <c r="IF349" s="224">
        <v>88</v>
      </c>
      <c r="IG349" s="224">
        <v>89</v>
      </c>
      <c r="IH349" s="224">
        <v>90</v>
      </c>
      <c r="II349" s="224">
        <v>91</v>
      </c>
      <c r="IJ349" s="224">
        <v>92</v>
      </c>
      <c r="IK349" s="224">
        <v>93</v>
      </c>
      <c r="IL349" s="224">
        <v>94</v>
      </c>
      <c r="IM349" s="224">
        <v>95</v>
      </c>
      <c r="IN349" s="224">
        <v>96</v>
      </c>
      <c r="IO349" s="224">
        <v>97</v>
      </c>
      <c r="IP349" s="224">
        <v>98</v>
      </c>
      <c r="IQ349" s="224">
        <v>99</v>
      </c>
      <c r="IR349" s="224">
        <v>100</v>
      </c>
      <c r="LC349" s="15"/>
      <c r="LI349" s="13"/>
      <c r="LJ349" s="13"/>
      <c r="LK349" s="13"/>
      <c r="LL349" s="13"/>
      <c r="LM349" s="13"/>
      <c r="LN349" s="13"/>
      <c r="LO349" s="13"/>
      <c r="LP349" s="13"/>
      <c r="LQ349" s="13"/>
      <c r="LR349" s="13"/>
    </row>
    <row r="350" spans="1:330" ht="20.100000000000001" customHeight="1">
      <c r="A350" s="154" t="s">
        <v>452</v>
      </c>
      <c r="B350" s="146"/>
      <c r="C350" s="97"/>
      <c r="D350" s="97"/>
      <c r="E350" s="97"/>
      <c r="F350" s="97"/>
      <c r="G350" s="97"/>
      <c r="H350" s="9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174"/>
      <c r="BF350" s="174"/>
      <c r="BG350" s="174"/>
      <c r="BH350" s="174"/>
      <c r="BI350" s="174"/>
      <c r="BJ350" s="174"/>
      <c r="BK350" s="174"/>
      <c r="BL350" s="174"/>
      <c r="BM350" s="174"/>
      <c r="BN350" s="174"/>
      <c r="BO350" s="174"/>
      <c r="BP350" s="174"/>
      <c r="BQ350" s="174"/>
      <c r="BR350" s="174"/>
      <c r="BS350" s="174"/>
      <c r="BT350" s="174"/>
      <c r="BU350" s="174"/>
      <c r="BV350" s="174"/>
      <c r="BW350" s="174"/>
      <c r="BX350" s="174"/>
      <c r="BY350" s="174"/>
      <c r="BZ350" s="174"/>
      <c r="CA350" s="174"/>
      <c r="CB350" s="174"/>
      <c r="CC350" s="174"/>
      <c r="CD350" s="174"/>
      <c r="CE350" s="174"/>
      <c r="CF350" s="174"/>
      <c r="CG350" s="174"/>
      <c r="CH350" s="174"/>
      <c r="CI350" s="174"/>
      <c r="CJ350" s="174"/>
      <c r="CK350" s="174"/>
      <c r="CL350" s="174"/>
      <c r="CM350" s="174"/>
      <c r="CN350" s="174"/>
      <c r="CO350" s="174"/>
      <c r="CP350" s="174"/>
      <c r="CQ350" s="174"/>
      <c r="CR350" s="174"/>
      <c r="CS350" s="174"/>
      <c r="CT350" s="174"/>
      <c r="CU350" s="174"/>
      <c r="CV350" s="174"/>
      <c r="CW350" s="174"/>
      <c r="CX350" s="174"/>
      <c r="CY350" s="174"/>
      <c r="CZ350" s="174"/>
      <c r="DA350" s="174"/>
      <c r="DB350" s="174"/>
      <c r="DC350" s="174"/>
      <c r="DD350" s="174"/>
      <c r="DE350" s="174"/>
      <c r="DF350" s="174"/>
      <c r="DG350" s="174"/>
      <c r="DH350" s="174"/>
      <c r="DI350" s="174"/>
      <c r="DJ350" s="174"/>
      <c r="DK350" s="174"/>
      <c r="DL350" s="174"/>
      <c r="DM350" s="174"/>
      <c r="DN350" s="174"/>
      <c r="DO350" s="174"/>
      <c r="DP350" s="174"/>
      <c r="DQ350" s="174"/>
      <c r="DR350" s="174"/>
      <c r="DS350" s="174"/>
      <c r="DT350" s="174"/>
      <c r="DU350" s="174"/>
      <c r="DV350" s="174"/>
      <c r="DW350" s="174"/>
      <c r="DX350" s="174"/>
      <c r="DY350" s="174"/>
      <c r="DZ350" s="174"/>
      <c r="EA350" s="174"/>
      <c r="EB350" s="174"/>
      <c r="EC350" s="174"/>
      <c r="ED350" s="174"/>
      <c r="EE350" s="174"/>
      <c r="EF350" s="174"/>
      <c r="EG350" s="174"/>
      <c r="EH350" s="174"/>
      <c r="EI350" s="174"/>
      <c r="EJ350" s="174"/>
      <c r="EK350" s="174"/>
      <c r="EL350" s="174"/>
      <c r="EM350" s="174"/>
      <c r="EN350" s="174"/>
      <c r="EO350" s="174"/>
      <c r="EP350" s="174"/>
      <c r="EQ350" s="174"/>
      <c r="ER350" s="174"/>
      <c r="ES350" s="174"/>
      <c r="ET350" s="174"/>
      <c r="EU350" s="174"/>
      <c r="EV350" s="174"/>
      <c r="EW350" s="174"/>
      <c r="EX350" s="174"/>
      <c r="EY350" s="174"/>
      <c r="EZ350" s="174"/>
      <c r="FA350" s="174"/>
      <c r="FB350" s="174"/>
      <c r="FC350" s="174"/>
      <c r="FD350" s="174"/>
      <c r="FE350" s="174"/>
      <c r="FF350" s="174"/>
      <c r="FG350" s="174"/>
      <c r="FH350" s="174"/>
      <c r="FI350" s="174"/>
      <c r="FJ350" s="174"/>
      <c r="FK350" s="174"/>
      <c r="FL350" s="174"/>
      <c r="FM350" s="174"/>
      <c r="FN350" s="174"/>
      <c r="FO350" s="174"/>
      <c r="FP350" s="174"/>
      <c r="FQ350" s="174"/>
      <c r="FR350" s="174"/>
      <c r="FS350" s="174"/>
      <c r="FT350" s="174"/>
      <c r="FU350" s="174"/>
      <c r="FV350" s="174"/>
      <c r="FW350" s="174"/>
      <c r="FX350" s="174"/>
      <c r="FY350" s="174"/>
      <c r="FZ350" s="174"/>
      <c r="GA350" s="174"/>
      <c r="GB350" s="174"/>
      <c r="GC350" s="174"/>
      <c r="GD350" s="174"/>
      <c r="GE350" s="174"/>
      <c r="GF350" s="174"/>
      <c r="GG350" s="174"/>
      <c r="GH350" s="174"/>
      <c r="GI350" s="174"/>
      <c r="GJ350" s="174"/>
      <c r="GK350" s="174"/>
      <c r="GL350" s="174"/>
      <c r="GM350" s="174"/>
      <c r="GN350" s="174"/>
      <c r="GO350" s="174"/>
      <c r="GP350" s="174"/>
      <c r="GQ350" s="174"/>
      <c r="GR350" s="174"/>
      <c r="GS350" s="174"/>
      <c r="GT350" s="174"/>
      <c r="GU350" s="174"/>
      <c r="GV350" s="174"/>
      <c r="GW350" s="174"/>
      <c r="GX350" s="174"/>
      <c r="GY350" s="174"/>
      <c r="GZ350" s="174"/>
      <c r="HA350" s="174"/>
      <c r="HB350" s="174"/>
      <c r="HC350" s="174"/>
      <c r="HD350" s="174"/>
      <c r="HE350" s="174"/>
      <c r="HF350" s="174"/>
      <c r="HG350" s="174"/>
      <c r="HH350" s="174"/>
      <c r="HI350" s="174"/>
      <c r="HJ350" s="174"/>
      <c r="HK350" s="174"/>
      <c r="HL350" s="174"/>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
      <c r="JW350" s="2"/>
      <c r="JX350" s="2"/>
      <c r="JY350" s="2"/>
      <c r="JZ350" s="2"/>
      <c r="KA350" s="2"/>
      <c r="KB350" s="2"/>
      <c r="KC350" s="2"/>
      <c r="KD350" s="2"/>
      <c r="KE350" s="2"/>
      <c r="KF350" s="2"/>
      <c r="KG350" s="2"/>
      <c r="KH350" s="2"/>
      <c r="KI350" s="2"/>
      <c r="KJ350" s="2"/>
      <c r="KK350" s="2"/>
    </row>
    <row r="351" spans="1:330" ht="20.100000000000001" customHeight="1">
      <c r="A351" s="147" t="s">
        <v>37</v>
      </c>
      <c r="B351" s="147"/>
      <c r="C351" s="156"/>
      <c r="D351" s="156"/>
      <c r="E351" s="156"/>
      <c r="F351" s="156"/>
      <c r="G351" s="156"/>
      <c r="H351" s="156"/>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F351" s="27"/>
      <c r="EZ351" s="27"/>
      <c r="FA351" s="27"/>
      <c r="FB351" s="27"/>
      <c r="FC351" s="27"/>
      <c r="FD351" s="27"/>
      <c r="FE351" s="27"/>
      <c r="FF351" s="27"/>
      <c r="FG351" s="27"/>
      <c r="FH351" s="27"/>
      <c r="FI351" s="27"/>
      <c r="FJ351" s="27"/>
      <c r="FK351" s="27"/>
      <c r="FL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
      <c r="JW351" s="2"/>
      <c r="JX351" s="2"/>
      <c r="JY351" s="2"/>
      <c r="JZ351" s="2"/>
      <c r="KA351" s="2"/>
      <c r="KB351" s="2"/>
      <c r="KC351" s="2"/>
      <c r="KD351" s="2"/>
      <c r="KE351" s="2"/>
      <c r="KF351" s="2"/>
      <c r="KG351" s="2"/>
      <c r="KH351" s="2"/>
      <c r="KI351" s="2"/>
      <c r="KJ351" s="2"/>
      <c r="KK351" s="2"/>
    </row>
    <row r="352" spans="1:330" ht="20.100000000000001" customHeight="1">
      <c r="A352" s="155" t="s">
        <v>38</v>
      </c>
      <c r="B352" s="148"/>
      <c r="C352" s="97"/>
      <c r="D352" s="97"/>
      <c r="E352" s="97"/>
      <c r="F352" s="97"/>
      <c r="G352" s="97"/>
      <c r="H352" s="9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EZ352" s="27"/>
      <c r="FA352" s="27"/>
      <c r="FB352" s="27"/>
      <c r="FC352" s="27"/>
      <c r="FD352" s="27"/>
      <c r="FE352" s="27"/>
      <c r="FF352" s="27"/>
      <c r="FG352" s="27"/>
      <c r="FH352" s="27"/>
      <c r="FI352" s="27"/>
      <c r="FJ352" s="27"/>
      <c r="FK352" s="27"/>
      <c r="FL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
      <c r="JW352" s="2"/>
      <c r="JX352" s="2"/>
      <c r="JY352" s="2"/>
      <c r="JZ352" s="2"/>
      <c r="KA352" s="2"/>
      <c r="KB352" s="2"/>
      <c r="KC352" s="2"/>
      <c r="KD352" s="2"/>
      <c r="KE352" s="2"/>
      <c r="KF352" s="2"/>
      <c r="KG352" s="2"/>
      <c r="KH352" s="2"/>
      <c r="KI352" s="2"/>
      <c r="KJ352" s="2"/>
      <c r="KK352" s="2"/>
    </row>
    <row r="353" spans="1:306" ht="20.100000000000001" customHeight="1">
      <c r="A353" s="149" t="s">
        <v>39</v>
      </c>
      <c r="B353" s="150"/>
      <c r="C353" s="97"/>
      <c r="D353" s="97"/>
      <c r="E353" s="97"/>
      <c r="F353" s="97"/>
      <c r="G353" s="97"/>
      <c r="H353" s="9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F353" s="27"/>
      <c r="EZ353" s="27"/>
      <c r="FA353" s="27"/>
      <c r="FB353" s="27"/>
      <c r="FC353" s="27"/>
      <c r="FD353" s="27"/>
      <c r="FE353" s="27"/>
      <c r="FF353" s="27"/>
      <c r="FG353" s="27"/>
      <c r="FH353" s="27"/>
      <c r="FI353" s="27"/>
      <c r="FJ353" s="27"/>
      <c r="FK353" s="27"/>
      <c r="FL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
      <c r="JW353" s="2"/>
      <c r="JX353" s="2"/>
      <c r="JY353" s="2"/>
      <c r="JZ353" s="2"/>
      <c r="KA353" s="2"/>
      <c r="KB353" s="2"/>
      <c r="KC353" s="2"/>
      <c r="KD353" s="2"/>
      <c r="KE353" s="2"/>
      <c r="KF353" s="2"/>
      <c r="KG353" s="2"/>
      <c r="KH353" s="2"/>
      <c r="KI353" s="2"/>
      <c r="KJ353" s="2"/>
      <c r="KK353" s="2"/>
    </row>
    <row r="354" spans="1:306" ht="20.100000000000001"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F354" s="27"/>
      <c r="EZ354" s="27"/>
      <c r="FA354" s="27"/>
      <c r="FB354" s="27"/>
      <c r="FC354" s="27"/>
      <c r="FD354" s="27"/>
      <c r="FE354" s="27"/>
      <c r="FF354" s="27"/>
      <c r="FG354" s="27"/>
      <c r="FH354" s="27"/>
      <c r="FI354" s="27"/>
      <c r="FJ354" s="27"/>
      <c r="FK354" s="27"/>
      <c r="FL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
      <c r="JW354" s="2"/>
      <c r="JX354" s="2"/>
      <c r="JY354" s="2"/>
      <c r="JZ354" s="2"/>
      <c r="KA354" s="2"/>
      <c r="KB354" s="2"/>
      <c r="KC354" s="2"/>
      <c r="KD354" s="2"/>
      <c r="KE354" s="2"/>
      <c r="KF354" s="2"/>
      <c r="KG354" s="2"/>
      <c r="KH354" s="2"/>
      <c r="KI354" s="2"/>
      <c r="KJ354" s="2"/>
      <c r="KK354" s="2"/>
    </row>
    <row r="355" spans="1:306" ht="50.1" customHeight="1">
      <c r="A355" s="4"/>
      <c r="BD355" s="32"/>
      <c r="BE355" s="32"/>
      <c r="BF355" s="32"/>
      <c r="BG355" s="32"/>
      <c r="BH355" s="32"/>
      <c r="BI355" s="32"/>
      <c r="KI355" s="13"/>
      <c r="KJ355" s="13"/>
    </row>
    <row r="356" spans="1:306" s="13" customFormat="1" ht="85.35" customHeight="1">
      <c r="A356" s="100"/>
      <c r="B356" s="8" t="s">
        <v>459</v>
      </c>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14"/>
      <c r="CE356" s="14"/>
      <c r="CF356" s="14"/>
      <c r="CG356" s="14"/>
      <c r="CH356"/>
      <c r="CI356"/>
      <c r="CJ356"/>
      <c r="CK356"/>
      <c r="CL356"/>
      <c r="CM356"/>
      <c r="CN356"/>
      <c r="CO356"/>
      <c r="CP356"/>
      <c r="CQ356"/>
      <c r="CR356"/>
      <c r="CS356"/>
      <c r="CT356"/>
      <c r="CU356"/>
      <c r="CV356"/>
      <c r="CW356"/>
      <c r="CX356"/>
      <c r="CY356"/>
      <c r="CZ356"/>
      <c r="DA356"/>
      <c r="DB356"/>
      <c r="DC356"/>
      <c r="DD356"/>
      <c r="DE356" s="220">
        <v>1</v>
      </c>
      <c r="DF356" s="228"/>
      <c r="DG356" s="228"/>
      <c r="DH356" s="228"/>
      <c r="DI356" s="220">
        <v>2</v>
      </c>
      <c r="DJ356" s="228"/>
      <c r="DK356" s="228"/>
      <c r="DL356" s="228"/>
      <c r="DM356" s="220">
        <v>3</v>
      </c>
      <c r="DN356" s="228"/>
      <c r="DO356" s="228"/>
      <c r="DP356" s="228"/>
      <c r="DQ356" s="220">
        <v>4</v>
      </c>
      <c r="DR356" s="228"/>
      <c r="DS356" s="228"/>
      <c r="DT356" s="228"/>
      <c r="DU356" s="220">
        <v>5</v>
      </c>
      <c r="DV356" s="228"/>
      <c r="DW356" s="228"/>
      <c r="DX356" s="228"/>
      <c r="DY356" s="220">
        <v>6</v>
      </c>
      <c r="DZ356" s="228"/>
      <c r="EA356" s="228"/>
      <c r="EB356" s="228"/>
      <c r="EC356" s="220">
        <v>7</v>
      </c>
      <c r="ED356" s="228"/>
      <c r="EE356" s="228"/>
      <c r="EF356" s="228"/>
      <c r="EG356" s="220">
        <v>8</v>
      </c>
      <c r="EH356" s="228"/>
      <c r="EI356" s="228"/>
      <c r="EJ356" s="228"/>
      <c r="EK356" s="220">
        <v>9</v>
      </c>
      <c r="EL356" s="228"/>
      <c r="EM356" s="228"/>
      <c r="EN356" s="228"/>
      <c r="EO356" s="220">
        <v>10</v>
      </c>
      <c r="EP356" s="228"/>
      <c r="EQ356" s="228"/>
      <c r="ER356" s="228"/>
      <c r="ES356" s="220">
        <v>11</v>
      </c>
      <c r="ET356" s="228"/>
      <c r="EU356" s="228"/>
      <c r="EV356" s="228"/>
      <c r="EW356" s="220">
        <v>12</v>
      </c>
      <c r="EX356" s="228"/>
      <c r="EY356" s="228"/>
      <c r="EZ356" s="228"/>
      <c r="FA356" s="220">
        <v>13</v>
      </c>
      <c r="FB356" s="228"/>
      <c r="FC356" s="228"/>
      <c r="FD356" s="228"/>
      <c r="FE356" s="220">
        <v>14</v>
      </c>
      <c r="FF356" s="228"/>
      <c r="FG356" s="228"/>
      <c r="FH356" s="228"/>
      <c r="FI356" s="63" t="s">
        <v>460</v>
      </c>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row>
    <row r="357" spans="1:306" s="43" customFormat="1" ht="24" customHeight="1">
      <c r="A357" s="548" t="s">
        <v>18</v>
      </c>
      <c r="B357" s="73" t="s">
        <v>19</v>
      </c>
      <c r="C357" s="13" t="s">
        <v>23</v>
      </c>
      <c r="D357" s="13" t="s">
        <v>22</v>
      </c>
      <c r="E357" s="13" t="s">
        <v>22</v>
      </c>
      <c r="F357" s="13" t="s">
        <v>22</v>
      </c>
      <c r="G357" s="13" t="s">
        <v>22</v>
      </c>
      <c r="H357" s="13" t="s">
        <v>23</v>
      </c>
      <c r="I357" s="13" t="s">
        <v>23</v>
      </c>
      <c r="J357" s="13" t="s">
        <v>22</v>
      </c>
      <c r="K357" s="13" t="s">
        <v>22</v>
      </c>
      <c r="L357" s="13" t="s">
        <v>20</v>
      </c>
      <c r="M357" s="13" t="s">
        <v>20</v>
      </c>
      <c r="N357" s="13" t="s">
        <v>20</v>
      </c>
      <c r="O357" s="13" t="s">
        <v>22</v>
      </c>
      <c r="P357" s="13" t="s">
        <v>23</v>
      </c>
      <c r="Q357" s="13" t="s">
        <v>22</v>
      </c>
      <c r="R357" s="13" t="s">
        <v>22</v>
      </c>
      <c r="S357" s="13" t="s">
        <v>22</v>
      </c>
      <c r="T357" s="13" t="s">
        <v>22</v>
      </c>
      <c r="U357" s="13" t="s">
        <v>23</v>
      </c>
      <c r="V357" s="13" t="s">
        <v>20</v>
      </c>
      <c r="W357" s="13" t="s">
        <v>23</v>
      </c>
      <c r="X357" s="13" t="s">
        <v>22</v>
      </c>
      <c r="Y357" s="13" t="s">
        <v>20</v>
      </c>
      <c r="Z357" s="13" t="s">
        <v>20</v>
      </c>
      <c r="AA357" s="13" t="s">
        <v>23</v>
      </c>
      <c r="AB357" s="13" t="s">
        <v>20</v>
      </c>
      <c r="AC357" s="13" t="s">
        <v>20</v>
      </c>
      <c r="AD357" s="13" t="s">
        <v>22</v>
      </c>
      <c r="AE357" s="13" t="s">
        <v>22</v>
      </c>
      <c r="AF357" s="13" t="s">
        <v>22</v>
      </c>
      <c r="AG357" s="13" t="s">
        <v>22</v>
      </c>
      <c r="AH357" s="13" t="s">
        <v>20</v>
      </c>
      <c r="AI357" s="13" t="s">
        <v>20</v>
      </c>
      <c r="AJ357" s="13" t="s">
        <v>20</v>
      </c>
      <c r="AK357" s="13" t="s">
        <v>20</v>
      </c>
      <c r="AL357" s="13" t="s">
        <v>22</v>
      </c>
      <c r="AM357" s="13" t="s">
        <v>20</v>
      </c>
      <c r="AN357" s="13" t="s">
        <v>20</v>
      </c>
      <c r="AO357" s="13" t="s">
        <v>20</v>
      </c>
      <c r="AP357" s="13" t="s">
        <v>23</v>
      </c>
      <c r="AQ357" s="13" t="s">
        <v>20</v>
      </c>
      <c r="AR357" s="13" t="s">
        <v>22</v>
      </c>
      <c r="AS357" s="13" t="s">
        <v>20</v>
      </c>
      <c r="AT357" s="13" t="s">
        <v>22</v>
      </c>
      <c r="AU357" s="13" t="s">
        <v>21</v>
      </c>
      <c r="AV357" s="13" t="s">
        <v>22</v>
      </c>
      <c r="AW357" s="13" t="s">
        <v>22</v>
      </c>
      <c r="AX357" s="13" t="s">
        <v>23</v>
      </c>
      <c r="AY357" s="13" t="s">
        <v>23</v>
      </c>
      <c r="AZ357" s="13" t="s">
        <v>22</v>
      </c>
      <c r="BA357" s="13" t="s">
        <v>23</v>
      </c>
      <c r="BB357" s="13" t="s">
        <v>20</v>
      </c>
      <c r="BC357" s="13" t="s">
        <v>23</v>
      </c>
      <c r="BD357" s="13" t="s">
        <v>23</v>
      </c>
      <c r="BE357" s="13" t="s">
        <v>20</v>
      </c>
      <c r="BF357" s="13" t="s">
        <v>21</v>
      </c>
      <c r="BG357" s="13" t="s">
        <v>21</v>
      </c>
      <c r="BH357" s="13" t="s">
        <v>20</v>
      </c>
      <c r="BI357" s="13" t="s">
        <v>21</v>
      </c>
      <c r="BJ357" s="13" t="s">
        <v>23</v>
      </c>
      <c r="BK357" s="13" t="s">
        <v>23</v>
      </c>
      <c r="BL357" s="13" t="s">
        <v>22</v>
      </c>
      <c r="BM357" s="13" t="s">
        <v>22</v>
      </c>
      <c r="BN357" s="13" t="s">
        <v>22</v>
      </c>
      <c r="BO357" s="13" t="s">
        <v>23</v>
      </c>
      <c r="BP357" s="13" t="s">
        <v>20</v>
      </c>
      <c r="BQ357" s="13" t="s">
        <v>23</v>
      </c>
      <c r="BR357" s="13" t="s">
        <v>20</v>
      </c>
      <c r="BS357" s="13" t="s">
        <v>22</v>
      </c>
      <c r="BT357" s="13" t="s">
        <v>20</v>
      </c>
      <c r="BU357" s="13" t="s">
        <v>20</v>
      </c>
      <c r="BV357" s="13" t="s">
        <v>22</v>
      </c>
      <c r="BW357" s="13" t="s">
        <v>21</v>
      </c>
      <c r="BX357" s="13" t="s">
        <v>20</v>
      </c>
      <c r="BY357" s="13" t="s">
        <v>23</v>
      </c>
      <c r="BZ357" s="13" t="s">
        <v>22</v>
      </c>
      <c r="CA357" s="13" t="s">
        <v>22</v>
      </c>
      <c r="CB357" s="13" t="s">
        <v>23</v>
      </c>
      <c r="CC357" s="13" t="s">
        <v>21</v>
      </c>
      <c r="CD357" s="13" t="s">
        <v>20</v>
      </c>
      <c r="CE357" s="13" t="s">
        <v>20</v>
      </c>
      <c r="CF357" s="13" t="s">
        <v>23</v>
      </c>
      <c r="CG357" s="13" t="s">
        <v>20</v>
      </c>
      <c r="CH357" s="13" t="s">
        <v>23</v>
      </c>
      <c r="CI357" s="13" t="s">
        <v>23</v>
      </c>
      <c r="CJ357" s="13" t="s">
        <v>22</v>
      </c>
      <c r="CK357" s="13" t="s">
        <v>21</v>
      </c>
      <c r="CL357" s="13" t="s">
        <v>22</v>
      </c>
      <c r="CM357" s="13" t="s">
        <v>21</v>
      </c>
      <c r="CN357" s="13" t="s">
        <v>22</v>
      </c>
      <c r="CO357" s="13" t="s">
        <v>22</v>
      </c>
      <c r="CP357" s="13" t="s">
        <v>22</v>
      </c>
      <c r="CQ357" s="13" t="s">
        <v>23</v>
      </c>
      <c r="CR357" s="13" t="s">
        <v>22</v>
      </c>
      <c r="CS357" s="13" t="s">
        <v>21</v>
      </c>
      <c r="CT357" s="13" t="s">
        <v>22</v>
      </c>
      <c r="CU357" s="13" t="s">
        <v>22</v>
      </c>
      <c r="CV357" s="13" t="s">
        <v>23</v>
      </c>
      <c r="CW357" s="13" t="s">
        <v>23</v>
      </c>
      <c r="CX357" s="13" t="s">
        <v>22</v>
      </c>
      <c r="CY357" s="13" t="s">
        <v>22</v>
      </c>
      <c r="CZ357" s="13" t="s">
        <v>20</v>
      </c>
      <c r="DA357" s="13" t="s">
        <v>22</v>
      </c>
      <c r="DB357" s="13" t="s">
        <v>21</v>
      </c>
      <c r="DC357" s="13" t="s">
        <v>21</v>
      </c>
      <c r="DD357" s="13" t="s">
        <v>22</v>
      </c>
      <c r="DE357" s="232" t="s">
        <v>20</v>
      </c>
      <c r="DF357" s="233" t="s">
        <v>22</v>
      </c>
      <c r="DG357" s="233" t="s">
        <v>21</v>
      </c>
      <c r="DH357" s="422" t="s">
        <v>22</v>
      </c>
      <c r="DI357" s="232" t="s">
        <v>20</v>
      </c>
      <c r="DJ357" s="233" t="s">
        <v>22</v>
      </c>
      <c r="DK357" s="233" t="s">
        <v>21</v>
      </c>
      <c r="DL357" s="422" t="s">
        <v>22</v>
      </c>
      <c r="DM357" s="232" t="s">
        <v>20</v>
      </c>
      <c r="DN357" s="233" t="s">
        <v>22</v>
      </c>
      <c r="DO357" s="233" t="s">
        <v>21</v>
      </c>
      <c r="DP357" s="422" t="s">
        <v>22</v>
      </c>
      <c r="DQ357" s="232" t="s">
        <v>20</v>
      </c>
      <c r="DR357" s="233" t="s">
        <v>22</v>
      </c>
      <c r="DS357" s="233" t="s">
        <v>21</v>
      </c>
      <c r="DT357" s="422" t="s">
        <v>22</v>
      </c>
      <c r="DU357" s="232" t="s">
        <v>20</v>
      </c>
      <c r="DV357" s="233" t="s">
        <v>22</v>
      </c>
      <c r="DW357" s="233" t="s">
        <v>21</v>
      </c>
      <c r="DX357" s="422" t="s">
        <v>22</v>
      </c>
      <c r="DY357" s="232" t="s">
        <v>20</v>
      </c>
      <c r="DZ357" s="233" t="s">
        <v>22</v>
      </c>
      <c r="EA357" s="233" t="s">
        <v>21</v>
      </c>
      <c r="EB357" s="422" t="s">
        <v>22</v>
      </c>
      <c r="EC357" s="232" t="s">
        <v>20</v>
      </c>
      <c r="ED357" s="233" t="s">
        <v>22</v>
      </c>
      <c r="EE357" s="233" t="s">
        <v>21</v>
      </c>
      <c r="EF357" s="422" t="s">
        <v>22</v>
      </c>
      <c r="EG357" s="232" t="s">
        <v>20</v>
      </c>
      <c r="EH357" s="233" t="s">
        <v>22</v>
      </c>
      <c r="EI357" s="233" t="s">
        <v>21</v>
      </c>
      <c r="EJ357" s="422" t="s">
        <v>22</v>
      </c>
      <c r="EK357" s="232" t="s">
        <v>20</v>
      </c>
      <c r="EL357" s="233" t="s">
        <v>22</v>
      </c>
      <c r="EM357" s="233" t="s">
        <v>21</v>
      </c>
      <c r="EN357" s="422" t="s">
        <v>22</v>
      </c>
      <c r="EO357" s="232" t="s">
        <v>20</v>
      </c>
      <c r="EP357" s="233" t="s">
        <v>22</v>
      </c>
      <c r="EQ357" s="233" t="s">
        <v>21</v>
      </c>
      <c r="ER357" s="422" t="s">
        <v>22</v>
      </c>
      <c r="ES357" s="232" t="s">
        <v>20</v>
      </c>
      <c r="ET357" s="233" t="s">
        <v>22</v>
      </c>
      <c r="EU357" s="233" t="s">
        <v>21</v>
      </c>
      <c r="EV357" s="422" t="s">
        <v>22</v>
      </c>
      <c r="EW357" s="232" t="s">
        <v>20</v>
      </c>
      <c r="EX357" s="233" t="s">
        <v>22</v>
      </c>
      <c r="EY357" s="233" t="s">
        <v>21</v>
      </c>
      <c r="EZ357" s="422" t="s">
        <v>22</v>
      </c>
      <c r="FA357" s="233" t="s">
        <v>20</v>
      </c>
      <c r="FB357" s="233" t="s">
        <v>22</v>
      </c>
      <c r="FC357" s="233" t="s">
        <v>21</v>
      </c>
      <c r="FD357" s="233" t="s">
        <v>22</v>
      </c>
      <c r="FE357" s="232" t="s">
        <v>20</v>
      </c>
      <c r="FF357" s="233" t="s">
        <v>22</v>
      </c>
      <c r="FG357" s="233" t="s">
        <v>21</v>
      </c>
      <c r="FH357" s="422" t="s">
        <v>22</v>
      </c>
      <c r="FI357" s="13" t="s">
        <v>23</v>
      </c>
      <c r="FJ357" s="13" t="s">
        <v>22</v>
      </c>
      <c r="FK357" s="13" t="s">
        <v>21</v>
      </c>
      <c r="FL357" s="13" t="s">
        <v>20</v>
      </c>
      <c r="FM357" s="13" t="s">
        <v>23</v>
      </c>
      <c r="FN357" s="13" t="s">
        <v>22</v>
      </c>
      <c r="FO357" s="13" t="s">
        <v>21</v>
      </c>
      <c r="FP357" s="13" t="s">
        <v>22</v>
      </c>
      <c r="FQ357" s="13" t="s">
        <v>20</v>
      </c>
      <c r="FR357" s="13" t="s">
        <v>22</v>
      </c>
      <c r="FS357" s="13" t="s">
        <v>21</v>
      </c>
      <c r="FT357" s="13" t="s">
        <v>22</v>
      </c>
      <c r="FU357" s="13" t="s">
        <v>20</v>
      </c>
      <c r="FV357" s="13" t="s">
        <v>21</v>
      </c>
      <c r="FW357" s="13" t="s">
        <v>22</v>
      </c>
      <c r="FX357" s="13" t="s">
        <v>21</v>
      </c>
      <c r="FY357" s="13" t="s">
        <v>22</v>
      </c>
      <c r="FZ357" s="13" t="s">
        <v>21</v>
      </c>
      <c r="GA357" s="13" t="s">
        <v>21</v>
      </c>
      <c r="GB357" s="13" t="s">
        <v>21</v>
      </c>
      <c r="GC357" s="13" t="s">
        <v>21</v>
      </c>
      <c r="GD357" s="13" t="s">
        <v>22</v>
      </c>
      <c r="GE357" s="13" t="s">
        <v>20</v>
      </c>
      <c r="GF357" s="13" t="s">
        <v>20</v>
      </c>
      <c r="GG357" s="13" t="s">
        <v>20</v>
      </c>
      <c r="GH357" s="13" t="s">
        <v>22</v>
      </c>
      <c r="GI357" s="13" t="s">
        <v>20</v>
      </c>
      <c r="GJ357" s="13" t="s">
        <v>20</v>
      </c>
      <c r="GK357" s="13" t="s">
        <v>22</v>
      </c>
      <c r="GL357" s="13" t="s">
        <v>20</v>
      </c>
      <c r="GM357" s="13" t="s">
        <v>21</v>
      </c>
      <c r="GN357" s="13" t="s">
        <v>22</v>
      </c>
      <c r="GO357" s="13" t="s">
        <v>22</v>
      </c>
      <c r="GP357" s="13" t="s">
        <v>22</v>
      </c>
      <c r="GQ357" s="13" t="s">
        <v>22</v>
      </c>
      <c r="GR357" s="13" t="s">
        <v>20</v>
      </c>
      <c r="GS357" s="13" t="s">
        <v>21</v>
      </c>
      <c r="GT357" s="13" t="s">
        <v>21</v>
      </c>
      <c r="GU357" s="13" t="s">
        <v>21</v>
      </c>
      <c r="GV357" s="13" t="s">
        <v>23</v>
      </c>
      <c r="GW357" s="13" t="s">
        <v>20</v>
      </c>
      <c r="GX357" s="13" t="s">
        <v>23</v>
      </c>
      <c r="GY357" s="13" t="s">
        <v>22</v>
      </c>
      <c r="GZ357" s="13" t="s">
        <v>23</v>
      </c>
      <c r="HA357" s="13" t="s">
        <v>22</v>
      </c>
      <c r="HB357" s="13" t="s">
        <v>23</v>
      </c>
      <c r="HC357" s="13" t="s">
        <v>20</v>
      </c>
      <c r="HD357" s="13" t="s">
        <v>22</v>
      </c>
      <c r="HE357" s="13" t="s">
        <v>20</v>
      </c>
      <c r="HF357" s="13" t="s">
        <v>20</v>
      </c>
      <c r="HG357" s="13" t="s">
        <v>22</v>
      </c>
      <c r="HH357" s="13" t="s">
        <v>22</v>
      </c>
      <c r="HI357" s="13" t="s">
        <v>21</v>
      </c>
      <c r="HJ357" s="13" t="s">
        <v>21</v>
      </c>
      <c r="HK357" s="13" t="s">
        <v>22</v>
      </c>
      <c r="HL357" s="13" t="s">
        <v>21</v>
      </c>
      <c r="HM357" s="13" t="s">
        <v>21</v>
      </c>
      <c r="HN357" s="13" t="s">
        <v>23</v>
      </c>
      <c r="HO357" s="13" t="s">
        <v>20</v>
      </c>
      <c r="HP357" s="13" t="s">
        <v>22</v>
      </c>
      <c r="HQ357" s="13" t="s">
        <v>22</v>
      </c>
      <c r="HR357" s="13" t="s">
        <v>21</v>
      </c>
      <c r="HS357" s="13" t="s">
        <v>22</v>
      </c>
      <c r="HT357" s="13" t="s">
        <v>22</v>
      </c>
      <c r="HU357" s="13" t="s">
        <v>21</v>
      </c>
      <c r="HV357" s="13" t="s">
        <v>20</v>
      </c>
      <c r="HW357" s="13" t="s">
        <v>20</v>
      </c>
      <c r="HX357" s="13" t="s">
        <v>23</v>
      </c>
      <c r="HY357" s="13" t="s">
        <v>23</v>
      </c>
      <c r="HZ357" s="13" t="s">
        <v>22</v>
      </c>
      <c r="IA357" s="13" t="s">
        <v>23</v>
      </c>
      <c r="IB357" s="13" t="s">
        <v>22</v>
      </c>
      <c r="IC357" s="13" t="s">
        <v>21</v>
      </c>
      <c r="ID357" s="13" t="s">
        <v>20</v>
      </c>
      <c r="IE357" s="13" t="s">
        <v>22</v>
      </c>
      <c r="IF357" s="13" t="s">
        <v>20</v>
      </c>
      <c r="IG357" s="13" t="s">
        <v>22</v>
      </c>
      <c r="IH357" s="13" t="s">
        <v>23</v>
      </c>
      <c r="II357" s="13" t="s">
        <v>20</v>
      </c>
      <c r="IJ357" s="13" t="s">
        <v>21</v>
      </c>
      <c r="IK357" s="13" t="s">
        <v>20</v>
      </c>
      <c r="IL357" s="13" t="s">
        <v>22</v>
      </c>
      <c r="IM357" s="13" t="s">
        <v>20</v>
      </c>
      <c r="IN357" s="13" t="s">
        <v>21</v>
      </c>
      <c r="IO357" s="13" t="s">
        <v>20</v>
      </c>
      <c r="IP357" s="13" t="s">
        <v>21</v>
      </c>
      <c r="IQ357" s="13" t="s">
        <v>22</v>
      </c>
      <c r="IR357" s="13" t="s">
        <v>21</v>
      </c>
      <c r="IS357" s="13" t="s">
        <v>23</v>
      </c>
      <c r="IT357" s="13" t="s">
        <v>20</v>
      </c>
      <c r="IU357" s="13" t="s">
        <v>22</v>
      </c>
      <c r="IV357" s="13" t="s">
        <v>21</v>
      </c>
      <c r="IW357" s="13" t="s">
        <v>22</v>
      </c>
      <c r="IX357" s="13" t="s">
        <v>21</v>
      </c>
      <c r="IY357" s="13" t="s">
        <v>22</v>
      </c>
      <c r="IZ357" s="13" t="s">
        <v>22</v>
      </c>
      <c r="JA357" s="13" t="s">
        <v>23</v>
      </c>
      <c r="JB357" s="13" t="s">
        <v>23</v>
      </c>
      <c r="JC357" s="13" t="s">
        <v>22</v>
      </c>
      <c r="JD357" s="13" t="s">
        <v>21</v>
      </c>
      <c r="JE357" s="13" t="s">
        <v>22</v>
      </c>
      <c r="JF357" s="13" t="s">
        <v>21</v>
      </c>
      <c r="JG357" s="13" t="s">
        <v>22</v>
      </c>
      <c r="JH357" s="13" t="s">
        <v>22</v>
      </c>
      <c r="JI357" s="13" t="s">
        <v>21</v>
      </c>
      <c r="JJ357" s="13" t="s">
        <v>22</v>
      </c>
      <c r="JK357" s="13" t="s">
        <v>23</v>
      </c>
      <c r="JL357"/>
      <c r="JM357"/>
      <c r="JN357"/>
      <c r="JO357"/>
      <c r="JP357"/>
      <c r="JQ357"/>
      <c r="JR357"/>
      <c r="JS357"/>
      <c r="JT357"/>
      <c r="JU357"/>
      <c r="JV357"/>
      <c r="JW357"/>
      <c r="JX357"/>
      <c r="JY357"/>
      <c r="JZ357"/>
      <c r="KA357"/>
      <c r="KB357"/>
      <c r="KC357"/>
      <c r="KD357"/>
      <c r="KE357"/>
      <c r="KF357"/>
      <c r="KG357"/>
      <c r="KH357"/>
      <c r="KI357"/>
      <c r="KJ357"/>
      <c r="KK357"/>
      <c r="KL357"/>
      <c r="KM357"/>
    </row>
    <row r="358" spans="1:306" s="13" customFormat="1" ht="24" customHeight="1">
      <c r="A358" s="153" t="s">
        <v>24</v>
      </c>
      <c r="B358" s="73" t="s">
        <v>25</v>
      </c>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CD358" s="604"/>
      <c r="CE358" s="604"/>
      <c r="CF358" s="604"/>
      <c r="CG358" s="604"/>
      <c r="CH358" s="604"/>
      <c r="CI358" s="604"/>
      <c r="CY358" s="281"/>
      <c r="CZ358" s="281"/>
      <c r="DA358" s="281"/>
      <c r="DB358" s="281"/>
      <c r="DC358" s="281"/>
      <c r="DD358" s="281"/>
      <c r="DE358" s="281"/>
      <c r="DF358" s="281"/>
      <c r="DG358" s="281"/>
      <c r="DH358" s="281"/>
      <c r="DI358" s="281"/>
      <c r="DJ358" s="281"/>
      <c r="DK358" s="281"/>
      <c r="DL358" s="281"/>
      <c r="DM358" s="281"/>
      <c r="DN358" s="281"/>
      <c r="DO358" s="281"/>
      <c r="DP358" s="281"/>
      <c r="DQ358" s="281"/>
      <c r="DR358" s="281"/>
      <c r="DS358" s="281"/>
      <c r="DT358" s="281"/>
      <c r="DU358" s="281"/>
      <c r="DV358" s="281"/>
      <c r="DW358" s="281"/>
      <c r="DX358" s="281"/>
      <c r="DY358" s="281"/>
      <c r="DZ358" s="281"/>
      <c r="EA358" s="281"/>
      <c r="EB358" s="281"/>
      <c r="EC358" s="281"/>
      <c r="ED358" s="281"/>
      <c r="EE358" s="281"/>
      <c r="EF358" s="281"/>
      <c r="EG358" s="281"/>
      <c r="EH358" s="281"/>
      <c r="EI358" s="281"/>
      <c r="EJ358" s="281"/>
      <c r="EK358" s="281"/>
      <c r="EL358" s="281"/>
      <c r="EM358" s="281"/>
      <c r="EN358" s="281"/>
      <c r="EO358" s="281"/>
      <c r="EP358" s="281"/>
      <c r="EQ358" s="281"/>
      <c r="ER358" s="281"/>
      <c r="ES358" s="281"/>
      <c r="ET358" s="281"/>
      <c r="EU358" s="281"/>
      <c r="EV358" s="281"/>
      <c r="EW358" s="281"/>
      <c r="EX358" s="281"/>
      <c r="EY358" s="281"/>
      <c r="EZ358" s="281"/>
      <c r="FA358" s="281"/>
      <c r="FB358" s="281"/>
      <c r="FC358" s="281"/>
      <c r="FD358" s="281"/>
      <c r="FE358" s="281"/>
      <c r="FF358" s="281"/>
      <c r="FG358" s="281"/>
      <c r="FH358" s="281"/>
      <c r="FI358" s="317" t="s">
        <v>4</v>
      </c>
      <c r="FJ358" s="281"/>
      <c r="FK358" s="281"/>
      <c r="FL358" s="281"/>
      <c r="FM358" s="281"/>
      <c r="FN358" s="281"/>
      <c r="FO358" s="281"/>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row>
    <row r="359" spans="1:306" ht="75" customHeight="1">
      <c r="A359" s="7" t="s">
        <v>451</v>
      </c>
      <c r="B359" s="73" t="s">
        <v>30</v>
      </c>
      <c r="C359" s="27">
        <v>65435541</v>
      </c>
      <c r="D359" s="27">
        <v>65435542</v>
      </c>
      <c r="E359" s="27">
        <v>65435543</v>
      </c>
      <c r="F359" s="27">
        <v>65435544</v>
      </c>
      <c r="G359" s="27">
        <v>65435545</v>
      </c>
      <c r="H359" s="27">
        <v>65435546</v>
      </c>
      <c r="I359" s="27">
        <v>65435547</v>
      </c>
      <c r="J359" s="27">
        <v>65435548</v>
      </c>
      <c r="K359" s="27">
        <v>65435549</v>
      </c>
      <c r="L359" s="27">
        <v>65435550</v>
      </c>
      <c r="M359" s="27">
        <v>65435551</v>
      </c>
      <c r="N359" s="27">
        <v>65435552</v>
      </c>
      <c r="O359" s="27">
        <v>65435553</v>
      </c>
      <c r="P359" s="27">
        <v>65435554</v>
      </c>
      <c r="Q359" s="27">
        <v>65435555</v>
      </c>
      <c r="R359" s="27">
        <v>65435556</v>
      </c>
      <c r="S359" s="27">
        <v>65435557</v>
      </c>
      <c r="T359" s="27">
        <v>65435558</v>
      </c>
      <c r="U359" s="27">
        <v>65435559</v>
      </c>
      <c r="V359" s="27">
        <v>65435560</v>
      </c>
      <c r="W359" s="27">
        <v>65435561</v>
      </c>
      <c r="X359" s="27">
        <v>65435562</v>
      </c>
      <c r="Y359" s="27">
        <v>65435563</v>
      </c>
      <c r="Z359" s="27">
        <v>65435564</v>
      </c>
      <c r="AA359" s="27">
        <v>65435565</v>
      </c>
      <c r="AB359" s="27">
        <v>65435566</v>
      </c>
      <c r="AC359" s="27">
        <v>65435567</v>
      </c>
      <c r="AD359" s="27">
        <v>65435568</v>
      </c>
      <c r="AE359" s="27">
        <v>65435569</v>
      </c>
      <c r="AF359" s="27">
        <v>65435570</v>
      </c>
      <c r="AG359" s="27">
        <v>65435571</v>
      </c>
      <c r="AH359" s="27">
        <v>65435572</v>
      </c>
      <c r="AI359" s="27">
        <v>65435573</v>
      </c>
      <c r="AJ359" s="27">
        <v>65435574</v>
      </c>
      <c r="AK359" s="27">
        <v>65435575</v>
      </c>
      <c r="AL359" s="27">
        <v>65435576</v>
      </c>
      <c r="AM359" s="27">
        <v>65435577</v>
      </c>
      <c r="AN359" s="27">
        <v>65435578</v>
      </c>
      <c r="AO359" s="27">
        <v>65435579</v>
      </c>
      <c r="AP359" s="27">
        <v>65435580</v>
      </c>
      <c r="AQ359" s="27">
        <v>65435581</v>
      </c>
      <c r="AR359" s="27">
        <v>65435582</v>
      </c>
      <c r="AS359" s="27">
        <v>65435583</v>
      </c>
      <c r="AT359" s="27">
        <v>65435584</v>
      </c>
      <c r="AU359" s="27">
        <v>65435585</v>
      </c>
      <c r="AV359" s="27">
        <v>65435586</v>
      </c>
      <c r="AW359" s="27">
        <v>65435587</v>
      </c>
      <c r="AX359" s="27">
        <v>65435588</v>
      </c>
      <c r="AY359" s="27">
        <v>65435589</v>
      </c>
      <c r="AZ359" s="27">
        <v>65435590</v>
      </c>
      <c r="BA359" s="27">
        <v>65435591</v>
      </c>
      <c r="BB359" s="27">
        <v>65435592</v>
      </c>
      <c r="BC359" s="27">
        <v>65435593</v>
      </c>
      <c r="BD359" s="27">
        <v>65435594</v>
      </c>
      <c r="BE359" s="27">
        <v>65435595</v>
      </c>
      <c r="BF359" s="27">
        <v>65435596</v>
      </c>
      <c r="BG359" s="27">
        <v>65435597</v>
      </c>
      <c r="BH359" s="27">
        <v>65435598</v>
      </c>
      <c r="BI359" s="27">
        <v>65435599</v>
      </c>
      <c r="BJ359" s="27">
        <v>65435600</v>
      </c>
      <c r="BK359" s="27">
        <v>65435601</v>
      </c>
      <c r="BL359" s="27">
        <v>65435602</v>
      </c>
      <c r="BM359" s="27">
        <v>65435603</v>
      </c>
      <c r="BN359" s="27">
        <v>65435604</v>
      </c>
      <c r="BO359" s="27">
        <v>65435605</v>
      </c>
      <c r="BP359" s="27">
        <v>65435606</v>
      </c>
      <c r="BQ359" s="27">
        <v>65435607</v>
      </c>
      <c r="BR359" s="27">
        <v>65435608</v>
      </c>
      <c r="BS359" s="27">
        <v>65435609</v>
      </c>
      <c r="BT359" s="27">
        <v>65435610</v>
      </c>
      <c r="BU359" s="27">
        <v>65435611</v>
      </c>
      <c r="BV359" s="27">
        <v>65435612</v>
      </c>
      <c r="BW359" s="27">
        <v>65435613</v>
      </c>
      <c r="BX359" s="27">
        <v>65435614</v>
      </c>
      <c r="BY359" s="27">
        <v>65435615</v>
      </c>
      <c r="BZ359" s="27">
        <v>65435616</v>
      </c>
      <c r="CA359" s="27">
        <v>65435617</v>
      </c>
      <c r="CB359" s="27">
        <v>65435618</v>
      </c>
      <c r="CC359" s="27">
        <v>65435619</v>
      </c>
      <c r="CD359" s="27">
        <v>65435620</v>
      </c>
      <c r="CE359" s="27">
        <v>65435621</v>
      </c>
      <c r="CF359" s="27">
        <v>65435622</v>
      </c>
      <c r="CG359" s="27">
        <v>65435623</v>
      </c>
      <c r="CH359" s="27">
        <v>65435624</v>
      </c>
      <c r="CI359" s="27">
        <v>65435625</v>
      </c>
      <c r="CJ359" s="27">
        <v>65435626</v>
      </c>
      <c r="CK359" s="27">
        <v>65435627</v>
      </c>
      <c r="CL359" s="27">
        <v>65435628</v>
      </c>
      <c r="CM359" s="27">
        <v>65435629</v>
      </c>
      <c r="CN359" s="27">
        <v>65435630</v>
      </c>
      <c r="CO359" s="27">
        <v>65435631</v>
      </c>
      <c r="CP359" s="27">
        <v>65435632</v>
      </c>
      <c r="CQ359" s="27">
        <v>65435633</v>
      </c>
      <c r="CR359" s="27">
        <v>65435634</v>
      </c>
      <c r="CS359" s="27">
        <v>65435635</v>
      </c>
      <c r="CT359" s="27">
        <v>65435636</v>
      </c>
      <c r="CU359" s="27">
        <v>65435637</v>
      </c>
      <c r="CV359" s="27">
        <v>65435638</v>
      </c>
      <c r="CW359" s="27">
        <v>65435639</v>
      </c>
      <c r="CX359" s="27">
        <v>65435640</v>
      </c>
      <c r="CY359" s="27">
        <v>65435641</v>
      </c>
      <c r="CZ359" s="27">
        <v>65435642</v>
      </c>
      <c r="DA359" s="27">
        <v>65435643</v>
      </c>
      <c r="DB359" s="27">
        <v>65435644</v>
      </c>
      <c r="DC359" s="27">
        <v>65435645</v>
      </c>
      <c r="DD359" s="27">
        <v>65435646</v>
      </c>
      <c r="DE359" s="27">
        <v>65435647</v>
      </c>
      <c r="DF359" s="27">
        <v>65435648</v>
      </c>
      <c r="DG359" s="27">
        <v>65435649</v>
      </c>
      <c r="DH359" s="27">
        <v>65435650</v>
      </c>
      <c r="DI359" s="27">
        <v>65435651</v>
      </c>
      <c r="DJ359" s="27">
        <v>65435652</v>
      </c>
      <c r="DK359" s="27">
        <v>65435653</v>
      </c>
      <c r="DL359" s="27">
        <v>65435654</v>
      </c>
      <c r="DM359" s="27">
        <v>65435655</v>
      </c>
      <c r="DN359" s="27">
        <v>65435656</v>
      </c>
      <c r="DO359" s="27">
        <v>65435657</v>
      </c>
      <c r="DP359" s="27">
        <v>65435658</v>
      </c>
      <c r="DQ359" s="27">
        <v>65435659</v>
      </c>
      <c r="DR359" s="27">
        <v>65435660</v>
      </c>
      <c r="DS359" s="27">
        <v>65435661</v>
      </c>
      <c r="DT359" s="27">
        <v>65435662</v>
      </c>
      <c r="DU359" s="27">
        <v>65435663</v>
      </c>
      <c r="DV359" s="27">
        <v>65435664</v>
      </c>
      <c r="DW359" s="27">
        <v>65435665</v>
      </c>
      <c r="DX359" s="27">
        <v>65435666</v>
      </c>
      <c r="DY359" s="27">
        <v>65435667</v>
      </c>
      <c r="DZ359" s="27">
        <v>65435668</v>
      </c>
      <c r="EA359" s="27">
        <v>65435669</v>
      </c>
      <c r="EB359" s="27">
        <v>65435670</v>
      </c>
      <c r="EC359" s="27">
        <v>65435671</v>
      </c>
      <c r="ED359" s="27">
        <v>65435672</v>
      </c>
      <c r="EE359" s="27">
        <v>65435673</v>
      </c>
      <c r="EF359" s="27">
        <v>65435674</v>
      </c>
      <c r="EG359" s="27">
        <v>65435675</v>
      </c>
      <c r="EH359" s="27">
        <v>65435676</v>
      </c>
      <c r="EI359" s="27">
        <v>65435677</v>
      </c>
      <c r="EJ359" s="27">
        <v>65435678</v>
      </c>
      <c r="EK359" s="27">
        <v>65435679</v>
      </c>
      <c r="EL359" s="27">
        <v>65435680</v>
      </c>
      <c r="EM359" s="27">
        <v>65435681</v>
      </c>
      <c r="EN359" s="27">
        <v>65435682</v>
      </c>
      <c r="EO359" s="27">
        <v>65435683</v>
      </c>
      <c r="EP359" s="27">
        <v>65435684</v>
      </c>
      <c r="EQ359" s="27">
        <v>65435685</v>
      </c>
      <c r="ER359" s="27">
        <v>65435686</v>
      </c>
      <c r="ES359" s="27">
        <v>65435687</v>
      </c>
      <c r="ET359" s="27">
        <v>65435688</v>
      </c>
      <c r="EU359" s="27">
        <v>65435689</v>
      </c>
      <c r="EV359" s="27">
        <v>65435690</v>
      </c>
      <c r="EW359" s="27">
        <v>65435691</v>
      </c>
      <c r="EX359" s="27">
        <v>65435692</v>
      </c>
      <c r="EY359" s="27">
        <v>65435693</v>
      </c>
      <c r="EZ359" s="27">
        <v>65435694</v>
      </c>
      <c r="FA359" s="27">
        <v>65435695</v>
      </c>
      <c r="FB359" s="27">
        <v>65435696</v>
      </c>
      <c r="FC359" s="27">
        <v>65435697</v>
      </c>
      <c r="FD359" s="27">
        <v>65435698</v>
      </c>
      <c r="FE359" s="27">
        <v>65435699</v>
      </c>
      <c r="FF359" s="27">
        <v>65435700</v>
      </c>
      <c r="FG359" s="27">
        <v>65435701</v>
      </c>
      <c r="FH359" s="27">
        <v>65435702</v>
      </c>
      <c r="FI359" s="27">
        <v>65435703</v>
      </c>
      <c r="FJ359" s="27">
        <v>65435704</v>
      </c>
      <c r="FK359" s="27">
        <v>65435705</v>
      </c>
      <c r="FL359" s="27">
        <v>65435706</v>
      </c>
      <c r="FM359" s="27">
        <v>65435707</v>
      </c>
      <c r="FN359" s="27">
        <v>65435708</v>
      </c>
      <c r="FO359" s="27">
        <v>65435709</v>
      </c>
      <c r="FP359" s="27">
        <v>65435710</v>
      </c>
      <c r="FQ359" s="27">
        <v>65435711</v>
      </c>
      <c r="FR359" s="27">
        <v>65435712</v>
      </c>
      <c r="FS359" s="27">
        <v>65435713</v>
      </c>
      <c r="FT359" s="27">
        <v>65435714</v>
      </c>
      <c r="FU359" s="27">
        <v>65435715</v>
      </c>
      <c r="FV359" s="27">
        <v>65435716</v>
      </c>
      <c r="FW359" s="27">
        <v>65435717</v>
      </c>
      <c r="FX359" s="27">
        <v>65435718</v>
      </c>
      <c r="FY359" s="27">
        <v>65435719</v>
      </c>
      <c r="FZ359" s="27">
        <v>65435720</v>
      </c>
      <c r="GA359" s="27">
        <v>65435721</v>
      </c>
      <c r="GB359" s="27">
        <v>65435722</v>
      </c>
      <c r="GC359" s="27">
        <v>65435723</v>
      </c>
      <c r="GD359" s="27">
        <v>65435724</v>
      </c>
      <c r="GE359" s="27">
        <v>65435725</v>
      </c>
      <c r="GF359" s="27">
        <v>65435726</v>
      </c>
      <c r="GG359" s="27">
        <v>65435727</v>
      </c>
      <c r="GH359" s="27">
        <v>65435728</v>
      </c>
      <c r="GI359" s="27">
        <v>65435729</v>
      </c>
      <c r="GJ359" s="27">
        <v>65435730</v>
      </c>
      <c r="GK359" s="27">
        <v>65435731</v>
      </c>
      <c r="GL359" s="27">
        <v>65435732</v>
      </c>
      <c r="GM359" s="27">
        <v>65435733</v>
      </c>
      <c r="GN359" s="27">
        <v>65435734</v>
      </c>
      <c r="GO359" s="27">
        <v>65435735</v>
      </c>
      <c r="GP359" s="27">
        <v>65435736</v>
      </c>
      <c r="GQ359" s="27">
        <v>65435737</v>
      </c>
      <c r="GR359" s="27">
        <v>65435738</v>
      </c>
      <c r="GS359" s="27">
        <v>65435739</v>
      </c>
      <c r="GT359" s="27">
        <v>65435740</v>
      </c>
      <c r="GU359" s="27">
        <v>65435741</v>
      </c>
      <c r="GV359" s="27">
        <v>65435742</v>
      </c>
      <c r="GW359" s="27">
        <v>65435743</v>
      </c>
      <c r="GX359" s="27">
        <v>65435744</v>
      </c>
      <c r="GY359" s="27">
        <v>65435745</v>
      </c>
      <c r="GZ359" s="27">
        <v>65435746</v>
      </c>
      <c r="HA359" s="27">
        <v>65435747</v>
      </c>
      <c r="HB359" s="27">
        <v>65435748</v>
      </c>
      <c r="HC359" s="27">
        <v>65435749</v>
      </c>
      <c r="HD359" s="27">
        <v>65435750</v>
      </c>
      <c r="HE359" s="27">
        <v>65435751</v>
      </c>
      <c r="HF359" s="27">
        <v>65435752</v>
      </c>
      <c r="HG359" s="27">
        <v>65435753</v>
      </c>
      <c r="HH359" s="27">
        <v>65435754</v>
      </c>
      <c r="HI359" s="27">
        <v>65435755</v>
      </c>
      <c r="HJ359" s="27">
        <v>65435756</v>
      </c>
      <c r="HK359" s="27">
        <v>65435757</v>
      </c>
      <c r="HL359" s="27">
        <v>65435758</v>
      </c>
      <c r="HM359" s="27">
        <v>65435759</v>
      </c>
      <c r="HN359" s="27">
        <v>65435760</v>
      </c>
      <c r="HO359" s="27">
        <v>65435761</v>
      </c>
      <c r="HP359" s="27">
        <v>65435762</v>
      </c>
      <c r="HQ359" s="27">
        <v>65435763</v>
      </c>
      <c r="HR359" s="27">
        <v>65435764</v>
      </c>
      <c r="HS359" s="27">
        <v>65435765</v>
      </c>
      <c r="HT359" s="27">
        <v>65435766</v>
      </c>
      <c r="HU359" s="27">
        <v>65435767</v>
      </c>
      <c r="HV359" s="27">
        <v>65435768</v>
      </c>
      <c r="HW359" s="27">
        <v>65435769</v>
      </c>
      <c r="HX359" s="27">
        <v>65435770</v>
      </c>
      <c r="HY359" s="27">
        <v>65435771</v>
      </c>
      <c r="HZ359" s="27">
        <v>65435772</v>
      </c>
      <c r="IA359" s="27">
        <v>65435773</v>
      </c>
      <c r="IB359" s="27">
        <v>65435774</v>
      </c>
      <c r="IC359" s="27">
        <v>65435775</v>
      </c>
      <c r="ID359" s="27">
        <v>65435776</v>
      </c>
      <c r="IE359" s="27">
        <v>65435777</v>
      </c>
      <c r="IF359" s="27">
        <v>65435778</v>
      </c>
      <c r="IG359" s="27">
        <v>65435779</v>
      </c>
      <c r="IH359" s="27">
        <v>65435780</v>
      </c>
      <c r="II359" s="27">
        <v>65435781</v>
      </c>
      <c r="IJ359" s="27">
        <v>65435782</v>
      </c>
      <c r="IK359" s="27">
        <v>65435783</v>
      </c>
      <c r="IL359" s="27">
        <v>65435784</v>
      </c>
      <c r="IM359" s="27">
        <v>65435785</v>
      </c>
      <c r="IN359" s="27">
        <v>65435786</v>
      </c>
      <c r="IO359" s="27">
        <v>65435787</v>
      </c>
      <c r="IP359" s="27">
        <v>65435788</v>
      </c>
      <c r="IQ359" s="27">
        <v>65435789</v>
      </c>
      <c r="IR359" s="27">
        <v>65435790</v>
      </c>
      <c r="IS359" s="27">
        <v>65435791</v>
      </c>
      <c r="IT359" s="27">
        <v>65435792</v>
      </c>
      <c r="IU359" s="27">
        <v>65435793</v>
      </c>
      <c r="IV359" s="27">
        <v>65435794</v>
      </c>
      <c r="IW359" s="27">
        <v>65435795</v>
      </c>
      <c r="IX359" s="27">
        <v>65435796</v>
      </c>
      <c r="IY359" s="27">
        <v>65435797</v>
      </c>
      <c r="IZ359" s="27">
        <v>65435798</v>
      </c>
      <c r="JA359" s="27">
        <v>65435799</v>
      </c>
      <c r="JB359" s="27">
        <v>65435800</v>
      </c>
      <c r="JC359" s="27">
        <v>65435801</v>
      </c>
      <c r="JD359" s="27">
        <v>65435802</v>
      </c>
      <c r="JE359" s="27">
        <v>65435803</v>
      </c>
      <c r="JF359" s="27">
        <v>65435804</v>
      </c>
      <c r="JG359" s="27">
        <v>65435805</v>
      </c>
      <c r="JH359" s="27">
        <v>65435806</v>
      </c>
      <c r="JI359" s="27">
        <v>65435807</v>
      </c>
      <c r="JJ359" s="27">
        <v>65435808</v>
      </c>
      <c r="JK359" s="27">
        <v>65435809</v>
      </c>
    </row>
    <row r="360" spans="1:306" ht="25.35" customHeight="1">
      <c r="A360" s="549" t="s">
        <v>31</v>
      </c>
      <c r="B360" s="73"/>
      <c r="C360" s="224">
        <v>100</v>
      </c>
      <c r="D360" s="224">
        <v>99</v>
      </c>
      <c r="E360" s="224">
        <v>98</v>
      </c>
      <c r="F360" s="224">
        <v>97</v>
      </c>
      <c r="G360" s="224">
        <v>96</v>
      </c>
      <c r="H360" s="224">
        <v>95</v>
      </c>
      <c r="I360" s="224">
        <v>94</v>
      </c>
      <c r="J360" s="224">
        <v>93</v>
      </c>
      <c r="K360" s="224">
        <v>92</v>
      </c>
      <c r="L360" s="224">
        <v>91</v>
      </c>
      <c r="M360" s="224">
        <v>90</v>
      </c>
      <c r="N360" s="224">
        <v>89</v>
      </c>
      <c r="O360" s="224">
        <v>88</v>
      </c>
      <c r="P360" s="224">
        <v>87</v>
      </c>
      <c r="Q360" s="224">
        <v>86</v>
      </c>
      <c r="R360" s="224">
        <v>85</v>
      </c>
      <c r="S360" s="224">
        <v>84</v>
      </c>
      <c r="T360" s="224">
        <v>83</v>
      </c>
      <c r="U360" s="224">
        <v>82</v>
      </c>
      <c r="V360" s="224">
        <v>81</v>
      </c>
      <c r="W360" s="224">
        <v>80</v>
      </c>
      <c r="X360" s="224">
        <v>79</v>
      </c>
      <c r="Y360" s="224">
        <v>78</v>
      </c>
      <c r="Z360" s="224">
        <v>77</v>
      </c>
      <c r="AA360" s="224">
        <v>76</v>
      </c>
      <c r="AB360" s="224">
        <v>75</v>
      </c>
      <c r="AC360" s="224">
        <v>74</v>
      </c>
      <c r="AD360" s="224">
        <v>73</v>
      </c>
      <c r="AE360" s="224">
        <v>72</v>
      </c>
      <c r="AF360" s="224">
        <v>71</v>
      </c>
      <c r="AG360" s="224">
        <v>70</v>
      </c>
      <c r="AH360" s="224">
        <v>69</v>
      </c>
      <c r="AI360" s="224">
        <v>68</v>
      </c>
      <c r="AJ360" s="224">
        <v>67</v>
      </c>
      <c r="AK360" s="224">
        <v>66</v>
      </c>
      <c r="AL360" s="224">
        <v>65</v>
      </c>
      <c r="AM360" s="224">
        <v>64</v>
      </c>
      <c r="AN360" s="224">
        <v>63</v>
      </c>
      <c r="AO360" s="224">
        <v>62</v>
      </c>
      <c r="AP360" s="224">
        <v>61</v>
      </c>
      <c r="AQ360" s="224">
        <v>60</v>
      </c>
      <c r="AR360" s="224">
        <v>59</v>
      </c>
      <c r="AS360" s="224">
        <v>58</v>
      </c>
      <c r="AT360" s="224">
        <v>57</v>
      </c>
      <c r="AU360" s="224">
        <v>56</v>
      </c>
      <c r="AV360" s="224">
        <v>55</v>
      </c>
      <c r="AW360" s="224">
        <v>54</v>
      </c>
      <c r="AX360" s="224">
        <v>53</v>
      </c>
      <c r="AY360" s="224">
        <v>52</v>
      </c>
      <c r="AZ360" s="224">
        <v>51</v>
      </c>
      <c r="BA360" s="224">
        <v>50</v>
      </c>
      <c r="BB360" s="224">
        <v>49</v>
      </c>
      <c r="BC360" s="224">
        <v>48</v>
      </c>
      <c r="BD360" s="224">
        <v>47</v>
      </c>
      <c r="BE360" s="224">
        <v>46</v>
      </c>
      <c r="BF360" s="224">
        <v>45</v>
      </c>
      <c r="BG360" s="224">
        <v>44</v>
      </c>
      <c r="BH360" s="224">
        <v>43</v>
      </c>
      <c r="BI360" s="224">
        <v>42</v>
      </c>
      <c r="BJ360" s="224">
        <v>41</v>
      </c>
      <c r="BK360" s="224">
        <v>40</v>
      </c>
      <c r="BL360" s="224">
        <v>39</v>
      </c>
      <c r="BM360" s="224">
        <v>38</v>
      </c>
      <c r="BN360" s="224">
        <v>37</v>
      </c>
      <c r="BO360" s="224">
        <v>36</v>
      </c>
      <c r="BP360" s="224">
        <v>35</v>
      </c>
      <c r="BQ360" s="224">
        <v>34</v>
      </c>
      <c r="BR360" s="224">
        <v>33</v>
      </c>
      <c r="BS360" s="224">
        <v>32</v>
      </c>
      <c r="BT360" s="224">
        <v>31</v>
      </c>
      <c r="BU360" s="224">
        <v>30</v>
      </c>
      <c r="BV360" s="224">
        <v>29</v>
      </c>
      <c r="BW360" s="224">
        <v>28</v>
      </c>
      <c r="BX360" s="224">
        <v>27</v>
      </c>
      <c r="BY360" s="224">
        <v>26</v>
      </c>
      <c r="BZ360" s="224">
        <v>25</v>
      </c>
      <c r="CA360" s="224">
        <v>24</v>
      </c>
      <c r="CB360" s="224">
        <v>23</v>
      </c>
      <c r="CC360" s="224">
        <v>22</v>
      </c>
      <c r="CD360" s="224">
        <v>21</v>
      </c>
      <c r="CE360" s="224">
        <v>20</v>
      </c>
      <c r="CF360" s="224">
        <v>19</v>
      </c>
      <c r="CG360" s="224">
        <v>18</v>
      </c>
      <c r="CH360" s="224">
        <v>17</v>
      </c>
      <c r="CI360" s="224">
        <v>16</v>
      </c>
      <c r="CJ360" s="224">
        <v>15</v>
      </c>
      <c r="CK360" s="224">
        <v>14</v>
      </c>
      <c r="CL360" s="224">
        <v>13</v>
      </c>
      <c r="CM360" s="224">
        <v>12</v>
      </c>
      <c r="CN360" s="224">
        <v>11</v>
      </c>
      <c r="CO360" s="224">
        <v>10</v>
      </c>
      <c r="CP360" s="224">
        <v>9</v>
      </c>
      <c r="CQ360" s="224">
        <v>8</v>
      </c>
      <c r="CR360" s="224">
        <v>7</v>
      </c>
      <c r="CS360" s="224">
        <v>6</v>
      </c>
      <c r="CT360" s="224">
        <v>5</v>
      </c>
      <c r="CU360" s="224">
        <v>4</v>
      </c>
      <c r="CV360" s="224">
        <v>3</v>
      </c>
      <c r="CW360" s="224">
        <v>2</v>
      </c>
      <c r="CX360" s="224">
        <v>1</v>
      </c>
      <c r="CY360" s="27">
        <v>-4</v>
      </c>
      <c r="CZ360" s="27">
        <v>-3</v>
      </c>
      <c r="DA360" s="27">
        <v>-2</v>
      </c>
      <c r="DB360" s="27">
        <v>-1</v>
      </c>
      <c r="DC360" s="242"/>
      <c r="DD360" s="243"/>
      <c r="DE360" s="243"/>
      <c r="DF360" s="293"/>
      <c r="DG360" s="242"/>
      <c r="DH360" s="243"/>
      <c r="DI360" s="243"/>
      <c r="DJ360" s="293"/>
      <c r="DK360" s="242"/>
      <c r="DL360" s="243"/>
      <c r="DM360" s="243"/>
      <c r="DN360" s="293"/>
      <c r="DO360" s="242"/>
      <c r="DP360" s="243"/>
      <c r="DQ360" s="243"/>
      <c r="DR360" s="293"/>
      <c r="DS360" s="242"/>
      <c r="DT360" s="243"/>
      <c r="DU360" s="243"/>
      <c r="DV360" s="293"/>
      <c r="DW360" s="242"/>
      <c r="DX360" s="243"/>
      <c r="DY360" s="243"/>
      <c r="DZ360" s="293"/>
      <c r="EA360" s="242"/>
      <c r="EB360" s="243"/>
      <c r="EC360" s="243"/>
      <c r="ED360" s="293"/>
      <c r="EE360" s="242"/>
      <c r="EF360" s="243"/>
      <c r="EG360" s="243"/>
      <c r="EH360" s="293"/>
      <c r="EI360" s="242"/>
      <c r="EJ360" s="243"/>
      <c r="EK360" s="243"/>
      <c r="EL360" s="293"/>
      <c r="EM360" s="242"/>
      <c r="EN360" s="243"/>
      <c r="EO360" s="243"/>
      <c r="EP360" s="293"/>
      <c r="EQ360" s="242"/>
      <c r="ER360" s="243"/>
      <c r="ES360" s="243"/>
      <c r="ET360" s="293"/>
      <c r="EU360" s="242"/>
      <c r="EV360" s="243"/>
      <c r="EW360" s="243"/>
      <c r="EX360" s="293"/>
      <c r="EY360" s="242"/>
      <c r="EZ360" s="243"/>
      <c r="FA360" s="243"/>
      <c r="FB360" s="293"/>
      <c r="FC360" s="242"/>
      <c r="FD360" s="243"/>
      <c r="FE360" s="243"/>
      <c r="FF360" s="293"/>
      <c r="FG360" s="225" t="s">
        <v>32</v>
      </c>
      <c r="FH360" s="225" t="s">
        <v>33</v>
      </c>
      <c r="FI360" s="225" t="s">
        <v>34</v>
      </c>
      <c r="FJ360" s="225" t="s">
        <v>35</v>
      </c>
      <c r="FK360" s="225" t="s">
        <v>45</v>
      </c>
      <c r="FL360" s="225" t="s">
        <v>46</v>
      </c>
      <c r="FM360" s="225" t="s">
        <v>47</v>
      </c>
      <c r="FN360" s="225" t="s">
        <v>61</v>
      </c>
      <c r="FO360" s="225" t="s">
        <v>62</v>
      </c>
      <c r="FP360" s="224">
        <v>1</v>
      </c>
      <c r="FQ360" s="224">
        <v>2</v>
      </c>
      <c r="FR360" s="224">
        <v>3</v>
      </c>
      <c r="FS360" s="224">
        <v>4</v>
      </c>
      <c r="FT360" s="224">
        <v>5</v>
      </c>
      <c r="FU360" s="224">
        <v>6</v>
      </c>
      <c r="FV360" s="224">
        <v>7</v>
      </c>
      <c r="FW360" s="224">
        <v>8</v>
      </c>
      <c r="FX360" s="224">
        <v>9</v>
      </c>
      <c r="FY360" s="224">
        <v>10</v>
      </c>
      <c r="FZ360" s="224">
        <v>11</v>
      </c>
      <c r="GA360" s="224">
        <v>12</v>
      </c>
      <c r="GB360" s="224">
        <v>13</v>
      </c>
      <c r="GC360" s="224">
        <v>14</v>
      </c>
      <c r="GD360" s="224">
        <v>15</v>
      </c>
      <c r="GE360" s="224">
        <v>16</v>
      </c>
      <c r="GF360" s="224">
        <v>17</v>
      </c>
      <c r="GG360" s="224">
        <v>18</v>
      </c>
      <c r="GH360" s="224">
        <v>19</v>
      </c>
      <c r="GI360" s="224">
        <v>20</v>
      </c>
      <c r="GJ360" s="224">
        <v>21</v>
      </c>
      <c r="GK360" s="224">
        <v>22</v>
      </c>
      <c r="GL360" s="224">
        <v>23</v>
      </c>
      <c r="GM360" s="224">
        <v>24</v>
      </c>
      <c r="GN360" s="224">
        <v>25</v>
      </c>
      <c r="GO360" s="224">
        <v>26</v>
      </c>
      <c r="GP360" s="224">
        <v>27</v>
      </c>
      <c r="GQ360" s="224">
        <v>28</v>
      </c>
      <c r="GR360" s="224">
        <v>29</v>
      </c>
      <c r="GS360" s="224">
        <v>30</v>
      </c>
      <c r="GT360" s="224">
        <v>31</v>
      </c>
      <c r="GU360" s="224">
        <v>32</v>
      </c>
      <c r="GV360" s="224">
        <v>33</v>
      </c>
      <c r="GW360" s="224">
        <v>34</v>
      </c>
      <c r="GX360" s="224">
        <v>35</v>
      </c>
      <c r="GY360" s="224">
        <v>36</v>
      </c>
      <c r="GZ360" s="224">
        <v>37</v>
      </c>
      <c r="HA360" s="224">
        <v>38</v>
      </c>
      <c r="HB360" s="224">
        <v>39</v>
      </c>
      <c r="HC360" s="224">
        <v>40</v>
      </c>
      <c r="HD360" s="224">
        <v>41</v>
      </c>
      <c r="HE360" s="224">
        <v>42</v>
      </c>
      <c r="HF360" s="224">
        <v>43</v>
      </c>
      <c r="HG360" s="224">
        <v>44</v>
      </c>
      <c r="HH360" s="224">
        <v>45</v>
      </c>
      <c r="HI360" s="224">
        <v>46</v>
      </c>
      <c r="HJ360" s="224">
        <v>47</v>
      </c>
      <c r="HK360" s="224">
        <v>48</v>
      </c>
      <c r="HL360" s="224">
        <v>49</v>
      </c>
      <c r="HM360" s="224">
        <v>50</v>
      </c>
      <c r="HN360" s="224">
        <v>51</v>
      </c>
      <c r="HO360" s="224">
        <v>52</v>
      </c>
      <c r="HP360" s="224">
        <v>53</v>
      </c>
      <c r="HQ360" s="224">
        <v>54</v>
      </c>
      <c r="HR360" s="224">
        <v>55</v>
      </c>
      <c r="HS360" s="224">
        <v>56</v>
      </c>
      <c r="HT360" s="224">
        <v>57</v>
      </c>
      <c r="HU360" s="224">
        <v>58</v>
      </c>
      <c r="HV360" s="224">
        <v>59</v>
      </c>
      <c r="HW360" s="224">
        <v>60</v>
      </c>
      <c r="HX360" s="224">
        <v>61</v>
      </c>
      <c r="HY360" s="224">
        <v>62</v>
      </c>
      <c r="HZ360" s="224">
        <v>63</v>
      </c>
      <c r="IA360" s="224">
        <v>64</v>
      </c>
      <c r="IB360" s="224">
        <v>65</v>
      </c>
      <c r="IC360" s="224">
        <v>66</v>
      </c>
      <c r="ID360" s="224">
        <v>67</v>
      </c>
      <c r="IE360" s="224">
        <v>68</v>
      </c>
      <c r="IF360" s="224">
        <v>69</v>
      </c>
      <c r="IG360" s="224">
        <v>70</v>
      </c>
      <c r="IH360" s="224">
        <v>71</v>
      </c>
      <c r="II360" s="224">
        <v>72</v>
      </c>
      <c r="IJ360" s="224">
        <v>73</v>
      </c>
      <c r="IK360" s="224">
        <v>74</v>
      </c>
      <c r="IL360" s="224">
        <v>75</v>
      </c>
      <c r="IM360" s="224">
        <v>76</v>
      </c>
      <c r="IN360" s="224">
        <v>77</v>
      </c>
      <c r="IO360" s="224">
        <v>78</v>
      </c>
      <c r="IP360" s="224">
        <v>79</v>
      </c>
      <c r="IQ360" s="224">
        <v>80</v>
      </c>
      <c r="IR360" s="224">
        <v>81</v>
      </c>
      <c r="IS360" s="224">
        <v>82</v>
      </c>
      <c r="IT360" s="224">
        <v>83</v>
      </c>
      <c r="IU360" s="224">
        <v>84</v>
      </c>
      <c r="IV360" s="224">
        <v>85</v>
      </c>
      <c r="IW360" s="224">
        <v>86</v>
      </c>
      <c r="IX360" s="224">
        <v>87</v>
      </c>
      <c r="IY360" s="224">
        <v>88</v>
      </c>
      <c r="IZ360" s="224">
        <v>89</v>
      </c>
      <c r="JA360" s="224">
        <v>90</v>
      </c>
      <c r="JB360" s="224">
        <v>91</v>
      </c>
      <c r="JC360" s="224">
        <v>92</v>
      </c>
      <c r="JD360" s="224">
        <v>93</v>
      </c>
      <c r="JE360" s="224">
        <v>94</v>
      </c>
      <c r="JF360" s="224">
        <v>95</v>
      </c>
      <c r="JG360" s="224">
        <v>96</v>
      </c>
      <c r="JH360" s="224">
        <v>97</v>
      </c>
      <c r="JI360" s="224">
        <v>98</v>
      </c>
      <c r="JJ360" s="224">
        <v>99</v>
      </c>
      <c r="JK360" s="224">
        <v>100</v>
      </c>
    </row>
    <row r="361" spans="1:306" ht="20.100000000000001" customHeight="1">
      <c r="A361" s="154" t="s">
        <v>452</v>
      </c>
      <c r="B361" s="146"/>
      <c r="C361" s="97"/>
      <c r="D361" s="97"/>
      <c r="E361" s="97"/>
      <c r="F361" s="97"/>
      <c r="G361" s="97"/>
      <c r="H361" s="9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174"/>
      <c r="CH361" s="174"/>
      <c r="CI361" s="174"/>
      <c r="CJ361" s="174"/>
      <c r="CK361" s="174"/>
      <c r="CL361" s="174"/>
      <c r="CM361" s="174"/>
      <c r="CN361" s="174"/>
      <c r="CO361" s="174"/>
      <c r="CP361" s="174"/>
      <c r="CQ361" s="174"/>
      <c r="CR361" s="174"/>
      <c r="CS361" s="174"/>
      <c r="CT361" s="174"/>
      <c r="CU361" s="174"/>
      <c r="CV361" s="174"/>
      <c r="CW361" s="174"/>
      <c r="CX361" s="174"/>
      <c r="CY361" s="174"/>
      <c r="CZ361" s="174"/>
      <c r="DA361" s="174"/>
      <c r="DB361" s="174"/>
      <c r="DC361" s="174"/>
      <c r="DD361" s="174"/>
      <c r="DE361" s="174"/>
      <c r="DF361" s="174"/>
      <c r="DG361" s="174"/>
      <c r="DH361" s="174"/>
      <c r="DI361" s="174"/>
      <c r="DJ361" s="174"/>
      <c r="DK361" s="174"/>
      <c r="DL361" s="174"/>
      <c r="DM361" s="174"/>
      <c r="DN361" s="174"/>
      <c r="DO361" s="174"/>
      <c r="DP361" s="174"/>
      <c r="DQ361" s="174"/>
      <c r="DR361" s="174"/>
      <c r="DS361" s="174"/>
      <c r="DT361" s="174"/>
      <c r="DU361" s="174"/>
      <c r="DV361" s="174"/>
      <c r="DW361" s="174"/>
      <c r="DX361" s="174"/>
      <c r="DY361" s="174"/>
      <c r="DZ361" s="174"/>
      <c r="EA361" s="174"/>
      <c r="EB361" s="174"/>
      <c r="EC361" s="174"/>
      <c r="ED361" s="174"/>
      <c r="EE361" s="174"/>
      <c r="EF361" s="174"/>
      <c r="EG361" s="174"/>
      <c r="EH361" s="174"/>
      <c r="EI361" s="174"/>
      <c r="EJ361" s="174"/>
      <c r="EK361" s="174"/>
      <c r="EL361" s="174"/>
      <c r="EM361" s="174"/>
      <c r="EN361" s="174"/>
      <c r="EO361" s="174"/>
      <c r="EP361" s="174"/>
      <c r="EQ361" s="174"/>
      <c r="ER361" s="174"/>
      <c r="ES361" s="174"/>
      <c r="ET361" s="174"/>
      <c r="EU361" s="174"/>
      <c r="EV361" s="174"/>
      <c r="EW361" s="174"/>
      <c r="EX361" s="174"/>
      <c r="EY361" s="174"/>
      <c r="EZ361" s="174"/>
      <c r="FA361" s="174"/>
      <c r="FB361" s="174"/>
      <c r="FC361" s="174"/>
      <c r="FD361" s="174"/>
      <c r="FE361" s="174"/>
      <c r="FF361" s="174"/>
      <c r="FG361" s="174"/>
      <c r="FH361" s="174"/>
      <c r="FI361" s="174"/>
      <c r="FJ361" s="174"/>
      <c r="FK361" s="174"/>
      <c r="FL361" s="174"/>
      <c r="FM361" s="174"/>
      <c r="FN361" s="174"/>
      <c r="FO361" s="174"/>
      <c r="FP361" s="174"/>
      <c r="FQ361" s="174"/>
      <c r="FR361" s="174"/>
      <c r="FS361" s="174"/>
      <c r="FT361" s="174"/>
      <c r="FU361" s="174"/>
      <c r="FV361" s="174"/>
      <c r="FW361" s="174"/>
      <c r="FX361" s="174"/>
      <c r="FY361" s="174"/>
      <c r="FZ361" s="174"/>
      <c r="GA361" s="174"/>
      <c r="GB361" s="174"/>
      <c r="GC361" s="174"/>
      <c r="GD361" s="174"/>
      <c r="GE361" s="174"/>
      <c r="GF361" s="174"/>
      <c r="GG361" s="174"/>
      <c r="GH361" s="174"/>
      <c r="GI361" s="174"/>
      <c r="GJ361" s="174"/>
      <c r="GK361" s="174"/>
      <c r="GL361" s="174"/>
      <c r="GM361" s="174"/>
      <c r="GN361" s="174"/>
      <c r="GO361" s="174"/>
      <c r="GP361" s="174"/>
      <c r="GQ361" s="174"/>
      <c r="GR361" s="174"/>
      <c r="GS361" s="174"/>
      <c r="GT361" s="174"/>
      <c r="GU361" s="174"/>
      <c r="GV361" s="174"/>
      <c r="GW361" s="174"/>
      <c r="GX361" s="174"/>
      <c r="GY361" s="174"/>
      <c r="GZ361" s="174"/>
      <c r="HA361" s="174"/>
      <c r="HB361" s="174"/>
      <c r="HC361" s="174"/>
      <c r="HD361" s="174"/>
      <c r="HE361" s="174"/>
      <c r="HF361" s="174"/>
      <c r="HG361" s="174"/>
      <c r="HH361" s="174"/>
      <c r="HI361" s="174"/>
      <c r="HJ361" s="174"/>
      <c r="HK361" s="174"/>
      <c r="HL361" s="174"/>
      <c r="HM361" s="174"/>
      <c r="HN361" s="174"/>
      <c r="HO361" s="174"/>
      <c r="HP361" s="174"/>
      <c r="HQ361" s="174"/>
      <c r="HR361" s="174"/>
      <c r="HS361" s="174"/>
      <c r="HT361" s="174"/>
      <c r="HU361" s="174"/>
      <c r="HV361" s="174"/>
      <c r="HW361" s="174"/>
      <c r="HX361" s="174"/>
      <c r="HY361" s="174"/>
      <c r="HZ361" s="174"/>
      <c r="IA361" s="174"/>
      <c r="IB361" s="174"/>
      <c r="IC361" s="174"/>
      <c r="ID361" s="174"/>
      <c r="IE361" s="174"/>
      <c r="IF361" s="174"/>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
      <c r="JW361" s="2"/>
      <c r="JX361" s="2"/>
      <c r="JY361" s="2"/>
      <c r="JZ361" s="2"/>
      <c r="KA361" s="2"/>
      <c r="KB361" s="2"/>
      <c r="KC361" s="2"/>
      <c r="KD361" s="2"/>
      <c r="KE361" s="2"/>
      <c r="KF361" s="2"/>
      <c r="KG361" s="2"/>
      <c r="KH361" s="2"/>
      <c r="KI361" s="2"/>
      <c r="KJ361" s="2"/>
      <c r="KK361" s="2"/>
    </row>
    <row r="362" spans="1:306" ht="20.100000000000001" customHeight="1">
      <c r="A362" s="147" t="s">
        <v>37</v>
      </c>
      <c r="B362" s="147"/>
      <c r="C362" s="156"/>
      <c r="D362" s="156"/>
      <c r="E362" s="156"/>
      <c r="F362" s="156"/>
      <c r="G362" s="156"/>
      <c r="H362" s="156"/>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F362" s="27"/>
      <c r="EZ362" s="27"/>
      <c r="FA362" s="27"/>
      <c r="FB362" s="27"/>
      <c r="FC362" s="27"/>
      <c r="FD362" s="27"/>
      <c r="FE362" s="27"/>
      <c r="FF362" s="27"/>
      <c r="FG362" s="27"/>
      <c r="FH362" s="27"/>
      <c r="FI362" s="27"/>
      <c r="FJ362" s="27"/>
      <c r="FK362" s="27"/>
      <c r="FL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
      <c r="JW362" s="2"/>
      <c r="JX362" s="2"/>
      <c r="JY362" s="2"/>
      <c r="JZ362" s="2"/>
      <c r="KA362" s="2"/>
      <c r="KB362" s="2"/>
      <c r="KC362" s="2"/>
      <c r="KD362" s="2"/>
      <c r="KE362" s="2"/>
      <c r="KF362" s="2"/>
      <c r="KG362" s="2"/>
      <c r="KH362" s="2"/>
      <c r="KI362" s="2"/>
      <c r="KJ362" s="2"/>
      <c r="KK362" s="2"/>
    </row>
    <row r="363" spans="1:306" ht="20.100000000000001" customHeight="1">
      <c r="A363" s="155" t="s">
        <v>38</v>
      </c>
      <c r="B363" s="148"/>
      <c r="C363" s="97"/>
      <c r="D363" s="97"/>
      <c r="E363" s="97"/>
      <c r="F363" s="97"/>
      <c r="G363" s="97"/>
      <c r="H363" s="9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EZ363" s="27"/>
      <c r="FA363" s="27"/>
      <c r="FB363" s="27"/>
      <c r="FC363" s="27"/>
      <c r="FD363" s="27"/>
      <c r="FE363" s="27"/>
      <c r="FF363" s="27"/>
      <c r="FG363" s="27"/>
      <c r="FH363" s="27"/>
      <c r="FI363" s="27"/>
      <c r="FJ363" s="27"/>
      <c r="FK363" s="27"/>
      <c r="FL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
      <c r="JW363" s="2"/>
      <c r="JX363" s="2"/>
      <c r="JY363" s="2"/>
      <c r="JZ363" s="2"/>
      <c r="KA363" s="2"/>
      <c r="KB363" s="2"/>
      <c r="KC363" s="2"/>
      <c r="KD363" s="2"/>
      <c r="KE363" s="2"/>
      <c r="KF363" s="2"/>
      <c r="KG363" s="2"/>
      <c r="KH363" s="2"/>
      <c r="KI363" s="2"/>
      <c r="KJ363" s="2"/>
      <c r="KK363" s="2"/>
    </row>
    <row r="364" spans="1:306" ht="20.100000000000001" customHeight="1">
      <c r="A364" s="149" t="s">
        <v>39</v>
      </c>
      <c r="B364" s="150"/>
      <c r="C364" s="97"/>
      <c r="D364" s="97"/>
      <c r="E364" s="97"/>
      <c r="F364" s="97"/>
      <c r="G364" s="97"/>
      <c r="H364" s="9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F364" s="27"/>
      <c r="EZ364" s="27"/>
      <c r="FA364" s="27"/>
      <c r="FB364" s="27"/>
      <c r="FC364" s="27"/>
      <c r="FD364" s="27"/>
      <c r="FE364" s="27"/>
      <c r="FF364" s="27"/>
      <c r="FG364" s="27"/>
      <c r="FH364" s="27"/>
      <c r="FI364" s="27"/>
      <c r="FJ364" s="27"/>
      <c r="FK364" s="27"/>
      <c r="FL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
      <c r="JW364" s="2"/>
      <c r="JX364" s="2"/>
      <c r="JY364" s="2"/>
      <c r="JZ364" s="2"/>
      <c r="KA364" s="2"/>
      <c r="KB364" s="2"/>
      <c r="KC364" s="2"/>
      <c r="KD364" s="2"/>
      <c r="KE364" s="2"/>
      <c r="KF364" s="2"/>
      <c r="KG364" s="2"/>
      <c r="KH364" s="2"/>
      <c r="KI364" s="2"/>
      <c r="KJ364" s="2"/>
      <c r="KK364" s="2"/>
    </row>
    <row r="365" spans="1:306" ht="20.100000000000001"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F365" s="27"/>
      <c r="EZ365" s="27"/>
      <c r="FA365" s="27"/>
      <c r="FB365" s="27"/>
      <c r="FC365" s="27"/>
      <c r="FD365" s="27"/>
      <c r="FE365" s="27"/>
      <c r="FF365" s="27"/>
      <c r="FG365" s="27"/>
      <c r="FH365" s="27"/>
      <c r="FI365" s="27"/>
      <c r="FJ365" s="27"/>
      <c r="FK365" s="27"/>
      <c r="FL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
      <c r="JW365" s="2"/>
      <c r="JX365" s="2"/>
      <c r="JY365" s="2"/>
      <c r="JZ365" s="2"/>
      <c r="KA365" s="2"/>
      <c r="KB365" s="2"/>
      <c r="KC365" s="2"/>
      <c r="KD365" s="2"/>
      <c r="KE365" s="2"/>
      <c r="KF365" s="2"/>
      <c r="KG365" s="2"/>
      <c r="KH365" s="2"/>
      <c r="KI365" s="2"/>
      <c r="KJ365" s="2"/>
      <c r="KK365" s="2"/>
    </row>
    <row r="366" spans="1:306" ht="50.1" customHeight="1">
      <c r="A366" s="4"/>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27"/>
      <c r="CM366" s="27"/>
      <c r="CN366" s="27"/>
      <c r="CO366" s="27"/>
      <c r="CP366" s="27"/>
      <c r="CQ366" s="27"/>
      <c r="CR366" s="27"/>
      <c r="CS366" s="27"/>
      <c r="CT366" s="27"/>
      <c r="CU366" s="27"/>
      <c r="CV366" s="27"/>
      <c r="CW366" s="27"/>
      <c r="CX366" s="27"/>
      <c r="CY366" s="27"/>
      <c r="CZ366" s="27"/>
      <c r="DA366" s="27"/>
      <c r="DB366" s="27"/>
      <c r="DC366" s="518" t="s">
        <v>172</v>
      </c>
      <c r="DD366" s="27"/>
      <c r="DE366" s="27"/>
      <c r="DF366" s="27"/>
      <c r="DG366" s="27"/>
      <c r="DH366" s="27"/>
      <c r="DI366" s="27"/>
      <c r="DJ366" s="27"/>
      <c r="DK366" s="518" t="s">
        <v>172</v>
      </c>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row>
    <row r="367" spans="1:306" s="13" customFormat="1" ht="85.35" customHeight="1">
      <c r="A367" s="100"/>
      <c r="B367" s="8" t="s">
        <v>461</v>
      </c>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349" t="s">
        <v>462</v>
      </c>
      <c r="DD367" s="363" t="s">
        <v>463</v>
      </c>
      <c r="DE367" s="8"/>
      <c r="DF367" s="14"/>
      <c r="DG367" s="14"/>
      <c r="DH367" s="14"/>
      <c r="DI367" s="14"/>
      <c r="DJ367" s="63" t="s">
        <v>464</v>
      </c>
      <c r="DK367" s="349" t="s">
        <v>465</v>
      </c>
      <c r="DL367" s="363" t="s">
        <v>466</v>
      </c>
      <c r="DM367"/>
      <c r="DN367"/>
      <c r="DO367"/>
      <c r="DP367"/>
      <c r="DQ367"/>
      <c r="DR367"/>
      <c r="DS367"/>
      <c r="DT367"/>
      <c r="DU367"/>
      <c r="DV367"/>
      <c r="DW367"/>
      <c r="DX367"/>
      <c r="DY367"/>
      <c r="DZ367" s="63" t="s">
        <v>467</v>
      </c>
      <c r="EA367" s="63" t="s">
        <v>468</v>
      </c>
      <c r="EB367"/>
      <c r="EC367"/>
      <c r="ED367"/>
      <c r="EE367"/>
      <c r="EF367"/>
      <c r="EG367" s="220">
        <v>1</v>
      </c>
      <c r="EH367" s="228"/>
      <c r="EI367" s="228"/>
      <c r="EJ367" s="228"/>
      <c r="EK367" s="220">
        <v>2</v>
      </c>
      <c r="EL367" s="228"/>
      <c r="EM367" s="228"/>
      <c r="EN367" s="228"/>
      <c r="EO367" s="220">
        <v>3</v>
      </c>
      <c r="EP367" s="228"/>
      <c r="EQ367" s="228"/>
      <c r="ER367" s="228"/>
      <c r="ES367" s="220">
        <v>4</v>
      </c>
      <c r="ET367" s="228"/>
      <c r="EU367" s="228"/>
      <c r="EV367" s="228"/>
      <c r="EW367" s="220">
        <v>5</v>
      </c>
      <c r="EX367" s="228"/>
      <c r="EY367" s="228"/>
      <c r="EZ367" s="228"/>
      <c r="FA367" s="220">
        <v>6</v>
      </c>
      <c r="FB367" s="228"/>
      <c r="FC367" s="228"/>
      <c r="FD367" s="228"/>
      <c r="FE367" s="220">
        <v>7</v>
      </c>
      <c r="FF367" s="228"/>
      <c r="FG367" s="228"/>
      <c r="FH367" s="228"/>
      <c r="FI367" s="220">
        <v>8</v>
      </c>
      <c r="FJ367" s="228"/>
      <c r="FK367" s="228"/>
      <c r="FL367" s="228"/>
      <c r="FM367" s="220">
        <v>9</v>
      </c>
      <c r="FN367" s="228"/>
      <c r="FO367" s="228"/>
      <c r="FP367" s="228"/>
      <c r="FQ367" s="220">
        <v>10</v>
      </c>
      <c r="FR367" s="228"/>
      <c r="FS367" s="228"/>
      <c r="FT367" s="228"/>
      <c r="FU367" s="220">
        <v>11</v>
      </c>
      <c r="FV367" s="228"/>
      <c r="FW367" s="228"/>
      <c r="FX367" s="228"/>
      <c r="FY367" s="220">
        <v>12</v>
      </c>
      <c r="FZ367" s="228"/>
      <c r="GA367" s="228"/>
      <c r="GB367" s="228"/>
      <c r="GC367" s="220">
        <v>13</v>
      </c>
      <c r="GD367" s="228"/>
      <c r="GE367" s="228"/>
      <c r="GF367" s="228"/>
      <c r="GG367" s="220">
        <v>14</v>
      </c>
      <c r="GH367" s="228"/>
      <c r="GI367" s="228"/>
      <c r="GJ367" s="213"/>
      <c r="GK367"/>
      <c r="GL367"/>
      <c r="GM367"/>
      <c r="GN367" s="63" t="s">
        <v>469</v>
      </c>
      <c r="GO367" s="63"/>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s="63" t="s">
        <v>470</v>
      </c>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S367" s="68" t="s">
        <v>471</v>
      </c>
    </row>
    <row r="368" spans="1:306" s="43" customFormat="1" ht="24" customHeight="1">
      <c r="A368" s="548" t="s">
        <v>18</v>
      </c>
      <c r="B368" s="73" t="s">
        <v>19</v>
      </c>
      <c r="C368" s="13" t="s">
        <v>20</v>
      </c>
      <c r="D368" s="13" t="s">
        <v>23</v>
      </c>
      <c r="E368" s="13" t="s">
        <v>20</v>
      </c>
      <c r="F368" s="13" t="s">
        <v>23</v>
      </c>
      <c r="G368" s="13" t="s">
        <v>20</v>
      </c>
      <c r="H368" s="13" t="s">
        <v>20</v>
      </c>
      <c r="I368" s="13" t="s">
        <v>20</v>
      </c>
      <c r="J368" s="13" t="s">
        <v>23</v>
      </c>
      <c r="K368" s="13" t="s">
        <v>22</v>
      </c>
      <c r="L368" s="13" t="s">
        <v>20</v>
      </c>
      <c r="M368" s="13" t="s">
        <v>21</v>
      </c>
      <c r="N368" s="13" t="s">
        <v>23</v>
      </c>
      <c r="O368" s="13" t="s">
        <v>22</v>
      </c>
      <c r="P368" s="13" t="s">
        <v>21</v>
      </c>
      <c r="Q368" s="13" t="s">
        <v>21</v>
      </c>
      <c r="R368" s="13" t="s">
        <v>22</v>
      </c>
      <c r="S368" s="13" t="s">
        <v>22</v>
      </c>
      <c r="T368" s="13" t="s">
        <v>23</v>
      </c>
      <c r="U368" s="13" t="s">
        <v>20</v>
      </c>
      <c r="V368" s="13" t="s">
        <v>20</v>
      </c>
      <c r="W368" s="13" t="s">
        <v>20</v>
      </c>
      <c r="X368" s="13" t="s">
        <v>21</v>
      </c>
      <c r="Y368" s="13" t="s">
        <v>21</v>
      </c>
      <c r="Z368" s="13" t="s">
        <v>20</v>
      </c>
      <c r="AA368" s="13" t="s">
        <v>23</v>
      </c>
      <c r="AB368" s="13" t="s">
        <v>20</v>
      </c>
      <c r="AC368" s="13" t="s">
        <v>23</v>
      </c>
      <c r="AD368" s="13" t="s">
        <v>22</v>
      </c>
      <c r="AE368" s="13" t="s">
        <v>22</v>
      </c>
      <c r="AF368" s="13" t="s">
        <v>22</v>
      </c>
      <c r="AG368" s="13" t="s">
        <v>23</v>
      </c>
      <c r="AH368" s="13" t="s">
        <v>20</v>
      </c>
      <c r="AI368" s="13" t="s">
        <v>20</v>
      </c>
      <c r="AJ368" s="13" t="s">
        <v>20</v>
      </c>
      <c r="AK368" s="13" t="s">
        <v>20</v>
      </c>
      <c r="AL368" s="13" t="s">
        <v>20</v>
      </c>
      <c r="AM368" s="13" t="s">
        <v>21</v>
      </c>
      <c r="AN368" s="13" t="s">
        <v>23</v>
      </c>
      <c r="AO368" s="13" t="s">
        <v>23</v>
      </c>
      <c r="AP368" s="13" t="s">
        <v>22</v>
      </c>
      <c r="AQ368" s="13" t="s">
        <v>20</v>
      </c>
      <c r="AR368" s="13" t="s">
        <v>20</v>
      </c>
      <c r="AS368" s="13" t="s">
        <v>20</v>
      </c>
      <c r="AT368" s="13" t="s">
        <v>21</v>
      </c>
      <c r="AU368" s="13" t="s">
        <v>20</v>
      </c>
      <c r="AV368" s="13" t="s">
        <v>20</v>
      </c>
      <c r="AW368" s="13" t="s">
        <v>21</v>
      </c>
      <c r="AX368" s="13" t="s">
        <v>20</v>
      </c>
      <c r="AY368" s="13" t="s">
        <v>21</v>
      </c>
      <c r="AZ368" s="13" t="s">
        <v>22</v>
      </c>
      <c r="BA368" s="13" t="s">
        <v>20</v>
      </c>
      <c r="BB368" s="13" t="s">
        <v>23</v>
      </c>
      <c r="BC368" s="13" t="s">
        <v>20</v>
      </c>
      <c r="BD368" s="13" t="s">
        <v>23</v>
      </c>
      <c r="BE368" s="13" t="s">
        <v>23</v>
      </c>
      <c r="BF368" s="13" t="s">
        <v>22</v>
      </c>
      <c r="BG368" s="13" t="s">
        <v>21</v>
      </c>
      <c r="BH368" s="13" t="s">
        <v>20</v>
      </c>
      <c r="BI368" s="13" t="s">
        <v>22</v>
      </c>
      <c r="BJ368" s="13" t="s">
        <v>23</v>
      </c>
      <c r="BK368" s="13" t="s">
        <v>22</v>
      </c>
      <c r="BL368" s="13" t="s">
        <v>20</v>
      </c>
      <c r="BM368" s="13" t="s">
        <v>21</v>
      </c>
      <c r="BN368" s="13" t="s">
        <v>21</v>
      </c>
      <c r="BO368" s="13" t="s">
        <v>22</v>
      </c>
      <c r="BP368" s="13" t="s">
        <v>23</v>
      </c>
      <c r="BQ368" s="13" t="s">
        <v>20</v>
      </c>
      <c r="BR368" s="13" t="s">
        <v>20</v>
      </c>
      <c r="BS368" s="13" t="s">
        <v>23</v>
      </c>
      <c r="BT368" s="13" t="s">
        <v>23</v>
      </c>
      <c r="BU368" s="13" t="s">
        <v>20</v>
      </c>
      <c r="BV368" s="13" t="s">
        <v>22</v>
      </c>
      <c r="BW368" s="13" t="s">
        <v>23</v>
      </c>
      <c r="BX368" s="13" t="s">
        <v>20</v>
      </c>
      <c r="BY368" s="13" t="s">
        <v>21</v>
      </c>
      <c r="BZ368" s="13" t="s">
        <v>23</v>
      </c>
      <c r="CA368" s="13" t="s">
        <v>23</v>
      </c>
      <c r="CB368" s="13" t="s">
        <v>23</v>
      </c>
      <c r="CC368" s="13" t="s">
        <v>23</v>
      </c>
      <c r="CD368" s="13" t="s">
        <v>22</v>
      </c>
      <c r="CE368" s="13" t="s">
        <v>23</v>
      </c>
      <c r="CF368" s="13" t="s">
        <v>23</v>
      </c>
      <c r="CG368" s="13" t="s">
        <v>20</v>
      </c>
      <c r="CH368" s="13" t="s">
        <v>20</v>
      </c>
      <c r="CI368" s="13" t="s">
        <v>20</v>
      </c>
      <c r="CJ368" s="13" t="s">
        <v>22</v>
      </c>
      <c r="CK368" s="13" t="s">
        <v>20</v>
      </c>
      <c r="CL368" s="13" t="s">
        <v>20</v>
      </c>
      <c r="CM368" s="13" t="s">
        <v>21</v>
      </c>
      <c r="CN368" s="13" t="s">
        <v>20</v>
      </c>
      <c r="CO368" s="13" t="s">
        <v>21</v>
      </c>
      <c r="CP368" s="13" t="s">
        <v>20</v>
      </c>
      <c r="CQ368" s="13" t="s">
        <v>21</v>
      </c>
      <c r="CR368" s="13" t="s">
        <v>20</v>
      </c>
      <c r="CS368" s="13" t="s">
        <v>21</v>
      </c>
      <c r="CT368" s="13" t="s">
        <v>20</v>
      </c>
      <c r="CU368" s="13" t="s">
        <v>21</v>
      </c>
      <c r="CV368" s="13" t="s">
        <v>23</v>
      </c>
      <c r="CW368" s="13" t="s">
        <v>22</v>
      </c>
      <c r="CX368" s="13" t="s">
        <v>20</v>
      </c>
      <c r="CY368" s="13" t="s">
        <v>21</v>
      </c>
      <c r="CZ368" s="13" t="s">
        <v>23</v>
      </c>
      <c r="DA368" s="13" t="s">
        <v>22</v>
      </c>
      <c r="DB368" s="13" t="s">
        <v>20</v>
      </c>
      <c r="DC368" s="13" t="s">
        <v>22</v>
      </c>
      <c r="DD368" s="13" t="s">
        <v>23</v>
      </c>
      <c r="DE368" s="13" t="s">
        <v>22</v>
      </c>
      <c r="DF368" s="13" t="s">
        <v>23</v>
      </c>
      <c r="DG368" s="13" t="s">
        <v>22</v>
      </c>
      <c r="DH368" s="13" t="s">
        <v>23</v>
      </c>
      <c r="DI368" s="13" t="s">
        <v>22</v>
      </c>
      <c r="DJ368" s="13" t="s">
        <v>23</v>
      </c>
      <c r="DK368" s="13" t="s">
        <v>22</v>
      </c>
      <c r="DL368" s="13" t="s">
        <v>21</v>
      </c>
      <c r="DM368" s="13" t="s">
        <v>22</v>
      </c>
      <c r="DN368" s="13" t="s">
        <v>21</v>
      </c>
      <c r="DO368" s="13" t="s">
        <v>22</v>
      </c>
      <c r="DP368" s="13" t="s">
        <v>21</v>
      </c>
      <c r="DQ368" s="13" t="s">
        <v>22</v>
      </c>
      <c r="DR368" s="13" t="s">
        <v>21</v>
      </c>
      <c r="DS368" s="13" t="s">
        <v>22</v>
      </c>
      <c r="DT368" s="13" t="s">
        <v>21</v>
      </c>
      <c r="DU368" s="13" t="s">
        <v>22</v>
      </c>
      <c r="DV368" s="13" t="s">
        <v>21</v>
      </c>
      <c r="DW368" s="13" t="s">
        <v>22</v>
      </c>
      <c r="DX368" s="13" t="s">
        <v>21</v>
      </c>
      <c r="DY368" s="13" t="s">
        <v>22</v>
      </c>
      <c r="DZ368" s="13" t="s">
        <v>21</v>
      </c>
      <c r="EA368" s="13" t="s">
        <v>22</v>
      </c>
      <c r="EB368" s="13" t="s">
        <v>22</v>
      </c>
      <c r="EC368" s="13" t="s">
        <v>22</v>
      </c>
      <c r="ED368" s="13" t="s">
        <v>22</v>
      </c>
      <c r="EE368" s="13" t="s">
        <v>22</v>
      </c>
      <c r="EF368" s="13" t="s">
        <v>21</v>
      </c>
      <c r="EG368" s="232" t="s">
        <v>22</v>
      </c>
      <c r="EH368" s="233" t="s">
        <v>22</v>
      </c>
      <c r="EI368" s="233" t="s">
        <v>21</v>
      </c>
      <c r="EJ368" s="422" t="s">
        <v>22</v>
      </c>
      <c r="EK368" s="232" t="s">
        <v>22</v>
      </c>
      <c r="EL368" s="233" t="s">
        <v>22</v>
      </c>
      <c r="EM368" s="233" t="s">
        <v>21</v>
      </c>
      <c r="EN368" s="422" t="s">
        <v>22</v>
      </c>
      <c r="EO368" s="232" t="s">
        <v>22</v>
      </c>
      <c r="EP368" s="233" t="s">
        <v>22</v>
      </c>
      <c r="EQ368" s="233" t="s">
        <v>21</v>
      </c>
      <c r="ER368" s="422" t="s">
        <v>22</v>
      </c>
      <c r="ES368" s="232" t="s">
        <v>22</v>
      </c>
      <c r="ET368" s="233" t="s">
        <v>22</v>
      </c>
      <c r="EU368" s="233" t="s">
        <v>21</v>
      </c>
      <c r="EV368" s="422" t="s">
        <v>22</v>
      </c>
      <c r="EW368" s="232" t="s">
        <v>22</v>
      </c>
      <c r="EX368" s="233" t="s">
        <v>22</v>
      </c>
      <c r="EY368" s="233" t="s">
        <v>21</v>
      </c>
      <c r="EZ368" s="422" t="s">
        <v>22</v>
      </c>
      <c r="FA368" s="232" t="s">
        <v>22</v>
      </c>
      <c r="FB368" s="233" t="s">
        <v>22</v>
      </c>
      <c r="FC368" s="233" t="s">
        <v>21</v>
      </c>
      <c r="FD368" s="422" t="s">
        <v>22</v>
      </c>
      <c r="FE368" s="232" t="s">
        <v>22</v>
      </c>
      <c r="FF368" s="233" t="s">
        <v>22</v>
      </c>
      <c r="FG368" s="233" t="s">
        <v>21</v>
      </c>
      <c r="FH368" s="422" t="s">
        <v>22</v>
      </c>
      <c r="FI368" s="232" t="s">
        <v>22</v>
      </c>
      <c r="FJ368" s="233" t="s">
        <v>22</v>
      </c>
      <c r="FK368" s="233" t="s">
        <v>21</v>
      </c>
      <c r="FL368" s="422" t="s">
        <v>22</v>
      </c>
      <c r="FM368" s="232" t="s">
        <v>22</v>
      </c>
      <c r="FN368" s="233" t="s">
        <v>22</v>
      </c>
      <c r="FO368" s="233" t="s">
        <v>21</v>
      </c>
      <c r="FP368" s="422" t="s">
        <v>22</v>
      </c>
      <c r="FQ368" s="232" t="s">
        <v>22</v>
      </c>
      <c r="FR368" s="233" t="s">
        <v>22</v>
      </c>
      <c r="FS368" s="233" t="s">
        <v>21</v>
      </c>
      <c r="FT368" s="422" t="s">
        <v>22</v>
      </c>
      <c r="FU368" s="232" t="s">
        <v>22</v>
      </c>
      <c r="FV368" s="233" t="s">
        <v>22</v>
      </c>
      <c r="FW368" s="233" t="s">
        <v>21</v>
      </c>
      <c r="FX368" s="422" t="s">
        <v>22</v>
      </c>
      <c r="FY368" s="232" t="s">
        <v>22</v>
      </c>
      <c r="FZ368" s="233" t="s">
        <v>22</v>
      </c>
      <c r="GA368" s="233" t="s">
        <v>21</v>
      </c>
      <c r="GB368" s="422" t="s">
        <v>22</v>
      </c>
      <c r="GC368" s="232" t="s">
        <v>22</v>
      </c>
      <c r="GD368" s="233" t="s">
        <v>22</v>
      </c>
      <c r="GE368" s="233" t="s">
        <v>21</v>
      </c>
      <c r="GF368" s="422" t="s">
        <v>22</v>
      </c>
      <c r="GG368" s="232" t="s">
        <v>22</v>
      </c>
      <c r="GH368" s="233" t="s">
        <v>22</v>
      </c>
      <c r="GI368" s="233" t="s">
        <v>21</v>
      </c>
      <c r="GJ368" s="422" t="s">
        <v>22</v>
      </c>
      <c r="GK368" s="13" t="s">
        <v>22</v>
      </c>
      <c r="GL368" s="13" t="s">
        <v>22</v>
      </c>
      <c r="GM368" s="13" t="s">
        <v>21</v>
      </c>
      <c r="GN368" s="13" t="s">
        <v>21</v>
      </c>
      <c r="GO368" s="13" t="s">
        <v>22</v>
      </c>
      <c r="GP368" s="13" t="s">
        <v>22</v>
      </c>
      <c r="GQ368" s="13" t="s">
        <v>21</v>
      </c>
      <c r="GR368" s="13" t="s">
        <v>22</v>
      </c>
      <c r="GS368" s="13" t="s">
        <v>22</v>
      </c>
      <c r="GT368" s="13" t="s">
        <v>22</v>
      </c>
      <c r="GU368" s="13" t="s">
        <v>22</v>
      </c>
      <c r="GV368" s="13" t="s">
        <v>20</v>
      </c>
      <c r="GW368" s="13" t="s">
        <v>22</v>
      </c>
      <c r="GX368" s="13" t="s">
        <v>21</v>
      </c>
      <c r="GY368" s="13" t="s">
        <v>22</v>
      </c>
      <c r="GZ368" s="13" t="s">
        <v>22</v>
      </c>
      <c r="HA368" s="13" t="s">
        <v>23</v>
      </c>
      <c r="HB368" s="13" t="s">
        <v>22</v>
      </c>
      <c r="HC368" s="13" t="s">
        <v>22</v>
      </c>
      <c r="HD368" s="13" t="s">
        <v>22</v>
      </c>
      <c r="HE368" s="13" t="s">
        <v>20</v>
      </c>
      <c r="HF368" s="13" t="s">
        <v>23</v>
      </c>
      <c r="HG368" s="13" t="s">
        <v>22</v>
      </c>
      <c r="HH368" s="13" t="s">
        <v>21</v>
      </c>
      <c r="HI368" s="13" t="s">
        <v>23</v>
      </c>
      <c r="HJ368" s="13" t="s">
        <v>20</v>
      </c>
      <c r="HK368" s="13" t="s">
        <v>20</v>
      </c>
      <c r="HL368" s="13" t="s">
        <v>22</v>
      </c>
      <c r="HM368" s="13" t="s">
        <v>20</v>
      </c>
      <c r="HN368" s="13" t="s">
        <v>22</v>
      </c>
      <c r="HO368" s="13" t="s">
        <v>20</v>
      </c>
      <c r="HP368" s="13" t="s">
        <v>20</v>
      </c>
      <c r="HQ368" s="13" t="s">
        <v>23</v>
      </c>
      <c r="HR368" s="13" t="s">
        <v>22</v>
      </c>
      <c r="HS368" s="13" t="s">
        <v>21</v>
      </c>
      <c r="HT368" s="13" t="s">
        <v>20</v>
      </c>
      <c r="HU368" s="13" t="s">
        <v>22</v>
      </c>
      <c r="HV368" s="13" t="s">
        <v>20</v>
      </c>
      <c r="HW368" s="13" t="s">
        <v>20</v>
      </c>
      <c r="HX368" s="13" t="s">
        <v>20</v>
      </c>
      <c r="HY368" s="13" t="s">
        <v>20</v>
      </c>
      <c r="HZ368" s="13" t="s">
        <v>20</v>
      </c>
      <c r="IA368" s="13" t="s">
        <v>20</v>
      </c>
      <c r="IB368" s="13" t="s">
        <v>20</v>
      </c>
      <c r="IC368" s="13" t="s">
        <v>22</v>
      </c>
      <c r="ID368" s="13" t="s">
        <v>21</v>
      </c>
      <c r="IE368" s="13" t="s">
        <v>20</v>
      </c>
      <c r="IF368" s="13" t="s">
        <v>22</v>
      </c>
      <c r="IG368" s="13" t="s">
        <v>20</v>
      </c>
      <c r="IH368" s="13" t="s">
        <v>20</v>
      </c>
      <c r="II368" s="13" t="s">
        <v>20</v>
      </c>
      <c r="IJ368" s="13" t="s">
        <v>20</v>
      </c>
      <c r="IK368" s="13" t="s">
        <v>23</v>
      </c>
      <c r="IL368" s="13" t="s">
        <v>20</v>
      </c>
      <c r="IM368" s="13" t="s">
        <v>21</v>
      </c>
      <c r="IN368" s="13" t="s">
        <v>20</v>
      </c>
      <c r="IO368" s="13" t="s">
        <v>21</v>
      </c>
      <c r="IP368" s="13" t="s">
        <v>20</v>
      </c>
      <c r="IQ368" s="13" t="s">
        <v>23</v>
      </c>
      <c r="IR368" s="13" t="s">
        <v>22</v>
      </c>
      <c r="IS368" s="13" t="s">
        <v>21</v>
      </c>
      <c r="IT368" s="13" t="s">
        <v>23</v>
      </c>
      <c r="IU368" s="13" t="s">
        <v>20</v>
      </c>
      <c r="IV368" s="13" t="s">
        <v>23</v>
      </c>
      <c r="IW368" s="13" t="s">
        <v>20</v>
      </c>
      <c r="IX368" s="13" t="s">
        <v>23</v>
      </c>
      <c r="IY368" s="13" t="s">
        <v>20</v>
      </c>
      <c r="IZ368" s="13" t="s">
        <v>21</v>
      </c>
      <c r="JA368" s="13" t="s">
        <v>22</v>
      </c>
      <c r="JB368" s="13" t="s">
        <v>21</v>
      </c>
      <c r="JC368" s="13" t="s">
        <v>21</v>
      </c>
      <c r="JD368" s="13" t="s">
        <v>21</v>
      </c>
      <c r="JE368" s="13" t="s">
        <v>21</v>
      </c>
      <c r="JF368" s="13" t="s">
        <v>23</v>
      </c>
      <c r="JG368" s="13" t="s">
        <v>22</v>
      </c>
      <c r="JH368" s="13" t="s">
        <v>23</v>
      </c>
      <c r="JI368" s="13" t="s">
        <v>20</v>
      </c>
      <c r="JJ368" s="13" t="s">
        <v>21</v>
      </c>
      <c r="JK368" s="13" t="s">
        <v>22</v>
      </c>
      <c r="JL368" s="13" t="s">
        <v>21</v>
      </c>
      <c r="JM368" s="13" t="s">
        <v>22</v>
      </c>
      <c r="JN368" s="13" t="s">
        <v>23</v>
      </c>
      <c r="JO368" s="13" t="s">
        <v>23</v>
      </c>
      <c r="JP368" s="13" t="s">
        <v>22</v>
      </c>
      <c r="JQ368" s="13" t="s">
        <v>20</v>
      </c>
      <c r="JR368" s="13" t="s">
        <v>22</v>
      </c>
      <c r="JS368" s="13" t="s">
        <v>22</v>
      </c>
      <c r="JT368" s="13" t="s">
        <v>22</v>
      </c>
      <c r="JU368" s="13" t="s">
        <v>21</v>
      </c>
      <c r="JV368" s="13" t="s">
        <v>22</v>
      </c>
      <c r="JW368" s="13" t="s">
        <v>20</v>
      </c>
      <c r="JX368" s="13" t="s">
        <v>21</v>
      </c>
      <c r="JY368" s="13" t="s">
        <v>22</v>
      </c>
      <c r="JZ368" s="13" t="s">
        <v>22</v>
      </c>
      <c r="KA368" s="13" t="s">
        <v>23</v>
      </c>
      <c r="KB368" s="13" t="s">
        <v>22</v>
      </c>
      <c r="KC368" s="13" t="s">
        <v>20</v>
      </c>
      <c r="KD368" s="13" t="s">
        <v>21</v>
      </c>
      <c r="KE368" s="13" t="s">
        <v>22</v>
      </c>
      <c r="KF368" s="13" t="s">
        <v>23</v>
      </c>
      <c r="KG368" s="13" t="s">
        <v>22</v>
      </c>
      <c r="KH368" s="13" t="s">
        <v>20</v>
      </c>
      <c r="KI368" s="13" t="s">
        <v>21</v>
      </c>
      <c r="KJ368" s="13" t="s">
        <v>21</v>
      </c>
      <c r="KK368" s="13" t="s">
        <v>20</v>
      </c>
      <c r="KL368" s="13" t="s">
        <v>23</v>
      </c>
      <c r="KM368" s="13" t="s">
        <v>20</v>
      </c>
      <c r="KN368" s="13" t="s">
        <v>23</v>
      </c>
      <c r="KO368" s="13" t="s">
        <v>23</v>
      </c>
      <c r="KP368" s="13" t="s">
        <v>22</v>
      </c>
      <c r="KQ368" s="13" t="s">
        <v>23</v>
      </c>
      <c r="KR368" s="13" t="s">
        <v>23</v>
      </c>
      <c r="KS368" s="13" t="s">
        <v>23</v>
      </c>
      <c r="KT368" s="13" t="s">
        <v>20</v>
      </c>
    </row>
    <row r="369" spans="1:306" s="13" customFormat="1" ht="24" customHeight="1">
      <c r="A369" s="153" t="s">
        <v>24</v>
      </c>
      <c r="B369" s="73" t="s">
        <v>25</v>
      </c>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Y369" s="281"/>
      <c r="CZ369" s="281"/>
      <c r="DA369" s="281"/>
      <c r="DB369" s="281"/>
      <c r="DC369" s="313"/>
      <c r="DD369" s="353"/>
      <c r="DE369" s="281"/>
      <c r="DF369" s="281"/>
      <c r="DG369" s="281"/>
      <c r="DH369" s="281"/>
      <c r="DI369" s="281"/>
      <c r="DJ369" s="305" t="s">
        <v>28</v>
      </c>
      <c r="DK369" s="457"/>
      <c r="DL369" s="458"/>
      <c r="DM369" s="281"/>
      <c r="DN369" s="281"/>
      <c r="DO369" s="281"/>
      <c r="DP369" s="281"/>
      <c r="DQ369" s="281"/>
      <c r="DR369" s="281"/>
      <c r="DS369" s="281"/>
      <c r="DT369" s="281"/>
      <c r="DU369" s="281"/>
      <c r="DV369" s="281"/>
      <c r="DW369" s="281"/>
      <c r="DX369" s="281"/>
      <c r="DY369" s="281"/>
      <c r="DZ369" s="318" t="s">
        <v>26</v>
      </c>
      <c r="EA369" s="324" t="s">
        <v>26</v>
      </c>
      <c r="EB369" s="281"/>
      <c r="EC369" s="281"/>
      <c r="ED369" s="281"/>
      <c r="EE369" s="281"/>
      <c r="EF369" s="281"/>
      <c r="EG369" s="281"/>
      <c r="EH369" s="281"/>
      <c r="EI369" s="281"/>
      <c r="EJ369" s="281"/>
      <c r="EK369" s="281"/>
      <c r="EL369" s="281"/>
      <c r="EM369" s="281"/>
      <c r="EN369" s="281"/>
      <c r="EO369" s="281"/>
      <c r="EP369" s="281"/>
      <c r="EQ369" s="281"/>
      <c r="ER369" s="281"/>
      <c r="ES369" s="281"/>
      <c r="ET369" s="281"/>
      <c r="EU369" s="281"/>
      <c r="EV369" s="281"/>
      <c r="EW369" s="281"/>
      <c r="EX369" s="281"/>
      <c r="EY369" s="281"/>
      <c r="EZ369" s="281"/>
      <c r="FA369" s="281"/>
      <c r="FB369" s="281"/>
      <c r="FC369" s="281"/>
      <c r="FD369" s="281"/>
      <c r="FE369" s="281"/>
      <c r="FF369" s="281"/>
      <c r="FG369" s="281"/>
      <c r="FH369" s="281"/>
      <c r="FI369" s="281"/>
      <c r="FJ369" s="281"/>
      <c r="FK369" s="281"/>
      <c r="FL369" s="281"/>
      <c r="FM369" s="281"/>
      <c r="FN369" s="281"/>
      <c r="FO369" s="281"/>
      <c r="FP369" s="281"/>
      <c r="FQ369" s="281"/>
      <c r="FR369" s="281"/>
      <c r="FS369" s="281"/>
      <c r="FT369" s="281"/>
      <c r="FU369" s="281"/>
      <c r="FV369" s="281"/>
      <c r="FW369" s="281"/>
      <c r="FX369" s="281"/>
      <c r="FY369" s="281"/>
      <c r="FZ369" s="281"/>
      <c r="GA369" s="281"/>
      <c r="GB369" s="281"/>
      <c r="GC369" s="281"/>
      <c r="GD369" s="281"/>
      <c r="GE369" s="281"/>
      <c r="GF369" s="281"/>
      <c r="GG369" s="281"/>
      <c r="GH369" s="281"/>
      <c r="GI369" s="281"/>
      <c r="GJ369" s="319"/>
      <c r="GK369" s="281"/>
      <c r="GL369" s="281"/>
      <c r="GM369" s="281"/>
      <c r="GN369" s="583" t="s">
        <v>26</v>
      </c>
      <c r="GO369" s="316"/>
      <c r="GP369" s="281"/>
      <c r="GQ369" s="281"/>
      <c r="GR369" s="281"/>
      <c r="GS369" s="281"/>
      <c r="GT369" s="281"/>
      <c r="GU369" s="281"/>
      <c r="GV369" s="281"/>
      <c r="GW369" s="281"/>
      <c r="GX369" s="281"/>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s="82" t="s">
        <v>59</v>
      </c>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S369" s="434" t="s">
        <v>4</v>
      </c>
    </row>
    <row r="370" spans="1:306" ht="75" customHeight="1">
      <c r="A370" s="7" t="s">
        <v>451</v>
      </c>
      <c r="B370" s="73" t="s">
        <v>30</v>
      </c>
      <c r="C370" s="27">
        <v>67757211</v>
      </c>
      <c r="D370" s="27">
        <v>67757212</v>
      </c>
      <c r="E370" s="27">
        <v>67757213</v>
      </c>
      <c r="F370" s="27">
        <v>67757214</v>
      </c>
      <c r="G370" s="27">
        <v>67757215</v>
      </c>
      <c r="H370" s="27">
        <v>67757216</v>
      </c>
      <c r="I370" s="27">
        <v>67757217</v>
      </c>
      <c r="J370" s="27">
        <v>67757218</v>
      </c>
      <c r="K370" s="27">
        <v>67757219</v>
      </c>
      <c r="L370" s="27">
        <v>67757220</v>
      </c>
      <c r="M370" s="27">
        <v>67757221</v>
      </c>
      <c r="N370" s="27">
        <v>67757222</v>
      </c>
      <c r="O370" s="27">
        <v>67757223</v>
      </c>
      <c r="P370" s="27">
        <v>67757224</v>
      </c>
      <c r="Q370" s="27">
        <v>67757225</v>
      </c>
      <c r="R370" s="27">
        <v>67757226</v>
      </c>
      <c r="S370" s="27">
        <v>67757227</v>
      </c>
      <c r="T370" s="27">
        <v>67757228</v>
      </c>
      <c r="U370" s="27">
        <v>67757229</v>
      </c>
      <c r="V370" s="27">
        <v>67757230</v>
      </c>
      <c r="W370" s="27">
        <v>67757231</v>
      </c>
      <c r="X370" s="27">
        <v>67757232</v>
      </c>
      <c r="Y370" s="27">
        <v>67757233</v>
      </c>
      <c r="Z370" s="27">
        <v>67757234</v>
      </c>
      <c r="AA370" s="27">
        <v>67757235</v>
      </c>
      <c r="AB370" s="27">
        <v>67757236</v>
      </c>
      <c r="AC370" s="27">
        <v>67757237</v>
      </c>
      <c r="AD370" s="27">
        <v>67757238</v>
      </c>
      <c r="AE370" s="27">
        <v>67757239</v>
      </c>
      <c r="AF370" s="27">
        <v>67757240</v>
      </c>
      <c r="AG370" s="27">
        <v>67757241</v>
      </c>
      <c r="AH370" s="27">
        <v>67757242</v>
      </c>
      <c r="AI370" s="27">
        <v>67757243</v>
      </c>
      <c r="AJ370" s="27">
        <v>67757244</v>
      </c>
      <c r="AK370" s="27">
        <v>67757245</v>
      </c>
      <c r="AL370" s="27">
        <v>67757246</v>
      </c>
      <c r="AM370" s="27">
        <v>67757247</v>
      </c>
      <c r="AN370" s="27">
        <v>67757248</v>
      </c>
      <c r="AO370" s="27">
        <v>67757249</v>
      </c>
      <c r="AP370" s="27">
        <v>67757250</v>
      </c>
      <c r="AQ370" s="27">
        <v>67757251</v>
      </c>
      <c r="AR370" s="27">
        <v>67757252</v>
      </c>
      <c r="AS370" s="27">
        <v>67757253</v>
      </c>
      <c r="AT370" s="27">
        <v>67757254</v>
      </c>
      <c r="AU370" s="27">
        <v>67757255</v>
      </c>
      <c r="AV370" s="27">
        <v>67757256</v>
      </c>
      <c r="AW370" s="27">
        <v>67757257</v>
      </c>
      <c r="AX370" s="27">
        <v>67757258</v>
      </c>
      <c r="AY370" s="27">
        <v>67757259</v>
      </c>
      <c r="AZ370" s="27">
        <v>67757260</v>
      </c>
      <c r="BA370" s="27">
        <v>67757261</v>
      </c>
      <c r="BB370" s="27">
        <v>67757262</v>
      </c>
      <c r="BC370" s="27">
        <v>67757263</v>
      </c>
      <c r="BD370" s="27">
        <v>67757264</v>
      </c>
      <c r="BE370" s="27">
        <v>67757265</v>
      </c>
      <c r="BF370" s="27">
        <v>67757266</v>
      </c>
      <c r="BG370" s="27">
        <v>67757267</v>
      </c>
      <c r="BH370" s="27">
        <v>67757268</v>
      </c>
      <c r="BI370" s="27">
        <v>67757269</v>
      </c>
      <c r="BJ370" s="27">
        <v>67757270</v>
      </c>
      <c r="BK370" s="27">
        <v>67757271</v>
      </c>
      <c r="BL370" s="27">
        <v>67757272</v>
      </c>
      <c r="BM370" s="27">
        <v>67757273</v>
      </c>
      <c r="BN370" s="27">
        <v>67757274</v>
      </c>
      <c r="BO370" s="27">
        <v>67757275</v>
      </c>
      <c r="BP370" s="27">
        <v>67757276</v>
      </c>
      <c r="BQ370" s="27">
        <v>67757277</v>
      </c>
      <c r="BR370" s="27">
        <v>67757278</v>
      </c>
      <c r="BS370" s="27">
        <v>67757279</v>
      </c>
      <c r="BT370" s="27">
        <v>67757280</v>
      </c>
      <c r="BU370" s="27">
        <v>67757281</v>
      </c>
      <c r="BV370" s="27">
        <v>67757282</v>
      </c>
      <c r="BW370" s="27">
        <v>67757283</v>
      </c>
      <c r="BX370" s="27">
        <v>67757284</v>
      </c>
      <c r="BY370" s="27">
        <v>67757285</v>
      </c>
      <c r="BZ370" s="27">
        <v>67757286</v>
      </c>
      <c r="CA370" s="27">
        <v>67757287</v>
      </c>
      <c r="CB370" s="27">
        <v>67757288</v>
      </c>
      <c r="CC370" s="27">
        <v>67757289</v>
      </c>
      <c r="CD370" s="27">
        <v>67757290</v>
      </c>
      <c r="CE370" s="27">
        <v>67757291</v>
      </c>
      <c r="CF370" s="27">
        <v>67757292</v>
      </c>
      <c r="CG370" s="27">
        <v>67757293</v>
      </c>
      <c r="CH370" s="27">
        <v>67757294</v>
      </c>
      <c r="CI370" s="27">
        <v>67757295</v>
      </c>
      <c r="CJ370" s="27">
        <v>67757296</v>
      </c>
      <c r="CK370" s="27">
        <v>67757297</v>
      </c>
      <c r="CL370" s="27">
        <v>67757298</v>
      </c>
      <c r="CM370" s="27">
        <v>67757299</v>
      </c>
      <c r="CN370" s="27">
        <v>67757300</v>
      </c>
      <c r="CO370" s="27">
        <v>67757301</v>
      </c>
      <c r="CP370" s="27">
        <v>67757302</v>
      </c>
      <c r="CQ370" s="27">
        <v>67757303</v>
      </c>
      <c r="CR370" s="27">
        <v>67757304</v>
      </c>
      <c r="CS370" s="27">
        <v>67757305</v>
      </c>
      <c r="CT370" s="27">
        <v>67757306</v>
      </c>
      <c r="CU370" s="27">
        <v>67757307</v>
      </c>
      <c r="CV370" s="27">
        <v>67757308</v>
      </c>
      <c r="CW370" s="27">
        <v>67757309</v>
      </c>
      <c r="CX370" s="27">
        <v>67757310</v>
      </c>
      <c r="CY370" s="27">
        <v>67757311</v>
      </c>
      <c r="CZ370" s="27">
        <v>67757312</v>
      </c>
      <c r="DA370" s="27">
        <v>67757313</v>
      </c>
      <c r="DB370" s="27">
        <v>67757314</v>
      </c>
      <c r="DC370" s="27">
        <v>67757315</v>
      </c>
      <c r="DD370" s="27">
        <v>67757316</v>
      </c>
      <c r="DE370" s="27">
        <v>67757317</v>
      </c>
      <c r="DF370" s="27">
        <v>67757318</v>
      </c>
      <c r="DG370" s="27">
        <v>67757319</v>
      </c>
      <c r="DH370" s="27">
        <v>67757320</v>
      </c>
      <c r="DI370" s="27">
        <v>67757321</v>
      </c>
      <c r="DJ370" s="27">
        <v>67757322</v>
      </c>
      <c r="DK370" s="27">
        <v>67757323</v>
      </c>
      <c r="DL370" s="27">
        <v>67757324</v>
      </c>
      <c r="DM370" s="27">
        <v>67757325</v>
      </c>
      <c r="DN370" s="27">
        <v>67757326</v>
      </c>
      <c r="DO370" s="27">
        <v>67757327</v>
      </c>
      <c r="DP370" s="27">
        <v>67757328</v>
      </c>
      <c r="DQ370" s="27">
        <v>67757329</v>
      </c>
      <c r="DR370" s="27">
        <v>67757330</v>
      </c>
      <c r="DS370" s="27">
        <v>67757331</v>
      </c>
      <c r="DT370" s="27">
        <v>67757332</v>
      </c>
      <c r="DU370" s="27">
        <v>67757333</v>
      </c>
      <c r="DV370" s="27">
        <v>67757334</v>
      </c>
      <c r="DW370" s="27">
        <v>67757335</v>
      </c>
      <c r="DX370" s="27">
        <v>67757336</v>
      </c>
      <c r="DY370" s="27">
        <v>67757337</v>
      </c>
      <c r="DZ370" s="27">
        <v>67757338</v>
      </c>
      <c r="EA370" s="27">
        <v>67757339</v>
      </c>
      <c r="EB370" s="27">
        <v>67757340</v>
      </c>
      <c r="EC370" s="27">
        <v>67757341</v>
      </c>
      <c r="ED370" s="27">
        <v>67757342</v>
      </c>
      <c r="EE370" s="27">
        <v>67757343</v>
      </c>
      <c r="EF370" s="27">
        <v>67757344</v>
      </c>
      <c r="EG370" s="27">
        <v>67757345</v>
      </c>
      <c r="EH370" s="27">
        <v>67757346</v>
      </c>
      <c r="EI370" s="27">
        <v>67757347</v>
      </c>
      <c r="EJ370" s="27">
        <v>67757348</v>
      </c>
      <c r="EK370" s="27">
        <v>67757349</v>
      </c>
      <c r="EL370" s="27">
        <v>67757350</v>
      </c>
      <c r="EM370" s="27">
        <v>67757351</v>
      </c>
      <c r="EN370" s="27">
        <v>67757352</v>
      </c>
      <c r="EO370" s="27">
        <v>67757353</v>
      </c>
      <c r="EP370" s="27">
        <v>67757354</v>
      </c>
      <c r="EQ370" s="27">
        <v>67757355</v>
      </c>
      <c r="ER370" s="27">
        <v>67757356</v>
      </c>
      <c r="ES370" s="27">
        <v>67757357</v>
      </c>
      <c r="ET370" s="27">
        <v>67757358</v>
      </c>
      <c r="EU370" s="27">
        <v>67757359</v>
      </c>
      <c r="EV370" s="27">
        <v>67757360</v>
      </c>
      <c r="EW370" s="27">
        <v>67757361</v>
      </c>
      <c r="EX370" s="27">
        <v>67757362</v>
      </c>
      <c r="EY370" s="27">
        <v>67757363</v>
      </c>
      <c r="EZ370" s="27">
        <v>67757364</v>
      </c>
      <c r="FA370" s="27">
        <v>67757365</v>
      </c>
      <c r="FB370" s="27">
        <v>67757366</v>
      </c>
      <c r="FC370" s="27">
        <v>67757367</v>
      </c>
      <c r="FD370" s="27">
        <v>67757368</v>
      </c>
      <c r="FE370" s="27">
        <v>67757369</v>
      </c>
      <c r="FF370" s="27">
        <v>67757370</v>
      </c>
      <c r="FG370" s="27">
        <v>67757371</v>
      </c>
      <c r="FH370" s="27">
        <v>67757372</v>
      </c>
      <c r="FI370" s="27">
        <v>67757373</v>
      </c>
      <c r="FJ370" s="27">
        <v>67757374</v>
      </c>
      <c r="FK370" s="27">
        <v>67757375</v>
      </c>
      <c r="FL370" s="27">
        <v>67757376</v>
      </c>
      <c r="FM370" s="27">
        <v>67757377</v>
      </c>
      <c r="FN370" s="27">
        <v>67757378</v>
      </c>
      <c r="FO370" s="27">
        <v>67757379</v>
      </c>
      <c r="FP370" s="27">
        <v>67757380</v>
      </c>
      <c r="FQ370" s="27">
        <v>67757381</v>
      </c>
      <c r="FR370" s="27">
        <v>67757382</v>
      </c>
      <c r="FS370" s="27">
        <v>67757383</v>
      </c>
      <c r="FT370" s="27">
        <v>67757384</v>
      </c>
      <c r="FU370" s="27">
        <v>67757385</v>
      </c>
      <c r="FV370" s="27">
        <v>67757386</v>
      </c>
      <c r="FW370" s="27">
        <v>67757387</v>
      </c>
      <c r="FX370" s="27">
        <v>67757388</v>
      </c>
      <c r="FY370" s="27">
        <v>67757389</v>
      </c>
      <c r="FZ370" s="27">
        <v>67757390</v>
      </c>
      <c r="GA370" s="27">
        <v>67757391</v>
      </c>
      <c r="GB370" s="27">
        <v>67757392</v>
      </c>
      <c r="GC370" s="27">
        <v>67757393</v>
      </c>
      <c r="GD370" s="27">
        <v>67757394</v>
      </c>
      <c r="GE370" s="27">
        <v>67757395</v>
      </c>
      <c r="GF370" s="27">
        <v>67757396</v>
      </c>
      <c r="GG370" s="27">
        <v>67757397</v>
      </c>
      <c r="GH370" s="27">
        <v>67757398</v>
      </c>
      <c r="GI370" s="27">
        <v>67757399</v>
      </c>
      <c r="GJ370" s="27">
        <v>67757400</v>
      </c>
      <c r="GK370" s="27">
        <v>67757401</v>
      </c>
      <c r="GL370" s="27">
        <v>67757402</v>
      </c>
      <c r="GM370" s="27">
        <v>67757403</v>
      </c>
      <c r="GN370" s="27">
        <v>67757404</v>
      </c>
      <c r="GO370" s="27">
        <v>67757405</v>
      </c>
      <c r="GP370" s="27">
        <v>67757406</v>
      </c>
      <c r="GQ370" s="27">
        <v>67757407</v>
      </c>
      <c r="GR370" s="27">
        <v>67757408</v>
      </c>
      <c r="GS370" s="27">
        <v>67757409</v>
      </c>
      <c r="GT370" s="27">
        <v>67757410</v>
      </c>
      <c r="GU370" s="27">
        <v>67757411</v>
      </c>
      <c r="GV370" s="27">
        <v>67757412</v>
      </c>
      <c r="GW370" s="27">
        <v>67757413</v>
      </c>
      <c r="GX370" s="27">
        <v>67757414</v>
      </c>
      <c r="GY370" s="27">
        <v>67757415</v>
      </c>
      <c r="GZ370" s="27">
        <v>67757416</v>
      </c>
      <c r="HA370" s="27">
        <v>67757417</v>
      </c>
      <c r="HB370" s="27">
        <v>67757418</v>
      </c>
      <c r="HC370" s="27">
        <v>67757419</v>
      </c>
      <c r="HD370" s="27">
        <v>67757420</v>
      </c>
      <c r="HE370" s="27">
        <v>67757421</v>
      </c>
      <c r="HF370" s="27">
        <v>67757422</v>
      </c>
      <c r="HG370" s="27">
        <v>67757423</v>
      </c>
      <c r="HH370" s="27">
        <v>67757424</v>
      </c>
      <c r="HI370" s="27">
        <v>67757425</v>
      </c>
      <c r="HJ370" s="27">
        <v>67757426</v>
      </c>
      <c r="HK370" s="27">
        <v>67757427</v>
      </c>
      <c r="HL370" s="27">
        <v>67757428</v>
      </c>
      <c r="HM370" s="27">
        <v>67757429</v>
      </c>
      <c r="HN370" s="27">
        <v>67757430</v>
      </c>
      <c r="HO370" s="27">
        <v>67757431</v>
      </c>
      <c r="HP370" s="27">
        <v>67757432</v>
      </c>
      <c r="HQ370" s="27">
        <v>67757433</v>
      </c>
      <c r="HR370" s="27">
        <v>67757434</v>
      </c>
      <c r="HS370" s="27">
        <v>67757435</v>
      </c>
      <c r="HT370" s="27">
        <v>67757436</v>
      </c>
      <c r="HU370" s="27">
        <v>67757437</v>
      </c>
      <c r="HV370" s="27">
        <v>67757438</v>
      </c>
      <c r="HW370" s="27">
        <v>67757439</v>
      </c>
      <c r="HX370" s="27">
        <v>67757440</v>
      </c>
      <c r="HY370" s="27">
        <v>67757441</v>
      </c>
      <c r="HZ370" s="27">
        <v>67757442</v>
      </c>
      <c r="IA370" s="27">
        <v>67757443</v>
      </c>
      <c r="IB370" s="27">
        <v>67757444</v>
      </c>
      <c r="IC370" s="27">
        <v>67757445</v>
      </c>
      <c r="ID370" s="27">
        <v>67757446</v>
      </c>
      <c r="IE370" s="27">
        <v>67757447</v>
      </c>
      <c r="IF370" s="27">
        <v>67757448</v>
      </c>
      <c r="IG370" s="27">
        <v>67757449</v>
      </c>
      <c r="IH370" s="27">
        <v>67757450</v>
      </c>
      <c r="II370" s="27">
        <v>67757451</v>
      </c>
      <c r="IJ370" s="27">
        <v>67757452</v>
      </c>
      <c r="IK370" s="27">
        <v>67757453</v>
      </c>
      <c r="IL370" s="27">
        <v>67757454</v>
      </c>
      <c r="IM370" s="27">
        <v>67757455</v>
      </c>
      <c r="IN370" s="27">
        <v>67757456</v>
      </c>
      <c r="IO370" s="27">
        <v>67757457</v>
      </c>
      <c r="IP370" s="27">
        <v>67757458</v>
      </c>
      <c r="IQ370" s="27">
        <v>67757459</v>
      </c>
      <c r="IR370" s="27">
        <v>67757460</v>
      </c>
      <c r="IS370" s="27">
        <v>67757461</v>
      </c>
      <c r="IT370" s="27">
        <v>67757462</v>
      </c>
      <c r="IU370" s="27">
        <v>67757463</v>
      </c>
      <c r="IV370" s="27">
        <v>67757464</v>
      </c>
      <c r="IW370" s="27">
        <v>67757465</v>
      </c>
      <c r="IX370" s="27">
        <v>67757466</v>
      </c>
      <c r="IY370" s="27">
        <v>67757467</v>
      </c>
      <c r="IZ370" s="27">
        <v>67757468</v>
      </c>
      <c r="JA370" s="27">
        <v>67757469</v>
      </c>
      <c r="JB370" s="27">
        <v>67757470</v>
      </c>
      <c r="JC370" s="27">
        <v>67757471</v>
      </c>
      <c r="JD370" s="27">
        <v>67757472</v>
      </c>
      <c r="JE370" s="27">
        <v>67757473</v>
      </c>
      <c r="JF370" s="27">
        <v>67757474</v>
      </c>
      <c r="JG370" s="27">
        <v>67757475</v>
      </c>
      <c r="JH370" s="27">
        <v>67757476</v>
      </c>
      <c r="JI370" s="27">
        <v>67757477</v>
      </c>
      <c r="JJ370" s="27">
        <v>67757478</v>
      </c>
      <c r="JK370" s="27">
        <v>67757479</v>
      </c>
      <c r="JL370" s="27">
        <v>67757480</v>
      </c>
      <c r="JM370" s="27">
        <v>67757481</v>
      </c>
      <c r="JN370" s="27">
        <v>67757482</v>
      </c>
      <c r="JO370" s="27">
        <v>67757483</v>
      </c>
      <c r="JP370" s="27">
        <v>67757484</v>
      </c>
      <c r="JQ370" s="27">
        <v>67757485</v>
      </c>
      <c r="JR370" s="27">
        <v>67757486</v>
      </c>
      <c r="JS370" s="27">
        <v>67757487</v>
      </c>
      <c r="JT370" s="27">
        <v>67757488</v>
      </c>
      <c r="JU370" s="27">
        <v>67757489</v>
      </c>
      <c r="JV370" s="27">
        <v>67757490</v>
      </c>
      <c r="JW370" s="27">
        <v>67757491</v>
      </c>
      <c r="JX370" s="27">
        <v>67757492</v>
      </c>
      <c r="JY370" s="27">
        <v>67757493</v>
      </c>
      <c r="JZ370" s="27">
        <v>67757494</v>
      </c>
      <c r="KA370" s="27">
        <v>67757495</v>
      </c>
      <c r="KB370" s="27">
        <v>67757496</v>
      </c>
      <c r="KC370" s="27">
        <v>67757497</v>
      </c>
      <c r="KD370" s="27">
        <v>67757498</v>
      </c>
      <c r="KE370" s="27">
        <v>67757499</v>
      </c>
      <c r="KF370" s="27">
        <v>67757500</v>
      </c>
      <c r="KG370" s="27">
        <v>67757501</v>
      </c>
      <c r="KH370" s="27">
        <v>67757502</v>
      </c>
      <c r="KI370" s="27">
        <v>67757503</v>
      </c>
      <c r="KJ370" s="27">
        <v>67757504</v>
      </c>
      <c r="KK370" s="27">
        <v>67757505</v>
      </c>
      <c r="KL370" s="27">
        <v>67757506</v>
      </c>
      <c r="KM370" s="27">
        <v>67757507</v>
      </c>
      <c r="KN370" s="27">
        <v>67757508</v>
      </c>
      <c r="KO370" s="27">
        <v>67757509</v>
      </c>
      <c r="KP370" s="27">
        <v>67757510</v>
      </c>
      <c r="KQ370" s="27">
        <v>67757511</v>
      </c>
      <c r="KR370" s="27">
        <v>67757512</v>
      </c>
      <c r="KS370" s="27">
        <v>67757513</v>
      </c>
      <c r="KT370" s="27">
        <v>67757514</v>
      </c>
    </row>
    <row r="371" spans="1:306" ht="25.35" customHeight="1">
      <c r="A371" s="549" t="s">
        <v>31</v>
      </c>
      <c r="B371" s="73"/>
      <c r="C371" s="224">
        <v>100</v>
      </c>
      <c r="D371" s="224">
        <v>99</v>
      </c>
      <c r="E371" s="224">
        <v>98</v>
      </c>
      <c r="F371" s="224">
        <v>97</v>
      </c>
      <c r="G371" s="224">
        <v>96</v>
      </c>
      <c r="H371" s="224">
        <v>95</v>
      </c>
      <c r="I371" s="224">
        <v>94</v>
      </c>
      <c r="J371" s="224">
        <v>93</v>
      </c>
      <c r="K371" s="224">
        <v>92</v>
      </c>
      <c r="L371" s="224">
        <v>91</v>
      </c>
      <c r="M371" s="224">
        <v>90</v>
      </c>
      <c r="N371" s="224">
        <v>89</v>
      </c>
      <c r="O371" s="224">
        <v>88</v>
      </c>
      <c r="P371" s="224">
        <v>87</v>
      </c>
      <c r="Q371" s="224">
        <v>86</v>
      </c>
      <c r="R371" s="224">
        <v>85</v>
      </c>
      <c r="S371" s="224">
        <v>84</v>
      </c>
      <c r="T371" s="224">
        <v>83</v>
      </c>
      <c r="U371" s="224">
        <v>82</v>
      </c>
      <c r="V371" s="224">
        <v>81</v>
      </c>
      <c r="W371" s="224">
        <v>80</v>
      </c>
      <c r="X371" s="224">
        <v>79</v>
      </c>
      <c r="Y371" s="224">
        <v>78</v>
      </c>
      <c r="Z371" s="224">
        <v>77</v>
      </c>
      <c r="AA371" s="224">
        <v>76</v>
      </c>
      <c r="AB371" s="224">
        <v>75</v>
      </c>
      <c r="AC371" s="224">
        <v>74</v>
      </c>
      <c r="AD371" s="224">
        <v>73</v>
      </c>
      <c r="AE371" s="224">
        <v>72</v>
      </c>
      <c r="AF371" s="224">
        <v>71</v>
      </c>
      <c r="AG371" s="224">
        <v>70</v>
      </c>
      <c r="AH371" s="224">
        <v>69</v>
      </c>
      <c r="AI371" s="224">
        <v>68</v>
      </c>
      <c r="AJ371" s="224">
        <v>67</v>
      </c>
      <c r="AK371" s="224">
        <v>66</v>
      </c>
      <c r="AL371" s="224">
        <v>65</v>
      </c>
      <c r="AM371" s="224">
        <v>64</v>
      </c>
      <c r="AN371" s="224">
        <v>63</v>
      </c>
      <c r="AO371" s="224">
        <v>62</v>
      </c>
      <c r="AP371" s="224">
        <v>61</v>
      </c>
      <c r="AQ371" s="224">
        <v>60</v>
      </c>
      <c r="AR371" s="224">
        <v>59</v>
      </c>
      <c r="AS371" s="224">
        <v>58</v>
      </c>
      <c r="AT371" s="224">
        <v>57</v>
      </c>
      <c r="AU371" s="224">
        <v>56</v>
      </c>
      <c r="AV371" s="224">
        <v>55</v>
      </c>
      <c r="AW371" s="224">
        <v>54</v>
      </c>
      <c r="AX371" s="224">
        <v>53</v>
      </c>
      <c r="AY371" s="224">
        <v>52</v>
      </c>
      <c r="AZ371" s="224">
        <v>51</v>
      </c>
      <c r="BA371" s="224">
        <v>50</v>
      </c>
      <c r="BB371" s="224">
        <v>49</v>
      </c>
      <c r="BC371" s="224">
        <v>48</v>
      </c>
      <c r="BD371" s="224">
        <v>47</v>
      </c>
      <c r="BE371" s="224">
        <v>46</v>
      </c>
      <c r="BF371" s="224">
        <v>45</v>
      </c>
      <c r="BG371" s="224">
        <v>44</v>
      </c>
      <c r="BH371" s="224">
        <v>43</v>
      </c>
      <c r="BI371" s="224">
        <v>42</v>
      </c>
      <c r="BJ371" s="224">
        <v>41</v>
      </c>
      <c r="BK371" s="224">
        <v>40</v>
      </c>
      <c r="BL371" s="224">
        <v>39</v>
      </c>
      <c r="BM371" s="224">
        <v>38</v>
      </c>
      <c r="BN371" s="224">
        <v>37</v>
      </c>
      <c r="BO371" s="224">
        <v>36</v>
      </c>
      <c r="BP371" s="224">
        <v>35</v>
      </c>
      <c r="BQ371" s="224">
        <v>34</v>
      </c>
      <c r="BR371" s="224">
        <v>33</v>
      </c>
      <c r="BS371" s="224">
        <v>32</v>
      </c>
      <c r="BT371" s="224">
        <v>31</v>
      </c>
      <c r="BU371" s="224">
        <v>30</v>
      </c>
      <c r="BV371" s="224">
        <v>29</v>
      </c>
      <c r="BW371" s="224">
        <v>28</v>
      </c>
      <c r="BX371" s="224">
        <v>27</v>
      </c>
      <c r="BY371" s="224">
        <v>26</v>
      </c>
      <c r="BZ371" s="224">
        <v>25</v>
      </c>
      <c r="CA371" s="224">
        <v>24</v>
      </c>
      <c r="CB371" s="224">
        <v>23</v>
      </c>
      <c r="CC371" s="224">
        <v>22</v>
      </c>
      <c r="CD371" s="224">
        <v>21</v>
      </c>
      <c r="CE371" s="224">
        <v>20</v>
      </c>
      <c r="CF371" s="224">
        <v>19</v>
      </c>
      <c r="CG371" s="224">
        <v>18</v>
      </c>
      <c r="CH371" s="224">
        <v>17</v>
      </c>
      <c r="CI371" s="224">
        <v>16</v>
      </c>
      <c r="CJ371" s="224">
        <v>15</v>
      </c>
      <c r="CK371" s="224">
        <v>14</v>
      </c>
      <c r="CL371" s="224">
        <v>13</v>
      </c>
      <c r="CM371" s="224">
        <v>12</v>
      </c>
      <c r="CN371" s="224">
        <v>11</v>
      </c>
      <c r="CO371" s="224">
        <v>10</v>
      </c>
      <c r="CP371" s="224">
        <v>9</v>
      </c>
      <c r="CQ371" s="224">
        <v>8</v>
      </c>
      <c r="CR371" s="224">
        <v>7</v>
      </c>
      <c r="CS371" s="224">
        <v>6</v>
      </c>
      <c r="CT371" s="224">
        <v>5</v>
      </c>
      <c r="CU371" s="224">
        <v>4</v>
      </c>
      <c r="CV371" s="224">
        <v>3</v>
      </c>
      <c r="CW371" s="224">
        <v>2</v>
      </c>
      <c r="CX371" s="224">
        <v>1</v>
      </c>
      <c r="CY371" s="27">
        <v>-4</v>
      </c>
      <c r="CZ371" s="27">
        <v>-3</v>
      </c>
      <c r="DA371" s="27">
        <v>-2</v>
      </c>
      <c r="DB371" s="27">
        <v>-1</v>
      </c>
      <c r="DC371" s="242"/>
      <c r="DD371" s="293"/>
      <c r="DE371" s="242"/>
      <c r="DF371" s="293"/>
      <c r="DG371" s="242"/>
      <c r="DH371" s="293"/>
      <c r="DI371" s="242"/>
      <c r="DJ371" s="293"/>
      <c r="DK371" s="242"/>
      <c r="DL371" s="293"/>
      <c r="DM371" s="242"/>
      <c r="DN371" s="293"/>
      <c r="DO371" s="242"/>
      <c r="DP371" s="293"/>
      <c r="DQ371" s="242"/>
      <c r="DR371" s="293"/>
      <c r="DS371" s="242"/>
      <c r="DT371" s="293"/>
      <c r="DU371" s="242"/>
      <c r="DV371" s="293"/>
      <c r="DW371" s="242"/>
      <c r="DX371" s="293"/>
      <c r="DY371" s="242"/>
      <c r="DZ371" s="243"/>
      <c r="EA371" s="243"/>
      <c r="EB371" s="293"/>
      <c r="EC371" s="242"/>
      <c r="ED371" s="243"/>
      <c r="EE371" s="243"/>
      <c r="EF371" s="243"/>
      <c r="EG371" s="293"/>
      <c r="EH371" s="242"/>
      <c r="EI371" s="243"/>
      <c r="EJ371" s="243"/>
      <c r="EK371" s="293"/>
      <c r="EL371" s="242"/>
      <c r="EM371" s="243"/>
      <c r="EN371" s="243"/>
      <c r="EO371" s="293"/>
      <c r="EP371" s="242"/>
      <c r="EQ371" s="243"/>
      <c r="ER371" s="243"/>
      <c r="ES371" s="293"/>
      <c r="ET371" s="242"/>
      <c r="EU371" s="243"/>
      <c r="EV371" s="243"/>
      <c r="EW371" s="293"/>
      <c r="EX371" s="242"/>
      <c r="EY371" s="243"/>
      <c r="EZ371" s="243"/>
      <c r="FA371" s="293"/>
      <c r="FB371" s="242"/>
      <c r="FC371" s="243"/>
      <c r="FD371" s="243"/>
      <c r="FE371" s="293"/>
      <c r="FF371" s="242"/>
      <c r="FG371" s="243"/>
      <c r="FH371" s="243"/>
      <c r="FI371" s="293"/>
      <c r="FJ371" s="242"/>
      <c r="FK371" s="243"/>
      <c r="FL371" s="243"/>
      <c r="FM371" s="293"/>
      <c r="FN371" s="242"/>
      <c r="FO371" s="243"/>
      <c r="FP371" s="243"/>
      <c r="FQ371" s="293"/>
      <c r="FR371" s="242"/>
      <c r="FS371" s="243"/>
      <c r="FT371" s="243"/>
      <c r="FU371" s="293"/>
      <c r="FV371" s="242"/>
      <c r="FW371" s="243"/>
      <c r="FX371" s="243"/>
      <c r="FY371" s="293"/>
      <c r="FZ371" s="242"/>
      <c r="GA371" s="243"/>
      <c r="GB371" s="243"/>
      <c r="GC371" s="293"/>
      <c r="GD371" s="242"/>
      <c r="GE371" s="243"/>
      <c r="GF371" s="243"/>
      <c r="GG371" s="293"/>
      <c r="GH371" s="242"/>
      <c r="GI371" s="243"/>
      <c r="GJ371" s="243"/>
      <c r="GK371" s="293"/>
      <c r="GL371" s="225" t="s">
        <v>32</v>
      </c>
      <c r="GM371" s="225" t="s">
        <v>33</v>
      </c>
      <c r="GN371" s="225" t="s">
        <v>34</v>
      </c>
      <c r="GO371" s="225" t="s">
        <v>35</v>
      </c>
      <c r="GP371" s="225" t="s">
        <v>45</v>
      </c>
      <c r="GQ371" s="225" t="s">
        <v>46</v>
      </c>
      <c r="GR371" s="225" t="s">
        <v>47</v>
      </c>
      <c r="GS371" s="225" t="s">
        <v>61</v>
      </c>
      <c r="GT371" s="225" t="s">
        <v>62</v>
      </c>
      <c r="GU371" s="225" t="s">
        <v>63</v>
      </c>
      <c r="GV371" s="225" t="s">
        <v>103</v>
      </c>
      <c r="GW371" s="225" t="s">
        <v>104</v>
      </c>
      <c r="GX371" s="225" t="s">
        <v>105</v>
      </c>
      <c r="GY371" s="224">
        <v>1</v>
      </c>
      <c r="GZ371" s="224">
        <v>2</v>
      </c>
      <c r="HA371" s="224">
        <v>3</v>
      </c>
      <c r="HB371" s="224">
        <v>4</v>
      </c>
      <c r="HC371" s="224">
        <v>5</v>
      </c>
      <c r="HD371" s="224">
        <v>6</v>
      </c>
      <c r="HE371" s="224">
        <v>7</v>
      </c>
      <c r="HF371" s="224">
        <v>8</v>
      </c>
      <c r="HG371" s="224">
        <v>9</v>
      </c>
      <c r="HH371" s="224">
        <v>10</v>
      </c>
      <c r="HI371" s="224">
        <v>11</v>
      </c>
      <c r="HJ371" s="224">
        <v>12</v>
      </c>
      <c r="HK371" s="224">
        <v>13</v>
      </c>
      <c r="HL371" s="224">
        <v>14</v>
      </c>
      <c r="HM371" s="224">
        <v>15</v>
      </c>
      <c r="HN371" s="224">
        <v>16</v>
      </c>
      <c r="HO371" s="224">
        <v>17</v>
      </c>
      <c r="HP371" s="224">
        <v>18</v>
      </c>
      <c r="HQ371" s="224">
        <v>19</v>
      </c>
      <c r="HR371" s="224">
        <v>20</v>
      </c>
      <c r="HS371" s="224">
        <v>21</v>
      </c>
      <c r="HT371" s="224">
        <v>22</v>
      </c>
      <c r="HU371" s="224">
        <v>23</v>
      </c>
      <c r="HV371" s="224">
        <v>24</v>
      </c>
      <c r="HW371" s="224">
        <v>25</v>
      </c>
      <c r="HX371" s="224">
        <v>26</v>
      </c>
      <c r="HY371" s="224">
        <v>27</v>
      </c>
      <c r="HZ371" s="224">
        <v>28</v>
      </c>
      <c r="IA371" s="224">
        <v>29</v>
      </c>
      <c r="IB371" s="224">
        <v>30</v>
      </c>
      <c r="IC371" s="224">
        <v>31</v>
      </c>
      <c r="ID371" s="224">
        <v>32</v>
      </c>
      <c r="IE371" s="224">
        <v>33</v>
      </c>
      <c r="IF371" s="224">
        <v>34</v>
      </c>
      <c r="IG371" s="224">
        <v>35</v>
      </c>
      <c r="IH371" s="224">
        <v>36</v>
      </c>
      <c r="II371" s="224">
        <v>37</v>
      </c>
      <c r="IJ371" s="224">
        <v>38</v>
      </c>
      <c r="IK371" s="224">
        <v>39</v>
      </c>
      <c r="IL371" s="224">
        <v>40</v>
      </c>
      <c r="IM371" s="224">
        <v>41</v>
      </c>
      <c r="IN371" s="224">
        <v>42</v>
      </c>
      <c r="IO371" s="224">
        <v>43</v>
      </c>
      <c r="IP371" s="224">
        <v>44</v>
      </c>
      <c r="IQ371" s="224">
        <v>45</v>
      </c>
      <c r="IR371" s="224">
        <v>46</v>
      </c>
      <c r="IS371" s="224">
        <v>47</v>
      </c>
      <c r="IT371" s="224">
        <v>48</v>
      </c>
      <c r="IU371" s="224">
        <v>49</v>
      </c>
      <c r="IV371" s="224">
        <v>50</v>
      </c>
      <c r="IW371" s="224">
        <v>51</v>
      </c>
      <c r="IX371" s="224">
        <v>52</v>
      </c>
      <c r="IY371" s="224">
        <v>53</v>
      </c>
      <c r="IZ371" s="224">
        <v>54</v>
      </c>
      <c r="JA371" s="224">
        <v>55</v>
      </c>
      <c r="JB371" s="224">
        <v>56</v>
      </c>
      <c r="JC371" s="224">
        <v>57</v>
      </c>
      <c r="JD371" s="224">
        <v>58</v>
      </c>
      <c r="JE371" s="224">
        <v>59</v>
      </c>
      <c r="JF371" s="224">
        <v>60</v>
      </c>
      <c r="JG371" s="224">
        <v>61</v>
      </c>
      <c r="JH371" s="224">
        <v>62</v>
      </c>
      <c r="JI371" s="224">
        <v>63</v>
      </c>
      <c r="JJ371" s="224">
        <v>64</v>
      </c>
      <c r="JK371" s="224">
        <v>65</v>
      </c>
      <c r="JL371" s="224">
        <v>66</v>
      </c>
      <c r="JM371" s="224">
        <v>67</v>
      </c>
      <c r="JN371" s="224">
        <v>68</v>
      </c>
      <c r="JO371" s="224">
        <v>69</v>
      </c>
      <c r="JP371" s="224">
        <v>70</v>
      </c>
      <c r="JQ371" s="224">
        <v>71</v>
      </c>
      <c r="JR371" s="224">
        <v>72</v>
      </c>
      <c r="JS371" s="224">
        <v>73</v>
      </c>
      <c r="JT371" s="224">
        <v>74</v>
      </c>
      <c r="JU371" s="224">
        <v>75</v>
      </c>
      <c r="JV371" s="224">
        <v>76</v>
      </c>
      <c r="JW371" s="224">
        <v>77</v>
      </c>
      <c r="JX371" s="224">
        <v>78</v>
      </c>
      <c r="JY371" s="224">
        <v>79</v>
      </c>
      <c r="JZ371" s="224">
        <v>80</v>
      </c>
      <c r="KA371" s="224">
        <v>81</v>
      </c>
      <c r="KB371" s="224">
        <v>82</v>
      </c>
      <c r="KC371" s="224">
        <v>83</v>
      </c>
      <c r="KD371" s="224">
        <v>84</v>
      </c>
      <c r="KE371" s="224">
        <v>85</v>
      </c>
      <c r="KF371" s="224">
        <v>86</v>
      </c>
      <c r="KG371" s="224">
        <v>87</v>
      </c>
      <c r="KH371" s="224">
        <v>88</v>
      </c>
      <c r="KI371" s="224">
        <v>89</v>
      </c>
      <c r="KJ371" s="224">
        <v>90</v>
      </c>
      <c r="KK371" s="224">
        <v>91</v>
      </c>
      <c r="KL371" s="224">
        <v>92</v>
      </c>
      <c r="KM371" s="224">
        <v>93</v>
      </c>
      <c r="KN371" s="224">
        <v>94</v>
      </c>
      <c r="KO371" s="224">
        <v>95</v>
      </c>
      <c r="KP371" s="224">
        <v>96</v>
      </c>
      <c r="KQ371" s="224">
        <v>97</v>
      </c>
      <c r="KR371" s="224">
        <v>98</v>
      </c>
      <c r="KS371" s="224">
        <v>99</v>
      </c>
      <c r="KT371" s="224">
        <v>100</v>
      </c>
    </row>
    <row r="372" spans="1:306" ht="20.100000000000001" customHeight="1">
      <c r="A372" s="154" t="s">
        <v>452</v>
      </c>
      <c r="B372" s="146"/>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174"/>
      <c r="CO372" s="174"/>
      <c r="CP372" s="174"/>
      <c r="CQ372" s="174"/>
      <c r="CR372" s="174"/>
      <c r="CS372" s="174"/>
      <c r="CT372" s="174"/>
      <c r="CU372" s="174"/>
      <c r="CV372" s="174"/>
      <c r="CW372" s="174"/>
      <c r="CX372" s="174"/>
      <c r="CY372" s="174"/>
      <c r="CZ372" s="174"/>
      <c r="DA372" s="174"/>
      <c r="DB372" s="174"/>
      <c r="DC372" s="174"/>
      <c r="DD372" s="174"/>
      <c r="DE372" s="174"/>
      <c r="DF372" s="174"/>
      <c r="DG372" s="174"/>
      <c r="DH372" s="174"/>
      <c r="DI372" s="174"/>
      <c r="DJ372" s="174"/>
      <c r="DK372" s="174"/>
      <c r="DL372" s="174"/>
      <c r="DM372" s="174"/>
      <c r="DN372" s="174"/>
      <c r="DO372" s="174"/>
      <c r="DP372" s="174"/>
      <c r="DQ372" s="174"/>
      <c r="DR372" s="174"/>
      <c r="DS372" s="174"/>
      <c r="DT372" s="174"/>
      <c r="DU372" s="174"/>
      <c r="DV372" s="174"/>
      <c r="DW372" s="174"/>
      <c r="DX372" s="174"/>
      <c r="DY372" s="174"/>
      <c r="DZ372" s="174"/>
      <c r="EA372" s="174"/>
      <c r="EB372" s="174"/>
      <c r="EC372" s="174"/>
      <c r="ED372" s="174"/>
      <c r="EE372" s="174"/>
      <c r="EF372" s="174"/>
      <c r="EG372" s="174"/>
      <c r="EH372" s="174"/>
      <c r="EI372" s="174"/>
      <c r="EJ372" s="174"/>
      <c r="EK372" s="174"/>
      <c r="EL372" s="174"/>
      <c r="EM372" s="174"/>
      <c r="EN372" s="174"/>
      <c r="EO372" s="174"/>
      <c r="EP372" s="174"/>
      <c r="EQ372" s="174"/>
      <c r="ER372" s="174"/>
      <c r="ES372" s="174"/>
      <c r="ET372" s="174"/>
      <c r="EU372" s="174"/>
      <c r="EV372" s="174"/>
      <c r="EW372" s="174"/>
      <c r="EX372" s="174"/>
      <c r="EY372" s="174"/>
      <c r="EZ372" s="174"/>
      <c r="FA372" s="174"/>
      <c r="FB372" s="174"/>
      <c r="FC372" s="174"/>
      <c r="FD372" s="174"/>
      <c r="FE372" s="174"/>
      <c r="FF372" s="174"/>
      <c r="FG372" s="174"/>
      <c r="FH372" s="174"/>
      <c r="FI372" s="174"/>
      <c r="FJ372" s="174"/>
      <c r="FK372" s="174"/>
      <c r="FL372" s="174"/>
      <c r="FM372" s="174"/>
      <c r="FN372" s="174"/>
      <c r="FO372" s="174"/>
      <c r="FP372" s="174"/>
      <c r="FQ372" s="174"/>
      <c r="FR372" s="174"/>
      <c r="FS372" s="174"/>
      <c r="FT372" s="174"/>
      <c r="FU372" s="174"/>
      <c r="FV372" s="174"/>
      <c r="FW372" s="174"/>
      <c r="FX372" s="174"/>
      <c r="FY372" s="174"/>
      <c r="FZ372" s="174"/>
      <c r="GA372" s="174"/>
      <c r="GB372" s="174"/>
      <c r="GC372" s="174"/>
      <c r="GD372" s="174"/>
      <c r="GE372" s="174"/>
      <c r="GF372" s="174"/>
      <c r="GG372" s="174"/>
      <c r="GH372" s="174"/>
      <c r="GI372" s="174"/>
      <c r="GJ372" s="174"/>
      <c r="GK372" s="174"/>
      <c r="GL372" s="174"/>
      <c r="GM372" s="174"/>
      <c r="GN372" s="174"/>
      <c r="GO372" s="174"/>
      <c r="GP372" s="174"/>
      <c r="GQ372" s="174"/>
      <c r="GR372" s="174"/>
      <c r="GS372" s="174"/>
      <c r="GT372" s="174"/>
      <c r="GU372" s="174"/>
      <c r="GV372" s="174"/>
      <c r="GW372" s="174"/>
      <c r="GX372" s="174"/>
      <c r="GY372" s="174"/>
      <c r="GZ372" s="174"/>
      <c r="HA372" s="174"/>
      <c r="HB372" s="174"/>
      <c r="HC372" s="174"/>
      <c r="HD372" s="174"/>
      <c r="HE372" s="174"/>
      <c r="HF372" s="174"/>
      <c r="HG372" s="174"/>
      <c r="HH372" s="174"/>
      <c r="HI372" s="174"/>
      <c r="HJ372" s="174"/>
      <c r="HK372" s="174"/>
      <c r="HL372" s="174"/>
      <c r="HM372" s="174"/>
      <c r="HN372" s="174"/>
      <c r="HO372" s="174"/>
      <c r="HP372" s="174"/>
      <c r="HQ372" s="174"/>
      <c r="HR372" s="174"/>
      <c r="HS372" s="174"/>
      <c r="HT372" s="174"/>
      <c r="HU372" s="174"/>
      <c r="HV372" s="174"/>
      <c r="HW372" s="174"/>
      <c r="HX372" s="174"/>
      <c r="HY372" s="174"/>
      <c r="HZ372" s="174"/>
      <c r="IA372" s="174"/>
      <c r="IB372" s="174"/>
      <c r="IC372" s="174"/>
      <c r="ID372" s="174"/>
      <c r="IE372" s="174"/>
      <c r="IF372" s="174"/>
      <c r="IG372" s="174"/>
      <c r="IH372" s="174"/>
      <c r="II372" s="174"/>
      <c r="IJ372" s="174"/>
      <c r="IK372" s="174"/>
      <c r="IL372" s="174"/>
      <c r="IM372" s="174"/>
      <c r="IN372" s="174"/>
      <c r="IO372" s="174"/>
      <c r="IP372" s="174"/>
      <c r="IQ372" s="174"/>
      <c r="IR372" s="174"/>
      <c r="IS372" s="174"/>
      <c r="IT372" s="174"/>
      <c r="IU372" s="174"/>
      <c r="IV372" s="174"/>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row>
    <row r="373" spans="1:306" ht="20.100000000000001" customHeight="1">
      <c r="A373" s="147" t="s">
        <v>37</v>
      </c>
      <c r="B373" s="147"/>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H373" s="27"/>
      <c r="GB373" s="27"/>
      <c r="GC373" s="27"/>
      <c r="GD373" s="27"/>
      <c r="GE373" s="27"/>
      <c r="GF373" s="27"/>
      <c r="GG373" s="27"/>
      <c r="GH373" s="27"/>
      <c r="GI373" s="27"/>
      <c r="GJ373" s="27"/>
      <c r="GK373" s="27"/>
      <c r="GL373" s="27"/>
      <c r="GM373" s="27"/>
      <c r="GN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row>
    <row r="374" spans="1:306" ht="20.100000000000001" customHeight="1">
      <c r="A374" s="155" t="s">
        <v>38</v>
      </c>
      <c r="B374" s="148"/>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GB374" s="27"/>
      <c r="GC374" s="27"/>
      <c r="GD374" s="27"/>
      <c r="GE374" s="27"/>
      <c r="GF374" s="27"/>
      <c r="GG374" s="27"/>
      <c r="GH374" s="27"/>
      <c r="GI374" s="27"/>
      <c r="GJ374" s="27"/>
      <c r="GK374" s="27"/>
      <c r="GL374" s="27"/>
      <c r="GM374" s="27"/>
      <c r="GN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row>
    <row r="375" spans="1:306" ht="20.100000000000001" customHeight="1">
      <c r="A375" s="149" t="s">
        <v>39</v>
      </c>
      <c r="B375" s="150"/>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H375" s="27"/>
      <c r="GB375" s="27"/>
      <c r="GC375" s="27"/>
      <c r="GD375" s="27"/>
      <c r="GE375" s="27"/>
      <c r="GF375" s="27"/>
      <c r="GG375" s="27"/>
      <c r="GH375" s="27"/>
      <c r="GI375" s="27"/>
      <c r="GJ375" s="27"/>
      <c r="GK375" s="27"/>
      <c r="GL375" s="27"/>
      <c r="GM375" s="27"/>
      <c r="GN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row>
    <row r="376" spans="1:306" ht="20.100000000000001"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H376" s="27"/>
      <c r="GB376" s="27"/>
      <c r="GC376" s="27"/>
      <c r="GD376" s="27"/>
      <c r="GE376" s="27"/>
      <c r="GF376" s="27"/>
      <c r="GG376" s="27"/>
      <c r="GH376" s="27"/>
      <c r="GI376" s="27"/>
      <c r="GJ376" s="27"/>
      <c r="GK376" s="27"/>
      <c r="GL376" s="27"/>
      <c r="GM376" s="27"/>
      <c r="GN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row>
    <row r="377" spans="1:306" ht="50.1" customHeight="1">
      <c r="B377" s="13"/>
      <c r="C377" s="13"/>
      <c r="D377" s="13"/>
      <c r="E377" s="13"/>
      <c r="F377" s="13"/>
      <c r="G377" s="13"/>
      <c r="H377" s="13"/>
      <c r="I377" s="13"/>
      <c r="J377" s="13"/>
      <c r="K377" s="13"/>
      <c r="L377" s="13"/>
      <c r="M377" s="13"/>
      <c r="N377" s="321"/>
      <c r="O377" s="320"/>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BD377" s="32"/>
      <c r="BE377" s="32"/>
      <c r="BF377" s="32"/>
      <c r="BG377" s="320"/>
      <c r="BH377" s="320"/>
      <c r="BI377" s="320"/>
      <c r="BJ377" s="320"/>
      <c r="BK377" s="320"/>
      <c r="BL377" s="320"/>
      <c r="BM377" s="320"/>
      <c r="BN377" s="320"/>
      <c r="BO377" s="320"/>
      <c r="BP377" s="320"/>
      <c r="BQ377" s="320"/>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row>
    <row r="378" spans="1:306" s="13" customFormat="1" ht="85.35" customHeight="1" thickBot="1">
      <c r="A378" s="100"/>
      <c r="B378" s="8" t="s">
        <v>472</v>
      </c>
      <c r="C378" s="8"/>
      <c r="D378" s="8"/>
      <c r="E378" s="8"/>
      <c r="F378" s="8"/>
      <c r="G378" s="8"/>
      <c r="H378" s="8"/>
      <c r="I378" s="8"/>
      <c r="J378" s="8"/>
      <c r="K378" s="8"/>
      <c r="L378" s="8"/>
      <c r="M378" s="8"/>
      <c r="O378" s="322" t="s">
        <v>473</v>
      </c>
      <c r="P378" s="418" t="s">
        <v>474</v>
      </c>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63" t="s">
        <v>475</v>
      </c>
      <c r="AZ378" s="8"/>
      <c r="BA378" s="8"/>
      <c r="BB378" s="8"/>
      <c r="BC378" s="8"/>
      <c r="BD378" s="8"/>
      <c r="BE378" s="367" t="s">
        <v>476</v>
      </c>
      <c r="BF378" s="368" t="s">
        <v>477</v>
      </c>
      <c r="BG378" s="63"/>
      <c r="BH378"/>
      <c r="BK378"/>
      <c r="BL378"/>
      <c r="BM378"/>
      <c r="BN378" s="8"/>
      <c r="BO378" s="8"/>
      <c r="BP378" s="8"/>
      <c r="BQ378" s="8"/>
      <c r="BR378" s="8"/>
      <c r="BS378" s="8"/>
      <c r="BT378" s="8"/>
      <c r="BU378" s="8"/>
      <c r="BV378" s="8"/>
      <c r="BW378" s="8"/>
      <c r="BX378" s="8"/>
      <c r="BY378" s="8"/>
      <c r="BZ378" s="8"/>
      <c r="CA378" s="8"/>
      <c r="CB378" s="14"/>
      <c r="CC378" s="14"/>
      <c r="CD378" s="14"/>
      <c r="CE378" s="14"/>
      <c r="CF378" s="14"/>
      <c r="CG378"/>
      <c r="CH378"/>
      <c r="CI378"/>
      <c r="CJ378"/>
      <c r="CK378"/>
      <c r="CL378"/>
      <c r="CM378"/>
      <c r="CN378"/>
      <c r="CO378"/>
      <c r="CP378"/>
      <c r="CQ378"/>
      <c r="CR378"/>
      <c r="CS378"/>
      <c r="CT378"/>
      <c r="CU378"/>
      <c r="CV378"/>
      <c r="CW378"/>
      <c r="CX378"/>
      <c r="CY378"/>
      <c r="CZ378"/>
      <c r="DA378"/>
      <c r="DB378"/>
      <c r="DC378" s="220">
        <v>1</v>
      </c>
      <c r="DD378" s="228"/>
      <c r="DE378" s="228"/>
      <c r="DF378" s="228"/>
      <c r="DG378" s="220">
        <v>2</v>
      </c>
      <c r="DH378" s="228"/>
      <c r="DI378" s="228"/>
      <c r="DJ378" s="228"/>
      <c r="DK378" s="286"/>
      <c r="DL378" s="61"/>
      <c r="DM378" s="32"/>
      <c r="DN378"/>
      <c r="DO378" s="220">
        <v>3</v>
      </c>
      <c r="DP378" s="228"/>
      <c r="DQ378" s="228"/>
      <c r="DR378" s="228"/>
      <c r="DS378" s="220">
        <v>4</v>
      </c>
      <c r="DT378" s="228"/>
      <c r="DU378" s="228"/>
      <c r="DV378" s="228"/>
      <c r="DW378" s="220">
        <v>5</v>
      </c>
      <c r="DX378" s="228"/>
      <c r="DY378" s="228"/>
      <c r="DZ378" s="228"/>
      <c r="EA378" s="220">
        <v>6</v>
      </c>
      <c r="EB378" s="228"/>
      <c r="EC378" s="228"/>
      <c r="ED378" s="228"/>
      <c r="EE378" s="220">
        <v>7</v>
      </c>
      <c r="EF378" s="228"/>
      <c r="EG378" s="228"/>
      <c r="EH378" s="228"/>
      <c r="EI378" s="220">
        <v>8</v>
      </c>
      <c r="EJ378" s="228"/>
      <c r="EK378" s="228"/>
      <c r="EL378" s="228"/>
      <c r="EM378" s="220">
        <v>9</v>
      </c>
      <c r="EN378" s="228"/>
      <c r="EO378" s="228"/>
      <c r="EP378" s="228"/>
      <c r="EQ378" s="220">
        <v>10</v>
      </c>
      <c r="ER378" s="228"/>
      <c r="ES378" s="228"/>
      <c r="ET378" s="228"/>
      <c r="EU378" s="220">
        <v>11</v>
      </c>
      <c r="EV378" s="228"/>
      <c r="EW378" s="228"/>
      <c r="EX378" s="228"/>
      <c r="EY378" s="220">
        <v>12</v>
      </c>
      <c r="EZ378" s="228"/>
      <c r="FA378" s="228"/>
      <c r="FB378" s="228"/>
      <c r="FC378" s="220">
        <v>13</v>
      </c>
      <c r="FD378" s="228"/>
      <c r="FE378" s="228"/>
      <c r="FF378" s="228"/>
      <c r="FG378" s="220">
        <v>14</v>
      </c>
      <c r="FH378" s="228"/>
      <c r="FI378" s="228"/>
      <c r="FJ378" s="228"/>
      <c r="FK378" s="220">
        <v>15</v>
      </c>
      <c r="FL378" s="228"/>
      <c r="FM378" s="228"/>
      <c r="FN378" s="228"/>
      <c r="FO378" s="220">
        <v>16</v>
      </c>
      <c r="FP378" s="228"/>
      <c r="FQ378" s="228"/>
      <c r="FR378" s="228"/>
      <c r="FS378" s="220">
        <v>17</v>
      </c>
      <c r="FT378" s="228"/>
      <c r="FU378" s="228"/>
      <c r="FV378" s="228"/>
      <c r="FW378" s="220">
        <v>18</v>
      </c>
      <c r="FX378" s="228"/>
      <c r="FY378" s="228"/>
      <c r="FZ378" s="228"/>
      <c r="GA378" s="220">
        <v>19</v>
      </c>
      <c r="GB378" s="228"/>
      <c r="GC378" s="228"/>
      <c r="GD378" s="228"/>
      <c r="GE378"/>
      <c r="GF378"/>
      <c r="GG378"/>
      <c r="GH378" s="63"/>
      <c r="GI378" s="3"/>
      <c r="GJ378" s="3"/>
      <c r="GK378" s="3"/>
      <c r="GL378" s="63"/>
      <c r="GM378"/>
      <c r="GN378"/>
      <c r="GO378"/>
      <c r="GP378"/>
      <c r="GQ378"/>
      <c r="GR378"/>
      <c r="GS378"/>
      <c r="GT378"/>
      <c r="GU378"/>
      <c r="GV378"/>
      <c r="GW378"/>
      <c r="GX378"/>
      <c r="GY378"/>
      <c r="GZ378"/>
      <c r="HA378"/>
      <c r="HB378"/>
      <c r="HC378"/>
      <c r="HD378"/>
      <c r="HE378" s="63" t="s">
        <v>478</v>
      </c>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row>
    <row r="379" spans="1:306" s="43" customFormat="1" ht="24" customHeight="1" thickTop="1" thickBot="1">
      <c r="A379" s="548" t="s">
        <v>18</v>
      </c>
      <c r="B379" s="73" t="s">
        <v>19</v>
      </c>
      <c r="C379" s="13" t="s">
        <v>23</v>
      </c>
      <c r="D379" s="13" t="s">
        <v>22</v>
      </c>
      <c r="E379" s="13" t="s">
        <v>21</v>
      </c>
      <c r="F379" s="13" t="s">
        <v>22</v>
      </c>
      <c r="G379" s="13" t="s">
        <v>20</v>
      </c>
      <c r="H379" s="13" t="s">
        <v>21</v>
      </c>
      <c r="I379" s="13" t="s">
        <v>22</v>
      </c>
      <c r="J379" s="13" t="s">
        <v>20</v>
      </c>
      <c r="K379" s="13" t="s">
        <v>22</v>
      </c>
      <c r="L379" s="13" t="s">
        <v>21</v>
      </c>
      <c r="M379" s="13" t="s">
        <v>22</v>
      </c>
      <c r="N379" s="13" t="s">
        <v>20</v>
      </c>
      <c r="O379" s="13" t="s">
        <v>23</v>
      </c>
      <c r="P379" s="13" t="s">
        <v>22</v>
      </c>
      <c r="Q379" s="13" t="s">
        <v>20</v>
      </c>
      <c r="R379" s="13" t="s">
        <v>21</v>
      </c>
      <c r="S379" s="13" t="s">
        <v>21</v>
      </c>
      <c r="T379" s="13" t="s">
        <v>21</v>
      </c>
      <c r="U379" s="13" t="s">
        <v>22</v>
      </c>
      <c r="V379" s="13" t="s">
        <v>23</v>
      </c>
      <c r="W379" s="13" t="s">
        <v>20</v>
      </c>
      <c r="X379" s="13" t="s">
        <v>20</v>
      </c>
      <c r="Y379" s="13" t="s">
        <v>23</v>
      </c>
      <c r="Z379" s="13" t="s">
        <v>20</v>
      </c>
      <c r="AA379" s="13" t="s">
        <v>23</v>
      </c>
      <c r="AB379" s="13" t="s">
        <v>22</v>
      </c>
      <c r="AC379" s="13" t="s">
        <v>21</v>
      </c>
      <c r="AD379" s="13" t="s">
        <v>23</v>
      </c>
      <c r="AE379" s="13" t="s">
        <v>23</v>
      </c>
      <c r="AF379" s="13" t="s">
        <v>20</v>
      </c>
      <c r="AG379" s="13" t="s">
        <v>20</v>
      </c>
      <c r="AH379" s="13" t="s">
        <v>23</v>
      </c>
      <c r="AI379" s="13" t="s">
        <v>22</v>
      </c>
      <c r="AJ379" s="13" t="s">
        <v>20</v>
      </c>
      <c r="AK379" s="13" t="s">
        <v>22</v>
      </c>
      <c r="AL379" s="13" t="s">
        <v>22</v>
      </c>
      <c r="AM379" s="13" t="s">
        <v>20</v>
      </c>
      <c r="AN379" s="13" t="s">
        <v>23</v>
      </c>
      <c r="AO379" s="13" t="s">
        <v>22</v>
      </c>
      <c r="AP379" s="13" t="s">
        <v>23</v>
      </c>
      <c r="AQ379" s="13" t="s">
        <v>22</v>
      </c>
      <c r="AR379" s="13" t="s">
        <v>20</v>
      </c>
      <c r="AS379" s="13" t="s">
        <v>22</v>
      </c>
      <c r="AT379" s="13" t="s">
        <v>20</v>
      </c>
      <c r="AU379" s="13" t="s">
        <v>23</v>
      </c>
      <c r="AV379" s="13" t="s">
        <v>22</v>
      </c>
      <c r="AW379" s="13" t="s">
        <v>23</v>
      </c>
      <c r="AX379" s="13" t="s">
        <v>22</v>
      </c>
      <c r="AY379" s="13" t="s">
        <v>20</v>
      </c>
      <c r="AZ379" s="13" t="s">
        <v>21</v>
      </c>
      <c r="BA379" s="13" t="s">
        <v>22</v>
      </c>
      <c r="BB379" s="13" t="s">
        <v>21</v>
      </c>
      <c r="BC379" s="13" t="s">
        <v>23</v>
      </c>
      <c r="BD379" s="13" t="s">
        <v>20</v>
      </c>
      <c r="BE379" s="345" t="s">
        <v>22</v>
      </c>
      <c r="BF379" s="346" t="s">
        <v>22</v>
      </c>
      <c r="BG379" s="13" t="s">
        <v>23</v>
      </c>
      <c r="BH379" s="13" t="s">
        <v>22</v>
      </c>
      <c r="BI379" s="13" t="s">
        <v>23</v>
      </c>
      <c r="BJ379" s="13" t="s">
        <v>22</v>
      </c>
      <c r="BK379" s="13" t="s">
        <v>23</v>
      </c>
      <c r="BL379" s="13" t="s">
        <v>22</v>
      </c>
      <c r="BM379" s="13" t="s">
        <v>23</v>
      </c>
      <c r="BN379" s="13" t="s">
        <v>22</v>
      </c>
      <c r="BO379" s="13" t="s">
        <v>23</v>
      </c>
      <c r="BP379" s="13" t="s">
        <v>22</v>
      </c>
      <c r="BQ379" s="13" t="s">
        <v>23</v>
      </c>
      <c r="BR379" s="13" t="s">
        <v>22</v>
      </c>
      <c r="BS379" s="13" t="s">
        <v>23</v>
      </c>
      <c r="BT379" s="13" t="s">
        <v>22</v>
      </c>
      <c r="BU379" s="13" t="s">
        <v>23</v>
      </c>
      <c r="BV379" s="13" t="s">
        <v>22</v>
      </c>
      <c r="BW379" s="13" t="s">
        <v>23</v>
      </c>
      <c r="BX379" s="13" t="s">
        <v>22</v>
      </c>
      <c r="BY379" s="13" t="s">
        <v>23</v>
      </c>
      <c r="BZ379" s="13" t="s">
        <v>22</v>
      </c>
      <c r="CA379" s="13" t="s">
        <v>20</v>
      </c>
      <c r="CB379" s="13" t="s">
        <v>21</v>
      </c>
      <c r="CC379" s="13" t="s">
        <v>23</v>
      </c>
      <c r="CD379" s="13" t="s">
        <v>22</v>
      </c>
      <c r="CE379" s="13" t="s">
        <v>20</v>
      </c>
      <c r="CF379" s="13" t="s">
        <v>22</v>
      </c>
      <c r="CG379" s="13" t="s">
        <v>23</v>
      </c>
      <c r="CH379" s="13" t="s">
        <v>22</v>
      </c>
      <c r="CI379" s="13" t="s">
        <v>20</v>
      </c>
      <c r="CJ379" s="13" t="s">
        <v>21</v>
      </c>
      <c r="CK379" s="13" t="s">
        <v>23</v>
      </c>
      <c r="CL379" s="13" t="s">
        <v>22</v>
      </c>
      <c r="CM379" s="13" t="s">
        <v>20</v>
      </c>
      <c r="CN379" s="13" t="s">
        <v>21</v>
      </c>
      <c r="CO379" s="13" t="s">
        <v>23</v>
      </c>
      <c r="CP379" s="13" t="s">
        <v>22</v>
      </c>
      <c r="CQ379" s="13" t="s">
        <v>23</v>
      </c>
      <c r="CR379" s="13" t="s">
        <v>22</v>
      </c>
      <c r="CS379" s="13" t="s">
        <v>20</v>
      </c>
      <c r="CT379" s="13" t="s">
        <v>22</v>
      </c>
      <c r="CU379" s="13" t="s">
        <v>23</v>
      </c>
      <c r="CV379" s="13" t="s">
        <v>22</v>
      </c>
      <c r="CW379" s="13" t="s">
        <v>23</v>
      </c>
      <c r="CX379" s="13" t="s">
        <v>22</v>
      </c>
      <c r="CY379" s="13" t="s">
        <v>20</v>
      </c>
      <c r="CZ379" s="13" t="s">
        <v>22</v>
      </c>
      <c r="DA379" s="13" t="s">
        <v>22</v>
      </c>
      <c r="DB379" s="13" t="s">
        <v>23</v>
      </c>
      <c r="DC379" s="232" t="s">
        <v>20</v>
      </c>
      <c r="DD379" s="233" t="s">
        <v>22</v>
      </c>
      <c r="DE379" s="233" t="s">
        <v>21</v>
      </c>
      <c r="DF379" s="422" t="s">
        <v>22</v>
      </c>
      <c r="DG379" s="232" t="s">
        <v>20</v>
      </c>
      <c r="DH379" s="233" t="s">
        <v>22</v>
      </c>
      <c r="DI379" s="233" t="s">
        <v>21</v>
      </c>
      <c r="DJ379" s="422" t="s">
        <v>22</v>
      </c>
      <c r="DK379" s="226" t="s">
        <v>23</v>
      </c>
      <c r="DL379" s="13" t="s">
        <v>20</v>
      </c>
      <c r="DM379" s="13" t="s">
        <v>21</v>
      </c>
      <c r="DN379" s="41" t="s">
        <v>22</v>
      </c>
      <c r="DO379" s="232" t="s">
        <v>23</v>
      </c>
      <c r="DP379" s="233" t="s">
        <v>22</v>
      </c>
      <c r="DQ379" s="233" t="s">
        <v>21</v>
      </c>
      <c r="DR379" s="422" t="s">
        <v>22</v>
      </c>
      <c r="DS379" s="232" t="s">
        <v>20</v>
      </c>
      <c r="DT379" s="233" t="s">
        <v>22</v>
      </c>
      <c r="DU379" s="233" t="s">
        <v>21</v>
      </c>
      <c r="DV379" s="422" t="s">
        <v>22</v>
      </c>
      <c r="DW379" s="232" t="s">
        <v>20</v>
      </c>
      <c r="DX379" s="233" t="s">
        <v>22</v>
      </c>
      <c r="DY379" s="233" t="s">
        <v>21</v>
      </c>
      <c r="DZ379" s="422" t="s">
        <v>22</v>
      </c>
      <c r="EA379" s="232" t="s">
        <v>20</v>
      </c>
      <c r="EB379" s="233" t="s">
        <v>22</v>
      </c>
      <c r="EC379" s="233" t="s">
        <v>21</v>
      </c>
      <c r="ED379" s="422" t="s">
        <v>22</v>
      </c>
      <c r="EE379" s="232" t="s">
        <v>20</v>
      </c>
      <c r="EF379" s="233" t="s">
        <v>22</v>
      </c>
      <c r="EG379" s="233" t="s">
        <v>21</v>
      </c>
      <c r="EH379" s="422" t="s">
        <v>22</v>
      </c>
      <c r="EI379" s="232" t="s">
        <v>20</v>
      </c>
      <c r="EJ379" s="233" t="s">
        <v>22</v>
      </c>
      <c r="EK379" s="233" t="s">
        <v>21</v>
      </c>
      <c r="EL379" s="422" t="s">
        <v>22</v>
      </c>
      <c r="EM379" s="232" t="s">
        <v>20</v>
      </c>
      <c r="EN379" s="233" t="s">
        <v>22</v>
      </c>
      <c r="EO379" s="233" t="s">
        <v>21</v>
      </c>
      <c r="EP379" s="422" t="s">
        <v>22</v>
      </c>
      <c r="EQ379" s="232" t="s">
        <v>20</v>
      </c>
      <c r="ER379" s="233" t="s">
        <v>22</v>
      </c>
      <c r="ES379" s="233" t="s">
        <v>21</v>
      </c>
      <c r="ET379" s="422" t="s">
        <v>22</v>
      </c>
      <c r="EU379" s="232" t="s">
        <v>20</v>
      </c>
      <c r="EV379" s="233" t="s">
        <v>22</v>
      </c>
      <c r="EW379" s="233" t="s">
        <v>21</v>
      </c>
      <c r="EX379" s="422" t="s">
        <v>22</v>
      </c>
      <c r="EY379" s="232" t="s">
        <v>20</v>
      </c>
      <c r="EZ379" s="233" t="s">
        <v>22</v>
      </c>
      <c r="FA379" s="233" t="s">
        <v>21</v>
      </c>
      <c r="FB379" s="422" t="s">
        <v>22</v>
      </c>
      <c r="FC379" s="232" t="s">
        <v>20</v>
      </c>
      <c r="FD379" s="233" t="s">
        <v>22</v>
      </c>
      <c r="FE379" s="233" t="s">
        <v>21</v>
      </c>
      <c r="FF379" s="422" t="s">
        <v>22</v>
      </c>
      <c r="FG379" s="233" t="s">
        <v>20</v>
      </c>
      <c r="FH379" s="233" t="s">
        <v>22</v>
      </c>
      <c r="FI379" s="233" t="s">
        <v>21</v>
      </c>
      <c r="FJ379" s="233" t="s">
        <v>22</v>
      </c>
      <c r="FK379" s="232" t="s">
        <v>23</v>
      </c>
      <c r="FL379" s="233" t="s">
        <v>22</v>
      </c>
      <c r="FM379" s="233" t="s">
        <v>21</v>
      </c>
      <c r="FN379" s="422" t="s">
        <v>22</v>
      </c>
      <c r="FO379" s="232" t="s">
        <v>23</v>
      </c>
      <c r="FP379" s="233" t="s">
        <v>22</v>
      </c>
      <c r="FQ379" s="233" t="s">
        <v>21</v>
      </c>
      <c r="FR379" s="422" t="s">
        <v>22</v>
      </c>
      <c r="FS379" s="232" t="s">
        <v>23</v>
      </c>
      <c r="FT379" s="233" t="s">
        <v>22</v>
      </c>
      <c r="FU379" s="233" t="s">
        <v>21</v>
      </c>
      <c r="FV379" s="422" t="s">
        <v>22</v>
      </c>
      <c r="FW379" s="232" t="s">
        <v>23</v>
      </c>
      <c r="FX379" s="233" t="s">
        <v>22</v>
      </c>
      <c r="FY379" s="233" t="s">
        <v>21</v>
      </c>
      <c r="FZ379" s="422" t="s">
        <v>22</v>
      </c>
      <c r="GA379" s="232" t="s">
        <v>20</v>
      </c>
      <c r="GB379" s="233" t="s">
        <v>22</v>
      </c>
      <c r="GC379" s="233" t="s">
        <v>21</v>
      </c>
      <c r="GD379" s="422" t="s">
        <v>22</v>
      </c>
      <c r="GE379" s="13" t="s">
        <v>20</v>
      </c>
      <c r="GF379" s="13" t="s">
        <v>22</v>
      </c>
      <c r="GG379" s="13" t="s">
        <v>20</v>
      </c>
      <c r="GH379" s="13" t="s">
        <v>20</v>
      </c>
      <c r="GI379" s="13" t="s">
        <v>23</v>
      </c>
      <c r="GJ379" s="13" t="s">
        <v>22</v>
      </c>
      <c r="GK379" s="13" t="s">
        <v>20</v>
      </c>
      <c r="GL379" s="13" t="s">
        <v>20</v>
      </c>
      <c r="GM379" s="13" t="s">
        <v>23</v>
      </c>
      <c r="GN379" s="13" t="s">
        <v>23</v>
      </c>
      <c r="GO379" s="13" t="s">
        <v>23</v>
      </c>
      <c r="GP379" s="13" t="s">
        <v>23</v>
      </c>
      <c r="GQ379" s="13" t="s">
        <v>20</v>
      </c>
      <c r="GR379" s="13" t="s">
        <v>21</v>
      </c>
      <c r="GS379" s="13" t="s">
        <v>21</v>
      </c>
      <c r="GT379" s="13" t="s">
        <v>20</v>
      </c>
      <c r="GU379" s="13" t="s">
        <v>20</v>
      </c>
      <c r="GV379" s="13" t="s">
        <v>23</v>
      </c>
      <c r="GW379" s="13" t="s">
        <v>20</v>
      </c>
      <c r="GX379" s="13" t="s">
        <v>21</v>
      </c>
      <c r="GY379" s="13" t="s">
        <v>20</v>
      </c>
      <c r="GZ379" s="13" t="s">
        <v>20</v>
      </c>
      <c r="HA379" s="13" t="s">
        <v>20</v>
      </c>
      <c r="HB379" s="13" t="s">
        <v>23</v>
      </c>
      <c r="HC379" s="13" t="s">
        <v>23</v>
      </c>
      <c r="HD379" s="13" t="s">
        <v>23</v>
      </c>
      <c r="HE379" s="13" t="s">
        <v>20</v>
      </c>
      <c r="HF379" s="13" t="s">
        <v>21</v>
      </c>
      <c r="HG379" s="13" t="s">
        <v>21</v>
      </c>
      <c r="HH379" s="13" t="s">
        <v>22</v>
      </c>
      <c r="HI379" s="13" t="s">
        <v>21</v>
      </c>
      <c r="HJ379" s="13" t="s">
        <v>22</v>
      </c>
      <c r="HK379" s="13" t="s">
        <v>21</v>
      </c>
      <c r="HL379" s="13" t="s">
        <v>23</v>
      </c>
      <c r="HM379" s="13" t="s">
        <v>23</v>
      </c>
      <c r="HN379" s="13" t="s">
        <v>23</v>
      </c>
      <c r="HO379" s="13" t="s">
        <v>20</v>
      </c>
      <c r="HP379" s="13" t="s">
        <v>22</v>
      </c>
      <c r="HQ379" s="13" t="s">
        <v>22</v>
      </c>
      <c r="HR379" s="13" t="s">
        <v>20</v>
      </c>
      <c r="HS379" s="13" t="s">
        <v>22</v>
      </c>
      <c r="HT379" s="13" t="s">
        <v>23</v>
      </c>
      <c r="HU379" s="13" t="s">
        <v>22</v>
      </c>
      <c r="HV379" s="13" t="s">
        <v>22</v>
      </c>
      <c r="HW379" s="13" t="s">
        <v>20</v>
      </c>
      <c r="HX379" s="13" t="s">
        <v>21</v>
      </c>
      <c r="HY379" s="13" t="s">
        <v>21</v>
      </c>
      <c r="HZ379" s="13" t="s">
        <v>20</v>
      </c>
      <c r="IA379" s="13" t="s">
        <v>21</v>
      </c>
      <c r="IB379" s="13" t="s">
        <v>20</v>
      </c>
      <c r="IC379" s="13" t="s">
        <v>21</v>
      </c>
      <c r="ID379" s="13" t="s">
        <v>20</v>
      </c>
      <c r="IE379" s="13" t="s">
        <v>21</v>
      </c>
      <c r="IF379" s="13" t="s">
        <v>22</v>
      </c>
      <c r="IG379" s="13" t="s">
        <v>21</v>
      </c>
      <c r="IH379" s="13" t="s">
        <v>22</v>
      </c>
      <c r="II379" s="13" t="s">
        <v>21</v>
      </c>
      <c r="IJ379" s="13" t="s">
        <v>20</v>
      </c>
      <c r="IK379" s="13" t="s">
        <v>23</v>
      </c>
      <c r="IL379" s="13" t="s">
        <v>23</v>
      </c>
      <c r="IM379" s="13" t="s">
        <v>22</v>
      </c>
      <c r="IN379" s="13" t="s">
        <v>23</v>
      </c>
      <c r="IO379" s="13" t="s">
        <v>22</v>
      </c>
      <c r="IP379" s="13" t="s">
        <v>23</v>
      </c>
      <c r="IQ379" s="13" t="s">
        <v>20</v>
      </c>
      <c r="IR379" s="13" t="s">
        <v>20</v>
      </c>
      <c r="IS379" s="13" t="s">
        <v>23</v>
      </c>
      <c r="IT379" s="13" t="s">
        <v>22</v>
      </c>
      <c r="IU379" s="13" t="s">
        <v>20</v>
      </c>
      <c r="IV379" s="13" t="s">
        <v>20</v>
      </c>
      <c r="IW379" s="13" t="s">
        <v>23</v>
      </c>
      <c r="IX379" s="13" t="s">
        <v>20</v>
      </c>
      <c r="IY379" s="13" t="s">
        <v>20</v>
      </c>
      <c r="IZ379" s="13" t="s">
        <v>20</v>
      </c>
      <c r="JA379" s="13" t="s">
        <v>20</v>
      </c>
      <c r="JB379" s="13" t="s">
        <v>21</v>
      </c>
      <c r="JC379" s="13" t="s">
        <v>23</v>
      </c>
      <c r="JD379" s="13" t="s">
        <v>22</v>
      </c>
      <c r="JE379" s="13" t="s">
        <v>20</v>
      </c>
      <c r="JF379" s="13" t="s">
        <v>21</v>
      </c>
      <c r="JG379" s="13" t="s">
        <v>20</v>
      </c>
      <c r="JH379" s="13" t="s">
        <v>21</v>
      </c>
      <c r="JI379" s="13" t="s">
        <v>21</v>
      </c>
      <c r="JJ379" s="13" t="s">
        <v>22</v>
      </c>
      <c r="JK379" s="13" t="s">
        <v>20</v>
      </c>
      <c r="JL379" s="13" t="s">
        <v>22</v>
      </c>
      <c r="JM379" s="13" t="s">
        <v>20</v>
      </c>
      <c r="JN379" s="13" t="s">
        <v>23</v>
      </c>
      <c r="JO379" s="13" t="s">
        <v>23</v>
      </c>
      <c r="JP379" s="13" t="s">
        <v>22</v>
      </c>
      <c r="JQ379" s="13" t="s">
        <v>22</v>
      </c>
      <c r="JR379" s="13" t="s">
        <v>20</v>
      </c>
      <c r="JS379" s="13" t="s">
        <v>20</v>
      </c>
      <c r="JT379" s="13" t="s">
        <v>20</v>
      </c>
      <c r="JU379" s="13" t="s">
        <v>20</v>
      </c>
      <c r="JV379" s="13" t="s">
        <v>23</v>
      </c>
      <c r="JW379" s="13" t="s">
        <v>23</v>
      </c>
      <c r="JX379" s="13" t="s">
        <v>23</v>
      </c>
      <c r="JY379" s="13" t="s">
        <v>20</v>
      </c>
      <c r="JZ379" s="13" t="s">
        <v>22</v>
      </c>
      <c r="KA379" s="13" t="s">
        <v>23</v>
      </c>
      <c r="KB379" s="13" t="s">
        <v>23</v>
      </c>
      <c r="KC379" s="13" t="s">
        <v>22</v>
      </c>
      <c r="KD379" s="13" t="s">
        <v>23</v>
      </c>
      <c r="KE379" s="13" t="s">
        <v>22</v>
      </c>
      <c r="KF379" s="13" t="s">
        <v>22</v>
      </c>
      <c r="KG379" s="13"/>
      <c r="KH379" s="13"/>
      <c r="KI379" s="13"/>
      <c r="KJ379" s="13"/>
      <c r="KK379" s="13"/>
      <c r="KL379" s="13"/>
      <c r="KM379" s="13"/>
    </row>
    <row r="380" spans="1:306" s="13" customFormat="1" ht="24" customHeight="1" thickTop="1">
      <c r="A380" s="153" t="s">
        <v>24</v>
      </c>
      <c r="B380" s="73" t="s">
        <v>25</v>
      </c>
      <c r="C380" s="73"/>
      <c r="D380" s="73"/>
      <c r="E380" s="73"/>
      <c r="F380" s="73"/>
      <c r="G380" s="73"/>
      <c r="H380" s="73"/>
      <c r="I380" s="73"/>
      <c r="J380" s="73"/>
      <c r="K380" s="73"/>
      <c r="L380" s="73"/>
      <c r="M380" s="73"/>
      <c r="N380" s="73"/>
      <c r="O380" s="32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82" t="s">
        <v>59</v>
      </c>
      <c r="AZ380" s="73"/>
      <c r="BA380" s="73"/>
      <c r="BB380" s="73"/>
      <c r="BC380" s="73"/>
      <c r="BD380" s="73"/>
      <c r="BE380" s="419"/>
      <c r="BF380" s="419"/>
      <c r="BG380" s="73"/>
      <c r="BH380" s="73"/>
      <c r="BI380" s="73"/>
      <c r="BJ380" s="73"/>
      <c r="BK380" s="73"/>
      <c r="BL380" s="73"/>
      <c r="BM380" s="73"/>
      <c r="BN380" s="73"/>
      <c r="BO380" s="73"/>
      <c r="BP380" s="73"/>
      <c r="BQ380" s="73"/>
      <c r="BR380" s="73"/>
      <c r="CB380" s="604"/>
      <c r="CC380" s="604"/>
      <c r="CD380" s="604"/>
      <c r="CE380" s="604"/>
      <c r="CF380" s="604"/>
      <c r="CG380" s="604"/>
      <c r="CY380" s="281"/>
      <c r="CZ380" s="281"/>
      <c r="DA380" s="281"/>
      <c r="DB380" s="281"/>
      <c r="DC380" s="281"/>
      <c r="DD380" s="281"/>
      <c r="DE380" s="281"/>
      <c r="DF380" s="281"/>
      <c r="DG380" s="281"/>
      <c r="DH380" s="281"/>
      <c r="DI380" s="281"/>
      <c r="DJ380" s="281"/>
      <c r="DK380" s="281"/>
      <c r="DL380" s="281"/>
      <c r="DM380" s="281"/>
      <c r="DN380" s="281"/>
      <c r="DO380" s="281"/>
      <c r="DP380" s="281"/>
      <c r="DQ380" s="281"/>
      <c r="DR380" s="281"/>
      <c r="DS380" s="281"/>
      <c r="DT380" s="281"/>
      <c r="DU380" s="281"/>
      <c r="DV380" s="281"/>
      <c r="DW380" s="281"/>
      <c r="DX380" s="281"/>
      <c r="DY380" s="281"/>
      <c r="DZ380" s="281"/>
      <c r="EA380" s="281"/>
      <c r="EB380" s="281"/>
      <c r="EC380" s="281"/>
      <c r="ED380" s="281"/>
      <c r="EE380" s="281"/>
      <c r="EF380" s="281"/>
      <c r="EG380" s="281"/>
      <c r="EH380" s="281"/>
      <c r="EI380" s="281"/>
      <c r="EJ380" s="281"/>
      <c r="EK380" s="281"/>
      <c r="EL380" s="281"/>
      <c r="EM380" s="281"/>
      <c r="EN380" s="281"/>
      <c r="EO380" s="281"/>
      <c r="EP380" s="281"/>
      <c r="EQ380" s="281"/>
      <c r="ER380" s="281"/>
      <c r="ES380" s="281"/>
      <c r="ET380" s="281"/>
      <c r="EU380" s="281"/>
      <c r="EV380" s="281"/>
      <c r="EW380" s="281"/>
      <c r="EX380" s="281"/>
      <c r="EY380" s="281"/>
      <c r="EZ380" s="281"/>
      <c r="FA380" s="281"/>
      <c r="FB380" s="281"/>
      <c r="FC380" s="281"/>
      <c r="FD380" s="281"/>
      <c r="FE380" s="281"/>
      <c r="FF380" s="281"/>
      <c r="FG380" s="281"/>
      <c r="FH380" s="281"/>
      <c r="FI380" s="281"/>
      <c r="FJ380" s="281"/>
      <c r="FK380" s="281"/>
      <c r="FL380" s="281"/>
      <c r="FM380" s="281"/>
      <c r="FN380" s="281"/>
      <c r="FO380" s="281"/>
      <c r="FP380" s="281"/>
      <c r="FQ380" s="281"/>
      <c r="FR380" s="281"/>
      <c r="FS380" s="281"/>
      <c r="FT380" s="281"/>
      <c r="FU380" s="281"/>
      <c r="FV380" s="281"/>
      <c r="FW380" s="281"/>
      <c r="FX380" s="281"/>
      <c r="FY380" s="281"/>
      <c r="FZ380" s="281"/>
      <c r="GA380" s="281"/>
      <c r="GB380" s="281"/>
      <c r="GC380" s="281"/>
      <c r="GD380" s="281"/>
      <c r="GE380" s="281"/>
      <c r="GF380" s="281"/>
      <c r="GG380" s="281"/>
      <c r="GH380" s="316"/>
      <c r="GI380" s="281"/>
      <c r="GJ380" s="281"/>
      <c r="GK380" s="3"/>
      <c r="GL380" s="70"/>
      <c r="GM380" s="3"/>
      <c r="GN380" s="3"/>
      <c r="GO380"/>
      <c r="GP380"/>
      <c r="GQ380"/>
      <c r="GR380"/>
      <c r="GS380"/>
      <c r="GT380"/>
      <c r="GU380"/>
      <c r="GV380"/>
      <c r="GW380"/>
      <c r="GX380"/>
      <c r="GY380"/>
      <c r="GZ380"/>
      <c r="HA380"/>
      <c r="HB380"/>
      <c r="HC380"/>
      <c r="HD380"/>
      <c r="HE380" s="82" t="s">
        <v>4</v>
      </c>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row>
    <row r="381" spans="1:306" ht="75" customHeight="1">
      <c r="A381" s="7" t="s">
        <v>451</v>
      </c>
      <c r="B381" s="73" t="s">
        <v>30</v>
      </c>
      <c r="C381" s="27">
        <v>134284855</v>
      </c>
      <c r="D381" s="27">
        <v>134284856</v>
      </c>
      <c r="E381" s="27">
        <v>134284857</v>
      </c>
      <c r="F381" s="27">
        <v>134284858</v>
      </c>
      <c r="G381" s="27">
        <v>134284859</v>
      </c>
      <c r="H381" s="27">
        <v>134284860</v>
      </c>
      <c r="I381" s="27">
        <v>134284861</v>
      </c>
      <c r="J381" s="27">
        <v>134284862</v>
      </c>
      <c r="K381" s="27">
        <v>134284863</v>
      </c>
      <c r="L381" s="27">
        <v>134284864</v>
      </c>
      <c r="M381" s="27">
        <v>134284865</v>
      </c>
      <c r="N381" s="27">
        <v>134284866</v>
      </c>
      <c r="O381" s="27">
        <v>134284867</v>
      </c>
      <c r="P381" s="27">
        <v>134284868</v>
      </c>
      <c r="Q381" s="27">
        <v>134284869</v>
      </c>
      <c r="R381" s="27">
        <v>134284870</v>
      </c>
      <c r="S381" s="27">
        <v>134284871</v>
      </c>
      <c r="T381" s="27">
        <v>134284872</v>
      </c>
      <c r="U381" s="27">
        <v>134284873</v>
      </c>
      <c r="V381" s="27">
        <v>134284874</v>
      </c>
      <c r="W381" s="27">
        <v>134284875</v>
      </c>
      <c r="X381" s="27">
        <v>134284876</v>
      </c>
      <c r="Y381" s="27">
        <v>134284877</v>
      </c>
      <c r="Z381" s="27">
        <v>134284878</v>
      </c>
      <c r="AA381" s="27">
        <v>134284879</v>
      </c>
      <c r="AB381" s="27">
        <v>134284880</v>
      </c>
      <c r="AC381" s="27">
        <v>134284881</v>
      </c>
      <c r="AD381" s="27">
        <v>134284882</v>
      </c>
      <c r="AE381" s="27">
        <v>134284883</v>
      </c>
      <c r="AF381" s="27">
        <v>134284884</v>
      </c>
      <c r="AG381" s="27">
        <v>134284885</v>
      </c>
      <c r="AH381" s="27">
        <v>134284886</v>
      </c>
      <c r="AI381" s="27">
        <v>134284887</v>
      </c>
      <c r="AJ381" s="27">
        <v>134284888</v>
      </c>
      <c r="AK381" s="27">
        <v>134284889</v>
      </c>
      <c r="AL381" s="27">
        <v>134284890</v>
      </c>
      <c r="AM381" s="27">
        <v>134284891</v>
      </c>
      <c r="AN381" s="27">
        <v>134284892</v>
      </c>
      <c r="AO381" s="27">
        <v>134284893</v>
      </c>
      <c r="AP381" s="27">
        <v>134284894</v>
      </c>
      <c r="AQ381" s="27">
        <v>134284895</v>
      </c>
      <c r="AR381" s="27">
        <v>134284896</v>
      </c>
      <c r="AS381" s="27">
        <v>134284897</v>
      </c>
      <c r="AT381" s="27">
        <v>134284898</v>
      </c>
      <c r="AU381" s="27">
        <v>134284899</v>
      </c>
      <c r="AV381" s="27">
        <v>134284900</v>
      </c>
      <c r="AW381" s="27">
        <v>134284901</v>
      </c>
      <c r="AX381" s="27">
        <v>134284902</v>
      </c>
      <c r="AY381" s="27">
        <v>134284903</v>
      </c>
      <c r="AZ381" s="27">
        <v>134284904</v>
      </c>
      <c r="BA381" s="27">
        <v>134284905</v>
      </c>
      <c r="BB381" s="27">
        <v>134284906</v>
      </c>
      <c r="BC381" s="27">
        <v>134284907</v>
      </c>
      <c r="BD381" s="27">
        <v>134284908</v>
      </c>
      <c r="BE381" s="27">
        <v>134284909</v>
      </c>
      <c r="BF381" s="27">
        <v>134284910</v>
      </c>
      <c r="BG381" s="27">
        <v>134284911</v>
      </c>
      <c r="BH381" s="27">
        <v>134284912</v>
      </c>
      <c r="BI381" s="27">
        <v>134284913</v>
      </c>
      <c r="BJ381" s="27">
        <v>134284914</v>
      </c>
      <c r="BK381" s="27">
        <v>134284915</v>
      </c>
      <c r="BL381" s="27">
        <v>134284916</v>
      </c>
      <c r="BM381" s="27">
        <v>134284917</v>
      </c>
      <c r="BN381" s="27">
        <v>134284918</v>
      </c>
      <c r="BO381" s="27">
        <v>134284919</v>
      </c>
      <c r="BP381" s="27">
        <v>134284920</v>
      </c>
      <c r="BQ381" s="27">
        <v>134284921</v>
      </c>
      <c r="BR381" s="27">
        <v>134284922</v>
      </c>
      <c r="BS381" s="27">
        <v>134284923</v>
      </c>
      <c r="BT381" s="27">
        <v>134284924</v>
      </c>
      <c r="BU381" s="27">
        <v>134284925</v>
      </c>
      <c r="BV381" s="27">
        <v>134284926</v>
      </c>
      <c r="BW381" s="27">
        <v>134284927</v>
      </c>
      <c r="BX381" s="27">
        <v>134284928</v>
      </c>
      <c r="BY381" s="27">
        <v>134284929</v>
      </c>
      <c r="BZ381" s="27">
        <v>134284930</v>
      </c>
      <c r="CA381" s="27">
        <v>134284931</v>
      </c>
      <c r="CB381" s="27">
        <v>134284932</v>
      </c>
      <c r="CC381" s="27">
        <v>134284933</v>
      </c>
      <c r="CD381" s="27">
        <v>134284934</v>
      </c>
      <c r="CE381" s="27">
        <v>134284935</v>
      </c>
      <c r="CF381" s="27">
        <v>134284936</v>
      </c>
      <c r="CG381" s="27">
        <v>134284937</v>
      </c>
      <c r="CH381" s="27">
        <v>134284938</v>
      </c>
      <c r="CI381" s="27">
        <v>134284939</v>
      </c>
      <c r="CJ381" s="27">
        <v>134284940</v>
      </c>
      <c r="CK381" s="27">
        <v>134284941</v>
      </c>
      <c r="CL381" s="27">
        <v>134284942</v>
      </c>
      <c r="CM381" s="27">
        <v>134284943</v>
      </c>
      <c r="CN381" s="27">
        <v>134284944</v>
      </c>
      <c r="CO381" s="27">
        <v>134284945</v>
      </c>
      <c r="CP381" s="27">
        <v>134284946</v>
      </c>
      <c r="CQ381" s="27">
        <v>134284947</v>
      </c>
      <c r="CR381" s="27">
        <v>134284948</v>
      </c>
      <c r="CS381" s="27">
        <v>134284949</v>
      </c>
      <c r="CT381" s="27">
        <v>134284950</v>
      </c>
      <c r="CU381" s="27">
        <v>134284951</v>
      </c>
      <c r="CV381" s="27">
        <v>134284952</v>
      </c>
      <c r="CW381" s="27">
        <v>134284953</v>
      </c>
      <c r="CX381" s="27">
        <v>134284954</v>
      </c>
      <c r="CY381" s="27">
        <v>134284955</v>
      </c>
      <c r="CZ381" s="27">
        <v>134284956</v>
      </c>
      <c r="DA381" s="27">
        <v>134284957</v>
      </c>
      <c r="DB381" s="27">
        <v>134284958</v>
      </c>
      <c r="DC381" s="27">
        <v>134284959</v>
      </c>
      <c r="DD381" s="27">
        <v>134284960</v>
      </c>
      <c r="DE381" s="27">
        <v>134284961</v>
      </c>
      <c r="DF381" s="27">
        <v>134284962</v>
      </c>
      <c r="DG381" s="27">
        <v>134284963</v>
      </c>
      <c r="DH381" s="27">
        <v>134284964</v>
      </c>
      <c r="DI381" s="27">
        <v>134284965</v>
      </c>
      <c r="DJ381" s="27">
        <v>134284966</v>
      </c>
      <c r="DK381" s="27">
        <v>134284967</v>
      </c>
      <c r="DL381" s="27">
        <v>134284968</v>
      </c>
      <c r="DM381" s="27">
        <v>134284969</v>
      </c>
      <c r="DN381" s="27">
        <v>134284970</v>
      </c>
      <c r="DO381" s="27">
        <v>134284971</v>
      </c>
      <c r="DP381" s="27">
        <v>134284972</v>
      </c>
      <c r="DQ381" s="27">
        <v>134284973</v>
      </c>
      <c r="DR381" s="27">
        <v>134284974</v>
      </c>
      <c r="DS381" s="27">
        <v>134284975</v>
      </c>
      <c r="DT381" s="27">
        <v>134284976</v>
      </c>
      <c r="DU381" s="27">
        <v>134284977</v>
      </c>
      <c r="DV381" s="27">
        <v>134284978</v>
      </c>
      <c r="DW381" s="27">
        <v>134284979</v>
      </c>
      <c r="DX381" s="27">
        <v>134284980</v>
      </c>
      <c r="DY381" s="27">
        <v>134284981</v>
      </c>
      <c r="DZ381" s="27">
        <v>134284982</v>
      </c>
      <c r="EA381" s="27">
        <v>134284983</v>
      </c>
      <c r="EB381" s="27">
        <v>134284984</v>
      </c>
      <c r="EC381" s="27">
        <v>134284985</v>
      </c>
      <c r="ED381" s="27">
        <v>134284986</v>
      </c>
      <c r="EE381" s="27">
        <v>134284987</v>
      </c>
      <c r="EF381" s="27">
        <v>134284988</v>
      </c>
      <c r="EG381" s="27">
        <v>134284989</v>
      </c>
      <c r="EH381" s="27">
        <v>134284990</v>
      </c>
      <c r="EI381" s="27">
        <v>134284991</v>
      </c>
      <c r="EJ381" s="27">
        <v>134284992</v>
      </c>
      <c r="EK381" s="27">
        <v>134284993</v>
      </c>
      <c r="EL381" s="27">
        <v>134284994</v>
      </c>
      <c r="EM381" s="27">
        <v>134284995</v>
      </c>
      <c r="EN381" s="27">
        <v>134284996</v>
      </c>
      <c r="EO381" s="27">
        <v>134284997</v>
      </c>
      <c r="EP381" s="27">
        <v>134284998</v>
      </c>
      <c r="EQ381" s="27">
        <v>134284999</v>
      </c>
      <c r="ER381" s="27">
        <v>134285000</v>
      </c>
      <c r="ES381" s="27">
        <v>134285001</v>
      </c>
      <c r="ET381" s="27">
        <v>134285002</v>
      </c>
      <c r="EU381" s="27">
        <v>134285003</v>
      </c>
      <c r="EV381" s="27">
        <v>134285004</v>
      </c>
      <c r="EW381" s="27">
        <v>134285005</v>
      </c>
      <c r="EX381" s="27">
        <v>134285006</v>
      </c>
      <c r="EY381" s="27">
        <v>134285007</v>
      </c>
      <c r="EZ381" s="27">
        <v>134285008</v>
      </c>
      <c r="FA381" s="27">
        <v>134285009</v>
      </c>
      <c r="FB381" s="27">
        <v>134285010</v>
      </c>
      <c r="FC381" s="27">
        <v>134285011</v>
      </c>
      <c r="FD381" s="27">
        <v>134285012</v>
      </c>
      <c r="FE381" s="27">
        <v>134285013</v>
      </c>
      <c r="FF381" s="27">
        <v>134285014</v>
      </c>
      <c r="FG381" s="27">
        <v>134285015</v>
      </c>
      <c r="FH381" s="27">
        <v>134285016</v>
      </c>
      <c r="FI381" s="27">
        <v>134285017</v>
      </c>
      <c r="FJ381" s="27">
        <v>134285018</v>
      </c>
      <c r="FK381" s="27">
        <v>134285019</v>
      </c>
      <c r="FL381" s="27">
        <v>134285020</v>
      </c>
      <c r="FM381" s="27">
        <v>134285021</v>
      </c>
      <c r="FN381" s="27">
        <v>134285022</v>
      </c>
      <c r="FO381" s="27">
        <v>134285023</v>
      </c>
      <c r="FP381" s="27">
        <v>134285024</v>
      </c>
      <c r="FQ381" s="27">
        <v>134285025</v>
      </c>
      <c r="FR381" s="27">
        <v>134285026</v>
      </c>
      <c r="FS381" s="27">
        <v>134285027</v>
      </c>
      <c r="FT381" s="27">
        <v>134285028</v>
      </c>
      <c r="FU381" s="27">
        <v>134285029</v>
      </c>
      <c r="FV381" s="27">
        <v>134285030</v>
      </c>
      <c r="FW381" s="27">
        <v>134285031</v>
      </c>
      <c r="FX381" s="27">
        <v>134285032</v>
      </c>
      <c r="FY381" s="27">
        <v>134285033</v>
      </c>
      <c r="FZ381" s="27">
        <v>134285034</v>
      </c>
      <c r="GA381" s="27">
        <v>134285035</v>
      </c>
      <c r="GB381" s="27">
        <v>134285036</v>
      </c>
      <c r="GC381" s="27">
        <v>134285037</v>
      </c>
      <c r="GD381" s="27">
        <v>134285038</v>
      </c>
      <c r="GE381" s="27">
        <v>134285039</v>
      </c>
      <c r="GF381" s="27">
        <v>134285040</v>
      </c>
      <c r="GG381" s="27">
        <v>134285041</v>
      </c>
      <c r="GH381" s="27">
        <v>134285042</v>
      </c>
      <c r="GI381" s="27">
        <v>134285043</v>
      </c>
      <c r="GJ381" s="27">
        <v>134285044</v>
      </c>
      <c r="GK381" s="27">
        <v>134285045</v>
      </c>
      <c r="GL381" s="27">
        <v>134285046</v>
      </c>
      <c r="GM381" s="27">
        <v>134285047</v>
      </c>
      <c r="GN381" s="27">
        <v>134285048</v>
      </c>
      <c r="GO381" s="27">
        <v>134285049</v>
      </c>
      <c r="GP381" s="27">
        <v>134285050</v>
      </c>
      <c r="GQ381" s="27">
        <v>134285051</v>
      </c>
      <c r="GR381" s="27">
        <v>134285052</v>
      </c>
      <c r="GS381" s="27">
        <v>134285053</v>
      </c>
      <c r="GT381" s="27">
        <v>134285054</v>
      </c>
      <c r="GU381" s="27">
        <v>134285055</v>
      </c>
      <c r="GV381" s="27">
        <v>134285056</v>
      </c>
      <c r="GW381" s="27">
        <v>134285057</v>
      </c>
      <c r="GX381" s="27">
        <v>134285058</v>
      </c>
      <c r="GY381" s="27">
        <v>134285059</v>
      </c>
      <c r="GZ381" s="27">
        <v>134285060</v>
      </c>
      <c r="HA381" s="27">
        <v>134285061</v>
      </c>
      <c r="HB381" s="27">
        <v>134285062</v>
      </c>
      <c r="HC381" s="27">
        <v>134285063</v>
      </c>
      <c r="HD381" s="27">
        <v>134285064</v>
      </c>
      <c r="HE381" s="27">
        <v>134285065</v>
      </c>
      <c r="HF381" s="27">
        <v>134285066</v>
      </c>
      <c r="HG381" s="27">
        <v>134285067</v>
      </c>
      <c r="HH381" s="27">
        <v>134285068</v>
      </c>
      <c r="HI381" s="27">
        <v>134285069</v>
      </c>
      <c r="HJ381" s="27">
        <v>134285070</v>
      </c>
      <c r="HK381" s="27">
        <v>134285071</v>
      </c>
      <c r="HL381" s="27">
        <v>134285072</v>
      </c>
      <c r="HM381" s="27">
        <v>134285073</v>
      </c>
      <c r="HN381" s="27">
        <v>134285074</v>
      </c>
      <c r="HO381" s="27">
        <v>134285075</v>
      </c>
      <c r="HP381" s="27">
        <v>134285076</v>
      </c>
      <c r="HQ381" s="27">
        <v>134285077</v>
      </c>
      <c r="HR381" s="27">
        <v>134285078</v>
      </c>
      <c r="HS381" s="27">
        <v>134285079</v>
      </c>
      <c r="HT381" s="27">
        <v>134285080</v>
      </c>
      <c r="HU381" s="27">
        <v>134285081</v>
      </c>
      <c r="HV381" s="27">
        <v>134285082</v>
      </c>
      <c r="HW381" s="27">
        <v>134285083</v>
      </c>
      <c r="HX381" s="27">
        <v>134285084</v>
      </c>
      <c r="HY381" s="27">
        <v>134285085</v>
      </c>
      <c r="HZ381" s="27">
        <v>134285086</v>
      </c>
      <c r="IA381" s="27">
        <v>134285087</v>
      </c>
      <c r="IB381" s="27">
        <v>134285088</v>
      </c>
      <c r="IC381" s="27">
        <v>134285089</v>
      </c>
      <c r="ID381" s="27">
        <v>134285090</v>
      </c>
      <c r="IE381" s="27">
        <v>134285091</v>
      </c>
      <c r="IF381" s="27">
        <v>134285092</v>
      </c>
      <c r="IG381" s="27">
        <v>134285093</v>
      </c>
      <c r="IH381" s="27">
        <v>134285094</v>
      </c>
      <c r="II381" s="27">
        <v>134285095</v>
      </c>
      <c r="IJ381" s="27">
        <v>134285096</v>
      </c>
      <c r="IK381" s="27">
        <v>134285097</v>
      </c>
      <c r="IL381" s="27">
        <v>134285098</v>
      </c>
      <c r="IM381" s="27">
        <v>134285099</v>
      </c>
      <c r="IN381" s="27">
        <v>134285100</v>
      </c>
      <c r="IO381" s="27">
        <v>134285101</v>
      </c>
      <c r="IP381" s="27">
        <v>134285102</v>
      </c>
      <c r="IQ381" s="27">
        <v>134285103</v>
      </c>
      <c r="IR381" s="27">
        <v>134285104</v>
      </c>
      <c r="IS381" s="27">
        <v>134285105</v>
      </c>
      <c r="IT381" s="27">
        <v>134285106</v>
      </c>
      <c r="IU381" s="27">
        <v>134285107</v>
      </c>
      <c r="IV381" s="27">
        <v>134285108</v>
      </c>
      <c r="IW381" s="27">
        <v>134285109</v>
      </c>
      <c r="IX381" s="27">
        <v>134285110</v>
      </c>
      <c r="IY381" s="27">
        <v>134285111</v>
      </c>
      <c r="IZ381" s="27">
        <v>134285112</v>
      </c>
      <c r="JA381" s="27">
        <v>134285113</v>
      </c>
      <c r="JB381" s="27">
        <v>134285114</v>
      </c>
      <c r="JC381" s="27">
        <v>134285115</v>
      </c>
      <c r="JD381" s="27">
        <v>134285116</v>
      </c>
      <c r="JE381" s="27">
        <v>134285117</v>
      </c>
      <c r="JF381" s="27">
        <v>134285118</v>
      </c>
      <c r="JG381" s="27">
        <v>134285119</v>
      </c>
      <c r="JH381" s="27">
        <v>134285120</v>
      </c>
      <c r="JI381" s="27">
        <v>134285121</v>
      </c>
      <c r="JJ381" s="27">
        <v>134285122</v>
      </c>
      <c r="JK381" s="27">
        <v>134285123</v>
      </c>
      <c r="JL381" s="27">
        <v>134285124</v>
      </c>
      <c r="JM381" s="27">
        <v>134285125</v>
      </c>
      <c r="JN381" s="27">
        <v>134285126</v>
      </c>
      <c r="JO381" s="27">
        <v>134285127</v>
      </c>
      <c r="JP381" s="27">
        <v>134285128</v>
      </c>
      <c r="JQ381" s="27">
        <v>134285129</v>
      </c>
      <c r="JR381" s="27">
        <v>134285130</v>
      </c>
      <c r="JS381" s="27">
        <v>134285131</v>
      </c>
      <c r="JT381" s="27">
        <v>134285132</v>
      </c>
      <c r="JU381" s="27">
        <v>134285133</v>
      </c>
      <c r="JV381" s="27">
        <v>134285134</v>
      </c>
      <c r="JW381" s="27">
        <v>134285135</v>
      </c>
      <c r="JX381" s="27">
        <v>134285136</v>
      </c>
      <c r="JY381" s="27">
        <v>134285137</v>
      </c>
      <c r="JZ381" s="27">
        <v>134285138</v>
      </c>
      <c r="KA381" s="27">
        <v>134285139</v>
      </c>
      <c r="KB381" s="27">
        <v>134285140</v>
      </c>
      <c r="KC381" s="27">
        <v>134285141</v>
      </c>
      <c r="KD381" s="27">
        <v>134285142</v>
      </c>
      <c r="KE381" s="27">
        <v>134285143</v>
      </c>
      <c r="KF381" s="27">
        <v>134285144</v>
      </c>
      <c r="KG381" s="27"/>
      <c r="KH381" s="27"/>
      <c r="KI381" s="27"/>
      <c r="KJ381" s="27"/>
      <c r="KK381" s="27"/>
      <c r="KL381" s="27"/>
      <c r="KM381" s="27"/>
    </row>
    <row r="382" spans="1:306" ht="25.35" customHeight="1">
      <c r="A382" s="549" t="s">
        <v>31</v>
      </c>
      <c r="B382" s="73"/>
      <c r="C382" s="224">
        <v>100</v>
      </c>
      <c r="D382" s="224">
        <v>99</v>
      </c>
      <c r="E382" s="224">
        <v>98</v>
      </c>
      <c r="F382" s="224">
        <v>97</v>
      </c>
      <c r="G382" s="224">
        <v>96</v>
      </c>
      <c r="H382" s="224">
        <v>95</v>
      </c>
      <c r="I382" s="224">
        <v>94</v>
      </c>
      <c r="J382" s="224">
        <v>93</v>
      </c>
      <c r="K382" s="224">
        <v>92</v>
      </c>
      <c r="L382" s="224">
        <v>91</v>
      </c>
      <c r="M382" s="224">
        <v>90</v>
      </c>
      <c r="N382" s="224">
        <v>89</v>
      </c>
      <c r="O382" s="224">
        <v>88</v>
      </c>
      <c r="P382" s="224">
        <v>87</v>
      </c>
      <c r="Q382" s="224">
        <v>86</v>
      </c>
      <c r="R382" s="224">
        <v>85</v>
      </c>
      <c r="S382" s="224">
        <v>84</v>
      </c>
      <c r="T382" s="224">
        <v>83</v>
      </c>
      <c r="U382" s="224">
        <v>82</v>
      </c>
      <c r="V382" s="224">
        <v>81</v>
      </c>
      <c r="W382" s="224">
        <v>80</v>
      </c>
      <c r="X382" s="224">
        <v>79</v>
      </c>
      <c r="Y382" s="224">
        <v>78</v>
      </c>
      <c r="Z382" s="224">
        <v>77</v>
      </c>
      <c r="AA382" s="224">
        <v>76</v>
      </c>
      <c r="AB382" s="224">
        <v>75</v>
      </c>
      <c r="AC382" s="224">
        <v>74</v>
      </c>
      <c r="AD382" s="224">
        <v>73</v>
      </c>
      <c r="AE382" s="224">
        <v>72</v>
      </c>
      <c r="AF382" s="224">
        <v>71</v>
      </c>
      <c r="AG382" s="224">
        <v>70</v>
      </c>
      <c r="AH382" s="224">
        <v>69</v>
      </c>
      <c r="AI382" s="224">
        <v>68</v>
      </c>
      <c r="AJ382" s="224">
        <v>67</v>
      </c>
      <c r="AK382" s="224">
        <v>66</v>
      </c>
      <c r="AL382" s="224">
        <v>65</v>
      </c>
      <c r="AM382" s="224">
        <v>64</v>
      </c>
      <c r="AN382" s="224">
        <v>63</v>
      </c>
      <c r="AO382" s="224">
        <v>62</v>
      </c>
      <c r="AP382" s="224">
        <v>61</v>
      </c>
      <c r="AQ382" s="224">
        <v>60</v>
      </c>
      <c r="AR382" s="224">
        <v>59</v>
      </c>
      <c r="AS382" s="224">
        <v>58</v>
      </c>
      <c r="AT382" s="224">
        <v>57</v>
      </c>
      <c r="AU382" s="224">
        <v>56</v>
      </c>
      <c r="AV382" s="224">
        <v>55</v>
      </c>
      <c r="AW382" s="224">
        <v>54</v>
      </c>
      <c r="AX382" s="224">
        <v>53</v>
      </c>
      <c r="AY382" s="224">
        <v>52</v>
      </c>
      <c r="AZ382" s="224">
        <v>51</v>
      </c>
      <c r="BA382" s="224">
        <v>50</v>
      </c>
      <c r="BB382" s="224">
        <v>49</v>
      </c>
      <c r="BC382" s="224">
        <v>48</v>
      </c>
      <c r="BD382" s="224">
        <v>47</v>
      </c>
      <c r="BE382" s="224">
        <v>46</v>
      </c>
      <c r="BF382" s="224">
        <v>45</v>
      </c>
      <c r="BG382" s="224">
        <v>44</v>
      </c>
      <c r="BH382" s="224">
        <v>43</v>
      </c>
      <c r="BI382" s="224">
        <v>42</v>
      </c>
      <c r="BJ382" s="224">
        <v>41</v>
      </c>
      <c r="BK382" s="224">
        <v>40</v>
      </c>
      <c r="BL382" s="224">
        <v>39</v>
      </c>
      <c r="BM382" s="224">
        <v>38</v>
      </c>
      <c r="BN382" s="224">
        <v>37</v>
      </c>
      <c r="BO382" s="224">
        <v>36</v>
      </c>
      <c r="BP382" s="224">
        <v>35</v>
      </c>
      <c r="BQ382" s="224">
        <v>34</v>
      </c>
      <c r="BR382" s="224">
        <v>33</v>
      </c>
      <c r="BS382" s="224">
        <v>32</v>
      </c>
      <c r="BT382" s="224">
        <v>31</v>
      </c>
      <c r="BU382" s="224">
        <v>30</v>
      </c>
      <c r="BV382" s="224">
        <v>29</v>
      </c>
      <c r="BW382" s="224">
        <v>28</v>
      </c>
      <c r="BX382" s="224">
        <v>27</v>
      </c>
      <c r="BY382" s="224">
        <v>26</v>
      </c>
      <c r="BZ382" s="224">
        <v>25</v>
      </c>
      <c r="CA382" s="224">
        <v>24</v>
      </c>
      <c r="CB382" s="224">
        <v>23</v>
      </c>
      <c r="CC382" s="224">
        <v>22</v>
      </c>
      <c r="CD382" s="224">
        <v>21</v>
      </c>
      <c r="CE382" s="224">
        <v>20</v>
      </c>
      <c r="CF382" s="224">
        <v>19</v>
      </c>
      <c r="CG382" s="224">
        <v>18</v>
      </c>
      <c r="CH382" s="224">
        <v>17</v>
      </c>
      <c r="CI382" s="224">
        <v>16</v>
      </c>
      <c r="CJ382" s="224">
        <v>15</v>
      </c>
      <c r="CK382" s="224">
        <v>14</v>
      </c>
      <c r="CL382" s="224">
        <v>13</v>
      </c>
      <c r="CM382" s="224">
        <v>12</v>
      </c>
      <c r="CN382" s="224">
        <v>11</v>
      </c>
      <c r="CO382" s="224">
        <v>10</v>
      </c>
      <c r="CP382" s="224">
        <v>9</v>
      </c>
      <c r="CQ382" s="224">
        <v>8</v>
      </c>
      <c r="CR382" s="224">
        <v>7</v>
      </c>
      <c r="CS382" s="224">
        <v>6</v>
      </c>
      <c r="CT382" s="224">
        <v>5</v>
      </c>
      <c r="CU382" s="224">
        <v>4</v>
      </c>
      <c r="CV382" s="224">
        <v>3</v>
      </c>
      <c r="CW382" s="224">
        <v>2</v>
      </c>
      <c r="CX382" s="224">
        <v>1</v>
      </c>
      <c r="CY382" s="27">
        <v>-14</v>
      </c>
      <c r="CZ382" s="27">
        <v>-13</v>
      </c>
      <c r="DA382" s="27">
        <v>-12</v>
      </c>
      <c r="DB382" s="27">
        <v>-11</v>
      </c>
      <c r="DC382" s="27">
        <v>-10</v>
      </c>
      <c r="DD382" s="27">
        <v>-9</v>
      </c>
      <c r="DE382" s="27">
        <v>-8</v>
      </c>
      <c r="DF382" s="27">
        <v>-7</v>
      </c>
      <c r="DG382" s="27">
        <v>-6</v>
      </c>
      <c r="DH382" s="27">
        <v>-5</v>
      </c>
      <c r="DI382" s="27">
        <v>-4</v>
      </c>
      <c r="DJ382" s="27">
        <v>-3</v>
      </c>
      <c r="DK382" s="27">
        <v>-2</v>
      </c>
      <c r="DL382" s="27">
        <v>-1</v>
      </c>
      <c r="DM382" s="242"/>
      <c r="DN382" s="243"/>
      <c r="DO382" s="243"/>
      <c r="DP382" s="293"/>
      <c r="DQ382" s="242"/>
      <c r="DR382" s="243"/>
      <c r="DS382" s="243"/>
      <c r="DT382" s="293"/>
      <c r="DU382" s="242"/>
      <c r="DV382" s="243"/>
      <c r="DW382" s="243"/>
      <c r="DX382" s="293"/>
      <c r="DY382" s="242"/>
      <c r="DZ382" s="243"/>
      <c r="EA382" s="243"/>
      <c r="EB382" s="293"/>
      <c r="EC382" s="242"/>
      <c r="ED382" s="243"/>
      <c r="EE382" s="243"/>
      <c r="EF382" s="293"/>
      <c r="EG382" s="242"/>
      <c r="EH382" s="243"/>
      <c r="EI382" s="243"/>
      <c r="EJ382" s="293"/>
      <c r="EK382" s="242"/>
      <c r="EL382" s="243"/>
      <c r="EM382" s="243"/>
      <c r="EN382" s="293"/>
      <c r="EO382" s="242"/>
      <c r="EP382" s="243"/>
      <c r="EQ382" s="243"/>
      <c r="ER382" s="293"/>
      <c r="ES382" s="242"/>
      <c r="ET382" s="243"/>
      <c r="EU382" s="243"/>
      <c r="EV382" s="293"/>
      <c r="EW382" s="242"/>
      <c r="EX382" s="243"/>
      <c r="EY382" s="243"/>
      <c r="EZ382" s="293"/>
      <c r="FA382" s="242"/>
      <c r="FB382" s="243"/>
      <c r="FC382" s="243"/>
      <c r="FD382" s="293"/>
      <c r="FE382" s="242"/>
      <c r="FF382" s="243"/>
      <c r="FG382" s="243"/>
      <c r="FH382" s="293"/>
      <c r="FI382" s="242"/>
      <c r="FJ382" s="243"/>
      <c r="FK382" s="243"/>
      <c r="FL382" s="293"/>
      <c r="FM382" s="242"/>
      <c r="FN382" s="243"/>
      <c r="FO382" s="243"/>
      <c r="FP382" s="293"/>
      <c r="FQ382" s="242"/>
      <c r="FR382" s="243"/>
      <c r="FS382" s="243"/>
      <c r="FT382" s="293"/>
      <c r="FU382" s="242"/>
      <c r="FV382" s="243"/>
      <c r="FW382" s="243"/>
      <c r="FX382" s="293"/>
      <c r="FY382" s="242"/>
      <c r="FZ382" s="243"/>
      <c r="GA382" s="243"/>
      <c r="GB382" s="293"/>
      <c r="GC382" s="242"/>
      <c r="GD382" s="243"/>
      <c r="GE382" s="243"/>
      <c r="GF382" s="293"/>
      <c r="GG382" s="225" t="s">
        <v>32</v>
      </c>
      <c r="GH382" s="225" t="s">
        <v>33</v>
      </c>
      <c r="GI382" s="225" t="s">
        <v>34</v>
      </c>
      <c r="GJ382" s="225" t="s">
        <v>35</v>
      </c>
      <c r="GK382" s="224">
        <v>1</v>
      </c>
      <c r="GL382" s="224">
        <v>2</v>
      </c>
      <c r="GM382" s="224">
        <v>3</v>
      </c>
      <c r="GN382" s="224">
        <v>4</v>
      </c>
      <c r="GO382" s="224">
        <v>5</v>
      </c>
      <c r="GP382" s="224">
        <v>6</v>
      </c>
      <c r="GQ382" s="224">
        <v>7</v>
      </c>
      <c r="GR382" s="224">
        <v>8</v>
      </c>
      <c r="GS382" s="224">
        <v>9</v>
      </c>
      <c r="GT382" s="224">
        <v>10</v>
      </c>
      <c r="GU382" s="224">
        <v>11</v>
      </c>
      <c r="GV382" s="224">
        <v>12</v>
      </c>
      <c r="GW382" s="224">
        <v>13</v>
      </c>
      <c r="GX382" s="224">
        <v>14</v>
      </c>
      <c r="GY382" s="224">
        <v>15</v>
      </c>
      <c r="GZ382" s="224">
        <v>16</v>
      </c>
      <c r="HA382" s="224">
        <v>17</v>
      </c>
      <c r="HB382" s="224">
        <v>18</v>
      </c>
      <c r="HC382" s="224">
        <v>19</v>
      </c>
      <c r="HD382" s="224">
        <v>20</v>
      </c>
      <c r="HE382" s="224">
        <v>21</v>
      </c>
      <c r="HF382" s="224">
        <v>22</v>
      </c>
      <c r="HG382" s="224">
        <v>23</v>
      </c>
      <c r="HH382" s="224">
        <v>24</v>
      </c>
      <c r="HI382" s="224">
        <v>25</v>
      </c>
      <c r="HJ382" s="224">
        <v>26</v>
      </c>
      <c r="HK382" s="224">
        <v>27</v>
      </c>
      <c r="HL382" s="224">
        <v>28</v>
      </c>
      <c r="HM382" s="224">
        <v>29</v>
      </c>
      <c r="HN382" s="224">
        <v>30</v>
      </c>
      <c r="HO382" s="224">
        <v>31</v>
      </c>
      <c r="HP382" s="224">
        <v>32</v>
      </c>
      <c r="HQ382" s="224">
        <v>33</v>
      </c>
      <c r="HR382" s="224">
        <v>34</v>
      </c>
      <c r="HS382" s="224">
        <v>35</v>
      </c>
      <c r="HT382" s="224">
        <v>36</v>
      </c>
      <c r="HU382" s="224">
        <v>37</v>
      </c>
      <c r="HV382" s="224">
        <v>38</v>
      </c>
      <c r="HW382" s="224">
        <v>39</v>
      </c>
      <c r="HX382" s="224">
        <v>40</v>
      </c>
      <c r="HY382" s="224">
        <v>41</v>
      </c>
      <c r="HZ382" s="224">
        <v>42</v>
      </c>
      <c r="IA382" s="224">
        <v>43</v>
      </c>
      <c r="IB382" s="224">
        <v>44</v>
      </c>
      <c r="IC382" s="224">
        <v>45</v>
      </c>
      <c r="ID382" s="224">
        <v>46</v>
      </c>
      <c r="IE382" s="224">
        <v>47</v>
      </c>
      <c r="IF382" s="224">
        <v>48</v>
      </c>
      <c r="IG382" s="224">
        <v>49</v>
      </c>
      <c r="IH382" s="224">
        <v>50</v>
      </c>
      <c r="II382" s="224">
        <v>51</v>
      </c>
      <c r="IJ382" s="224">
        <v>52</v>
      </c>
      <c r="IK382" s="224">
        <v>53</v>
      </c>
      <c r="IL382" s="224">
        <v>54</v>
      </c>
      <c r="IM382" s="224">
        <v>55</v>
      </c>
      <c r="IN382" s="224">
        <v>56</v>
      </c>
      <c r="IO382" s="224">
        <v>57</v>
      </c>
      <c r="IP382" s="224">
        <v>58</v>
      </c>
      <c r="IQ382" s="224">
        <v>59</v>
      </c>
      <c r="IR382" s="224">
        <v>60</v>
      </c>
      <c r="IS382" s="224">
        <v>61</v>
      </c>
      <c r="IT382" s="224">
        <v>62</v>
      </c>
      <c r="IU382" s="224">
        <v>63</v>
      </c>
      <c r="IV382" s="224">
        <v>64</v>
      </c>
      <c r="IW382" s="224">
        <v>65</v>
      </c>
      <c r="IX382" s="224">
        <v>66</v>
      </c>
      <c r="IY382" s="224">
        <v>67</v>
      </c>
      <c r="IZ382" s="224">
        <v>68</v>
      </c>
      <c r="JA382" s="224">
        <v>69</v>
      </c>
      <c r="JB382" s="224">
        <v>70</v>
      </c>
      <c r="JC382" s="224">
        <v>71</v>
      </c>
      <c r="JD382" s="224">
        <v>72</v>
      </c>
      <c r="JE382" s="224">
        <v>73</v>
      </c>
      <c r="JF382" s="224">
        <v>74</v>
      </c>
      <c r="JG382" s="224">
        <v>75</v>
      </c>
      <c r="JH382" s="224">
        <v>76</v>
      </c>
      <c r="JI382" s="224">
        <v>77</v>
      </c>
      <c r="JJ382" s="224">
        <v>78</v>
      </c>
      <c r="JK382" s="224">
        <v>79</v>
      </c>
      <c r="JL382" s="224">
        <v>80</v>
      </c>
      <c r="JM382" s="224">
        <v>81</v>
      </c>
      <c r="JN382" s="224">
        <v>82</v>
      </c>
      <c r="JO382" s="224">
        <v>83</v>
      </c>
      <c r="JP382" s="224">
        <v>84</v>
      </c>
      <c r="JQ382" s="224">
        <v>85</v>
      </c>
      <c r="JR382" s="224">
        <v>86</v>
      </c>
      <c r="JS382" s="224">
        <v>87</v>
      </c>
      <c r="JT382" s="224">
        <v>88</v>
      </c>
      <c r="JU382" s="224">
        <v>89</v>
      </c>
      <c r="JV382" s="224">
        <v>90</v>
      </c>
      <c r="JW382" s="224">
        <v>91</v>
      </c>
      <c r="JX382" s="224">
        <v>92</v>
      </c>
      <c r="JY382" s="224">
        <v>93</v>
      </c>
      <c r="JZ382" s="224">
        <v>94</v>
      </c>
      <c r="KA382" s="224">
        <v>95</v>
      </c>
      <c r="KB382" s="224">
        <v>96</v>
      </c>
      <c r="KC382" s="224">
        <v>97</v>
      </c>
      <c r="KD382" s="224">
        <v>98</v>
      </c>
      <c r="KE382" s="224">
        <v>99</v>
      </c>
      <c r="KF382" s="224">
        <v>100</v>
      </c>
      <c r="KG382" s="27"/>
      <c r="KH382" s="27"/>
      <c r="KI382" s="27"/>
      <c r="KJ382" s="27"/>
      <c r="KK382" s="27"/>
      <c r="KL382" s="27"/>
      <c r="KM382" s="27"/>
    </row>
    <row r="383" spans="1:306" ht="20.100000000000001" customHeight="1">
      <c r="A383" s="154" t="s">
        <v>452</v>
      </c>
      <c r="B383" s="146"/>
      <c r="C383" s="97"/>
      <c r="D383" s="97"/>
      <c r="E383" s="97"/>
      <c r="F383" s="9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174"/>
      <c r="BC383" s="174"/>
      <c r="BD383" s="174"/>
      <c r="BE383" s="174"/>
      <c r="BF383" s="174"/>
      <c r="BG383" s="174"/>
      <c r="BH383" s="174"/>
      <c r="BI383" s="174"/>
      <c r="BJ383" s="174"/>
      <c r="BK383" s="174"/>
      <c r="BL383" s="174"/>
      <c r="BM383" s="174"/>
      <c r="BN383" s="174"/>
      <c r="BO383" s="174"/>
      <c r="BP383" s="174"/>
      <c r="BQ383" s="174"/>
      <c r="BR383" s="174"/>
      <c r="BS383" s="174"/>
      <c r="BT383" s="174"/>
      <c r="BU383" s="174"/>
      <c r="BV383" s="174"/>
      <c r="BW383" s="174"/>
      <c r="BX383" s="174"/>
      <c r="BY383" s="174"/>
      <c r="BZ383" s="174"/>
      <c r="CA383" s="174"/>
      <c r="CB383" s="174"/>
      <c r="CC383" s="174"/>
      <c r="CD383" s="174"/>
      <c r="CE383" s="174"/>
      <c r="CF383" s="174"/>
      <c r="CG383" s="174"/>
      <c r="CH383" s="174"/>
      <c r="CI383" s="174"/>
      <c r="CJ383" s="174"/>
      <c r="CK383" s="174"/>
      <c r="CL383" s="174"/>
      <c r="CM383" s="174"/>
      <c r="CN383" s="174"/>
      <c r="CO383" s="174"/>
      <c r="CP383" s="174"/>
      <c r="CQ383" s="174"/>
      <c r="CR383" s="174"/>
      <c r="CS383" s="174"/>
      <c r="CT383" s="174"/>
      <c r="CU383" s="174"/>
      <c r="CV383" s="174"/>
      <c r="CW383" s="174"/>
      <c r="CX383" s="174"/>
      <c r="CY383" s="174"/>
      <c r="CZ383" s="174"/>
      <c r="DA383" s="174"/>
      <c r="DB383" s="174"/>
      <c r="DC383" s="174"/>
      <c r="DD383" s="174"/>
      <c r="DE383" s="174"/>
      <c r="DF383" s="174"/>
      <c r="DG383" s="174"/>
      <c r="DH383" s="174"/>
      <c r="DI383" s="174"/>
      <c r="DJ383" s="174"/>
      <c r="DK383" s="174"/>
      <c r="DL383" s="174"/>
      <c r="DM383" s="174"/>
      <c r="DN383" s="174"/>
      <c r="DO383" s="174"/>
      <c r="DP383" s="174"/>
      <c r="DQ383" s="174"/>
      <c r="DR383" s="174"/>
      <c r="DS383" s="174"/>
      <c r="DT383" s="174"/>
      <c r="DU383" s="174"/>
      <c r="DV383" s="174"/>
      <c r="DW383" s="174"/>
      <c r="DX383" s="174"/>
      <c r="DY383" s="174"/>
      <c r="DZ383" s="174"/>
      <c r="EA383" s="174"/>
      <c r="EB383" s="174"/>
      <c r="EC383" s="174"/>
      <c r="ED383" s="174"/>
      <c r="EE383" s="174"/>
      <c r="EF383" s="174"/>
      <c r="EG383" s="174"/>
      <c r="EH383" s="174"/>
      <c r="EI383" s="174"/>
      <c r="EJ383" s="174"/>
      <c r="EK383" s="174"/>
      <c r="EL383" s="174"/>
      <c r="EM383" s="174"/>
      <c r="EN383" s="174"/>
      <c r="EO383" s="174"/>
      <c r="EP383" s="174"/>
      <c r="EQ383" s="174"/>
      <c r="ER383" s="174"/>
      <c r="ES383" s="174"/>
      <c r="ET383" s="174"/>
      <c r="EU383" s="174"/>
      <c r="EV383" s="174"/>
      <c r="EW383" s="174"/>
      <c r="EX383" s="174"/>
      <c r="EY383" s="174"/>
      <c r="EZ383" s="174"/>
      <c r="FA383" s="174"/>
      <c r="FB383" s="174"/>
      <c r="FC383" s="174"/>
      <c r="FD383" s="174"/>
      <c r="FE383" s="174"/>
      <c r="FF383" s="174"/>
      <c r="FG383" s="174"/>
      <c r="FH383" s="174"/>
      <c r="FI383" s="174"/>
      <c r="FJ383" s="174"/>
      <c r="FK383" s="174"/>
      <c r="FL383" s="174"/>
      <c r="FM383" s="174"/>
      <c r="FN383" s="174"/>
      <c r="FO383" s="174"/>
      <c r="FP383" s="174"/>
      <c r="FQ383" s="174"/>
      <c r="FR383" s="174"/>
      <c r="FS383" s="174"/>
      <c r="FT383" s="174"/>
      <c r="FU383" s="174"/>
      <c r="FV383" s="174"/>
      <c r="FW383" s="174"/>
      <c r="FX383" s="174"/>
      <c r="FY383" s="174"/>
      <c r="FZ383" s="174"/>
      <c r="GA383" s="174"/>
      <c r="GB383" s="174"/>
      <c r="GC383" s="174"/>
      <c r="GD383" s="174"/>
      <c r="GE383" s="174"/>
      <c r="GF383" s="174"/>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
      <c r="JU383" s="2"/>
      <c r="JV383" s="2"/>
      <c r="JW383" s="2"/>
      <c r="JX383" s="2"/>
      <c r="JY383" s="2"/>
      <c r="JZ383" s="2"/>
      <c r="KA383" s="2"/>
      <c r="KB383" s="2"/>
      <c r="KC383" s="2"/>
      <c r="KD383" s="2"/>
      <c r="KE383" s="2"/>
      <c r="KF383" s="2"/>
      <c r="KG383" s="2"/>
      <c r="KH383" s="2"/>
      <c r="KI383" s="2"/>
    </row>
    <row r="384" spans="1:306" ht="20.100000000000001" customHeight="1">
      <c r="A384" s="147" t="s">
        <v>37</v>
      </c>
      <c r="B384" s="147"/>
      <c r="C384" s="156"/>
      <c r="D384" s="156"/>
      <c r="E384" s="156"/>
      <c r="F384" s="15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DD384" s="27"/>
      <c r="EX384" s="27"/>
      <c r="EY384" s="27"/>
      <c r="EZ384" s="27"/>
      <c r="FA384" s="27"/>
      <c r="FB384" s="27"/>
      <c r="FC384" s="27"/>
      <c r="FD384" s="27"/>
      <c r="FE384" s="27"/>
      <c r="FF384" s="27"/>
      <c r="FG384" s="27"/>
      <c r="FH384" s="27"/>
      <c r="FI384" s="27"/>
      <c r="FJ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
      <c r="JU384" s="2"/>
      <c r="JV384" s="2"/>
      <c r="JW384" s="2"/>
      <c r="JX384" s="2"/>
      <c r="JY384" s="2"/>
      <c r="JZ384" s="2"/>
      <c r="KA384" s="2"/>
      <c r="KB384" s="2"/>
      <c r="KC384" s="2"/>
      <c r="KD384" s="2"/>
      <c r="KE384" s="2"/>
      <c r="KF384" s="2"/>
      <c r="KG384" s="2"/>
      <c r="KH384" s="2"/>
      <c r="KI384" s="2"/>
    </row>
    <row r="385" spans="1:292" ht="20.100000000000001" customHeight="1">
      <c r="A385" s="155" t="s">
        <v>38</v>
      </c>
      <c r="B385" s="148"/>
      <c r="C385" s="97"/>
      <c r="D385" s="97"/>
      <c r="E385" s="97"/>
      <c r="F385" s="9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EX385" s="27"/>
      <c r="EY385" s="27"/>
      <c r="EZ385" s="27"/>
      <c r="FA385" s="27"/>
      <c r="FB385" s="27"/>
      <c r="FC385" s="27"/>
      <c r="FD385" s="27"/>
      <c r="FE385" s="27"/>
      <c r="FF385" s="27"/>
      <c r="FG385" s="27"/>
      <c r="FH385" s="27"/>
      <c r="FI385" s="27"/>
      <c r="FJ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
      <c r="JU385" s="2"/>
      <c r="JV385" s="2"/>
      <c r="JW385" s="2"/>
      <c r="JX385" s="2"/>
      <c r="JY385" s="2"/>
      <c r="JZ385" s="2"/>
      <c r="KA385" s="2"/>
      <c r="KB385" s="2"/>
      <c r="KC385" s="2"/>
      <c r="KD385" s="2"/>
      <c r="KE385" s="2"/>
      <c r="KF385" s="2"/>
    </row>
    <row r="386" spans="1:292" ht="20.100000000000001" customHeight="1">
      <c r="A386" s="149" t="s">
        <v>39</v>
      </c>
      <c r="B386" s="150"/>
      <c r="C386" s="97"/>
      <c r="D386" s="97"/>
      <c r="E386" s="97"/>
      <c r="F386" s="9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DD386" s="27"/>
      <c r="EX386" s="27"/>
      <c r="EY386" s="27"/>
      <c r="EZ386" s="27"/>
      <c r="FA386" s="27"/>
      <c r="FB386" s="27"/>
      <c r="FC386" s="27"/>
      <c r="FD386" s="27"/>
      <c r="FE386" s="27"/>
      <c r="FF386" s="27"/>
      <c r="FG386" s="27"/>
      <c r="FH386" s="27"/>
      <c r="FI386" s="27"/>
      <c r="FJ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
      <c r="JU386" s="2"/>
      <c r="JV386" s="2"/>
      <c r="JW386" s="2"/>
      <c r="JX386" s="2"/>
      <c r="JY386" s="2"/>
      <c r="JZ386" s="2"/>
      <c r="KA386" s="2"/>
      <c r="KB386" s="2"/>
      <c r="KC386" s="2"/>
      <c r="KD386" s="2"/>
      <c r="KE386" s="2"/>
      <c r="KF386" s="2"/>
    </row>
    <row r="387" spans="1:292" ht="20.100000000000001"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DD387" s="27"/>
      <c r="EX387" s="27"/>
      <c r="EY387" s="27"/>
      <c r="EZ387" s="27"/>
      <c r="FA387" s="27"/>
      <c r="FB387" s="27"/>
      <c r="FC387" s="27"/>
      <c r="FD387" s="27"/>
      <c r="FE387" s="27"/>
      <c r="FF387" s="27"/>
      <c r="FG387" s="27"/>
      <c r="FH387" s="27"/>
      <c r="FI387" s="27"/>
      <c r="FJ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
      <c r="JU387" s="2"/>
      <c r="JV387" s="2"/>
      <c r="JW387" s="2"/>
      <c r="JX387" s="2"/>
      <c r="JY387" s="2"/>
      <c r="JZ387" s="2"/>
      <c r="KA387" s="2"/>
      <c r="KB387" s="2"/>
      <c r="KC387" s="2"/>
      <c r="KD387" s="2"/>
      <c r="KE387" s="2"/>
      <c r="KF387" s="2"/>
    </row>
    <row r="388" spans="1:292" ht="50.1" customHeight="1">
      <c r="A388" s="4"/>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W388" s="347" t="s">
        <v>479</v>
      </c>
    </row>
    <row r="389" spans="1:292" s="13" customFormat="1" ht="85.35" customHeight="1">
      <c r="A389" s="100"/>
      <c r="B389" s="8" t="s">
        <v>480</v>
      </c>
      <c r="C389" s="8"/>
      <c r="D389" s="8"/>
      <c r="E389" s="8"/>
      <c r="F389" s="8"/>
      <c r="G389" s="8"/>
      <c r="H389" s="8"/>
      <c r="I389" s="8"/>
      <c r="J389" s="63" t="s">
        <v>481</v>
      </c>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Q389" s="349" t="s">
        <v>482</v>
      </c>
      <c r="AR389" s="420" t="s">
        <v>474</v>
      </c>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14"/>
      <c r="CQ389" s="63"/>
      <c r="CR389" s="14"/>
      <c r="CS389" s="14"/>
      <c r="CT389" s="14"/>
      <c r="CU389" s="349"/>
      <c r="CV389" s="349" t="s">
        <v>483</v>
      </c>
      <c r="CW389" s="349" t="s">
        <v>484</v>
      </c>
      <c r="CX389" s="363" t="s">
        <v>485</v>
      </c>
      <c r="CY389" s="363"/>
      <c r="CZ389" s="363"/>
      <c r="DA389"/>
      <c r="DB389"/>
      <c r="DC389" s="349" t="s">
        <v>486</v>
      </c>
      <c r="DD389" s="363" t="s">
        <v>487</v>
      </c>
      <c r="DE389" s="372"/>
      <c r="DF389" s="349" t="s">
        <v>488</v>
      </c>
      <c r="DG389"/>
      <c r="DH389"/>
      <c r="DI389"/>
      <c r="DJ389"/>
      <c r="DK389"/>
      <c r="DL389"/>
      <c r="DM389"/>
      <c r="DN389"/>
      <c r="DO389"/>
      <c r="DP389" s="63" t="s">
        <v>489</v>
      </c>
      <c r="DT389" s="220">
        <v>1</v>
      </c>
      <c r="DU389" s="228"/>
      <c r="DV389" s="228"/>
      <c r="DW389" s="228"/>
      <c r="DX389" s="220">
        <v>2</v>
      </c>
      <c r="DY389" s="228"/>
      <c r="DZ389" s="228"/>
      <c r="EA389" s="228"/>
      <c r="EB389" s="220">
        <v>3</v>
      </c>
      <c r="EC389" s="228"/>
      <c r="ED389" s="228"/>
      <c r="EE389" s="228"/>
      <c r="EF389" s="220">
        <v>4</v>
      </c>
      <c r="EG389" s="228"/>
      <c r="EH389" s="228"/>
      <c r="EI389" s="228"/>
      <c r="EJ389" s="220">
        <v>5</v>
      </c>
      <c r="EK389" s="228"/>
      <c r="EL389" s="228"/>
      <c r="EM389" s="228"/>
      <c r="EN389" s="220">
        <v>6</v>
      </c>
      <c r="EO389" s="228"/>
      <c r="EP389" s="228"/>
      <c r="EQ389" s="228"/>
      <c r="ER389" s="220">
        <v>7</v>
      </c>
      <c r="ES389" s="228"/>
      <c r="ET389" s="228"/>
      <c r="EU389" s="228"/>
      <c r="EV389" s="220">
        <v>8</v>
      </c>
      <c r="EW389" s="228"/>
      <c r="EX389" s="228"/>
      <c r="EY389" s="228"/>
      <c r="EZ389" s="220">
        <v>9</v>
      </c>
      <c r="FA389" s="228"/>
      <c r="FB389" s="228"/>
      <c r="FC389" s="228"/>
      <c r="FD389" s="220">
        <v>10</v>
      </c>
      <c r="FE389" s="228"/>
      <c r="FF389" s="228"/>
      <c r="FG389" s="228"/>
      <c r="FH389" s="220">
        <v>11</v>
      </c>
      <c r="FI389" s="228"/>
      <c r="FJ389" s="228"/>
      <c r="FK389" s="228"/>
      <c r="FL389" s="220">
        <v>12</v>
      </c>
      <c r="FM389" s="228"/>
      <c r="FN389" s="228"/>
      <c r="FO389" s="228"/>
      <c r="FP389" s="220">
        <v>13</v>
      </c>
      <c r="FQ389" s="228"/>
      <c r="FR389" s="228"/>
      <c r="FS389" s="228"/>
      <c r="FT389"/>
      <c r="FU389"/>
      <c r="FV389"/>
      <c r="FW389"/>
      <c r="FX389"/>
      <c r="FY389"/>
      <c r="FZ389"/>
      <c r="GA389"/>
      <c r="GB389"/>
      <c r="GC389"/>
      <c r="GD389"/>
      <c r="GE389"/>
      <c r="GF389"/>
      <c r="GG389"/>
      <c r="GH389"/>
      <c r="GI389" s="63" t="s">
        <v>490</v>
      </c>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s="349" t="s">
        <v>491</v>
      </c>
      <c r="HQ389" s="597" t="s">
        <v>466</v>
      </c>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row>
    <row r="390" spans="1:292" s="43" customFormat="1" ht="24" customHeight="1">
      <c r="A390" s="548" t="s">
        <v>18</v>
      </c>
      <c r="B390" s="73" t="s">
        <v>19</v>
      </c>
      <c r="C390" s="13" t="s">
        <v>20</v>
      </c>
      <c r="D390" s="13" t="s">
        <v>20</v>
      </c>
      <c r="E390" s="13" t="s">
        <v>22</v>
      </c>
      <c r="F390" s="13" t="s">
        <v>21</v>
      </c>
      <c r="G390" s="13" t="s">
        <v>22</v>
      </c>
      <c r="H390" s="13" t="s">
        <v>20</v>
      </c>
      <c r="I390" s="13" t="s">
        <v>21</v>
      </c>
      <c r="J390" s="13" t="s">
        <v>20</v>
      </c>
      <c r="K390" s="13" t="s">
        <v>22</v>
      </c>
      <c r="L390" s="13" t="s">
        <v>21</v>
      </c>
      <c r="M390" s="13" t="s">
        <v>21</v>
      </c>
      <c r="N390" s="13" t="s">
        <v>20</v>
      </c>
      <c r="O390" s="13" t="s">
        <v>22</v>
      </c>
      <c r="P390" s="13" t="s">
        <v>20</v>
      </c>
      <c r="Q390" s="13" t="s">
        <v>22</v>
      </c>
      <c r="R390" s="13" t="s">
        <v>23</v>
      </c>
      <c r="S390" s="13" t="s">
        <v>23</v>
      </c>
      <c r="T390" s="13" t="s">
        <v>22</v>
      </c>
      <c r="U390" s="13" t="s">
        <v>23</v>
      </c>
      <c r="V390" s="13" t="s">
        <v>20</v>
      </c>
      <c r="W390" s="13" t="s">
        <v>20</v>
      </c>
      <c r="X390" s="13" t="s">
        <v>20</v>
      </c>
      <c r="Y390" s="13" t="s">
        <v>21</v>
      </c>
      <c r="Z390" s="13" t="s">
        <v>22</v>
      </c>
      <c r="AA390" s="13" t="s">
        <v>20</v>
      </c>
      <c r="AB390" s="13" t="s">
        <v>21</v>
      </c>
      <c r="AC390" s="13" t="s">
        <v>20</v>
      </c>
      <c r="AD390" s="13" t="s">
        <v>20</v>
      </c>
      <c r="AE390" s="13" t="s">
        <v>21</v>
      </c>
      <c r="AF390" s="13" t="s">
        <v>22</v>
      </c>
      <c r="AG390" s="13" t="s">
        <v>23</v>
      </c>
      <c r="AH390" s="13" t="s">
        <v>22</v>
      </c>
      <c r="AI390" s="13" t="s">
        <v>23</v>
      </c>
      <c r="AJ390" s="13" t="s">
        <v>20</v>
      </c>
      <c r="AK390" s="13" t="s">
        <v>22</v>
      </c>
      <c r="AL390" s="13" t="s">
        <v>21</v>
      </c>
      <c r="AM390" s="13" t="s">
        <v>20</v>
      </c>
      <c r="AN390" s="13" t="s">
        <v>20</v>
      </c>
      <c r="AO390" s="13" t="s">
        <v>20</v>
      </c>
      <c r="AP390" s="13" t="s">
        <v>22</v>
      </c>
      <c r="AQ390" s="13" t="s">
        <v>23</v>
      </c>
      <c r="AR390" s="13" t="s">
        <v>23</v>
      </c>
      <c r="AS390" s="13" t="s">
        <v>20</v>
      </c>
      <c r="AT390" s="13" t="s">
        <v>22</v>
      </c>
      <c r="AU390" s="13" t="s">
        <v>21</v>
      </c>
      <c r="AV390" s="13" t="s">
        <v>22</v>
      </c>
      <c r="AW390" s="13" t="s">
        <v>22</v>
      </c>
      <c r="AX390" s="13" t="s">
        <v>23</v>
      </c>
      <c r="AY390" s="13" t="s">
        <v>20</v>
      </c>
      <c r="AZ390" s="13" t="s">
        <v>20</v>
      </c>
      <c r="BA390" s="13" t="s">
        <v>22</v>
      </c>
      <c r="BB390" s="13" t="s">
        <v>20</v>
      </c>
      <c r="BC390" s="13" t="s">
        <v>23</v>
      </c>
      <c r="BD390" s="13" t="s">
        <v>20</v>
      </c>
      <c r="BE390" s="13" t="s">
        <v>20</v>
      </c>
      <c r="BF390" s="13" t="s">
        <v>23</v>
      </c>
      <c r="BG390" s="13" t="s">
        <v>20</v>
      </c>
      <c r="BH390" s="13" t="s">
        <v>21</v>
      </c>
      <c r="BI390" s="13" t="s">
        <v>20</v>
      </c>
      <c r="BJ390" s="13" t="s">
        <v>22</v>
      </c>
      <c r="BK390" s="13" t="s">
        <v>22</v>
      </c>
      <c r="BL390" s="13" t="s">
        <v>22</v>
      </c>
      <c r="BM390" s="13" t="s">
        <v>20</v>
      </c>
      <c r="BN390" s="13" t="s">
        <v>23</v>
      </c>
      <c r="BO390" s="13" t="s">
        <v>20</v>
      </c>
      <c r="BP390" s="13" t="s">
        <v>21</v>
      </c>
      <c r="BQ390" s="13" t="s">
        <v>20</v>
      </c>
      <c r="BR390" s="13" t="s">
        <v>23</v>
      </c>
      <c r="BS390" s="13" t="s">
        <v>20</v>
      </c>
      <c r="BT390" s="13" t="s">
        <v>23</v>
      </c>
      <c r="BU390" s="13" t="s">
        <v>20</v>
      </c>
      <c r="BV390" s="13" t="s">
        <v>22</v>
      </c>
      <c r="BW390" s="13" t="s">
        <v>20</v>
      </c>
      <c r="BX390" s="13" t="s">
        <v>20</v>
      </c>
      <c r="BY390" s="13" t="s">
        <v>20</v>
      </c>
      <c r="BZ390" s="13" t="s">
        <v>23</v>
      </c>
      <c r="CA390" s="13" t="s">
        <v>23</v>
      </c>
      <c r="CB390" s="13" t="s">
        <v>22</v>
      </c>
      <c r="CC390" s="13" t="s">
        <v>20</v>
      </c>
      <c r="CD390" s="13" t="s">
        <v>23</v>
      </c>
      <c r="CE390" s="13" t="s">
        <v>20</v>
      </c>
      <c r="CF390" s="13" t="s">
        <v>23</v>
      </c>
      <c r="CG390" s="13" t="s">
        <v>20</v>
      </c>
      <c r="CH390" s="13" t="s">
        <v>21</v>
      </c>
      <c r="CI390" s="13" t="s">
        <v>20</v>
      </c>
      <c r="CJ390" s="13" t="s">
        <v>23</v>
      </c>
      <c r="CK390" s="13" t="s">
        <v>20</v>
      </c>
      <c r="CL390" s="13" t="s">
        <v>23</v>
      </c>
      <c r="CM390" s="13" t="s">
        <v>23</v>
      </c>
      <c r="CN390" s="13" t="s">
        <v>22</v>
      </c>
      <c r="CO390" s="13" t="s">
        <v>20</v>
      </c>
      <c r="CP390" s="13" t="s">
        <v>23</v>
      </c>
      <c r="CQ390" s="13" t="s">
        <v>20</v>
      </c>
      <c r="CR390" s="13" t="s">
        <v>20</v>
      </c>
      <c r="CS390" s="13" t="s">
        <v>20</v>
      </c>
      <c r="CT390" s="13" t="s">
        <v>21</v>
      </c>
      <c r="CU390" s="13" t="s">
        <v>20</v>
      </c>
      <c r="CV390" s="13" t="s">
        <v>23</v>
      </c>
      <c r="CW390" s="13" t="s">
        <v>20</v>
      </c>
      <c r="CX390" s="13" t="s">
        <v>23</v>
      </c>
      <c r="CY390" s="13" t="s">
        <v>20</v>
      </c>
      <c r="CZ390" s="13" t="s">
        <v>22</v>
      </c>
      <c r="DA390" s="13" t="s">
        <v>20</v>
      </c>
      <c r="DB390" s="13" t="s">
        <v>23</v>
      </c>
      <c r="DC390" s="13" t="s">
        <v>20</v>
      </c>
      <c r="DD390" s="13" t="s">
        <v>23</v>
      </c>
      <c r="DE390" s="13" t="s">
        <v>20</v>
      </c>
      <c r="DF390" s="13" t="s">
        <v>22</v>
      </c>
      <c r="DG390" s="13" t="s">
        <v>20</v>
      </c>
      <c r="DH390" s="13" t="s">
        <v>23</v>
      </c>
      <c r="DI390" s="13" t="s">
        <v>20</v>
      </c>
      <c r="DJ390" s="13" t="s">
        <v>21</v>
      </c>
      <c r="DK390" s="13" t="s">
        <v>20</v>
      </c>
      <c r="DL390" s="13" t="s">
        <v>23</v>
      </c>
      <c r="DM390" s="13" t="s">
        <v>20</v>
      </c>
      <c r="DN390" s="13" t="s">
        <v>22</v>
      </c>
      <c r="DO390" s="13" t="s">
        <v>20</v>
      </c>
      <c r="DP390" s="13" t="s">
        <v>23</v>
      </c>
      <c r="DQ390" s="13" t="s">
        <v>20</v>
      </c>
      <c r="DR390" s="13" t="s">
        <v>23</v>
      </c>
      <c r="DS390" s="13" t="s">
        <v>20</v>
      </c>
      <c r="DT390" s="232" t="s">
        <v>22</v>
      </c>
      <c r="DU390" s="233" t="s">
        <v>20</v>
      </c>
      <c r="DV390" s="233" t="s">
        <v>23</v>
      </c>
      <c r="DW390" s="422" t="s">
        <v>20</v>
      </c>
      <c r="DX390" s="232" t="s">
        <v>22</v>
      </c>
      <c r="DY390" s="233" t="s">
        <v>20</v>
      </c>
      <c r="DZ390" s="233" t="s">
        <v>23</v>
      </c>
      <c r="EA390" s="422" t="s">
        <v>20</v>
      </c>
      <c r="EB390" s="232" t="s">
        <v>22</v>
      </c>
      <c r="EC390" s="233" t="s">
        <v>20</v>
      </c>
      <c r="ED390" s="233" t="s">
        <v>23</v>
      </c>
      <c r="EE390" s="422" t="s">
        <v>20</v>
      </c>
      <c r="EF390" s="232" t="s">
        <v>22</v>
      </c>
      <c r="EG390" s="233" t="s">
        <v>20</v>
      </c>
      <c r="EH390" s="233" t="s">
        <v>23</v>
      </c>
      <c r="EI390" s="422" t="s">
        <v>20</v>
      </c>
      <c r="EJ390" s="232" t="s">
        <v>22</v>
      </c>
      <c r="EK390" s="233" t="s">
        <v>20</v>
      </c>
      <c r="EL390" s="233" t="s">
        <v>23</v>
      </c>
      <c r="EM390" s="422" t="s">
        <v>20</v>
      </c>
      <c r="EN390" s="232" t="s">
        <v>22</v>
      </c>
      <c r="EO390" s="233" t="s">
        <v>20</v>
      </c>
      <c r="EP390" s="233" t="s">
        <v>23</v>
      </c>
      <c r="EQ390" s="422" t="s">
        <v>20</v>
      </c>
      <c r="ER390" s="232" t="s">
        <v>22</v>
      </c>
      <c r="ES390" s="233" t="s">
        <v>20</v>
      </c>
      <c r="ET390" s="233" t="s">
        <v>23</v>
      </c>
      <c r="EU390" s="422" t="s">
        <v>20</v>
      </c>
      <c r="EV390" s="232" t="s">
        <v>22</v>
      </c>
      <c r="EW390" s="233" t="s">
        <v>20</v>
      </c>
      <c r="EX390" s="233" t="s">
        <v>23</v>
      </c>
      <c r="EY390" s="422" t="s">
        <v>20</v>
      </c>
      <c r="EZ390" s="232" t="s">
        <v>22</v>
      </c>
      <c r="FA390" s="233" t="s">
        <v>20</v>
      </c>
      <c r="FB390" s="233" t="s">
        <v>23</v>
      </c>
      <c r="FC390" s="422" t="s">
        <v>20</v>
      </c>
      <c r="FD390" s="232" t="s">
        <v>22</v>
      </c>
      <c r="FE390" s="233" t="s">
        <v>20</v>
      </c>
      <c r="FF390" s="233" t="s">
        <v>23</v>
      </c>
      <c r="FG390" s="422" t="s">
        <v>20</v>
      </c>
      <c r="FH390" s="232" t="s">
        <v>22</v>
      </c>
      <c r="FI390" s="233" t="s">
        <v>20</v>
      </c>
      <c r="FJ390" s="233" t="s">
        <v>23</v>
      </c>
      <c r="FK390" s="422" t="s">
        <v>20</v>
      </c>
      <c r="FL390" s="232" t="s">
        <v>22</v>
      </c>
      <c r="FM390" s="233" t="s">
        <v>20</v>
      </c>
      <c r="FN390" s="233" t="s">
        <v>23</v>
      </c>
      <c r="FO390" s="422" t="s">
        <v>20</v>
      </c>
      <c r="FP390" s="232" t="s">
        <v>22</v>
      </c>
      <c r="FQ390" s="233" t="s">
        <v>20</v>
      </c>
      <c r="FR390" s="233" t="s">
        <v>23</v>
      </c>
      <c r="FS390" s="422" t="s">
        <v>20</v>
      </c>
      <c r="FT390" s="13" t="s">
        <v>22</v>
      </c>
      <c r="FU390" s="13" t="s">
        <v>22</v>
      </c>
      <c r="FV390" s="13" t="s">
        <v>22</v>
      </c>
      <c r="FW390" s="13" t="s">
        <v>21</v>
      </c>
      <c r="FX390" s="13" t="s">
        <v>23</v>
      </c>
      <c r="FY390" s="13" t="s">
        <v>22</v>
      </c>
      <c r="FZ390" s="13" t="s">
        <v>22</v>
      </c>
      <c r="GA390" s="13" t="s">
        <v>22</v>
      </c>
      <c r="GB390" s="13" t="s">
        <v>20</v>
      </c>
      <c r="GC390" s="13" t="s">
        <v>20</v>
      </c>
      <c r="GD390" s="13" t="s">
        <v>23</v>
      </c>
      <c r="GE390" s="13" t="s">
        <v>22</v>
      </c>
      <c r="GF390" s="13" t="s">
        <v>20</v>
      </c>
      <c r="GG390" s="13" t="s">
        <v>21</v>
      </c>
      <c r="GH390" s="13" t="s">
        <v>23</v>
      </c>
      <c r="GI390" s="13" t="s">
        <v>23</v>
      </c>
      <c r="GJ390" s="13" t="s">
        <v>23</v>
      </c>
      <c r="GK390" s="13" t="s">
        <v>20</v>
      </c>
      <c r="GL390" s="13" t="s">
        <v>20</v>
      </c>
      <c r="GM390" s="13" t="s">
        <v>23</v>
      </c>
      <c r="GN390" s="13" t="s">
        <v>20</v>
      </c>
      <c r="GO390" s="13" t="s">
        <v>23</v>
      </c>
      <c r="GP390" s="13" t="s">
        <v>23</v>
      </c>
      <c r="GQ390" s="13" t="s">
        <v>20</v>
      </c>
      <c r="GR390" s="13" t="s">
        <v>22</v>
      </c>
      <c r="GS390" s="13" t="s">
        <v>20</v>
      </c>
      <c r="GT390" s="13" t="s">
        <v>20</v>
      </c>
      <c r="GU390" s="13" t="s">
        <v>20</v>
      </c>
      <c r="GV390" s="13" t="s">
        <v>22</v>
      </c>
      <c r="GW390" s="13" t="s">
        <v>20</v>
      </c>
      <c r="GX390" s="13" t="s">
        <v>20</v>
      </c>
      <c r="GY390" s="13" t="s">
        <v>21</v>
      </c>
      <c r="GZ390" s="13" t="s">
        <v>22</v>
      </c>
      <c r="HA390" s="13" t="s">
        <v>22</v>
      </c>
      <c r="HB390" s="13" t="s">
        <v>20</v>
      </c>
      <c r="HC390" s="13" t="s">
        <v>23</v>
      </c>
      <c r="HD390" s="13" t="s">
        <v>21</v>
      </c>
      <c r="HE390" s="13" t="s">
        <v>22</v>
      </c>
      <c r="HF390" s="13" t="s">
        <v>21</v>
      </c>
      <c r="HG390" s="13" t="s">
        <v>22</v>
      </c>
      <c r="HH390" s="13" t="s">
        <v>23</v>
      </c>
      <c r="HI390" s="13" t="s">
        <v>23</v>
      </c>
      <c r="HJ390" s="13" t="s">
        <v>22</v>
      </c>
      <c r="HK390" s="13" t="s">
        <v>20</v>
      </c>
      <c r="HL390" s="13" t="s">
        <v>22</v>
      </c>
      <c r="HM390" s="13" t="s">
        <v>21</v>
      </c>
      <c r="HN390" s="13" t="s">
        <v>22</v>
      </c>
      <c r="HO390" s="13" t="s">
        <v>23</v>
      </c>
      <c r="HP390" s="13" t="s">
        <v>22</v>
      </c>
      <c r="HQ390" s="13" t="s">
        <v>21</v>
      </c>
      <c r="HR390" s="13" t="s">
        <v>21</v>
      </c>
      <c r="HS390" s="13" t="s">
        <v>21</v>
      </c>
      <c r="HT390" s="13" t="s">
        <v>21</v>
      </c>
      <c r="HU390" s="13" t="s">
        <v>20</v>
      </c>
      <c r="HV390" s="13" t="s">
        <v>21</v>
      </c>
      <c r="HW390" s="13" t="s">
        <v>22</v>
      </c>
      <c r="HX390" s="13" t="s">
        <v>21</v>
      </c>
      <c r="HY390" s="13" t="s">
        <v>22</v>
      </c>
      <c r="HZ390" s="13" t="s">
        <v>21</v>
      </c>
      <c r="IA390" s="13" t="s">
        <v>22</v>
      </c>
      <c r="IB390" s="13" t="s">
        <v>22</v>
      </c>
      <c r="IC390" s="13" t="s">
        <v>22</v>
      </c>
      <c r="ID390" s="13" t="s">
        <v>21</v>
      </c>
      <c r="IE390" s="13" t="s">
        <v>22</v>
      </c>
      <c r="IF390" s="13" t="s">
        <v>22</v>
      </c>
      <c r="IG390" s="13" t="s">
        <v>20</v>
      </c>
      <c r="IH390" s="13" t="s">
        <v>20</v>
      </c>
      <c r="II390" s="13" t="s">
        <v>20</v>
      </c>
      <c r="IJ390" s="13" t="s">
        <v>21</v>
      </c>
      <c r="IK390" s="13" t="s">
        <v>21</v>
      </c>
      <c r="IL390" s="13" t="s">
        <v>23</v>
      </c>
      <c r="IM390" s="13" t="s">
        <v>22</v>
      </c>
      <c r="IN390" s="13" t="s">
        <v>21</v>
      </c>
      <c r="IO390" s="13" t="s">
        <v>21</v>
      </c>
      <c r="IP390" s="13" t="s">
        <v>22</v>
      </c>
      <c r="IQ390" s="13" t="s">
        <v>22</v>
      </c>
      <c r="IR390" s="13" t="s">
        <v>20</v>
      </c>
      <c r="IS390" s="13" t="s">
        <v>21</v>
      </c>
      <c r="IT390" s="13" t="s">
        <v>21</v>
      </c>
      <c r="IU390" s="13" t="s">
        <v>21</v>
      </c>
      <c r="IV390" s="13" t="s">
        <v>21</v>
      </c>
      <c r="IW390" s="13" t="s">
        <v>22</v>
      </c>
      <c r="IX390" s="13" t="s">
        <v>20</v>
      </c>
      <c r="IY390" s="13" t="s">
        <v>21</v>
      </c>
      <c r="IZ390" s="13" t="s">
        <v>20</v>
      </c>
      <c r="JA390" s="13" t="s">
        <v>21</v>
      </c>
      <c r="JB390" s="13" t="s">
        <v>20</v>
      </c>
      <c r="JC390" s="13" t="s">
        <v>22</v>
      </c>
      <c r="JD390" s="13" t="s">
        <v>20</v>
      </c>
      <c r="JE390" s="13" t="s">
        <v>20</v>
      </c>
      <c r="JF390" s="13" t="s">
        <v>22</v>
      </c>
      <c r="JG390" s="13" t="s">
        <v>20</v>
      </c>
      <c r="JH390" s="13" t="s">
        <v>23</v>
      </c>
      <c r="JI390" s="13" t="s">
        <v>20</v>
      </c>
      <c r="JJ390" s="13" t="s">
        <v>21</v>
      </c>
      <c r="JK390" s="13" t="s">
        <v>20</v>
      </c>
      <c r="JL390" s="13" t="s">
        <v>21</v>
      </c>
      <c r="JM390" s="13" t="s">
        <v>21</v>
      </c>
      <c r="JN390" s="13" t="s">
        <v>23</v>
      </c>
      <c r="JO390" s="13" t="s">
        <v>22</v>
      </c>
      <c r="JP390" s="13" t="s">
        <v>20</v>
      </c>
      <c r="JQ390" s="13" t="s">
        <v>22</v>
      </c>
      <c r="JR390" s="13" t="s">
        <v>22</v>
      </c>
      <c r="JS390" s="13" t="s">
        <v>21</v>
      </c>
      <c r="JT390" s="13" t="s">
        <v>21</v>
      </c>
      <c r="JU390"/>
      <c r="JV390"/>
      <c r="JW390"/>
      <c r="JX390"/>
      <c r="JY390"/>
      <c r="JZ390"/>
      <c r="KA390"/>
      <c r="KB390"/>
      <c r="KC390"/>
      <c r="KD390"/>
      <c r="KE390"/>
      <c r="KF390"/>
    </row>
    <row r="391" spans="1:292" s="13" customFormat="1" ht="24" customHeight="1">
      <c r="A391" s="153" t="s">
        <v>24</v>
      </c>
      <c r="B391" s="73" t="s">
        <v>25</v>
      </c>
      <c r="C391" s="73"/>
      <c r="D391" s="73"/>
      <c r="E391" s="73"/>
      <c r="F391" s="73"/>
      <c r="G391" s="73"/>
      <c r="H391" s="73"/>
      <c r="I391" s="73"/>
      <c r="J391" s="297" t="s">
        <v>4</v>
      </c>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362"/>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CP391" s="604"/>
      <c r="CQ391" s="70"/>
      <c r="CR391" s="604"/>
      <c r="CS391" s="604"/>
      <c r="CT391" s="604"/>
      <c r="CU391" s="605"/>
      <c r="CV391" s="82" t="s">
        <v>4</v>
      </c>
      <c r="CW391" s="350"/>
      <c r="CX391" s="359"/>
      <c r="CY391" s="313"/>
      <c r="CZ391" s="353"/>
      <c r="DA391" s="281"/>
      <c r="DB391" s="281"/>
      <c r="DC391" s="457"/>
      <c r="DD391" s="460"/>
      <c r="DE391" s="460"/>
      <c r="DF391" s="459" t="s">
        <v>26</v>
      </c>
      <c r="DG391" s="281"/>
      <c r="DH391" s="281"/>
      <c r="DI391" s="281"/>
      <c r="DJ391" s="281"/>
      <c r="DK391" s="281"/>
      <c r="DL391" s="281"/>
      <c r="DM391" s="281"/>
      <c r="DN391" s="281"/>
      <c r="DO391" s="281"/>
      <c r="DP391" s="324" t="s">
        <v>27</v>
      </c>
      <c r="DQ391" s="281"/>
      <c r="DR391" s="281"/>
      <c r="DS391" s="281"/>
      <c r="DT391" s="281"/>
      <c r="DU391" s="281"/>
      <c r="DV391" s="281"/>
      <c r="DW391" s="281"/>
      <c r="DX391" s="281"/>
      <c r="DY391" s="281"/>
      <c r="DZ391" s="281"/>
      <c r="EA391" s="281"/>
      <c r="EB391" s="281"/>
      <c r="EC391" s="281"/>
      <c r="ED391" s="281"/>
      <c r="EE391" s="281"/>
      <c r="EF391" s="281"/>
      <c r="EG391" s="281"/>
      <c r="EH391" s="281"/>
      <c r="EI391" s="281"/>
      <c r="EJ391" s="281"/>
      <c r="EK391" s="281"/>
      <c r="EL391" s="281"/>
      <c r="EM391" s="281"/>
      <c r="EN391" s="281"/>
      <c r="EO391" s="281"/>
      <c r="EP391" s="281"/>
      <c r="EQ391" s="281"/>
      <c r="ER391" s="281"/>
      <c r="ES391" s="281"/>
      <c r="ET391" s="281"/>
      <c r="EU391" s="281"/>
      <c r="EV391" s="281"/>
      <c r="EW391" s="281"/>
      <c r="EX391" s="281"/>
      <c r="EY391" s="281"/>
      <c r="EZ391" s="281"/>
      <c r="FA391" s="281"/>
      <c r="FB391" s="281"/>
      <c r="FC391" s="281"/>
      <c r="FD391" s="281"/>
      <c r="FE391" s="281"/>
      <c r="FF391" s="281"/>
      <c r="FG391" s="281"/>
      <c r="FH391" s="281"/>
      <c r="FI391" s="281"/>
      <c r="FJ391" s="281"/>
      <c r="FK391" s="281"/>
      <c r="FL391" s="281"/>
      <c r="FM391" s="281"/>
      <c r="FN391" s="281"/>
      <c r="FO391" s="281"/>
      <c r="FP391" s="281"/>
      <c r="FQ391" s="281"/>
      <c r="FR391" s="281"/>
      <c r="FS391" s="281"/>
      <c r="FT391" s="281"/>
      <c r="FU391" s="281"/>
      <c r="FV391" s="281"/>
      <c r="FW391" s="281"/>
      <c r="FX391" s="281"/>
      <c r="FY391" s="3"/>
      <c r="FZ391" s="3"/>
      <c r="GA391" s="3"/>
      <c r="GB391" s="3"/>
      <c r="GC391" s="3"/>
      <c r="GD391" s="3"/>
      <c r="GE391" s="3"/>
      <c r="GF391" s="3"/>
      <c r="GG391" s="3"/>
      <c r="GH391" s="3"/>
      <c r="GI391" s="82" t="s">
        <v>28</v>
      </c>
      <c r="GJ391" s="3"/>
      <c r="GK391" s="3"/>
      <c r="GL391" s="3"/>
      <c r="GM391" s="3"/>
      <c r="GN391" s="3"/>
      <c r="GO391" s="3"/>
      <c r="GP391" s="3"/>
      <c r="GQ391" s="3"/>
      <c r="GR391" s="3"/>
      <c r="GS391" s="3"/>
      <c r="GT391" s="3"/>
      <c r="GU391" s="3"/>
      <c r="GV391" s="62"/>
      <c r="GW391" s="3"/>
      <c r="GX391" s="3"/>
      <c r="GY391" s="3"/>
      <c r="GZ391" s="62"/>
      <c r="HA391" s="3"/>
      <c r="HB391" s="3"/>
      <c r="HC391"/>
      <c r="HD391"/>
      <c r="HE391"/>
      <c r="HF391"/>
      <c r="HG391"/>
      <c r="HH391"/>
      <c r="HI391"/>
      <c r="HJ391"/>
      <c r="HK391"/>
      <c r="HL391"/>
      <c r="HM391"/>
      <c r="HN391"/>
      <c r="HO391"/>
      <c r="HP391" s="412"/>
      <c r="HQ391" s="412"/>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row>
    <row r="392" spans="1:292" ht="75" customHeight="1">
      <c r="A392" s="7" t="s">
        <v>451</v>
      </c>
      <c r="B392" s="73" t="s">
        <v>30</v>
      </c>
      <c r="C392" s="27">
        <v>134481388</v>
      </c>
      <c r="D392" s="27">
        <v>134481389</v>
      </c>
      <c r="E392" s="27">
        <v>134481390</v>
      </c>
      <c r="F392" s="27">
        <v>134481391</v>
      </c>
      <c r="G392" s="27">
        <v>134481392</v>
      </c>
      <c r="H392" s="27">
        <v>134481393</v>
      </c>
      <c r="I392" s="27">
        <v>134481394</v>
      </c>
      <c r="J392" s="27">
        <v>134481395</v>
      </c>
      <c r="K392" s="27">
        <v>134481396</v>
      </c>
      <c r="L392" s="27">
        <v>134481397</v>
      </c>
      <c r="M392" s="27">
        <v>134481398</v>
      </c>
      <c r="N392" s="27">
        <v>134481399</v>
      </c>
      <c r="O392" s="27">
        <v>134481400</v>
      </c>
      <c r="P392" s="27">
        <v>134481401</v>
      </c>
      <c r="Q392" s="27">
        <v>134481402</v>
      </c>
      <c r="R392" s="27">
        <v>134481403</v>
      </c>
      <c r="S392" s="27">
        <v>134481404</v>
      </c>
      <c r="T392" s="27">
        <v>134481405</v>
      </c>
      <c r="U392" s="27">
        <v>134481406</v>
      </c>
      <c r="V392" s="27">
        <v>134481407</v>
      </c>
      <c r="W392" s="27">
        <v>134481408</v>
      </c>
      <c r="X392" s="27">
        <v>134481409</v>
      </c>
      <c r="Y392" s="27">
        <v>134481410</v>
      </c>
      <c r="Z392" s="27">
        <v>134481411</v>
      </c>
      <c r="AA392" s="27">
        <v>134481412</v>
      </c>
      <c r="AB392" s="27">
        <v>134481413</v>
      </c>
      <c r="AC392" s="27">
        <v>134481414</v>
      </c>
      <c r="AD392" s="27">
        <v>134481415</v>
      </c>
      <c r="AE392" s="27">
        <v>134481416</v>
      </c>
      <c r="AF392" s="27">
        <v>134481417</v>
      </c>
      <c r="AG392" s="27">
        <v>134481418</v>
      </c>
      <c r="AH392" s="27">
        <v>134481419</v>
      </c>
      <c r="AI392" s="27">
        <v>134481420</v>
      </c>
      <c r="AJ392" s="27">
        <v>134481421</v>
      </c>
      <c r="AK392" s="27">
        <v>134481422</v>
      </c>
      <c r="AL392" s="27">
        <v>134481423</v>
      </c>
      <c r="AM392" s="27">
        <v>134481424</v>
      </c>
      <c r="AN392" s="27">
        <v>134481425</v>
      </c>
      <c r="AO392" s="27">
        <v>134481426</v>
      </c>
      <c r="AP392" s="27">
        <v>134481427</v>
      </c>
      <c r="AQ392" s="27">
        <v>134481428</v>
      </c>
      <c r="AR392" s="27">
        <v>134481429</v>
      </c>
      <c r="AS392" s="27">
        <v>134481430</v>
      </c>
      <c r="AT392" s="27">
        <v>134481431</v>
      </c>
      <c r="AU392" s="27">
        <v>134481432</v>
      </c>
      <c r="AV392" s="27">
        <v>134481433</v>
      </c>
      <c r="AW392" s="27">
        <v>134481434</v>
      </c>
      <c r="AX392" s="27">
        <v>134481435</v>
      </c>
      <c r="AY392" s="27">
        <v>134481436</v>
      </c>
      <c r="AZ392" s="27">
        <v>134481437</v>
      </c>
      <c r="BA392" s="27">
        <v>134481438</v>
      </c>
      <c r="BB392" s="27">
        <v>134481439</v>
      </c>
      <c r="BC392" s="27">
        <v>134481440</v>
      </c>
      <c r="BD392" s="27">
        <v>134481441</v>
      </c>
      <c r="BE392" s="27">
        <v>134481442</v>
      </c>
      <c r="BF392" s="27">
        <v>134481443</v>
      </c>
      <c r="BG392" s="27">
        <v>134481444</v>
      </c>
      <c r="BH392" s="27">
        <v>134481445</v>
      </c>
      <c r="BI392" s="27">
        <v>134481446</v>
      </c>
      <c r="BJ392" s="27">
        <v>134481447</v>
      </c>
      <c r="BK392" s="27">
        <v>134481448</v>
      </c>
      <c r="BL392" s="27">
        <v>134481449</v>
      </c>
      <c r="BM392" s="27">
        <v>134481450</v>
      </c>
      <c r="BN392" s="27">
        <v>134481451</v>
      </c>
      <c r="BO392" s="27">
        <v>134481452</v>
      </c>
      <c r="BP392" s="27">
        <v>134481453</v>
      </c>
      <c r="BQ392" s="27">
        <v>134481454</v>
      </c>
      <c r="BR392" s="27">
        <v>134481455</v>
      </c>
      <c r="BS392" s="27">
        <v>134481456</v>
      </c>
      <c r="BT392" s="27">
        <v>134481457</v>
      </c>
      <c r="BU392" s="27">
        <v>134481458</v>
      </c>
      <c r="BV392" s="27">
        <v>134481459</v>
      </c>
      <c r="BW392" s="27">
        <v>134481460</v>
      </c>
      <c r="BX392" s="27">
        <v>134481461</v>
      </c>
      <c r="BY392" s="27">
        <v>134481462</v>
      </c>
      <c r="BZ392" s="27">
        <v>134481463</v>
      </c>
      <c r="CA392" s="27">
        <v>134481464</v>
      </c>
      <c r="CB392" s="27">
        <v>134481465</v>
      </c>
      <c r="CC392" s="27">
        <v>134481466</v>
      </c>
      <c r="CD392" s="27">
        <v>134481467</v>
      </c>
      <c r="CE392" s="27">
        <v>134481468</v>
      </c>
      <c r="CF392" s="27">
        <v>134481469</v>
      </c>
      <c r="CG392" s="27">
        <v>134481470</v>
      </c>
      <c r="CH392" s="27">
        <v>134481471</v>
      </c>
      <c r="CI392" s="27">
        <v>134481472</v>
      </c>
      <c r="CJ392" s="27">
        <v>134481473</v>
      </c>
      <c r="CK392" s="27">
        <v>134481474</v>
      </c>
      <c r="CL392" s="27">
        <v>134481475</v>
      </c>
      <c r="CM392" s="27">
        <v>134481476</v>
      </c>
      <c r="CN392" s="27">
        <v>134481477</v>
      </c>
      <c r="CO392" s="27">
        <v>134481478</v>
      </c>
      <c r="CP392" s="27">
        <v>134481479</v>
      </c>
      <c r="CQ392" s="27">
        <v>134481480</v>
      </c>
      <c r="CR392" s="27">
        <v>134481481</v>
      </c>
      <c r="CS392" s="27">
        <v>134481482</v>
      </c>
      <c r="CT392" s="27">
        <v>134481483</v>
      </c>
      <c r="CU392" s="27">
        <v>134481484</v>
      </c>
      <c r="CV392" s="27">
        <v>134481485</v>
      </c>
      <c r="CW392" s="27">
        <v>134481486</v>
      </c>
      <c r="CX392" s="27">
        <v>134481487</v>
      </c>
      <c r="CY392" s="27">
        <v>134481488</v>
      </c>
      <c r="CZ392" s="27">
        <v>134481489</v>
      </c>
      <c r="DA392" s="27">
        <v>134481490</v>
      </c>
      <c r="DB392" s="27">
        <v>134481491</v>
      </c>
      <c r="DC392" s="27">
        <v>134481492</v>
      </c>
      <c r="DD392" s="27">
        <v>134481493</v>
      </c>
      <c r="DE392" s="27">
        <v>134481494</v>
      </c>
      <c r="DF392" s="27">
        <v>134481495</v>
      </c>
      <c r="DG392" s="27">
        <v>134481496</v>
      </c>
      <c r="DH392" s="27">
        <v>134481497</v>
      </c>
      <c r="DI392" s="27">
        <v>134481498</v>
      </c>
      <c r="DJ392" s="27">
        <v>134481499</v>
      </c>
      <c r="DK392" s="27">
        <v>134481500</v>
      </c>
      <c r="DL392" s="27">
        <v>134481501</v>
      </c>
      <c r="DM392" s="27">
        <v>134481502</v>
      </c>
      <c r="DN392" s="27">
        <v>134481503</v>
      </c>
      <c r="DO392" s="27">
        <v>134481504</v>
      </c>
      <c r="DP392" s="27">
        <v>134481505</v>
      </c>
      <c r="DQ392" s="27">
        <v>134481506</v>
      </c>
      <c r="DR392" s="27">
        <v>134481507</v>
      </c>
      <c r="DS392" s="27">
        <v>134481508</v>
      </c>
      <c r="DT392" s="27">
        <v>134481509</v>
      </c>
      <c r="DU392" s="27">
        <v>134481510</v>
      </c>
      <c r="DV392" s="27">
        <v>134481511</v>
      </c>
      <c r="DW392" s="27">
        <v>134481512</v>
      </c>
      <c r="DX392" s="27">
        <v>134481513</v>
      </c>
      <c r="DY392" s="27">
        <v>134481514</v>
      </c>
      <c r="DZ392" s="27">
        <v>134481515</v>
      </c>
      <c r="EA392" s="27">
        <v>134481516</v>
      </c>
      <c r="EB392" s="27">
        <v>134481517</v>
      </c>
      <c r="EC392" s="27">
        <v>134481518</v>
      </c>
      <c r="ED392" s="27">
        <v>134481519</v>
      </c>
      <c r="EE392" s="27">
        <v>134481520</v>
      </c>
      <c r="EF392" s="27">
        <v>134481521</v>
      </c>
      <c r="EG392" s="27">
        <v>134481522</v>
      </c>
      <c r="EH392" s="27">
        <v>134481523</v>
      </c>
      <c r="EI392" s="27">
        <v>134481524</v>
      </c>
      <c r="EJ392" s="27">
        <v>134481525</v>
      </c>
      <c r="EK392" s="27">
        <v>134481526</v>
      </c>
      <c r="EL392" s="27">
        <v>134481527</v>
      </c>
      <c r="EM392" s="27">
        <v>134481528</v>
      </c>
      <c r="EN392" s="27">
        <v>134481529</v>
      </c>
      <c r="EO392" s="27">
        <v>134481530</v>
      </c>
      <c r="EP392" s="27">
        <v>134481531</v>
      </c>
      <c r="EQ392" s="27">
        <v>134481532</v>
      </c>
      <c r="ER392" s="27">
        <v>134481533</v>
      </c>
      <c r="ES392" s="27">
        <v>134481534</v>
      </c>
      <c r="ET392" s="27">
        <v>134481535</v>
      </c>
      <c r="EU392" s="27">
        <v>134481536</v>
      </c>
      <c r="EV392" s="27">
        <v>134481537</v>
      </c>
      <c r="EW392" s="27">
        <v>134481538</v>
      </c>
      <c r="EX392" s="27">
        <v>134481539</v>
      </c>
      <c r="EY392" s="27">
        <v>134481540</v>
      </c>
      <c r="EZ392" s="27">
        <v>134481541</v>
      </c>
      <c r="FA392" s="27">
        <v>134481542</v>
      </c>
      <c r="FB392" s="27">
        <v>134481543</v>
      </c>
      <c r="FC392" s="27">
        <v>134481544</v>
      </c>
      <c r="FD392" s="27">
        <v>134481545</v>
      </c>
      <c r="FE392" s="27">
        <v>134481546</v>
      </c>
      <c r="FF392" s="27">
        <v>134481547</v>
      </c>
      <c r="FG392" s="27">
        <v>134481548</v>
      </c>
      <c r="FH392" s="27">
        <v>134481549</v>
      </c>
      <c r="FI392" s="27">
        <v>134481550</v>
      </c>
      <c r="FJ392" s="27">
        <v>134481551</v>
      </c>
      <c r="FK392" s="27">
        <v>134481552</v>
      </c>
      <c r="FL392" s="27">
        <v>134481553</v>
      </c>
      <c r="FM392" s="27">
        <v>134481554</v>
      </c>
      <c r="FN392" s="27">
        <v>134481555</v>
      </c>
      <c r="FO392" s="27">
        <v>134481556</v>
      </c>
      <c r="FP392" s="27">
        <v>134481557</v>
      </c>
      <c r="FQ392" s="27">
        <v>134481558</v>
      </c>
      <c r="FR392" s="27">
        <v>134481559</v>
      </c>
      <c r="FS392" s="27">
        <v>134481560</v>
      </c>
      <c r="FT392" s="27">
        <v>134481561</v>
      </c>
      <c r="FU392" s="27">
        <v>134481562</v>
      </c>
      <c r="FV392" s="27">
        <v>134481563</v>
      </c>
      <c r="FW392" s="27">
        <v>134481564</v>
      </c>
      <c r="FX392" s="27">
        <v>134481565</v>
      </c>
      <c r="FY392" s="27">
        <v>134481566</v>
      </c>
      <c r="FZ392" s="27">
        <v>134481567</v>
      </c>
      <c r="GA392" s="27">
        <v>134481568</v>
      </c>
      <c r="GB392" s="27">
        <v>134481569</v>
      </c>
      <c r="GC392" s="27">
        <v>134481570</v>
      </c>
      <c r="GD392" s="27">
        <v>134481571</v>
      </c>
      <c r="GE392" s="27">
        <v>134481572</v>
      </c>
      <c r="GF392" s="27">
        <v>134481573</v>
      </c>
      <c r="GG392" s="27">
        <v>134481574</v>
      </c>
      <c r="GH392" s="27">
        <v>134481575</v>
      </c>
      <c r="GI392" s="27">
        <v>134481576</v>
      </c>
      <c r="GJ392" s="27">
        <v>134481577</v>
      </c>
      <c r="GK392" s="27">
        <v>134481578</v>
      </c>
      <c r="GL392" s="27">
        <v>134481579</v>
      </c>
      <c r="GM392" s="27">
        <v>134481580</v>
      </c>
      <c r="GN392" s="27">
        <v>134481581</v>
      </c>
      <c r="GO392" s="27">
        <v>134481582</v>
      </c>
      <c r="GP392" s="27">
        <v>134481583</v>
      </c>
      <c r="GQ392" s="27">
        <v>134481584</v>
      </c>
      <c r="GR392" s="27">
        <v>134481585</v>
      </c>
      <c r="GS392" s="27">
        <v>134481586</v>
      </c>
      <c r="GT392" s="27">
        <v>134481587</v>
      </c>
      <c r="GU392" s="27">
        <v>134481588</v>
      </c>
      <c r="GV392" s="27">
        <v>134481589</v>
      </c>
      <c r="GW392" s="27">
        <v>134481590</v>
      </c>
      <c r="GX392" s="27">
        <v>134481591</v>
      </c>
      <c r="GY392" s="27">
        <v>134481592</v>
      </c>
      <c r="GZ392" s="27">
        <v>134481593</v>
      </c>
      <c r="HA392" s="27">
        <v>134481594</v>
      </c>
      <c r="HB392" s="27">
        <v>134481595</v>
      </c>
      <c r="HC392" s="27">
        <v>134481596</v>
      </c>
      <c r="HD392" s="27">
        <v>134481597</v>
      </c>
      <c r="HE392" s="27">
        <v>134481598</v>
      </c>
      <c r="HF392" s="27">
        <v>134481599</v>
      </c>
      <c r="HG392" s="27">
        <v>134481600</v>
      </c>
      <c r="HH392" s="27">
        <v>134481601</v>
      </c>
      <c r="HI392" s="27">
        <v>134481602</v>
      </c>
      <c r="HJ392" s="27">
        <v>134481603</v>
      </c>
      <c r="HK392" s="27">
        <v>134481604</v>
      </c>
      <c r="HL392" s="27">
        <v>134481605</v>
      </c>
      <c r="HM392" s="27">
        <v>134481606</v>
      </c>
      <c r="HN392" s="27">
        <v>134481607</v>
      </c>
      <c r="HO392" s="27">
        <v>134481608</v>
      </c>
      <c r="HP392" s="27">
        <v>134481609</v>
      </c>
      <c r="HQ392" s="27">
        <v>134481610</v>
      </c>
      <c r="HR392" s="27">
        <v>134481611</v>
      </c>
      <c r="HS392" s="27">
        <v>134481612</v>
      </c>
      <c r="HT392" s="27">
        <v>134481613</v>
      </c>
      <c r="HU392" s="27">
        <v>134481614</v>
      </c>
      <c r="HV392" s="27">
        <v>134481615</v>
      </c>
      <c r="HW392" s="27">
        <v>134481616</v>
      </c>
      <c r="HX392" s="27">
        <v>134481617</v>
      </c>
      <c r="HY392" s="27">
        <v>134481618</v>
      </c>
      <c r="HZ392" s="27">
        <v>134481619</v>
      </c>
      <c r="IA392" s="27">
        <v>134481620</v>
      </c>
      <c r="IB392" s="27">
        <v>134481621</v>
      </c>
      <c r="IC392" s="27">
        <v>134481622</v>
      </c>
      <c r="ID392" s="27">
        <v>134481623</v>
      </c>
      <c r="IE392" s="27">
        <v>134481624</v>
      </c>
      <c r="IF392" s="27">
        <v>134481625</v>
      </c>
      <c r="IG392" s="27">
        <v>134481626</v>
      </c>
      <c r="IH392" s="27">
        <v>134481627</v>
      </c>
      <c r="II392" s="27">
        <v>134481628</v>
      </c>
      <c r="IJ392" s="27">
        <v>134481629</v>
      </c>
      <c r="IK392" s="27">
        <v>134481630</v>
      </c>
      <c r="IL392" s="27">
        <v>134481631</v>
      </c>
      <c r="IM392" s="27">
        <v>134481632</v>
      </c>
      <c r="IN392" s="27">
        <v>134481633</v>
      </c>
      <c r="IO392" s="27">
        <v>134481634</v>
      </c>
      <c r="IP392" s="27">
        <v>134481635</v>
      </c>
      <c r="IQ392" s="27">
        <v>134481636</v>
      </c>
      <c r="IR392" s="27">
        <v>134481637</v>
      </c>
      <c r="IS392" s="27">
        <v>134481638</v>
      </c>
      <c r="IT392" s="27">
        <v>134481639</v>
      </c>
      <c r="IU392" s="27">
        <v>134481640</v>
      </c>
      <c r="IV392" s="27">
        <v>134481641</v>
      </c>
      <c r="IW392" s="27">
        <v>134481642</v>
      </c>
      <c r="IX392" s="27">
        <v>134481643</v>
      </c>
      <c r="IY392" s="27">
        <v>134481644</v>
      </c>
      <c r="IZ392" s="27">
        <v>134481645</v>
      </c>
      <c r="JA392" s="27">
        <v>134481646</v>
      </c>
      <c r="JB392" s="27">
        <v>134481647</v>
      </c>
      <c r="JC392" s="27">
        <v>134481648</v>
      </c>
      <c r="JD392" s="27">
        <v>134481649</v>
      </c>
      <c r="JE392" s="27">
        <v>134481650</v>
      </c>
      <c r="JF392" s="27">
        <v>134481651</v>
      </c>
      <c r="JG392" s="27">
        <v>134481652</v>
      </c>
      <c r="JH392" s="27">
        <v>134481653</v>
      </c>
      <c r="JI392" s="27">
        <v>134481654</v>
      </c>
      <c r="JJ392" s="27">
        <v>134481655</v>
      </c>
      <c r="JK392" s="27">
        <v>134481656</v>
      </c>
      <c r="JL392" s="27">
        <v>134481657</v>
      </c>
      <c r="JM392" s="27">
        <v>134481658</v>
      </c>
      <c r="JN392" s="27">
        <v>134481659</v>
      </c>
      <c r="JO392" s="27">
        <v>134481660</v>
      </c>
      <c r="JP392" s="27">
        <v>134481661</v>
      </c>
      <c r="JQ392" s="27">
        <v>134481662</v>
      </c>
      <c r="JR392" s="27">
        <v>134481663</v>
      </c>
      <c r="JS392" s="27">
        <v>134481664</v>
      </c>
      <c r="JT392" s="27">
        <v>134481665</v>
      </c>
    </row>
    <row r="393" spans="1:292" ht="25.35" customHeight="1">
      <c r="A393" s="549" t="s">
        <v>31</v>
      </c>
      <c r="B393" s="73"/>
      <c r="C393" s="224">
        <v>100</v>
      </c>
      <c r="D393" s="224">
        <v>99</v>
      </c>
      <c r="E393" s="224">
        <v>98</v>
      </c>
      <c r="F393" s="224">
        <v>97</v>
      </c>
      <c r="G393" s="224">
        <v>96</v>
      </c>
      <c r="H393" s="224">
        <v>95</v>
      </c>
      <c r="I393" s="224">
        <v>94</v>
      </c>
      <c r="J393" s="224">
        <v>93</v>
      </c>
      <c r="K393" s="224">
        <v>92</v>
      </c>
      <c r="L393" s="224">
        <v>91</v>
      </c>
      <c r="M393" s="224">
        <v>90</v>
      </c>
      <c r="N393" s="224">
        <v>89</v>
      </c>
      <c r="O393" s="224">
        <v>88</v>
      </c>
      <c r="P393" s="224">
        <v>87</v>
      </c>
      <c r="Q393" s="224">
        <v>86</v>
      </c>
      <c r="R393" s="224">
        <v>85</v>
      </c>
      <c r="S393" s="224">
        <v>84</v>
      </c>
      <c r="T393" s="224">
        <v>83</v>
      </c>
      <c r="U393" s="224">
        <v>82</v>
      </c>
      <c r="V393" s="224">
        <v>81</v>
      </c>
      <c r="W393" s="224">
        <v>80</v>
      </c>
      <c r="X393" s="224">
        <v>79</v>
      </c>
      <c r="Y393" s="224">
        <v>78</v>
      </c>
      <c r="Z393" s="224">
        <v>77</v>
      </c>
      <c r="AA393" s="224">
        <v>76</v>
      </c>
      <c r="AB393" s="224">
        <v>75</v>
      </c>
      <c r="AC393" s="224">
        <v>74</v>
      </c>
      <c r="AD393" s="224">
        <v>73</v>
      </c>
      <c r="AE393" s="224">
        <v>72</v>
      </c>
      <c r="AF393" s="224">
        <v>71</v>
      </c>
      <c r="AG393" s="224">
        <v>70</v>
      </c>
      <c r="AH393" s="224">
        <v>69</v>
      </c>
      <c r="AI393" s="224">
        <v>68</v>
      </c>
      <c r="AJ393" s="224">
        <v>67</v>
      </c>
      <c r="AK393" s="224">
        <v>66</v>
      </c>
      <c r="AL393" s="224">
        <v>65</v>
      </c>
      <c r="AM393" s="224">
        <v>64</v>
      </c>
      <c r="AN393" s="224">
        <v>63</v>
      </c>
      <c r="AO393" s="224">
        <v>62</v>
      </c>
      <c r="AP393" s="224">
        <v>61</v>
      </c>
      <c r="AQ393" s="224">
        <v>60</v>
      </c>
      <c r="AR393" s="224">
        <v>59</v>
      </c>
      <c r="AS393" s="224">
        <v>58</v>
      </c>
      <c r="AT393" s="224">
        <v>57</v>
      </c>
      <c r="AU393" s="224">
        <v>56</v>
      </c>
      <c r="AV393" s="224">
        <v>55</v>
      </c>
      <c r="AW393" s="224">
        <v>54</v>
      </c>
      <c r="AX393" s="224">
        <v>53</v>
      </c>
      <c r="AY393" s="224">
        <v>52</v>
      </c>
      <c r="AZ393" s="224">
        <v>51</v>
      </c>
      <c r="BA393" s="224">
        <v>50</v>
      </c>
      <c r="BB393" s="224">
        <v>49</v>
      </c>
      <c r="BC393" s="224">
        <v>48</v>
      </c>
      <c r="BD393" s="224">
        <v>47</v>
      </c>
      <c r="BE393" s="224">
        <v>46</v>
      </c>
      <c r="BF393" s="224">
        <v>45</v>
      </c>
      <c r="BG393" s="224">
        <v>44</v>
      </c>
      <c r="BH393" s="224">
        <v>43</v>
      </c>
      <c r="BI393" s="224">
        <v>42</v>
      </c>
      <c r="BJ393" s="224">
        <v>41</v>
      </c>
      <c r="BK393" s="224">
        <v>40</v>
      </c>
      <c r="BL393" s="224">
        <v>39</v>
      </c>
      <c r="BM393" s="224">
        <v>38</v>
      </c>
      <c r="BN393" s="224">
        <v>37</v>
      </c>
      <c r="BO393" s="224">
        <v>36</v>
      </c>
      <c r="BP393" s="224">
        <v>35</v>
      </c>
      <c r="BQ393" s="224">
        <v>34</v>
      </c>
      <c r="BR393" s="224">
        <v>33</v>
      </c>
      <c r="BS393" s="224">
        <v>32</v>
      </c>
      <c r="BT393" s="224">
        <v>31</v>
      </c>
      <c r="BU393" s="224">
        <v>30</v>
      </c>
      <c r="BV393" s="224">
        <v>29</v>
      </c>
      <c r="BW393" s="224">
        <v>28</v>
      </c>
      <c r="BX393" s="224">
        <v>27</v>
      </c>
      <c r="BY393" s="224">
        <v>26</v>
      </c>
      <c r="BZ393" s="224">
        <v>25</v>
      </c>
      <c r="CA393" s="224">
        <v>24</v>
      </c>
      <c r="CB393" s="224">
        <v>23</v>
      </c>
      <c r="CC393" s="224">
        <v>22</v>
      </c>
      <c r="CD393" s="224">
        <v>21</v>
      </c>
      <c r="CE393" s="224">
        <v>20</v>
      </c>
      <c r="CF393" s="224">
        <v>19</v>
      </c>
      <c r="CG393" s="224">
        <v>18</v>
      </c>
      <c r="CH393" s="224">
        <v>17</v>
      </c>
      <c r="CI393" s="224">
        <v>16</v>
      </c>
      <c r="CJ393" s="224">
        <v>15</v>
      </c>
      <c r="CK393" s="224">
        <v>14</v>
      </c>
      <c r="CL393" s="224">
        <v>13</v>
      </c>
      <c r="CM393" s="224">
        <v>12</v>
      </c>
      <c r="CN393" s="224">
        <v>11</v>
      </c>
      <c r="CO393" s="224">
        <v>10</v>
      </c>
      <c r="CP393" s="224">
        <v>9</v>
      </c>
      <c r="CQ393" s="224">
        <v>8</v>
      </c>
      <c r="CR393" s="224">
        <v>7</v>
      </c>
      <c r="CS393" s="224">
        <v>6</v>
      </c>
      <c r="CT393" s="224">
        <v>5</v>
      </c>
      <c r="CU393" s="224">
        <v>4</v>
      </c>
      <c r="CV393" s="224">
        <v>3</v>
      </c>
      <c r="CW393" s="224">
        <v>2</v>
      </c>
      <c r="CX393" s="224">
        <v>1</v>
      </c>
      <c r="CY393" s="27">
        <v>-18</v>
      </c>
      <c r="CZ393" s="27">
        <v>-17</v>
      </c>
      <c r="DA393" s="27">
        <v>-16</v>
      </c>
      <c r="DB393" s="27">
        <v>-15</v>
      </c>
      <c r="DC393" s="27">
        <v>-14</v>
      </c>
      <c r="DD393" s="27">
        <v>-13</v>
      </c>
      <c r="DE393" s="27">
        <v>-12</v>
      </c>
      <c r="DF393" s="27">
        <v>-11</v>
      </c>
      <c r="DG393" s="27">
        <v>-10</v>
      </c>
      <c r="DH393" s="27">
        <v>-9</v>
      </c>
      <c r="DI393" s="27">
        <v>-8</v>
      </c>
      <c r="DJ393" s="27">
        <v>-7</v>
      </c>
      <c r="DK393" s="27">
        <v>-6</v>
      </c>
      <c r="DL393" s="27">
        <v>-5</v>
      </c>
      <c r="DM393" s="27">
        <v>-4</v>
      </c>
      <c r="DN393" s="27">
        <v>-3</v>
      </c>
      <c r="DO393" s="27">
        <v>-2</v>
      </c>
      <c r="DP393" s="27">
        <v>-1</v>
      </c>
      <c r="DQ393" s="242"/>
      <c r="DR393" s="243"/>
      <c r="DS393" s="243"/>
      <c r="DT393" s="293"/>
      <c r="DU393" s="242"/>
      <c r="DV393" s="243"/>
      <c r="DW393" s="243"/>
      <c r="DX393" s="293"/>
      <c r="DY393" s="242"/>
      <c r="DZ393" s="243"/>
      <c r="EA393" s="243"/>
      <c r="EB393" s="293"/>
      <c r="EC393" s="242"/>
      <c r="ED393" s="243"/>
      <c r="EE393" s="243"/>
      <c r="EF393" s="293"/>
      <c r="EG393" s="242"/>
      <c r="EH393" s="243"/>
      <c r="EI393" s="243"/>
      <c r="EJ393" s="293"/>
      <c r="EK393" s="242"/>
      <c r="EL393" s="243"/>
      <c r="EM393" s="243"/>
      <c r="EN393" s="293"/>
      <c r="EO393" s="242"/>
      <c r="EP393" s="243"/>
      <c r="EQ393" s="243"/>
      <c r="ER393" s="293"/>
      <c r="ES393" s="242"/>
      <c r="ET393" s="243"/>
      <c r="EU393" s="243"/>
      <c r="EV393" s="293"/>
      <c r="EW393" s="242"/>
      <c r="EX393" s="243"/>
      <c r="EY393" s="243"/>
      <c r="EZ393" s="293"/>
      <c r="FA393" s="242"/>
      <c r="FB393" s="243"/>
      <c r="FC393" s="243"/>
      <c r="FD393" s="293"/>
      <c r="FE393" s="242"/>
      <c r="FF393" s="243"/>
      <c r="FG393" s="243"/>
      <c r="FH393" s="293"/>
      <c r="FI393" s="242"/>
      <c r="FJ393" s="243"/>
      <c r="FK393" s="243"/>
      <c r="FL393" s="293"/>
      <c r="FM393" s="242"/>
      <c r="FN393" s="243"/>
      <c r="FO393" s="243"/>
      <c r="FP393" s="293"/>
      <c r="FQ393" s="242"/>
      <c r="FR393" s="243"/>
      <c r="FS393" s="243"/>
      <c r="FT393" s="293"/>
      <c r="FU393" s="225" t="s">
        <v>32</v>
      </c>
      <c r="FV393" s="225" t="s">
        <v>33</v>
      </c>
      <c r="FW393" s="225" t="s">
        <v>34</v>
      </c>
      <c r="FX393" s="225" t="s">
        <v>35</v>
      </c>
      <c r="FY393" s="224">
        <v>1</v>
      </c>
      <c r="FZ393" s="224">
        <v>2</v>
      </c>
      <c r="GA393" s="224">
        <v>3</v>
      </c>
      <c r="GB393" s="224">
        <v>4</v>
      </c>
      <c r="GC393" s="224">
        <v>5</v>
      </c>
      <c r="GD393" s="224">
        <v>6</v>
      </c>
      <c r="GE393" s="224">
        <v>7</v>
      </c>
      <c r="GF393" s="224">
        <v>8</v>
      </c>
      <c r="GG393" s="224">
        <v>9</v>
      </c>
      <c r="GH393" s="224">
        <v>10</v>
      </c>
      <c r="GI393" s="224">
        <v>11</v>
      </c>
      <c r="GJ393" s="224">
        <v>12</v>
      </c>
      <c r="GK393" s="224">
        <v>13</v>
      </c>
      <c r="GL393" s="224">
        <v>14</v>
      </c>
      <c r="GM393" s="224">
        <v>15</v>
      </c>
      <c r="GN393" s="224">
        <v>16</v>
      </c>
      <c r="GO393" s="224">
        <v>17</v>
      </c>
      <c r="GP393" s="224">
        <v>18</v>
      </c>
      <c r="GQ393" s="224">
        <v>19</v>
      </c>
      <c r="GR393" s="224">
        <v>20</v>
      </c>
      <c r="GS393" s="224">
        <v>21</v>
      </c>
      <c r="GT393" s="224">
        <v>22</v>
      </c>
      <c r="GU393" s="224">
        <v>23</v>
      </c>
      <c r="GV393" s="224">
        <v>24</v>
      </c>
      <c r="GW393" s="224">
        <v>25</v>
      </c>
      <c r="GX393" s="224">
        <v>26</v>
      </c>
      <c r="GY393" s="224">
        <v>27</v>
      </c>
      <c r="GZ393" s="224">
        <v>28</v>
      </c>
      <c r="HA393" s="224">
        <v>29</v>
      </c>
      <c r="HB393" s="224">
        <v>30</v>
      </c>
      <c r="HC393" s="224">
        <v>31</v>
      </c>
      <c r="HD393" s="224">
        <v>32</v>
      </c>
      <c r="HE393" s="224">
        <v>33</v>
      </c>
      <c r="HF393" s="224">
        <v>34</v>
      </c>
      <c r="HG393" s="224">
        <v>35</v>
      </c>
      <c r="HH393" s="224">
        <v>36</v>
      </c>
      <c r="HI393" s="224">
        <v>37</v>
      </c>
      <c r="HJ393" s="224">
        <v>38</v>
      </c>
      <c r="HK393" s="224">
        <v>39</v>
      </c>
      <c r="HL393" s="224">
        <v>40</v>
      </c>
      <c r="HM393" s="224">
        <v>41</v>
      </c>
      <c r="HN393" s="224">
        <v>42</v>
      </c>
      <c r="HO393" s="224">
        <v>43</v>
      </c>
      <c r="HP393" s="224">
        <v>44</v>
      </c>
      <c r="HQ393" s="224">
        <v>45</v>
      </c>
      <c r="HR393" s="224">
        <v>46</v>
      </c>
      <c r="HS393" s="224">
        <v>47</v>
      </c>
      <c r="HT393" s="224">
        <v>48</v>
      </c>
      <c r="HU393" s="224">
        <v>49</v>
      </c>
      <c r="HV393" s="224">
        <v>50</v>
      </c>
      <c r="HW393" s="224">
        <v>51</v>
      </c>
      <c r="HX393" s="224">
        <v>52</v>
      </c>
      <c r="HY393" s="224">
        <v>53</v>
      </c>
      <c r="HZ393" s="224">
        <v>54</v>
      </c>
      <c r="IA393" s="224">
        <v>55</v>
      </c>
      <c r="IB393" s="224">
        <v>56</v>
      </c>
      <c r="IC393" s="224">
        <v>57</v>
      </c>
      <c r="ID393" s="224">
        <v>58</v>
      </c>
      <c r="IE393" s="224">
        <v>59</v>
      </c>
      <c r="IF393" s="224">
        <v>60</v>
      </c>
      <c r="IG393" s="224">
        <v>61</v>
      </c>
      <c r="IH393" s="224">
        <v>62</v>
      </c>
      <c r="II393" s="224">
        <v>63</v>
      </c>
      <c r="IJ393" s="224">
        <v>64</v>
      </c>
      <c r="IK393" s="224">
        <v>65</v>
      </c>
      <c r="IL393" s="224">
        <v>66</v>
      </c>
      <c r="IM393" s="224">
        <v>67</v>
      </c>
      <c r="IN393" s="224">
        <v>68</v>
      </c>
      <c r="IO393" s="224">
        <v>69</v>
      </c>
      <c r="IP393" s="224">
        <v>70</v>
      </c>
      <c r="IQ393" s="224">
        <v>71</v>
      </c>
      <c r="IR393" s="224">
        <v>72</v>
      </c>
      <c r="IS393" s="224">
        <v>73</v>
      </c>
      <c r="IT393" s="224">
        <v>74</v>
      </c>
      <c r="IU393" s="224">
        <v>75</v>
      </c>
      <c r="IV393" s="224">
        <v>76</v>
      </c>
      <c r="IW393" s="224">
        <v>77</v>
      </c>
      <c r="IX393" s="224">
        <v>78</v>
      </c>
      <c r="IY393" s="224">
        <v>79</v>
      </c>
      <c r="IZ393" s="224">
        <v>80</v>
      </c>
      <c r="JA393" s="224">
        <v>81</v>
      </c>
      <c r="JB393" s="224">
        <v>82</v>
      </c>
      <c r="JC393" s="224">
        <v>83</v>
      </c>
      <c r="JD393" s="224">
        <v>84</v>
      </c>
      <c r="JE393" s="224">
        <v>85</v>
      </c>
      <c r="JF393" s="224">
        <v>86</v>
      </c>
      <c r="JG393" s="224">
        <v>87</v>
      </c>
      <c r="JH393" s="224">
        <v>88</v>
      </c>
      <c r="JI393" s="224">
        <v>89</v>
      </c>
      <c r="JJ393" s="224">
        <v>90</v>
      </c>
      <c r="JK393" s="224">
        <v>91</v>
      </c>
      <c r="JL393" s="224">
        <v>92</v>
      </c>
      <c r="JM393" s="224">
        <v>93</v>
      </c>
      <c r="JN393" s="224">
        <v>94</v>
      </c>
      <c r="JO393" s="224">
        <v>95</v>
      </c>
      <c r="JP393" s="224">
        <v>96</v>
      </c>
      <c r="JQ393" s="224">
        <v>97</v>
      </c>
      <c r="JR393" s="224">
        <v>98</v>
      </c>
      <c r="JS393" s="224">
        <v>99</v>
      </c>
      <c r="JT393" s="224">
        <v>100</v>
      </c>
    </row>
    <row r="394" spans="1:292" ht="20.100000000000001" customHeight="1">
      <c r="A394" s="154" t="s">
        <v>452</v>
      </c>
      <c r="B394" s="146"/>
      <c r="C394" s="97"/>
      <c r="D394" s="97"/>
      <c r="E394" s="97"/>
      <c r="F394" s="97"/>
      <c r="G394" s="97"/>
      <c r="H394" s="97"/>
      <c r="I394" s="97"/>
      <c r="J394" s="97"/>
      <c r="K394" s="97"/>
      <c r="L394" s="97"/>
      <c r="M394" s="97"/>
      <c r="N394" s="97"/>
      <c r="O394" s="97"/>
      <c r="P394" s="97"/>
      <c r="Q394" s="97"/>
      <c r="R394" s="97"/>
      <c r="S394" s="97"/>
      <c r="T394" s="97"/>
      <c r="U394" s="97"/>
      <c r="V394" s="97"/>
      <c r="W394" s="97"/>
      <c r="X394" s="27"/>
      <c r="Y394" s="27"/>
      <c r="Z394" s="27"/>
      <c r="AA394" s="27"/>
      <c r="AB394" s="27"/>
      <c r="AC394" s="27"/>
      <c r="AD394" s="27"/>
      <c r="AE394" s="27"/>
      <c r="AF394" s="27"/>
      <c r="AG394" s="27"/>
      <c r="AH394" s="27"/>
      <c r="AI394" s="27"/>
      <c r="AJ394" s="27"/>
      <c r="AK394" s="27"/>
      <c r="AL394" s="27"/>
      <c r="AM394" s="27"/>
      <c r="AN394" s="27"/>
      <c r="AO394" s="27"/>
      <c r="AP394" s="27"/>
      <c r="AQ394" s="27"/>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A394" s="174"/>
      <c r="CB394" s="174"/>
      <c r="CC394" s="174"/>
      <c r="CD394" s="174"/>
      <c r="CE394" s="174"/>
      <c r="CF394" s="174"/>
      <c r="CG394" s="174"/>
      <c r="CH394" s="174"/>
      <c r="CI394" s="174"/>
      <c r="CJ394" s="174"/>
      <c r="CK394" s="174"/>
      <c r="CL394" s="174"/>
      <c r="CM394" s="174"/>
      <c r="CN394" s="174"/>
      <c r="CO394" s="174"/>
      <c r="CP394" s="174"/>
      <c r="CQ394" s="174"/>
      <c r="CR394" s="174"/>
      <c r="CS394" s="174"/>
      <c r="CT394" s="174"/>
      <c r="CU394" s="174"/>
      <c r="CV394" s="174"/>
      <c r="CW394" s="174"/>
      <c r="CX394" s="174"/>
      <c r="CY394" s="174"/>
      <c r="CZ394" s="174"/>
      <c r="DA394" s="174"/>
      <c r="DB394" s="174"/>
      <c r="DC394" s="174"/>
      <c r="DD394" s="174"/>
      <c r="DE394" s="174"/>
      <c r="DF394" s="174"/>
      <c r="DG394" s="174"/>
      <c r="DH394" s="174"/>
      <c r="DI394" s="174"/>
      <c r="DJ394" s="174"/>
      <c r="DK394" s="174"/>
      <c r="DL394" s="174"/>
      <c r="DM394" s="174"/>
      <c r="DN394" s="174"/>
      <c r="DO394" s="174"/>
      <c r="DP394" s="174"/>
      <c r="DQ394" s="174"/>
      <c r="DR394" s="174"/>
      <c r="DS394" s="174"/>
      <c r="DT394" s="174"/>
      <c r="DU394" s="174"/>
      <c r="DV394" s="174"/>
      <c r="DW394" s="174"/>
      <c r="DX394" s="174"/>
      <c r="DY394" s="174"/>
      <c r="DZ394" s="174"/>
      <c r="EA394" s="174"/>
      <c r="EB394" s="174"/>
      <c r="EC394" s="174"/>
      <c r="ED394" s="174"/>
      <c r="EE394" s="174"/>
      <c r="EF394" s="174"/>
      <c r="EG394" s="174"/>
      <c r="EH394" s="174"/>
      <c r="EI394" s="174"/>
      <c r="EJ394" s="174"/>
      <c r="EK394" s="174"/>
      <c r="EL394" s="174"/>
      <c r="EM394" s="174"/>
      <c r="EN394" s="174"/>
      <c r="EO394" s="174"/>
      <c r="EP394" s="174"/>
      <c r="EQ394" s="174"/>
      <c r="ER394" s="174"/>
      <c r="ES394" s="174"/>
      <c r="ET394" s="174"/>
      <c r="EU394" s="174"/>
      <c r="EV394" s="174"/>
      <c r="EW394" s="174"/>
      <c r="EX394" s="174"/>
      <c r="EY394" s="174"/>
      <c r="EZ394" s="174"/>
      <c r="FA394" s="174"/>
      <c r="FB394" s="174"/>
      <c r="FC394" s="174"/>
      <c r="FD394" s="174"/>
      <c r="FE394" s="174"/>
      <c r="FF394" s="174"/>
      <c r="FG394" s="174"/>
      <c r="FH394" s="174"/>
      <c r="FI394" s="174"/>
      <c r="FJ394" s="174"/>
      <c r="FK394" s="174"/>
      <c r="FL394" s="174"/>
      <c r="FM394" s="174"/>
      <c r="FN394" s="174"/>
      <c r="FO394" s="174"/>
      <c r="FP394" s="174"/>
      <c r="FQ394" s="174"/>
      <c r="FR394" s="174"/>
      <c r="FS394" s="174"/>
      <c r="FT394" s="174"/>
      <c r="FU394" s="174"/>
      <c r="FV394" s="174"/>
      <c r="FW394" s="174"/>
      <c r="FX394" s="174"/>
      <c r="FY394" s="174"/>
      <c r="FZ394" s="174"/>
      <c r="GA394" s="174"/>
      <c r="GB394" s="174"/>
      <c r="GC394" s="174"/>
      <c r="GD394" s="174"/>
      <c r="GE394" s="174"/>
      <c r="GF394" s="174"/>
      <c r="GG394" s="174"/>
      <c r="GH394" s="174"/>
      <c r="GI394" s="174"/>
      <c r="GJ394" s="174"/>
      <c r="GK394" s="174"/>
      <c r="GL394" s="174"/>
      <c r="GM394" s="174"/>
      <c r="GN394" s="174"/>
      <c r="GO394" s="174"/>
      <c r="GP394" s="174"/>
      <c r="GQ394" s="174"/>
      <c r="GR394" s="174"/>
      <c r="GS394" s="174"/>
      <c r="GT394" s="174"/>
      <c r="GU394" s="174"/>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row>
    <row r="395" spans="1:292" ht="20.100000000000001" customHeight="1">
      <c r="A395" s="147" t="s">
        <v>37</v>
      </c>
      <c r="B395" s="147"/>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U395" s="27"/>
      <c r="FO395" s="27"/>
      <c r="FP395" s="27"/>
      <c r="FQ395" s="27"/>
      <c r="FR395" s="27"/>
      <c r="FS395" s="27"/>
      <c r="FT395" s="27"/>
      <c r="FU395" s="27"/>
      <c r="FV395" s="27"/>
      <c r="FW395" s="27"/>
      <c r="FX395" s="27"/>
      <c r="FY395" s="27"/>
      <c r="FZ395" s="27"/>
      <c r="GA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row>
    <row r="396" spans="1:292" ht="20.100000000000001" customHeight="1">
      <c r="A396" s="155" t="s">
        <v>38</v>
      </c>
      <c r="B396" s="148"/>
      <c r="C396" s="97"/>
      <c r="D396" s="97"/>
      <c r="E396" s="97"/>
      <c r="F396" s="97"/>
      <c r="G396" s="97"/>
      <c r="H396" s="97"/>
      <c r="I396" s="97"/>
      <c r="J396" s="97"/>
      <c r="K396" s="97"/>
      <c r="L396" s="97"/>
      <c r="M396" s="97"/>
      <c r="N396" s="97"/>
      <c r="O396" s="97"/>
      <c r="P396" s="97"/>
      <c r="Q396" s="97"/>
      <c r="R396" s="97"/>
      <c r="S396" s="97"/>
      <c r="T396" s="97"/>
      <c r="U396" s="97"/>
      <c r="V396" s="97"/>
      <c r="W396" s="9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FO396" s="27"/>
      <c r="FP396" s="27"/>
      <c r="FQ396" s="27"/>
      <c r="FR396" s="27"/>
      <c r="FS396" s="27"/>
      <c r="FT396" s="27"/>
      <c r="FU396" s="27"/>
      <c r="FV396" s="27"/>
      <c r="FW396" s="27"/>
      <c r="FX396" s="27"/>
      <c r="FY396" s="27"/>
      <c r="FZ396" s="27"/>
      <c r="GA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row>
    <row r="397" spans="1:292" ht="20.100000000000001" customHeight="1">
      <c r="A397" s="149" t="s">
        <v>39</v>
      </c>
      <c r="B397" s="150"/>
      <c r="C397" s="97"/>
      <c r="D397" s="97"/>
      <c r="E397" s="97"/>
      <c r="F397" s="97"/>
      <c r="G397" s="97"/>
      <c r="H397" s="97"/>
      <c r="I397" s="97"/>
      <c r="J397" s="97"/>
      <c r="K397" s="97"/>
      <c r="L397" s="97"/>
      <c r="M397" s="97"/>
      <c r="N397" s="97"/>
      <c r="O397" s="97"/>
      <c r="P397" s="97"/>
      <c r="Q397" s="97"/>
      <c r="R397" s="97"/>
      <c r="S397" s="97"/>
      <c r="T397" s="97"/>
      <c r="U397" s="97"/>
      <c r="V397" s="97"/>
      <c r="W397" s="9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U397" s="27"/>
      <c r="FO397" s="27"/>
      <c r="FP397" s="27"/>
      <c r="FQ397" s="27"/>
      <c r="FR397" s="27"/>
      <c r="FS397" s="27"/>
      <c r="FT397" s="27"/>
      <c r="FU397" s="27"/>
      <c r="FV397" s="27"/>
      <c r="FW397" s="27"/>
      <c r="FX397" s="27"/>
      <c r="FY397" s="27"/>
      <c r="FZ397" s="27"/>
      <c r="GA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row>
    <row r="398" spans="1:292" ht="20.100000000000001"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U398" s="27"/>
      <c r="FO398" s="27"/>
      <c r="FP398" s="27"/>
      <c r="FQ398" s="27"/>
      <c r="FR398" s="27"/>
      <c r="FS398" s="27"/>
      <c r="FT398" s="27"/>
      <c r="FU398" s="27"/>
      <c r="FV398" s="27"/>
      <c r="FW398" s="27"/>
      <c r="FX398" s="27"/>
      <c r="FY398" s="27"/>
      <c r="FZ398" s="27"/>
      <c r="GA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row>
    <row r="399" spans="1:292" ht="50.1" customHeight="1">
      <c r="A399" s="4"/>
      <c r="BD399" s="32"/>
      <c r="BE399" s="32"/>
      <c r="BF399" s="32"/>
      <c r="BG399" s="32"/>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row>
    <row r="400" spans="1:292" s="13" customFormat="1" ht="85.35" customHeight="1">
      <c r="A400" s="100"/>
      <c r="B400" s="8" t="s">
        <v>492</v>
      </c>
      <c r="C400" s="8"/>
      <c r="D400" s="8"/>
      <c r="E400" s="8"/>
      <c r="F400" s="8"/>
      <c r="G400" s="8"/>
      <c r="H400" s="8"/>
      <c r="I400" s="8"/>
      <c r="J400" s="8"/>
      <c r="K400" s="8"/>
      <c r="L400" s="8"/>
      <c r="M400" s="8"/>
      <c r="N400" s="8"/>
      <c r="O400" s="8"/>
      <c r="P400" s="8"/>
      <c r="Q400" s="8"/>
      <c r="R400" s="8"/>
      <c r="S400" s="8"/>
      <c r="T400" s="8"/>
      <c r="U400" s="8"/>
      <c r="V400" s="8"/>
      <c r="W400" s="8"/>
      <c r="X400" s="8"/>
      <c r="Y400" s="63" t="s">
        <v>493</v>
      </c>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14"/>
      <c r="CC400" s="14"/>
      <c r="CD400" s="14"/>
      <c r="CE400" s="14"/>
      <c r="CF400" s="14"/>
      <c r="CG400"/>
      <c r="CH400"/>
      <c r="CI400"/>
      <c r="CJ400"/>
      <c r="CK400"/>
      <c r="CL400"/>
      <c r="CM400"/>
      <c r="CN400"/>
      <c r="CO400"/>
      <c r="CP400"/>
      <c r="CQ400"/>
      <c r="CR400"/>
      <c r="CS400"/>
      <c r="CT400"/>
      <c r="CU400"/>
      <c r="CV400"/>
      <c r="CW400"/>
      <c r="CX400"/>
      <c r="CY400"/>
      <c r="CZ400"/>
      <c r="DA400"/>
      <c r="DB400"/>
      <c r="DC400" s="220">
        <v>1</v>
      </c>
      <c r="DD400" s="228"/>
      <c r="DE400" s="228"/>
      <c r="DF400" s="228"/>
      <c r="DG400" s="220">
        <v>2</v>
      </c>
      <c r="DH400" s="228"/>
      <c r="DI400" s="228"/>
      <c r="DJ400" s="228"/>
      <c r="DK400" s="220">
        <v>3</v>
      </c>
      <c r="DL400" s="228"/>
      <c r="DM400" s="228"/>
      <c r="DN400" s="228"/>
      <c r="DO400" s="220">
        <v>4</v>
      </c>
      <c r="DP400" s="228"/>
      <c r="DQ400" s="228"/>
      <c r="DR400" s="228"/>
      <c r="DS400" s="220">
        <v>5</v>
      </c>
      <c r="DT400" s="228"/>
      <c r="DU400" s="228"/>
      <c r="DV400" s="228"/>
      <c r="DW400" s="220">
        <v>6</v>
      </c>
      <c r="DX400" s="228"/>
      <c r="DY400" s="228"/>
      <c r="DZ400" s="228"/>
      <c r="EA400" s="220">
        <v>7</v>
      </c>
      <c r="EB400" s="228"/>
      <c r="EC400" s="228"/>
      <c r="ED400" s="228"/>
      <c r="EE400" s="220">
        <v>8</v>
      </c>
      <c r="EF400" s="228"/>
      <c r="EG400" s="228"/>
      <c r="EH400" s="228"/>
      <c r="EI400" s="220">
        <v>9</v>
      </c>
      <c r="EJ400" s="228"/>
      <c r="EK400" s="228"/>
      <c r="EL400" s="228"/>
      <c r="EM400" s="220">
        <v>10</v>
      </c>
      <c r="EN400" s="228"/>
      <c r="EO400" s="228"/>
      <c r="EP400" s="228"/>
      <c r="EQ400" s="220">
        <v>11</v>
      </c>
      <c r="ER400" s="228"/>
      <c r="ES400" s="228"/>
      <c r="ET400" s="228"/>
      <c r="EU400" s="220">
        <v>12</v>
      </c>
      <c r="EV400" s="228"/>
      <c r="EW400" s="228"/>
      <c r="EX400" s="228"/>
      <c r="EY400" s="286"/>
      <c r="EZ400" s="286"/>
      <c r="FA400"/>
      <c r="FB400" s="286"/>
      <c r="FC400"/>
      <c r="FD400" s="286"/>
      <c r="FE400"/>
      <c r="FF400" s="216"/>
      <c r="FG400" s="220">
        <v>13</v>
      </c>
      <c r="FH400" s="228"/>
      <c r="FI400" s="228"/>
      <c r="FJ400" s="228"/>
      <c r="FK400" s="220">
        <v>14</v>
      </c>
      <c r="FL400" s="228"/>
      <c r="FM400" s="228"/>
      <c r="FN400" s="228"/>
      <c r="FO400" s="220">
        <v>15</v>
      </c>
      <c r="FP400" s="228"/>
      <c r="FQ400" s="228"/>
      <c r="FR400" s="228"/>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s="69" t="s">
        <v>494</v>
      </c>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row>
    <row r="401" spans="1:281" s="43" customFormat="1" ht="24" customHeight="1">
      <c r="A401" s="548" t="s">
        <v>18</v>
      </c>
      <c r="B401" s="73" t="s">
        <v>19</v>
      </c>
      <c r="C401" s="13" t="s">
        <v>21</v>
      </c>
      <c r="D401" s="13" t="s">
        <v>21</v>
      </c>
      <c r="E401" s="13" t="s">
        <v>21</v>
      </c>
      <c r="F401" s="13" t="s">
        <v>23</v>
      </c>
      <c r="G401" s="13" t="s">
        <v>22</v>
      </c>
      <c r="H401" s="13" t="s">
        <v>21</v>
      </c>
      <c r="I401" s="13" t="s">
        <v>22</v>
      </c>
      <c r="J401" s="13" t="s">
        <v>21</v>
      </c>
      <c r="K401" s="13" t="s">
        <v>22</v>
      </c>
      <c r="L401" s="13" t="s">
        <v>23</v>
      </c>
      <c r="M401" s="13" t="s">
        <v>23</v>
      </c>
      <c r="N401" s="13" t="s">
        <v>20</v>
      </c>
      <c r="O401" s="13" t="s">
        <v>20</v>
      </c>
      <c r="P401" s="13" t="s">
        <v>21</v>
      </c>
      <c r="Q401" s="13" t="s">
        <v>21</v>
      </c>
      <c r="R401" s="13" t="s">
        <v>23</v>
      </c>
      <c r="S401" s="13" t="s">
        <v>23</v>
      </c>
      <c r="T401" s="13" t="s">
        <v>20</v>
      </c>
      <c r="U401" s="13" t="s">
        <v>20</v>
      </c>
      <c r="V401" s="13" t="s">
        <v>20</v>
      </c>
      <c r="W401" s="13" t="s">
        <v>21</v>
      </c>
      <c r="X401" s="13" t="s">
        <v>20</v>
      </c>
      <c r="Y401" s="13" t="s">
        <v>23</v>
      </c>
      <c r="Z401" s="13" t="s">
        <v>20</v>
      </c>
      <c r="AA401" s="13" t="s">
        <v>23</v>
      </c>
      <c r="AB401" s="13" t="s">
        <v>23</v>
      </c>
      <c r="AC401" s="13" t="s">
        <v>22</v>
      </c>
      <c r="AD401" s="13" t="s">
        <v>21</v>
      </c>
      <c r="AE401" s="13" t="s">
        <v>20</v>
      </c>
      <c r="AF401" s="13" t="s">
        <v>22</v>
      </c>
      <c r="AG401" s="13" t="s">
        <v>23</v>
      </c>
      <c r="AH401" s="13" t="s">
        <v>23</v>
      </c>
      <c r="AI401" s="13" t="s">
        <v>23</v>
      </c>
      <c r="AJ401" s="13" t="s">
        <v>22</v>
      </c>
      <c r="AK401" s="13" t="s">
        <v>21</v>
      </c>
      <c r="AL401" s="13" t="s">
        <v>23</v>
      </c>
      <c r="AM401" s="13" t="s">
        <v>20</v>
      </c>
      <c r="AN401" s="13" t="s">
        <v>22</v>
      </c>
      <c r="AO401" s="13" t="s">
        <v>21</v>
      </c>
      <c r="AP401" s="13" t="s">
        <v>23</v>
      </c>
      <c r="AQ401" s="13" t="s">
        <v>20</v>
      </c>
      <c r="AR401" s="13" t="s">
        <v>20</v>
      </c>
      <c r="AS401" s="13" t="s">
        <v>22</v>
      </c>
      <c r="AT401" s="13" t="s">
        <v>21</v>
      </c>
      <c r="AU401" s="13" t="s">
        <v>23</v>
      </c>
      <c r="AV401" s="13" t="s">
        <v>21</v>
      </c>
      <c r="AW401" s="13" t="s">
        <v>23</v>
      </c>
      <c r="AX401" s="13" t="s">
        <v>23</v>
      </c>
      <c r="AY401" s="13" t="s">
        <v>20</v>
      </c>
      <c r="AZ401" s="13" t="s">
        <v>21</v>
      </c>
      <c r="BA401" s="13" t="s">
        <v>21</v>
      </c>
      <c r="BB401" s="13" t="s">
        <v>23</v>
      </c>
      <c r="BC401" s="13" t="s">
        <v>22</v>
      </c>
      <c r="BD401" s="13" t="s">
        <v>23</v>
      </c>
      <c r="BE401" s="13" t="s">
        <v>22</v>
      </c>
      <c r="BF401" s="13" t="s">
        <v>20</v>
      </c>
      <c r="BG401" s="13" t="s">
        <v>22</v>
      </c>
      <c r="BH401" s="13" t="s">
        <v>21</v>
      </c>
      <c r="BI401" s="13" t="s">
        <v>20</v>
      </c>
      <c r="BJ401" s="13" t="s">
        <v>22</v>
      </c>
      <c r="BK401" s="13" t="s">
        <v>21</v>
      </c>
      <c r="BL401" s="13" t="s">
        <v>21</v>
      </c>
      <c r="BM401" s="13" t="s">
        <v>20</v>
      </c>
      <c r="BN401" s="13" t="s">
        <v>21</v>
      </c>
      <c r="BO401" s="13" t="s">
        <v>23</v>
      </c>
      <c r="BP401" s="13" t="s">
        <v>23</v>
      </c>
      <c r="BQ401" s="13" t="s">
        <v>23</v>
      </c>
      <c r="BR401" s="13" t="s">
        <v>22</v>
      </c>
      <c r="BS401" s="13" t="s">
        <v>22</v>
      </c>
      <c r="BT401" s="13" t="s">
        <v>22</v>
      </c>
      <c r="BU401" s="13" t="s">
        <v>22</v>
      </c>
      <c r="BV401" s="13" t="s">
        <v>21</v>
      </c>
      <c r="BW401" s="13" t="s">
        <v>22</v>
      </c>
      <c r="BX401" s="13" t="s">
        <v>20</v>
      </c>
      <c r="BY401" s="13" t="s">
        <v>22</v>
      </c>
      <c r="BZ401" s="13" t="s">
        <v>20</v>
      </c>
      <c r="CA401" s="13" t="s">
        <v>20</v>
      </c>
      <c r="CB401" s="13" t="s">
        <v>20</v>
      </c>
      <c r="CC401" s="13" t="s">
        <v>21</v>
      </c>
      <c r="CD401" s="13" t="s">
        <v>20</v>
      </c>
      <c r="CE401" s="13" t="s">
        <v>23</v>
      </c>
      <c r="CF401" s="13" t="s">
        <v>22</v>
      </c>
      <c r="CG401" s="13" t="s">
        <v>23</v>
      </c>
      <c r="CH401" s="13" t="s">
        <v>22</v>
      </c>
      <c r="CI401" s="13" t="s">
        <v>23</v>
      </c>
      <c r="CJ401" s="13" t="s">
        <v>22</v>
      </c>
      <c r="CK401" s="13" t="s">
        <v>22</v>
      </c>
      <c r="CL401" s="13" t="s">
        <v>22</v>
      </c>
      <c r="CM401" s="13" t="s">
        <v>20</v>
      </c>
      <c r="CN401" s="13" t="s">
        <v>22</v>
      </c>
      <c r="CO401" s="13" t="s">
        <v>22</v>
      </c>
      <c r="CP401" s="13" t="s">
        <v>22</v>
      </c>
      <c r="CQ401" s="13" t="s">
        <v>20</v>
      </c>
      <c r="CR401" s="13" t="s">
        <v>21</v>
      </c>
      <c r="CS401" s="13" t="s">
        <v>22</v>
      </c>
      <c r="CT401" s="13" t="s">
        <v>22</v>
      </c>
      <c r="CU401" s="13" t="s">
        <v>20</v>
      </c>
      <c r="CV401" s="13" t="s">
        <v>21</v>
      </c>
      <c r="CW401" s="13" t="s">
        <v>22</v>
      </c>
      <c r="CX401" s="13" t="s">
        <v>21</v>
      </c>
      <c r="CY401" s="13" t="s">
        <v>20</v>
      </c>
      <c r="CZ401" s="13" t="s">
        <v>22</v>
      </c>
      <c r="DA401" s="13" t="s">
        <v>20</v>
      </c>
      <c r="DB401" s="13" t="s">
        <v>21</v>
      </c>
      <c r="DC401" s="232" t="s">
        <v>20</v>
      </c>
      <c r="DD401" s="233" t="s">
        <v>21</v>
      </c>
      <c r="DE401" s="233" t="s">
        <v>21</v>
      </c>
      <c r="DF401" s="422" t="s">
        <v>22</v>
      </c>
      <c r="DG401" s="232" t="s">
        <v>20</v>
      </c>
      <c r="DH401" s="233" t="s">
        <v>21</v>
      </c>
      <c r="DI401" s="233" t="s">
        <v>21</v>
      </c>
      <c r="DJ401" s="422" t="s">
        <v>22</v>
      </c>
      <c r="DK401" s="232" t="s">
        <v>20</v>
      </c>
      <c r="DL401" s="233" t="s">
        <v>21</v>
      </c>
      <c r="DM401" s="233" t="s">
        <v>21</v>
      </c>
      <c r="DN401" s="422" t="s">
        <v>22</v>
      </c>
      <c r="DO401" s="232" t="s">
        <v>20</v>
      </c>
      <c r="DP401" s="233" t="s">
        <v>21</v>
      </c>
      <c r="DQ401" s="233" t="s">
        <v>21</v>
      </c>
      <c r="DR401" s="422" t="s">
        <v>22</v>
      </c>
      <c r="DS401" s="232" t="s">
        <v>20</v>
      </c>
      <c r="DT401" s="233" t="s">
        <v>21</v>
      </c>
      <c r="DU401" s="233" t="s">
        <v>21</v>
      </c>
      <c r="DV401" s="422" t="s">
        <v>22</v>
      </c>
      <c r="DW401" s="232" t="s">
        <v>20</v>
      </c>
      <c r="DX401" s="233" t="s">
        <v>21</v>
      </c>
      <c r="DY401" s="233" t="s">
        <v>21</v>
      </c>
      <c r="DZ401" s="422" t="s">
        <v>22</v>
      </c>
      <c r="EA401" s="232" t="s">
        <v>20</v>
      </c>
      <c r="EB401" s="233" t="s">
        <v>21</v>
      </c>
      <c r="EC401" s="233" t="s">
        <v>21</v>
      </c>
      <c r="ED401" s="422" t="s">
        <v>22</v>
      </c>
      <c r="EE401" s="232" t="s">
        <v>20</v>
      </c>
      <c r="EF401" s="233" t="s">
        <v>21</v>
      </c>
      <c r="EG401" s="233" t="s">
        <v>21</v>
      </c>
      <c r="EH401" s="422" t="s">
        <v>22</v>
      </c>
      <c r="EI401" s="232" t="s">
        <v>20</v>
      </c>
      <c r="EJ401" s="233" t="s">
        <v>21</v>
      </c>
      <c r="EK401" s="233" t="s">
        <v>21</v>
      </c>
      <c r="EL401" s="422" t="s">
        <v>22</v>
      </c>
      <c r="EM401" s="232" t="s">
        <v>20</v>
      </c>
      <c r="EN401" s="233" t="s">
        <v>21</v>
      </c>
      <c r="EO401" s="233" t="s">
        <v>21</v>
      </c>
      <c r="EP401" s="422" t="s">
        <v>22</v>
      </c>
      <c r="EQ401" s="232" t="s">
        <v>20</v>
      </c>
      <c r="ER401" s="233" t="s">
        <v>21</v>
      </c>
      <c r="ES401" s="233" t="s">
        <v>21</v>
      </c>
      <c r="ET401" s="422" t="s">
        <v>22</v>
      </c>
      <c r="EU401" s="232" t="s">
        <v>20</v>
      </c>
      <c r="EV401" s="233" t="s">
        <v>21</v>
      </c>
      <c r="EW401" s="233" t="s">
        <v>21</v>
      </c>
      <c r="EX401" s="422" t="s">
        <v>22</v>
      </c>
      <c r="EY401" s="226" t="s">
        <v>22</v>
      </c>
      <c r="EZ401" s="13" t="s">
        <v>21</v>
      </c>
      <c r="FA401" s="13" t="s">
        <v>21</v>
      </c>
      <c r="FB401" s="13" t="s">
        <v>22</v>
      </c>
      <c r="FC401" s="13" t="s">
        <v>23</v>
      </c>
      <c r="FD401" s="13" t="s">
        <v>22</v>
      </c>
      <c r="FE401" s="13" t="s">
        <v>21</v>
      </c>
      <c r="FF401" s="41" t="s">
        <v>22</v>
      </c>
      <c r="FG401" s="232" t="s">
        <v>20</v>
      </c>
      <c r="FH401" s="233" t="s">
        <v>21</v>
      </c>
      <c r="FI401" s="233" t="s">
        <v>21</v>
      </c>
      <c r="FJ401" s="422" t="s">
        <v>22</v>
      </c>
      <c r="FK401" s="232" t="s">
        <v>20</v>
      </c>
      <c r="FL401" s="233" t="s">
        <v>21</v>
      </c>
      <c r="FM401" s="233" t="s">
        <v>21</v>
      </c>
      <c r="FN401" s="422" t="s">
        <v>22</v>
      </c>
      <c r="FO401" s="232" t="s">
        <v>20</v>
      </c>
      <c r="FP401" s="233" t="s">
        <v>21</v>
      </c>
      <c r="FQ401" s="233" t="s">
        <v>21</v>
      </c>
      <c r="FR401" s="422" t="s">
        <v>22</v>
      </c>
      <c r="FS401" s="13" t="s">
        <v>20</v>
      </c>
      <c r="FT401" s="13" t="s">
        <v>21</v>
      </c>
      <c r="FU401" s="13" t="s">
        <v>21</v>
      </c>
      <c r="FV401" s="13" t="s">
        <v>21</v>
      </c>
      <c r="FW401" s="13" t="s">
        <v>21</v>
      </c>
      <c r="FX401" s="13" t="s">
        <v>22</v>
      </c>
      <c r="FY401" s="13" t="s">
        <v>21</v>
      </c>
      <c r="FZ401" s="13" t="s">
        <v>21</v>
      </c>
      <c r="GA401" s="13" t="s">
        <v>22</v>
      </c>
      <c r="GB401" s="13" t="s">
        <v>22</v>
      </c>
      <c r="GC401" s="13" t="s">
        <v>22</v>
      </c>
      <c r="GD401" s="13" t="s">
        <v>20</v>
      </c>
      <c r="GE401" s="13" t="s">
        <v>23</v>
      </c>
      <c r="GF401" s="13" t="s">
        <v>20</v>
      </c>
      <c r="GG401" s="13" t="s">
        <v>21</v>
      </c>
      <c r="GH401" s="13" t="s">
        <v>21</v>
      </c>
      <c r="GI401" s="13" t="s">
        <v>21</v>
      </c>
      <c r="GJ401" s="13" t="s">
        <v>20</v>
      </c>
      <c r="GK401" s="13" t="s">
        <v>21</v>
      </c>
      <c r="GL401" s="13" t="s">
        <v>22</v>
      </c>
      <c r="GM401" s="13" t="s">
        <v>20</v>
      </c>
      <c r="GN401" s="13" t="s">
        <v>22</v>
      </c>
      <c r="GO401" s="13" t="s">
        <v>22</v>
      </c>
      <c r="GP401" s="13" t="s">
        <v>22</v>
      </c>
      <c r="GQ401" s="13" t="s">
        <v>21</v>
      </c>
      <c r="GR401" s="13" t="s">
        <v>21</v>
      </c>
      <c r="GS401" s="13" t="s">
        <v>21</v>
      </c>
      <c r="GT401" s="13" t="s">
        <v>23</v>
      </c>
      <c r="GU401" s="13" t="s">
        <v>22</v>
      </c>
      <c r="GV401" s="13" t="s">
        <v>21</v>
      </c>
      <c r="GW401" s="13" t="s">
        <v>21</v>
      </c>
      <c r="GX401" s="13" t="s">
        <v>20</v>
      </c>
      <c r="GY401" s="13" t="s">
        <v>20</v>
      </c>
      <c r="GZ401" s="13" t="s">
        <v>21</v>
      </c>
      <c r="HA401" s="13" t="s">
        <v>21</v>
      </c>
      <c r="HB401" s="13" t="s">
        <v>21</v>
      </c>
      <c r="HC401" s="13" t="s">
        <v>22</v>
      </c>
      <c r="HD401" s="13" t="s">
        <v>21</v>
      </c>
      <c r="HE401" s="13" t="s">
        <v>22</v>
      </c>
      <c r="HF401" s="13" t="s">
        <v>20</v>
      </c>
      <c r="HG401" s="13" t="s">
        <v>21</v>
      </c>
      <c r="HH401" s="13" t="s">
        <v>22</v>
      </c>
      <c r="HI401" s="13" t="s">
        <v>23</v>
      </c>
      <c r="HJ401" s="13" t="s">
        <v>22</v>
      </c>
      <c r="HK401" s="13" t="s">
        <v>21</v>
      </c>
      <c r="HL401" s="13" t="s">
        <v>21</v>
      </c>
      <c r="HM401" s="13" t="s">
        <v>22</v>
      </c>
      <c r="HN401" s="13" t="s">
        <v>22</v>
      </c>
      <c r="HO401" s="13" t="s">
        <v>21</v>
      </c>
      <c r="HP401" s="13" t="s">
        <v>22</v>
      </c>
      <c r="HQ401" s="13" t="s">
        <v>23</v>
      </c>
      <c r="HR401" s="13" t="s">
        <v>20</v>
      </c>
      <c r="HS401" s="13" t="s">
        <v>20</v>
      </c>
      <c r="HT401" s="13" t="s">
        <v>22</v>
      </c>
      <c r="HU401" s="13" t="s">
        <v>20</v>
      </c>
      <c r="HV401" s="13" t="s">
        <v>22</v>
      </c>
      <c r="HW401" s="13" t="s">
        <v>21</v>
      </c>
      <c r="HX401" s="13" t="s">
        <v>22</v>
      </c>
      <c r="HY401" s="13" t="s">
        <v>22</v>
      </c>
      <c r="HZ401" s="13" t="s">
        <v>22</v>
      </c>
      <c r="IA401" s="13" t="s">
        <v>21</v>
      </c>
      <c r="IB401" s="13" t="s">
        <v>22</v>
      </c>
      <c r="IC401" s="13" t="s">
        <v>21</v>
      </c>
      <c r="ID401" s="13" t="s">
        <v>20</v>
      </c>
      <c r="IE401" s="13" t="s">
        <v>21</v>
      </c>
      <c r="IF401" s="13" t="s">
        <v>21</v>
      </c>
      <c r="IG401" s="13" t="s">
        <v>21</v>
      </c>
      <c r="IH401" s="13" t="s">
        <v>23</v>
      </c>
      <c r="II401" s="13" t="s">
        <v>20</v>
      </c>
      <c r="IJ401" s="13" t="s">
        <v>23</v>
      </c>
      <c r="IK401" s="13" t="s">
        <v>21</v>
      </c>
      <c r="IL401" s="13" t="s">
        <v>23</v>
      </c>
      <c r="IM401" s="13" t="s">
        <v>22</v>
      </c>
      <c r="IN401" s="13" t="s">
        <v>20</v>
      </c>
      <c r="IO401" s="13" t="s">
        <v>20</v>
      </c>
      <c r="IP401" s="13" t="s">
        <v>23</v>
      </c>
      <c r="IQ401" s="13" t="s">
        <v>20</v>
      </c>
      <c r="IR401" s="13" t="s">
        <v>21</v>
      </c>
      <c r="IS401" s="13" t="s">
        <v>21</v>
      </c>
      <c r="IT401" s="13" t="s">
        <v>22</v>
      </c>
      <c r="IU401" s="13" t="s">
        <v>21</v>
      </c>
      <c r="IV401" s="13" t="s">
        <v>21</v>
      </c>
      <c r="IW401" s="13" t="s">
        <v>21</v>
      </c>
      <c r="IX401" s="13" t="s">
        <v>21</v>
      </c>
      <c r="IY401" s="13" t="s">
        <v>20</v>
      </c>
      <c r="IZ401" s="13" t="s">
        <v>23</v>
      </c>
      <c r="JA401" s="13" t="s">
        <v>23</v>
      </c>
      <c r="JB401" s="13" t="s">
        <v>20</v>
      </c>
      <c r="JC401" s="13" t="s">
        <v>20</v>
      </c>
      <c r="JD401" s="13" t="s">
        <v>21</v>
      </c>
      <c r="JE401" s="13" t="s">
        <v>21</v>
      </c>
      <c r="JF401" s="13" t="s">
        <v>21</v>
      </c>
      <c r="JG401" s="13" t="s">
        <v>22</v>
      </c>
      <c r="JH401" s="13" t="s">
        <v>21</v>
      </c>
      <c r="JI401" s="13" t="s">
        <v>21</v>
      </c>
      <c r="JJ401" s="13" t="s">
        <v>20</v>
      </c>
      <c r="JK401" s="13" t="s">
        <v>22</v>
      </c>
      <c r="JL401" s="13" t="s">
        <v>21</v>
      </c>
      <c r="JM401" s="13" t="s">
        <v>21</v>
      </c>
      <c r="JN401" s="13" t="s">
        <v>22</v>
      </c>
      <c r="JO401" s="13" t="s">
        <v>22</v>
      </c>
      <c r="JP401" s="13" t="s">
        <v>21</v>
      </c>
      <c r="JQ401" s="13" t="s">
        <v>20</v>
      </c>
      <c r="JR401" s="13" t="s">
        <v>20</v>
      </c>
      <c r="JS401" s="13" t="s">
        <v>21</v>
      </c>
      <c r="JT401" s="13" t="s">
        <v>20</v>
      </c>
      <c r="JU401" s="13" t="s">
        <v>22</v>
      </c>
    </row>
    <row r="402" spans="1:281" s="13" customFormat="1" ht="24" customHeight="1">
      <c r="A402" s="153" t="s">
        <v>24</v>
      </c>
      <c r="B402" s="73" t="s">
        <v>25</v>
      </c>
      <c r="C402" s="73"/>
      <c r="D402" s="73"/>
      <c r="E402" s="73"/>
      <c r="F402" s="73"/>
      <c r="G402" s="73"/>
      <c r="H402" s="73"/>
      <c r="I402" s="73"/>
      <c r="J402" s="73"/>
      <c r="K402" s="73"/>
      <c r="L402" s="73"/>
      <c r="M402" s="73"/>
      <c r="N402" s="73"/>
      <c r="O402" s="73"/>
      <c r="P402" s="73"/>
      <c r="Q402" s="73"/>
      <c r="R402" s="73"/>
      <c r="S402" s="73"/>
      <c r="T402" s="73"/>
      <c r="U402" s="73"/>
      <c r="V402" s="73"/>
      <c r="W402" s="73"/>
      <c r="X402" s="73"/>
      <c r="Y402" s="82" t="s">
        <v>28</v>
      </c>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CB402" s="604"/>
      <c r="CC402" s="604"/>
      <c r="CD402" s="604"/>
      <c r="CE402" s="604"/>
      <c r="CF402" s="604"/>
      <c r="CG402" s="604"/>
      <c r="CY402" s="281"/>
      <c r="CZ402" s="281"/>
      <c r="DA402" s="281"/>
      <c r="DB402" s="281"/>
      <c r="DC402" s="281"/>
      <c r="DD402" s="281"/>
      <c r="DE402" s="281"/>
      <c r="DF402" s="281"/>
      <c r="DG402" s="281"/>
      <c r="DH402" s="281"/>
      <c r="DI402" s="281"/>
      <c r="DJ402" s="281"/>
      <c r="DK402" s="281"/>
      <c r="DL402" s="281"/>
      <c r="DM402" s="281"/>
      <c r="DN402" s="281"/>
      <c r="DO402" s="281"/>
      <c r="DP402" s="281"/>
      <c r="DQ402" s="281"/>
      <c r="DR402" s="281"/>
      <c r="DS402" s="281"/>
      <c r="DT402" s="281"/>
      <c r="DU402" s="281"/>
      <c r="DV402" s="281"/>
      <c r="DW402" s="281"/>
      <c r="DX402" s="281"/>
      <c r="DY402" s="281"/>
      <c r="DZ402" s="281"/>
      <c r="EA402" s="281"/>
      <c r="EB402" s="281"/>
      <c r="EC402" s="281"/>
      <c r="ED402" s="281"/>
      <c r="EE402" s="281"/>
      <c r="EF402" s="281"/>
      <c r="EG402" s="281"/>
      <c r="EH402" s="281"/>
      <c r="EI402" s="281"/>
      <c r="EJ402" s="281"/>
      <c r="EK402" s="281"/>
      <c r="EL402" s="281"/>
      <c r="EM402" s="281"/>
      <c r="EN402" s="281"/>
      <c r="EO402" s="281"/>
      <c r="EP402" s="281"/>
      <c r="EQ402" s="281"/>
      <c r="ER402" s="281"/>
      <c r="ES402" s="281"/>
      <c r="ET402" s="281"/>
      <c r="EU402" s="281"/>
      <c r="EV402" s="281"/>
      <c r="EW402" s="281"/>
      <c r="EX402" s="281"/>
      <c r="EY402" s="281"/>
      <c r="EZ402" s="281"/>
      <c r="FA402" s="281"/>
      <c r="FB402" s="281"/>
      <c r="FC402" s="281"/>
      <c r="FD402" s="281"/>
      <c r="FE402" s="281"/>
      <c r="FF402" s="281"/>
      <c r="FG402" s="281"/>
      <c r="FH402" s="281"/>
      <c r="FI402" s="281"/>
      <c r="FJ402" s="281"/>
      <c r="FK402" s="281"/>
      <c r="FL402" s="281"/>
      <c r="FM402" s="281"/>
      <c r="FN402" s="281"/>
      <c r="FO402" s="281"/>
      <c r="FP402" s="281"/>
      <c r="FQ402" s="281"/>
      <c r="FR402" s="281"/>
      <c r="FS402" s="281"/>
      <c r="FT402" s="281"/>
      <c r="FU402" s="281"/>
      <c r="FV402" s="281"/>
      <c r="FW402" s="281"/>
      <c r="FX402" s="281"/>
      <c r="FY402" s="281"/>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s="44" t="s">
        <v>59</v>
      </c>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row>
    <row r="403" spans="1:281" ht="75" customHeight="1">
      <c r="A403" s="7" t="s">
        <v>451</v>
      </c>
      <c r="B403" s="73" t="s">
        <v>30</v>
      </c>
      <c r="C403" s="27">
        <v>150542418</v>
      </c>
      <c r="D403" s="27">
        <v>150542419</v>
      </c>
      <c r="E403" s="27">
        <v>150542420</v>
      </c>
      <c r="F403" s="27">
        <v>150542421</v>
      </c>
      <c r="G403" s="27">
        <v>150542422</v>
      </c>
      <c r="H403" s="27">
        <v>150542423</v>
      </c>
      <c r="I403" s="27">
        <v>150542424</v>
      </c>
      <c r="J403" s="27">
        <v>150542425</v>
      </c>
      <c r="K403" s="27">
        <v>150542426</v>
      </c>
      <c r="L403" s="27">
        <v>150542427</v>
      </c>
      <c r="M403" s="27">
        <v>150542428</v>
      </c>
      <c r="N403" s="27">
        <v>150542429</v>
      </c>
      <c r="O403" s="27">
        <v>150542430</v>
      </c>
      <c r="P403" s="27">
        <v>150542431</v>
      </c>
      <c r="Q403" s="27">
        <v>150542432</v>
      </c>
      <c r="R403" s="27">
        <v>150542433</v>
      </c>
      <c r="S403" s="27">
        <v>150542434</v>
      </c>
      <c r="T403" s="27">
        <v>150542435</v>
      </c>
      <c r="U403" s="27">
        <v>150542436</v>
      </c>
      <c r="V403" s="27">
        <v>150542437</v>
      </c>
      <c r="W403" s="27">
        <v>150542438</v>
      </c>
      <c r="X403" s="27">
        <v>150542439</v>
      </c>
      <c r="Y403" s="27">
        <v>150542440</v>
      </c>
      <c r="Z403" s="27">
        <v>150542441</v>
      </c>
      <c r="AA403" s="27">
        <v>150542442</v>
      </c>
      <c r="AB403" s="27">
        <v>150542443</v>
      </c>
      <c r="AC403" s="27">
        <v>150542444</v>
      </c>
      <c r="AD403" s="27">
        <v>150542445</v>
      </c>
      <c r="AE403" s="27">
        <v>150542446</v>
      </c>
      <c r="AF403" s="27">
        <v>150542447</v>
      </c>
      <c r="AG403" s="27">
        <v>150542448</v>
      </c>
      <c r="AH403" s="27">
        <v>150542449</v>
      </c>
      <c r="AI403" s="27">
        <v>150542450</v>
      </c>
      <c r="AJ403" s="27">
        <v>150542451</v>
      </c>
      <c r="AK403" s="27">
        <v>150542452</v>
      </c>
      <c r="AL403" s="27">
        <v>150542453</v>
      </c>
      <c r="AM403" s="27">
        <v>150542454</v>
      </c>
      <c r="AN403" s="27">
        <v>150542455</v>
      </c>
      <c r="AO403" s="27">
        <v>150542456</v>
      </c>
      <c r="AP403" s="27">
        <v>150542457</v>
      </c>
      <c r="AQ403" s="27">
        <v>150542458</v>
      </c>
      <c r="AR403" s="27">
        <v>150542459</v>
      </c>
      <c r="AS403" s="27">
        <v>150542460</v>
      </c>
      <c r="AT403" s="27">
        <v>150542461</v>
      </c>
      <c r="AU403" s="27">
        <v>150542462</v>
      </c>
      <c r="AV403" s="27">
        <v>150542463</v>
      </c>
      <c r="AW403" s="27">
        <v>150542464</v>
      </c>
      <c r="AX403" s="27">
        <v>150542465</v>
      </c>
      <c r="AY403" s="27">
        <v>150542466</v>
      </c>
      <c r="AZ403" s="27">
        <v>150542467</v>
      </c>
      <c r="BA403" s="27">
        <v>150542468</v>
      </c>
      <c r="BB403" s="27">
        <v>150542469</v>
      </c>
      <c r="BC403" s="27">
        <v>150542470</v>
      </c>
      <c r="BD403" s="27">
        <v>150542471</v>
      </c>
      <c r="BE403" s="27">
        <v>150542472</v>
      </c>
      <c r="BF403" s="27">
        <v>150542473</v>
      </c>
      <c r="BG403" s="27">
        <v>150542474</v>
      </c>
      <c r="BH403" s="27">
        <v>150542475</v>
      </c>
      <c r="BI403" s="27">
        <v>150542476</v>
      </c>
      <c r="BJ403" s="27">
        <v>150542477</v>
      </c>
      <c r="BK403" s="27">
        <v>150542478</v>
      </c>
      <c r="BL403" s="27">
        <v>150542479</v>
      </c>
      <c r="BM403" s="27">
        <v>150542480</v>
      </c>
      <c r="BN403" s="27">
        <v>150542481</v>
      </c>
      <c r="BO403" s="27">
        <v>150542482</v>
      </c>
      <c r="BP403" s="27">
        <v>150542483</v>
      </c>
      <c r="BQ403" s="27">
        <v>150542484</v>
      </c>
      <c r="BR403" s="27">
        <v>150542485</v>
      </c>
      <c r="BS403" s="27">
        <v>150542486</v>
      </c>
      <c r="BT403" s="27">
        <v>150542487</v>
      </c>
      <c r="BU403" s="27">
        <v>150542488</v>
      </c>
      <c r="BV403" s="27">
        <v>150542489</v>
      </c>
      <c r="BW403" s="27">
        <v>150542490</v>
      </c>
      <c r="BX403" s="27">
        <v>150542491</v>
      </c>
      <c r="BY403" s="27">
        <v>150542492</v>
      </c>
      <c r="BZ403" s="27">
        <v>150542493</v>
      </c>
      <c r="CA403" s="27">
        <v>150542494</v>
      </c>
      <c r="CB403" s="27">
        <v>150542495</v>
      </c>
      <c r="CC403" s="27">
        <v>150542496</v>
      </c>
      <c r="CD403" s="27">
        <v>150542497</v>
      </c>
      <c r="CE403" s="27">
        <v>150542498</v>
      </c>
      <c r="CF403" s="27">
        <v>150542499</v>
      </c>
      <c r="CG403" s="27">
        <v>150542500</v>
      </c>
      <c r="CH403" s="27">
        <v>150542501</v>
      </c>
      <c r="CI403" s="27">
        <v>150542502</v>
      </c>
      <c r="CJ403" s="27">
        <v>150542503</v>
      </c>
      <c r="CK403" s="27">
        <v>150542504</v>
      </c>
      <c r="CL403" s="27">
        <v>150542505</v>
      </c>
      <c r="CM403" s="27">
        <v>150542506</v>
      </c>
      <c r="CN403" s="27">
        <v>150542507</v>
      </c>
      <c r="CO403" s="27">
        <v>150542508</v>
      </c>
      <c r="CP403" s="27">
        <v>150542509</v>
      </c>
      <c r="CQ403" s="27">
        <v>150542510</v>
      </c>
      <c r="CR403" s="27">
        <v>150542511</v>
      </c>
      <c r="CS403" s="27">
        <v>150542512</v>
      </c>
      <c r="CT403" s="27">
        <v>150542513</v>
      </c>
      <c r="CU403" s="27">
        <v>150542514</v>
      </c>
      <c r="CV403" s="27">
        <v>150542515</v>
      </c>
      <c r="CW403" s="27">
        <v>150542516</v>
      </c>
      <c r="CX403" s="27">
        <v>150542517</v>
      </c>
      <c r="CY403" s="27">
        <v>150542518</v>
      </c>
      <c r="CZ403" s="27">
        <v>150542519</v>
      </c>
      <c r="DA403" s="27">
        <v>150542520</v>
      </c>
      <c r="DB403" s="27">
        <v>150542521</v>
      </c>
      <c r="DC403" s="27">
        <v>150542522</v>
      </c>
      <c r="DD403" s="27">
        <v>150542523</v>
      </c>
      <c r="DE403" s="27">
        <v>150542524</v>
      </c>
      <c r="DF403" s="27">
        <v>150542525</v>
      </c>
      <c r="DG403" s="27">
        <v>150542526</v>
      </c>
      <c r="DH403" s="27">
        <v>150542527</v>
      </c>
      <c r="DI403" s="27">
        <v>150542528</v>
      </c>
      <c r="DJ403" s="27">
        <v>150542529</v>
      </c>
      <c r="DK403" s="27">
        <v>150542530</v>
      </c>
      <c r="DL403" s="27">
        <v>150542531</v>
      </c>
      <c r="DM403" s="27">
        <v>150542532</v>
      </c>
      <c r="DN403" s="27">
        <v>150542533</v>
      </c>
      <c r="DO403" s="27">
        <v>150542534</v>
      </c>
      <c r="DP403" s="27">
        <v>150542535</v>
      </c>
      <c r="DQ403" s="27">
        <v>150542536</v>
      </c>
      <c r="DR403" s="27">
        <v>150542537</v>
      </c>
      <c r="DS403" s="27">
        <v>150542538</v>
      </c>
      <c r="DT403" s="27">
        <v>150542539</v>
      </c>
      <c r="DU403" s="27">
        <v>150542540</v>
      </c>
      <c r="DV403" s="27">
        <v>150542541</v>
      </c>
      <c r="DW403" s="27">
        <v>150542542</v>
      </c>
      <c r="DX403" s="27">
        <v>150542543</v>
      </c>
      <c r="DY403" s="27">
        <v>150542544</v>
      </c>
      <c r="DZ403" s="27">
        <v>150542545</v>
      </c>
      <c r="EA403" s="27">
        <v>150542546</v>
      </c>
      <c r="EB403" s="27">
        <v>150542547</v>
      </c>
      <c r="EC403" s="27">
        <v>150542548</v>
      </c>
      <c r="ED403" s="27">
        <v>150542549</v>
      </c>
      <c r="EE403" s="27">
        <v>150542550</v>
      </c>
      <c r="EF403" s="27">
        <v>150542551</v>
      </c>
      <c r="EG403" s="27">
        <v>150542552</v>
      </c>
      <c r="EH403" s="27">
        <v>150542553</v>
      </c>
      <c r="EI403" s="27">
        <v>150542554</v>
      </c>
      <c r="EJ403" s="27">
        <v>150542555</v>
      </c>
      <c r="EK403" s="27">
        <v>150542556</v>
      </c>
      <c r="EL403" s="27">
        <v>150542557</v>
      </c>
      <c r="EM403" s="27">
        <v>150542558</v>
      </c>
      <c r="EN403" s="27">
        <v>150542559</v>
      </c>
      <c r="EO403" s="27">
        <v>150542560</v>
      </c>
      <c r="EP403" s="27">
        <v>150542561</v>
      </c>
      <c r="EQ403" s="27">
        <v>150542562</v>
      </c>
      <c r="ER403" s="27">
        <v>150542563</v>
      </c>
      <c r="ES403" s="27">
        <v>150542564</v>
      </c>
      <c r="ET403" s="27">
        <v>150542565</v>
      </c>
      <c r="EU403" s="27">
        <v>150542566</v>
      </c>
      <c r="EV403" s="27">
        <v>150542567</v>
      </c>
      <c r="EW403" s="27">
        <v>150542568</v>
      </c>
      <c r="EX403" s="27">
        <v>150542569</v>
      </c>
      <c r="EY403" s="27">
        <v>150542570</v>
      </c>
      <c r="EZ403" s="27">
        <v>150542571</v>
      </c>
      <c r="FA403" s="27">
        <v>150542572</v>
      </c>
      <c r="FB403" s="27">
        <v>150542573</v>
      </c>
      <c r="FC403" s="27">
        <v>150542574</v>
      </c>
      <c r="FD403" s="27">
        <v>150542575</v>
      </c>
      <c r="FE403" s="27">
        <v>150542576</v>
      </c>
      <c r="FF403" s="27">
        <v>150542577</v>
      </c>
      <c r="FG403" s="27">
        <v>150542578</v>
      </c>
      <c r="FH403" s="27">
        <v>150542579</v>
      </c>
      <c r="FI403" s="27">
        <v>150542580</v>
      </c>
      <c r="FJ403" s="27">
        <v>150542581</v>
      </c>
      <c r="FK403" s="27">
        <v>150542582</v>
      </c>
      <c r="FL403" s="27">
        <v>150542583</v>
      </c>
      <c r="FM403" s="27">
        <v>150542584</v>
      </c>
      <c r="FN403" s="27">
        <v>150542585</v>
      </c>
      <c r="FO403" s="27">
        <v>150542586</v>
      </c>
      <c r="FP403" s="27">
        <v>150542587</v>
      </c>
      <c r="FQ403" s="27">
        <v>150542588</v>
      </c>
      <c r="FR403" s="27">
        <v>150542589</v>
      </c>
      <c r="FS403" s="27">
        <v>150542590</v>
      </c>
      <c r="FT403" s="27">
        <v>150542591</v>
      </c>
      <c r="FU403" s="27">
        <v>150542592</v>
      </c>
      <c r="FV403" s="27">
        <v>150542593</v>
      </c>
      <c r="FW403" s="27">
        <v>150542594</v>
      </c>
      <c r="FX403" s="27">
        <v>150542595</v>
      </c>
      <c r="FY403" s="27">
        <v>150542596</v>
      </c>
      <c r="FZ403" s="27">
        <v>150542597</v>
      </c>
      <c r="GA403" s="27">
        <v>150542598</v>
      </c>
      <c r="GB403" s="27">
        <v>150542599</v>
      </c>
      <c r="GC403" s="27">
        <v>150542600</v>
      </c>
      <c r="GD403" s="27">
        <v>150542601</v>
      </c>
      <c r="GE403" s="27">
        <v>150542602</v>
      </c>
      <c r="GF403" s="27">
        <v>150542603</v>
      </c>
      <c r="GG403" s="27">
        <v>150542604</v>
      </c>
      <c r="GH403" s="27">
        <v>150542605</v>
      </c>
      <c r="GI403" s="27">
        <v>150542606</v>
      </c>
      <c r="GJ403" s="27">
        <v>150542607</v>
      </c>
      <c r="GK403" s="27">
        <v>150542608</v>
      </c>
      <c r="GL403" s="27">
        <v>150542609</v>
      </c>
      <c r="GM403" s="27">
        <v>150542610</v>
      </c>
      <c r="GN403" s="27">
        <v>150542611</v>
      </c>
      <c r="GO403" s="27">
        <v>150542612</v>
      </c>
      <c r="GP403" s="27">
        <v>150542613</v>
      </c>
      <c r="GQ403" s="27">
        <v>150542614</v>
      </c>
      <c r="GR403" s="27">
        <v>150542615</v>
      </c>
      <c r="GS403" s="27">
        <v>150542616</v>
      </c>
      <c r="GT403" s="27">
        <v>150542617</v>
      </c>
      <c r="GU403" s="27">
        <v>150542618</v>
      </c>
      <c r="GV403" s="27">
        <v>150542619</v>
      </c>
      <c r="GW403" s="27">
        <v>150542620</v>
      </c>
      <c r="GX403" s="27">
        <v>150542621</v>
      </c>
      <c r="GY403" s="27">
        <v>150542622</v>
      </c>
      <c r="GZ403" s="27">
        <v>150542623</v>
      </c>
      <c r="HA403" s="27">
        <v>150542624</v>
      </c>
      <c r="HB403" s="27">
        <v>150542625</v>
      </c>
      <c r="HC403" s="27">
        <v>150542626</v>
      </c>
      <c r="HD403" s="27">
        <v>150542627</v>
      </c>
      <c r="HE403" s="27">
        <v>150542628</v>
      </c>
      <c r="HF403" s="27">
        <v>150542629</v>
      </c>
      <c r="HG403" s="27">
        <v>150542630</v>
      </c>
      <c r="HH403" s="27">
        <v>150542631</v>
      </c>
      <c r="HI403" s="27">
        <v>150542632</v>
      </c>
      <c r="HJ403" s="27">
        <v>150542633</v>
      </c>
      <c r="HK403" s="27">
        <v>150542634</v>
      </c>
      <c r="HL403" s="27">
        <v>150542635</v>
      </c>
      <c r="HM403" s="27">
        <v>150542636</v>
      </c>
      <c r="HN403" s="27">
        <v>150542637</v>
      </c>
      <c r="HO403" s="27">
        <v>150542638</v>
      </c>
      <c r="HP403" s="27">
        <v>150542639</v>
      </c>
      <c r="HQ403" s="27">
        <v>150542640</v>
      </c>
      <c r="HR403" s="27">
        <v>150542641</v>
      </c>
      <c r="HS403" s="27">
        <v>150542642</v>
      </c>
      <c r="HT403" s="27">
        <v>150542643</v>
      </c>
      <c r="HU403" s="27">
        <v>150542644</v>
      </c>
      <c r="HV403" s="27">
        <v>150542645</v>
      </c>
      <c r="HW403" s="27">
        <v>150542646</v>
      </c>
      <c r="HX403" s="27">
        <v>150542647</v>
      </c>
      <c r="HY403" s="27">
        <v>150542648</v>
      </c>
      <c r="HZ403" s="27">
        <v>150542649</v>
      </c>
      <c r="IA403" s="27">
        <v>150542650</v>
      </c>
      <c r="IB403" s="27">
        <v>150542651</v>
      </c>
      <c r="IC403" s="27">
        <v>150542652</v>
      </c>
      <c r="ID403" s="27">
        <v>150542653</v>
      </c>
      <c r="IE403" s="27">
        <v>150542654</v>
      </c>
      <c r="IF403" s="27">
        <v>150542655</v>
      </c>
      <c r="IG403" s="27">
        <v>150542656</v>
      </c>
      <c r="IH403" s="27">
        <v>150542657</v>
      </c>
      <c r="II403" s="27">
        <v>150542658</v>
      </c>
      <c r="IJ403" s="27">
        <v>150542659</v>
      </c>
      <c r="IK403" s="27">
        <v>150542660</v>
      </c>
      <c r="IL403" s="27">
        <v>150542661</v>
      </c>
      <c r="IM403" s="27">
        <v>150542662</v>
      </c>
      <c r="IN403" s="27">
        <v>150542663</v>
      </c>
      <c r="IO403" s="27">
        <v>150542664</v>
      </c>
      <c r="IP403" s="27">
        <v>150542665</v>
      </c>
      <c r="IQ403" s="27">
        <v>150542666</v>
      </c>
      <c r="IR403" s="27">
        <v>150542667</v>
      </c>
      <c r="IS403" s="27">
        <v>150542668</v>
      </c>
      <c r="IT403" s="27">
        <v>150542669</v>
      </c>
      <c r="IU403" s="27">
        <v>150542670</v>
      </c>
      <c r="IV403" s="27">
        <v>150542671</v>
      </c>
      <c r="IW403" s="27">
        <v>150542672</v>
      </c>
      <c r="IX403" s="27">
        <v>150542673</v>
      </c>
      <c r="IY403" s="27">
        <v>150542674</v>
      </c>
      <c r="IZ403" s="27">
        <v>150542675</v>
      </c>
      <c r="JA403" s="27">
        <v>150542676</v>
      </c>
      <c r="JB403" s="27">
        <v>150542677</v>
      </c>
      <c r="JC403" s="27">
        <v>150542678</v>
      </c>
      <c r="JD403" s="27">
        <v>150542679</v>
      </c>
      <c r="JE403" s="27">
        <v>150542680</v>
      </c>
      <c r="JF403" s="27">
        <v>150542681</v>
      </c>
      <c r="JG403" s="27">
        <v>150542682</v>
      </c>
      <c r="JH403" s="27">
        <v>150542683</v>
      </c>
      <c r="JI403" s="27">
        <v>150542684</v>
      </c>
      <c r="JJ403" s="27">
        <v>150542685</v>
      </c>
      <c r="JK403" s="27">
        <v>150542686</v>
      </c>
      <c r="JL403" s="27">
        <v>150542687</v>
      </c>
      <c r="JM403" s="27">
        <v>150542688</v>
      </c>
      <c r="JN403" s="27">
        <v>150542689</v>
      </c>
      <c r="JO403" s="27">
        <v>150542690</v>
      </c>
      <c r="JP403" s="27">
        <v>150542691</v>
      </c>
      <c r="JQ403" s="27">
        <v>150542692</v>
      </c>
      <c r="JR403" s="27">
        <v>150542693</v>
      </c>
      <c r="JS403" s="27">
        <v>150542694</v>
      </c>
      <c r="JT403" s="27">
        <v>150542695</v>
      </c>
      <c r="JU403" s="27">
        <v>150542696</v>
      </c>
    </row>
    <row r="404" spans="1:281" ht="25.35" customHeight="1">
      <c r="A404" s="549" t="s">
        <v>31</v>
      </c>
      <c r="B404" s="73"/>
      <c r="C404" s="224">
        <v>100</v>
      </c>
      <c r="D404" s="224">
        <v>99</v>
      </c>
      <c r="E404" s="224">
        <v>98</v>
      </c>
      <c r="F404" s="224">
        <v>97</v>
      </c>
      <c r="G404" s="224">
        <v>96</v>
      </c>
      <c r="H404" s="224">
        <v>95</v>
      </c>
      <c r="I404" s="224">
        <v>94</v>
      </c>
      <c r="J404" s="224">
        <v>93</v>
      </c>
      <c r="K404" s="224">
        <v>92</v>
      </c>
      <c r="L404" s="224">
        <v>91</v>
      </c>
      <c r="M404" s="224">
        <v>90</v>
      </c>
      <c r="N404" s="224">
        <v>89</v>
      </c>
      <c r="O404" s="224">
        <v>88</v>
      </c>
      <c r="P404" s="224">
        <v>87</v>
      </c>
      <c r="Q404" s="224">
        <v>86</v>
      </c>
      <c r="R404" s="224">
        <v>85</v>
      </c>
      <c r="S404" s="224">
        <v>84</v>
      </c>
      <c r="T404" s="224">
        <v>83</v>
      </c>
      <c r="U404" s="224">
        <v>82</v>
      </c>
      <c r="V404" s="224">
        <v>81</v>
      </c>
      <c r="W404" s="224">
        <v>80</v>
      </c>
      <c r="X404" s="224">
        <v>79</v>
      </c>
      <c r="Y404" s="224">
        <v>78</v>
      </c>
      <c r="Z404" s="224">
        <v>77</v>
      </c>
      <c r="AA404" s="224">
        <v>76</v>
      </c>
      <c r="AB404" s="224">
        <v>75</v>
      </c>
      <c r="AC404" s="224">
        <v>74</v>
      </c>
      <c r="AD404" s="224">
        <v>73</v>
      </c>
      <c r="AE404" s="224">
        <v>72</v>
      </c>
      <c r="AF404" s="224">
        <v>71</v>
      </c>
      <c r="AG404" s="224">
        <v>70</v>
      </c>
      <c r="AH404" s="224">
        <v>69</v>
      </c>
      <c r="AI404" s="224">
        <v>68</v>
      </c>
      <c r="AJ404" s="224">
        <v>67</v>
      </c>
      <c r="AK404" s="224">
        <v>66</v>
      </c>
      <c r="AL404" s="224">
        <v>65</v>
      </c>
      <c r="AM404" s="224">
        <v>64</v>
      </c>
      <c r="AN404" s="224">
        <v>63</v>
      </c>
      <c r="AO404" s="224">
        <v>62</v>
      </c>
      <c r="AP404" s="224">
        <v>61</v>
      </c>
      <c r="AQ404" s="224">
        <v>60</v>
      </c>
      <c r="AR404" s="224">
        <v>59</v>
      </c>
      <c r="AS404" s="224">
        <v>58</v>
      </c>
      <c r="AT404" s="224">
        <v>57</v>
      </c>
      <c r="AU404" s="224">
        <v>56</v>
      </c>
      <c r="AV404" s="224">
        <v>55</v>
      </c>
      <c r="AW404" s="224">
        <v>54</v>
      </c>
      <c r="AX404" s="224">
        <v>53</v>
      </c>
      <c r="AY404" s="224">
        <v>52</v>
      </c>
      <c r="AZ404" s="224">
        <v>51</v>
      </c>
      <c r="BA404" s="224">
        <v>50</v>
      </c>
      <c r="BB404" s="224">
        <v>49</v>
      </c>
      <c r="BC404" s="224">
        <v>48</v>
      </c>
      <c r="BD404" s="224">
        <v>47</v>
      </c>
      <c r="BE404" s="224">
        <v>46</v>
      </c>
      <c r="BF404" s="224">
        <v>45</v>
      </c>
      <c r="BG404" s="224">
        <v>44</v>
      </c>
      <c r="BH404" s="224">
        <v>43</v>
      </c>
      <c r="BI404" s="224">
        <v>42</v>
      </c>
      <c r="BJ404" s="224">
        <v>41</v>
      </c>
      <c r="BK404" s="224">
        <v>40</v>
      </c>
      <c r="BL404" s="224">
        <v>39</v>
      </c>
      <c r="BM404" s="224">
        <v>38</v>
      </c>
      <c r="BN404" s="224">
        <v>37</v>
      </c>
      <c r="BO404" s="224">
        <v>36</v>
      </c>
      <c r="BP404" s="224">
        <v>35</v>
      </c>
      <c r="BQ404" s="224">
        <v>34</v>
      </c>
      <c r="BR404" s="224">
        <v>33</v>
      </c>
      <c r="BS404" s="224">
        <v>32</v>
      </c>
      <c r="BT404" s="224">
        <v>31</v>
      </c>
      <c r="BU404" s="224">
        <v>30</v>
      </c>
      <c r="BV404" s="224">
        <v>29</v>
      </c>
      <c r="BW404" s="224">
        <v>28</v>
      </c>
      <c r="BX404" s="224">
        <v>27</v>
      </c>
      <c r="BY404" s="224">
        <v>26</v>
      </c>
      <c r="BZ404" s="224">
        <v>25</v>
      </c>
      <c r="CA404" s="224">
        <v>24</v>
      </c>
      <c r="CB404" s="224">
        <v>23</v>
      </c>
      <c r="CC404" s="224">
        <v>22</v>
      </c>
      <c r="CD404" s="224">
        <v>21</v>
      </c>
      <c r="CE404" s="224">
        <v>20</v>
      </c>
      <c r="CF404" s="224">
        <v>19</v>
      </c>
      <c r="CG404" s="224">
        <v>18</v>
      </c>
      <c r="CH404" s="224">
        <v>17</v>
      </c>
      <c r="CI404" s="224">
        <v>16</v>
      </c>
      <c r="CJ404" s="224">
        <v>15</v>
      </c>
      <c r="CK404" s="224">
        <v>14</v>
      </c>
      <c r="CL404" s="224">
        <v>13</v>
      </c>
      <c r="CM404" s="224">
        <v>12</v>
      </c>
      <c r="CN404" s="224">
        <v>11</v>
      </c>
      <c r="CO404" s="224">
        <v>10</v>
      </c>
      <c r="CP404" s="224">
        <v>9</v>
      </c>
      <c r="CQ404" s="224">
        <v>8</v>
      </c>
      <c r="CR404" s="224">
        <v>7</v>
      </c>
      <c r="CS404" s="224">
        <v>6</v>
      </c>
      <c r="CT404" s="224">
        <v>5</v>
      </c>
      <c r="CU404" s="224">
        <v>4</v>
      </c>
      <c r="CV404" s="224">
        <v>3</v>
      </c>
      <c r="CW404" s="224">
        <v>2</v>
      </c>
      <c r="CX404" s="224">
        <v>1</v>
      </c>
      <c r="CY404" s="27">
        <v>-4</v>
      </c>
      <c r="CZ404" s="27">
        <v>-3</v>
      </c>
      <c r="DA404" s="27">
        <v>-2</v>
      </c>
      <c r="DB404" s="27">
        <v>-1</v>
      </c>
      <c r="DC404" s="242"/>
      <c r="DD404" s="243"/>
      <c r="DE404" s="243"/>
      <c r="DF404" s="293"/>
      <c r="DG404" s="242"/>
      <c r="DH404" s="243"/>
      <c r="DI404" s="243"/>
      <c r="DJ404" s="293"/>
      <c r="DK404" s="242"/>
      <c r="DL404" s="243"/>
      <c r="DM404" s="243"/>
      <c r="DN404" s="293"/>
      <c r="DO404" s="242"/>
      <c r="DP404" s="243"/>
      <c r="DQ404" s="243"/>
      <c r="DR404" s="293"/>
      <c r="DS404" s="242"/>
      <c r="DT404" s="243"/>
      <c r="DU404" s="243"/>
      <c r="DV404" s="293"/>
      <c r="DW404" s="242"/>
      <c r="DX404" s="243"/>
      <c r="DY404" s="243"/>
      <c r="DZ404" s="293"/>
      <c r="EA404" s="242"/>
      <c r="EB404" s="243"/>
      <c r="EC404" s="243"/>
      <c r="ED404" s="293"/>
      <c r="EE404" s="242"/>
      <c r="EF404" s="243"/>
      <c r="EG404" s="243"/>
      <c r="EH404" s="293"/>
      <c r="EI404" s="242"/>
      <c r="EJ404" s="243"/>
      <c r="EK404" s="243"/>
      <c r="EL404" s="293"/>
      <c r="EM404" s="242"/>
      <c r="EN404" s="243"/>
      <c r="EO404" s="243"/>
      <c r="EP404" s="293"/>
      <c r="EQ404" s="242"/>
      <c r="ER404" s="243"/>
      <c r="ES404" s="243"/>
      <c r="ET404" s="293"/>
      <c r="EU404" s="242"/>
      <c r="EV404" s="243"/>
      <c r="EW404" s="243"/>
      <c r="EX404" s="293"/>
      <c r="EY404" s="240"/>
      <c r="EZ404" s="241"/>
      <c r="FA404" s="241"/>
      <c r="FB404" s="241"/>
      <c r="FC404" s="241"/>
      <c r="FD404" s="241"/>
      <c r="FE404" s="241"/>
      <c r="FF404" s="291"/>
      <c r="FG404" s="242"/>
      <c r="FH404" s="243"/>
      <c r="FI404" s="243"/>
      <c r="FJ404" s="293"/>
      <c r="FK404" s="242"/>
      <c r="FL404" s="243"/>
      <c r="FM404" s="243"/>
      <c r="FN404" s="293"/>
      <c r="FO404" s="242"/>
      <c r="FP404" s="243"/>
      <c r="FQ404" s="243"/>
      <c r="FR404" s="293"/>
      <c r="FS404" s="225" t="s">
        <v>32</v>
      </c>
      <c r="FT404" s="225" t="s">
        <v>33</v>
      </c>
      <c r="FU404" s="225" t="s">
        <v>34</v>
      </c>
      <c r="FV404" s="225" t="s">
        <v>35</v>
      </c>
      <c r="FW404" s="225" t="s">
        <v>45</v>
      </c>
      <c r="FX404" s="225" t="s">
        <v>46</v>
      </c>
      <c r="FY404" s="225" t="s">
        <v>47</v>
      </c>
      <c r="FZ404" s="224">
        <v>1</v>
      </c>
      <c r="GA404" s="224">
        <v>2</v>
      </c>
      <c r="GB404" s="224">
        <v>3</v>
      </c>
      <c r="GC404" s="224">
        <v>4</v>
      </c>
      <c r="GD404" s="224">
        <v>5</v>
      </c>
      <c r="GE404" s="224">
        <v>6</v>
      </c>
      <c r="GF404" s="224">
        <v>7</v>
      </c>
      <c r="GG404" s="224">
        <v>8</v>
      </c>
      <c r="GH404" s="224">
        <v>9</v>
      </c>
      <c r="GI404" s="224">
        <v>10</v>
      </c>
      <c r="GJ404" s="224">
        <v>11</v>
      </c>
      <c r="GK404" s="224">
        <v>12</v>
      </c>
      <c r="GL404" s="224">
        <v>13</v>
      </c>
      <c r="GM404" s="224">
        <v>14</v>
      </c>
      <c r="GN404" s="224">
        <v>15</v>
      </c>
      <c r="GO404" s="224">
        <v>16</v>
      </c>
      <c r="GP404" s="224">
        <v>17</v>
      </c>
      <c r="GQ404" s="224">
        <v>18</v>
      </c>
      <c r="GR404" s="224">
        <v>19</v>
      </c>
      <c r="GS404" s="224">
        <v>20</v>
      </c>
      <c r="GT404" s="224">
        <v>21</v>
      </c>
      <c r="GU404" s="224">
        <v>22</v>
      </c>
      <c r="GV404" s="224">
        <v>23</v>
      </c>
      <c r="GW404" s="224">
        <v>24</v>
      </c>
      <c r="GX404" s="224">
        <v>25</v>
      </c>
      <c r="GY404" s="224">
        <v>26</v>
      </c>
      <c r="GZ404" s="224">
        <v>27</v>
      </c>
      <c r="HA404" s="224">
        <v>28</v>
      </c>
      <c r="HB404" s="224">
        <v>29</v>
      </c>
      <c r="HC404" s="224">
        <v>30</v>
      </c>
      <c r="HD404" s="224">
        <v>31</v>
      </c>
      <c r="HE404" s="224">
        <v>32</v>
      </c>
      <c r="HF404" s="224">
        <v>33</v>
      </c>
      <c r="HG404" s="224">
        <v>34</v>
      </c>
      <c r="HH404" s="224">
        <v>35</v>
      </c>
      <c r="HI404" s="224">
        <v>36</v>
      </c>
      <c r="HJ404" s="224">
        <v>37</v>
      </c>
      <c r="HK404" s="224">
        <v>38</v>
      </c>
      <c r="HL404" s="224">
        <v>39</v>
      </c>
      <c r="HM404" s="224">
        <v>40</v>
      </c>
      <c r="HN404" s="224">
        <v>41</v>
      </c>
      <c r="HO404" s="224">
        <v>42</v>
      </c>
      <c r="HP404" s="224">
        <v>43</v>
      </c>
      <c r="HQ404" s="224">
        <v>44</v>
      </c>
      <c r="HR404" s="224">
        <v>45</v>
      </c>
      <c r="HS404" s="224">
        <v>46</v>
      </c>
      <c r="HT404" s="224">
        <v>47</v>
      </c>
      <c r="HU404" s="224">
        <v>48</v>
      </c>
      <c r="HV404" s="224">
        <v>49</v>
      </c>
      <c r="HW404" s="224">
        <v>50</v>
      </c>
      <c r="HX404" s="224">
        <v>51</v>
      </c>
      <c r="HY404" s="224">
        <v>52</v>
      </c>
      <c r="HZ404" s="224">
        <v>53</v>
      </c>
      <c r="IA404" s="224">
        <v>54</v>
      </c>
      <c r="IB404" s="224">
        <v>55</v>
      </c>
      <c r="IC404" s="224">
        <v>56</v>
      </c>
      <c r="ID404" s="224">
        <v>57</v>
      </c>
      <c r="IE404" s="224">
        <v>58</v>
      </c>
      <c r="IF404" s="224">
        <v>59</v>
      </c>
      <c r="IG404" s="224">
        <v>60</v>
      </c>
      <c r="IH404" s="224">
        <v>61</v>
      </c>
      <c r="II404" s="224">
        <v>62</v>
      </c>
      <c r="IJ404" s="224">
        <v>63</v>
      </c>
      <c r="IK404" s="224">
        <v>64</v>
      </c>
      <c r="IL404" s="224">
        <v>65</v>
      </c>
      <c r="IM404" s="224">
        <v>66</v>
      </c>
      <c r="IN404" s="224">
        <v>67</v>
      </c>
      <c r="IO404" s="224">
        <v>68</v>
      </c>
      <c r="IP404" s="224">
        <v>69</v>
      </c>
      <c r="IQ404" s="224">
        <v>70</v>
      </c>
      <c r="IR404" s="224">
        <v>71</v>
      </c>
      <c r="IS404" s="224">
        <v>72</v>
      </c>
      <c r="IT404" s="224">
        <v>73</v>
      </c>
      <c r="IU404" s="224">
        <v>74</v>
      </c>
      <c r="IV404" s="224">
        <v>75</v>
      </c>
      <c r="IW404" s="224">
        <v>76</v>
      </c>
      <c r="IX404" s="224">
        <v>77</v>
      </c>
      <c r="IY404" s="224">
        <v>78</v>
      </c>
      <c r="IZ404" s="224">
        <v>79</v>
      </c>
      <c r="JA404" s="224">
        <v>80</v>
      </c>
      <c r="JB404" s="224">
        <v>81</v>
      </c>
      <c r="JC404" s="224">
        <v>82</v>
      </c>
      <c r="JD404" s="224">
        <v>83</v>
      </c>
      <c r="JE404" s="224">
        <v>84</v>
      </c>
      <c r="JF404" s="224">
        <v>85</v>
      </c>
      <c r="JG404" s="224">
        <v>86</v>
      </c>
      <c r="JH404" s="224">
        <v>87</v>
      </c>
      <c r="JI404" s="224">
        <v>88</v>
      </c>
      <c r="JJ404" s="224">
        <v>89</v>
      </c>
      <c r="JK404" s="224">
        <v>90</v>
      </c>
      <c r="JL404" s="224">
        <v>91</v>
      </c>
      <c r="JM404" s="224">
        <v>92</v>
      </c>
      <c r="JN404" s="224">
        <v>93</v>
      </c>
      <c r="JO404" s="224">
        <v>94</v>
      </c>
      <c r="JP404" s="224">
        <v>95</v>
      </c>
      <c r="JQ404" s="224">
        <v>96</v>
      </c>
      <c r="JR404" s="224">
        <v>97</v>
      </c>
      <c r="JS404" s="224">
        <v>98</v>
      </c>
      <c r="JT404" s="224">
        <v>99</v>
      </c>
      <c r="JU404" s="224">
        <v>100</v>
      </c>
    </row>
    <row r="405" spans="1:281" ht="20.100000000000001" customHeight="1">
      <c r="A405" s="154" t="s">
        <v>452</v>
      </c>
      <c r="B405" s="146"/>
      <c r="C405" s="97"/>
      <c r="D405" s="97"/>
      <c r="E405" s="97"/>
      <c r="F405" s="9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74"/>
      <c r="CD405" s="174"/>
      <c r="CE405" s="174"/>
      <c r="CF405" s="174"/>
      <c r="CG405" s="174"/>
      <c r="CH405" s="174"/>
      <c r="CI405" s="174"/>
      <c r="CJ405" s="174"/>
      <c r="CK405" s="174"/>
      <c r="CL405" s="174"/>
      <c r="CM405" s="174"/>
      <c r="CN405" s="174"/>
      <c r="CO405" s="174"/>
      <c r="CP405" s="174"/>
      <c r="CQ405" s="174"/>
      <c r="CR405" s="174"/>
      <c r="CS405" s="174"/>
      <c r="CT405" s="174"/>
      <c r="CU405" s="174"/>
      <c r="CV405" s="174"/>
      <c r="CW405" s="174"/>
      <c r="CX405" s="174"/>
      <c r="CY405" s="174"/>
      <c r="CZ405" s="174"/>
      <c r="DA405" s="174"/>
      <c r="DB405" s="174"/>
      <c r="DC405" s="174"/>
      <c r="DD405" s="174"/>
      <c r="DE405" s="174"/>
      <c r="DF405" s="174"/>
      <c r="DG405" s="174"/>
      <c r="DH405" s="174"/>
      <c r="DI405" s="174"/>
      <c r="DJ405" s="174"/>
      <c r="DK405" s="174"/>
      <c r="DL405" s="174"/>
      <c r="DM405" s="174"/>
      <c r="DN405" s="174"/>
      <c r="DO405" s="174"/>
      <c r="DP405" s="174"/>
      <c r="DQ405" s="174"/>
      <c r="DR405" s="174"/>
      <c r="DS405" s="174"/>
      <c r="DT405" s="174"/>
      <c r="DU405" s="174"/>
      <c r="DV405" s="174"/>
      <c r="DW405" s="174"/>
      <c r="DX405" s="174"/>
      <c r="DY405" s="174"/>
      <c r="DZ405" s="174"/>
      <c r="EA405" s="174"/>
      <c r="EB405" s="174"/>
      <c r="EC405" s="174"/>
      <c r="ED405" s="174"/>
      <c r="EE405" s="174"/>
      <c r="EF405" s="174"/>
      <c r="EG405" s="174"/>
      <c r="EH405" s="174"/>
      <c r="EI405" s="174"/>
      <c r="EJ405" s="174"/>
      <c r="EK405" s="174"/>
      <c r="EL405" s="174"/>
      <c r="EM405" s="174"/>
      <c r="EN405" s="174"/>
      <c r="EO405" s="174"/>
      <c r="EP405" s="174"/>
      <c r="EQ405" s="174"/>
      <c r="ER405" s="174"/>
      <c r="ES405" s="174"/>
      <c r="ET405" s="174"/>
      <c r="EU405" s="174"/>
      <c r="EV405" s="174"/>
      <c r="EW405" s="174"/>
      <c r="EX405" s="174"/>
      <c r="EY405" s="174"/>
      <c r="EZ405" s="174"/>
      <c r="FA405" s="174"/>
      <c r="FB405" s="174"/>
      <c r="FC405" s="174"/>
      <c r="FD405" s="174"/>
      <c r="FE405" s="174"/>
      <c r="FF405" s="174"/>
      <c r="FG405" s="174"/>
      <c r="FH405" s="174"/>
      <c r="FI405" s="174"/>
      <c r="FJ405" s="174"/>
      <c r="FK405" s="174"/>
      <c r="FL405" s="174"/>
      <c r="FM405" s="174"/>
      <c r="FN405" s="174"/>
      <c r="FO405" s="174"/>
      <c r="FP405" s="174"/>
      <c r="FQ405" s="174"/>
      <c r="FR405" s="174"/>
      <c r="FS405" s="174"/>
      <c r="FT405" s="174"/>
      <c r="FU405" s="174"/>
      <c r="FV405" s="174"/>
      <c r="FW405" s="174"/>
      <c r="FX405" s="174"/>
      <c r="FY405" s="174"/>
      <c r="FZ405" s="174"/>
      <c r="GA405" s="174"/>
      <c r="GB405" s="174"/>
      <c r="GC405" s="174"/>
      <c r="GD405" s="174"/>
      <c r="GE405" s="174"/>
      <c r="GF405" s="174"/>
      <c r="GG405" s="174"/>
      <c r="GH405" s="174"/>
      <c r="GI405" s="174"/>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
      <c r="JU405" s="2"/>
    </row>
    <row r="406" spans="1:281" ht="20.100000000000001" customHeight="1">
      <c r="A406" s="147" t="s">
        <v>37</v>
      </c>
      <c r="B406" s="147"/>
      <c r="C406" s="156"/>
      <c r="D406" s="156"/>
      <c r="E406" s="156"/>
      <c r="F406" s="15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DD406" s="27"/>
      <c r="EX406" s="27"/>
      <c r="EY406" s="27"/>
      <c r="EZ406" s="27"/>
      <c r="FA406" s="27"/>
      <c r="FB406" s="27"/>
      <c r="FC406" s="27"/>
      <c r="FD406" s="27"/>
      <c r="FE406" s="27"/>
      <c r="FF406" s="27"/>
      <c r="FG406" s="27"/>
      <c r="FH406" s="27"/>
      <c r="FI406" s="27"/>
      <c r="FJ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
      <c r="JU406" s="2"/>
    </row>
    <row r="407" spans="1:281" ht="20.100000000000001" customHeight="1">
      <c r="A407" s="155" t="s">
        <v>38</v>
      </c>
      <c r="B407" s="148"/>
      <c r="C407" s="97"/>
      <c r="D407" s="97"/>
      <c r="E407" s="97"/>
      <c r="F407" s="9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EX407" s="27"/>
      <c r="EY407" s="27"/>
      <c r="EZ407" s="27"/>
      <c r="FA407" s="27"/>
      <c r="FB407" s="27"/>
      <c r="FC407" s="27"/>
      <c r="FD407" s="27"/>
      <c r="FE407" s="27"/>
      <c r="FF407" s="27"/>
      <c r="FG407" s="27"/>
      <c r="FH407" s="27"/>
      <c r="FI407" s="27"/>
      <c r="FJ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
      <c r="JU407" s="2"/>
    </row>
    <row r="408" spans="1:281" ht="20.100000000000001" customHeight="1">
      <c r="A408" s="149" t="s">
        <v>39</v>
      </c>
      <c r="B408" s="150"/>
      <c r="C408" s="97"/>
      <c r="D408" s="97"/>
      <c r="E408" s="97"/>
      <c r="F408" s="9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DD408" s="27"/>
      <c r="EX408" s="27"/>
      <c r="EY408" s="27"/>
      <c r="EZ408" s="27"/>
      <c r="FA408" s="27"/>
      <c r="FB408" s="27"/>
      <c r="FC408" s="27"/>
      <c r="FD408" s="27"/>
      <c r="FE408" s="27"/>
      <c r="FF408" s="27"/>
      <c r="FG408" s="27"/>
      <c r="FH408" s="27"/>
      <c r="FI408" s="27"/>
      <c r="FJ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
      <c r="JU408" s="2"/>
    </row>
  </sheetData>
  <mergeCells count="2">
    <mergeCell ref="C1:AQ5"/>
    <mergeCell ref="AT1:BP1"/>
  </mergeCells>
  <phoneticPr fontId="31" type="noConversion"/>
  <conditionalFormatting sqref="C6:AZ6">
    <cfRule type="expression" dxfId="343" priority="2183">
      <formula>NOT(ISERROR(SEARCH("C",C6)))</formula>
    </cfRule>
    <cfRule type="expression" dxfId="342" priority="2181">
      <formula>NOT(ISERROR(SEARCH("A",C6)))</formula>
    </cfRule>
    <cfRule type="expression" dxfId="341" priority="2184">
      <formula>NOT(ISERROR(SEARCH("T",C6)))</formula>
    </cfRule>
    <cfRule type="expression" dxfId="340" priority="2182">
      <formula>NOT(ISERROR(SEARCH("G",C6)))</formula>
    </cfRule>
  </conditionalFormatting>
  <conditionalFormatting sqref="C268:BJ268">
    <cfRule type="expression" dxfId="339" priority="2381">
      <formula>NOT(ISERROR(SEARCH("A",C268)))</formula>
    </cfRule>
    <cfRule type="expression" dxfId="338" priority="2382">
      <formula>NOT(ISERROR(SEARCH("G",C268)))</formula>
    </cfRule>
    <cfRule type="expression" dxfId="337" priority="2383">
      <formula>NOT(ISERROR(SEARCH("C",C268)))</formula>
    </cfRule>
    <cfRule type="expression" dxfId="336" priority="2384">
      <formula>NOT(ISERROR(SEARCH("T",C268)))</formula>
    </cfRule>
  </conditionalFormatting>
  <conditionalFormatting sqref="C390:CT390">
    <cfRule type="expression" dxfId="335" priority="2675">
      <formula>NOT(ISERROR(SEARCH("C",C390)))</formula>
    </cfRule>
    <cfRule type="expression" dxfId="334" priority="2676">
      <formula>NOT(ISERROR(SEARCH("T",C390)))</formula>
    </cfRule>
    <cfRule type="expression" dxfId="333" priority="2674">
      <formula>NOT(ISERROR(SEARCH("G",C390)))</formula>
    </cfRule>
    <cfRule type="expression" dxfId="332" priority="2673">
      <formula>NOT(ISERROR(SEARCH("A",C390)))</formula>
    </cfRule>
  </conditionalFormatting>
  <conditionalFormatting sqref="C290:IQ290">
    <cfRule type="expression" dxfId="331" priority="53">
      <formula>NOT(ISERROR(SEARCH("A",C290)))</formula>
    </cfRule>
    <cfRule type="expression" dxfId="330" priority="54">
      <formula>NOT(ISERROR(SEARCH("G",C290)))</formula>
    </cfRule>
    <cfRule type="expression" dxfId="329" priority="55">
      <formula>NOT(ISERROR(SEARCH("C",C290)))</formula>
    </cfRule>
    <cfRule type="expression" dxfId="328" priority="56">
      <formula>NOT(ISERROR(SEARCH("T",C290)))</formula>
    </cfRule>
  </conditionalFormatting>
  <conditionalFormatting sqref="C346:IR346">
    <cfRule type="expression" dxfId="327" priority="31">
      <formula>NOT(ISERROR(SEARCH("C",C346)))</formula>
    </cfRule>
    <cfRule type="expression" dxfId="326" priority="32">
      <formula>NOT(ISERROR(SEARCH("T",C346)))</formula>
    </cfRule>
    <cfRule type="expression" dxfId="325" priority="30">
      <formula>NOT(ISERROR(SEARCH("G",C346)))</formula>
    </cfRule>
    <cfRule type="expression" dxfId="324" priority="29">
      <formula>NOT(ISERROR(SEARCH("A",C346)))</formula>
    </cfRule>
  </conditionalFormatting>
  <conditionalFormatting sqref="C8:IY8">
    <cfRule type="expression" dxfId="323" priority="127">
      <formula>NOT(ISERROR(SEARCH("C",C8)))</formula>
    </cfRule>
    <cfRule type="expression" dxfId="322" priority="128">
      <formula>NOT(ISERROR(SEARCH("T",C8)))</formula>
    </cfRule>
    <cfRule type="expression" dxfId="321" priority="126">
      <formula>NOT(ISERROR(SEARCH("G",C8)))</formula>
    </cfRule>
    <cfRule type="expression" dxfId="320" priority="125">
      <formula>NOT(ISERROR(SEARCH("A",C8)))</formula>
    </cfRule>
  </conditionalFormatting>
  <conditionalFormatting sqref="C151:JA151">
    <cfRule type="expression" dxfId="319" priority="93">
      <formula>NOT(ISERROR(SEARCH("A",C151)))</formula>
    </cfRule>
    <cfRule type="expression" dxfId="318" priority="94">
      <formula>NOT(ISERROR(SEARCH("G",C151)))</formula>
    </cfRule>
    <cfRule type="expression" dxfId="317" priority="95">
      <formula>NOT(ISERROR(SEARCH("C",C151)))</formula>
    </cfRule>
    <cfRule type="expression" dxfId="316" priority="96">
      <formula>NOT(ISERROR(SEARCH("T",C151)))</formula>
    </cfRule>
  </conditionalFormatting>
  <conditionalFormatting sqref="C223:JA223">
    <cfRule type="expression" dxfId="315" priority="69">
      <formula>NOT(ISERROR(SEARCH("A",C223)))</formula>
    </cfRule>
    <cfRule type="expression" dxfId="314" priority="70">
      <formula>NOT(ISERROR(SEARCH("G",C223)))</formula>
    </cfRule>
    <cfRule type="expression" dxfId="313" priority="71">
      <formula>NOT(ISERROR(SEARCH("C",C223)))</formula>
    </cfRule>
    <cfRule type="expression" dxfId="312" priority="72">
      <formula>NOT(ISERROR(SEARCH("T",C223)))</formula>
    </cfRule>
  </conditionalFormatting>
  <conditionalFormatting sqref="C19:JE19">
    <cfRule type="expression" dxfId="311" priority="8">
      <formula>NOT(ISERROR(SEARCH("T",C19)))</formula>
    </cfRule>
    <cfRule type="expression" dxfId="310" priority="7">
      <formula>NOT(ISERROR(SEARCH("C",C19)))</formula>
    </cfRule>
    <cfRule type="expression" dxfId="309" priority="6">
      <formula>NOT(ISERROR(SEARCH("G",C19)))</formula>
    </cfRule>
    <cfRule type="expression" dxfId="308" priority="5">
      <formula>NOT(ISERROR(SEARCH("A",C19)))</formula>
    </cfRule>
  </conditionalFormatting>
  <conditionalFormatting sqref="C118:JE118">
    <cfRule type="expression" dxfId="307" priority="1876">
      <formula>NOT(ISERROR(SEARCH("T",C118)))</formula>
    </cfRule>
    <cfRule type="expression" dxfId="306" priority="1875">
      <formula>NOT(ISERROR(SEARCH("C",C118)))</formula>
    </cfRule>
    <cfRule type="expression" dxfId="305" priority="1874">
      <formula>NOT(ISERROR(SEARCH("G",C118)))</formula>
    </cfRule>
    <cfRule type="expression" dxfId="304" priority="1873">
      <formula>NOT(ISERROR(SEARCH("A",C118)))</formula>
    </cfRule>
  </conditionalFormatting>
  <conditionalFormatting sqref="C30:JK30">
    <cfRule type="expression" dxfId="303" priority="120">
      <formula>NOT(ISERROR(SEARCH("T",C30)))</formula>
    </cfRule>
    <cfRule type="expression" dxfId="302" priority="119">
      <formula>NOT(ISERROR(SEARCH("C",C30)))</formula>
    </cfRule>
    <cfRule type="expression" dxfId="301" priority="118">
      <formula>NOT(ISERROR(SEARCH("G",C30)))</formula>
    </cfRule>
    <cfRule type="expression" dxfId="300" priority="117">
      <formula>NOT(ISERROR(SEARCH("A",C30)))</formula>
    </cfRule>
  </conditionalFormatting>
  <conditionalFormatting sqref="C179:JK179">
    <cfRule type="expression" dxfId="299" priority="91">
      <formula>NOT(ISERROR(SEARCH("C",C179)))</formula>
    </cfRule>
    <cfRule type="expression" dxfId="298" priority="90">
      <formula>NOT(ISERROR(SEARCH("G",C179)))</formula>
    </cfRule>
    <cfRule type="expression" dxfId="297" priority="89">
      <formula>NOT(ISERROR(SEARCH("A",C179)))</formula>
    </cfRule>
    <cfRule type="expression" dxfId="296" priority="92">
      <formula>NOT(ISERROR(SEARCH("T",C179)))</formula>
    </cfRule>
  </conditionalFormatting>
  <conditionalFormatting sqref="C357:JK357">
    <cfRule type="expression" dxfId="295" priority="25">
      <formula>NOT(ISERROR(SEARCH("A",C357)))</formula>
    </cfRule>
    <cfRule type="expression" dxfId="294" priority="28">
      <formula>NOT(ISERROR(SEARCH("T",C357)))</formula>
    </cfRule>
    <cfRule type="expression" dxfId="293" priority="26">
      <formula>NOT(ISERROR(SEARCH("G",C357)))</formula>
    </cfRule>
    <cfRule type="expression" dxfId="292" priority="27">
      <formula>NOT(ISERROR(SEARCH("C",C357)))</formula>
    </cfRule>
  </conditionalFormatting>
  <conditionalFormatting sqref="C140:JL140">
    <cfRule type="expression" dxfId="291" priority="98">
      <formula>NOT(ISERROR(SEARCH("G",C140)))</formula>
    </cfRule>
    <cfRule type="expression" dxfId="290" priority="100">
      <formula>NOT(ISERROR(SEARCH("T",C140)))</formula>
    </cfRule>
    <cfRule type="expression" dxfId="289" priority="97">
      <formula>NOT(ISERROR(SEARCH("A",C140)))</formula>
    </cfRule>
    <cfRule type="expression" dxfId="288" priority="99">
      <formula>NOT(ISERROR(SEARCH("C",C140)))</formula>
    </cfRule>
  </conditionalFormatting>
  <conditionalFormatting sqref="C279:JN279">
    <cfRule type="expression" dxfId="287" priority="57">
      <formula>NOT(ISERROR(SEARCH("A",C279)))</formula>
    </cfRule>
    <cfRule type="expression" dxfId="286" priority="60">
      <formula>NOT(ISERROR(SEARCH("T",C279)))</formula>
    </cfRule>
    <cfRule type="expression" dxfId="285" priority="59">
      <formula>NOT(ISERROR(SEARCH("C",C279)))</formula>
    </cfRule>
    <cfRule type="expression" dxfId="284" priority="58">
      <formula>NOT(ISERROR(SEARCH("G",C279)))</formula>
    </cfRule>
  </conditionalFormatting>
  <conditionalFormatting sqref="C74:JS74">
    <cfRule type="expression" dxfId="283" priority="112">
      <formula>NOT(ISERROR(SEARCH("T",C74)))</formula>
    </cfRule>
    <cfRule type="expression" dxfId="282" priority="109">
      <formula>NOT(ISERROR(SEARCH("A",C74)))</formula>
    </cfRule>
    <cfRule type="expression" dxfId="281" priority="111">
      <formula>NOT(ISERROR(SEARCH("C",C74)))</formula>
    </cfRule>
    <cfRule type="expression" dxfId="280" priority="110">
      <formula>NOT(ISERROR(SEARCH("G",C74)))</formula>
    </cfRule>
  </conditionalFormatting>
  <conditionalFormatting sqref="C401:JU401">
    <cfRule type="expression" dxfId="279" priority="14">
      <formula>NOT(ISERROR(SEARCH("G",C401)))</formula>
    </cfRule>
    <cfRule type="expression" dxfId="278" priority="16">
      <formula>NOT(ISERROR(SEARCH("T",C401)))</formula>
    </cfRule>
    <cfRule type="expression" dxfId="277" priority="15">
      <formula>NOT(ISERROR(SEARCH("C",C401)))</formula>
    </cfRule>
    <cfRule type="expression" dxfId="276" priority="13">
      <formula>NOT(ISERROR(SEARCH("A",C401)))</formula>
    </cfRule>
  </conditionalFormatting>
  <conditionalFormatting sqref="C41:JW41">
    <cfRule type="expression" dxfId="275" priority="114">
      <formula>NOT(ISERROR(SEARCH("G",C41)))</formula>
    </cfRule>
    <cfRule type="expression" dxfId="274" priority="116">
      <formula>NOT(ISERROR(SEARCH("T",C41)))</formula>
    </cfRule>
    <cfRule type="expression" dxfId="273" priority="115">
      <formula>NOT(ISERROR(SEARCH("C",C41)))</formula>
    </cfRule>
    <cfRule type="expression" dxfId="272" priority="113">
      <formula>NOT(ISERROR(SEARCH("A",C41)))</formula>
    </cfRule>
  </conditionalFormatting>
  <conditionalFormatting sqref="C212:JW212">
    <cfRule type="expression" dxfId="271" priority="76">
      <formula>NOT(ISERROR(SEARCH("T",C212)))</formula>
    </cfRule>
    <cfRule type="expression" dxfId="270" priority="75">
      <formula>NOT(ISERROR(SEARCH("C",C212)))</formula>
    </cfRule>
    <cfRule type="expression" dxfId="269" priority="74">
      <formula>NOT(ISERROR(SEARCH("G",C212)))</formula>
    </cfRule>
    <cfRule type="expression" dxfId="268" priority="73">
      <formula>NOT(ISERROR(SEARCH("A",C212)))</formula>
    </cfRule>
  </conditionalFormatting>
  <conditionalFormatting sqref="C85:JX85">
    <cfRule type="expression" dxfId="267" priority="107">
      <formula>NOT(ISERROR(SEARCH("C",C85)))</formula>
    </cfRule>
    <cfRule type="expression" dxfId="266" priority="108">
      <formula>NOT(ISERROR(SEARCH("T",C85)))</formula>
    </cfRule>
    <cfRule type="expression" dxfId="265" priority="106">
      <formula>NOT(ISERROR(SEARCH("G",C85)))</formula>
    </cfRule>
    <cfRule type="expression" dxfId="264" priority="105">
      <formula>NOT(ISERROR(SEARCH("A",C85)))</formula>
    </cfRule>
  </conditionalFormatting>
  <conditionalFormatting sqref="C52:KB52">
    <cfRule type="expression" dxfId="263" priority="1935">
      <formula>NOT(ISERROR(SEARCH("C",C52)))</formula>
    </cfRule>
    <cfRule type="expression" dxfId="262" priority="1936">
      <formula>NOT(ISERROR(SEARCH("T",C52)))</formula>
    </cfRule>
    <cfRule type="expression" dxfId="261" priority="1934">
      <formula>NOT(ISERROR(SEARCH("G",C52)))</formula>
    </cfRule>
    <cfRule type="expression" dxfId="260" priority="1933">
      <formula>NOT(ISERROR(SEARCH("A",C52)))</formula>
    </cfRule>
  </conditionalFormatting>
  <conditionalFormatting sqref="C129:KR129">
    <cfRule type="expression" dxfId="259" priority="104">
      <formula>NOT(ISERROR(SEARCH("T",C129)))</formula>
    </cfRule>
    <cfRule type="expression" dxfId="258" priority="101">
      <formula>NOT(ISERROR(SEARCH("A",C129)))</formula>
    </cfRule>
    <cfRule type="expression" dxfId="257" priority="103">
      <formula>NOT(ISERROR(SEARCH("C",C129)))</formula>
    </cfRule>
    <cfRule type="expression" dxfId="256" priority="102">
      <formula>NOT(ISERROR(SEARCH("G",C129)))</formula>
    </cfRule>
  </conditionalFormatting>
  <conditionalFormatting sqref="C368:KT368">
    <cfRule type="expression" dxfId="255" priority="23">
      <formula>NOT(ISERROR(SEARCH("C",C368)))</formula>
    </cfRule>
    <cfRule type="expression" dxfId="254" priority="21">
      <formula>NOT(ISERROR(SEARCH("A",C368)))</formula>
    </cfRule>
    <cfRule type="expression" dxfId="253" priority="22">
      <formula>NOT(ISERROR(SEARCH("G",C368)))</formula>
    </cfRule>
    <cfRule type="expression" dxfId="252" priority="24">
      <formula>NOT(ISERROR(SEARCH("T",C368)))</formula>
    </cfRule>
  </conditionalFormatting>
  <conditionalFormatting sqref="C379:KT379">
    <cfRule type="expression" dxfId="251" priority="1616">
      <formula>NOT(ISERROR(SEARCH("T",C379)))</formula>
    </cfRule>
    <cfRule type="expression" dxfId="250" priority="1615">
      <formula>NOT(ISERROR(SEARCH("C",C379)))</formula>
    </cfRule>
    <cfRule type="expression" dxfId="249" priority="1614">
      <formula>NOT(ISERROR(SEARCH("G",C379)))</formula>
    </cfRule>
    <cfRule type="expression" dxfId="248" priority="1613">
      <formula>NOT(ISERROR(SEARCH("A",C379)))</formula>
    </cfRule>
  </conditionalFormatting>
  <conditionalFormatting sqref="C234:KV234">
    <cfRule type="expression" dxfId="247" priority="165">
      <formula>NOT(ISERROR(SEARCH("A",C234)))</formula>
    </cfRule>
    <cfRule type="expression" dxfId="246" priority="167">
      <formula>NOT(ISERROR(SEARCH("C",C234)))</formula>
    </cfRule>
    <cfRule type="expression" dxfId="245" priority="168">
      <formula>NOT(ISERROR(SEARCH("T",C234)))</formula>
    </cfRule>
    <cfRule type="expression" dxfId="244" priority="166">
      <formula>NOT(ISERROR(SEARCH("G",C234)))</formula>
    </cfRule>
  </conditionalFormatting>
  <conditionalFormatting sqref="C201:LD201">
    <cfRule type="expression" dxfId="243" priority="81">
      <formula>NOT(ISERROR(SEARCH("A",C201)))</formula>
    </cfRule>
    <cfRule type="expression" dxfId="242" priority="83">
      <formula>NOT(ISERROR(SEARCH("C",C201)))</formula>
    </cfRule>
    <cfRule type="expression" dxfId="241" priority="84">
      <formula>NOT(ISERROR(SEARCH("T",C201)))</formula>
    </cfRule>
    <cfRule type="expression" dxfId="240" priority="82">
      <formula>NOT(ISERROR(SEARCH("G",C201)))</formula>
    </cfRule>
  </conditionalFormatting>
  <conditionalFormatting sqref="C190:LF190">
    <cfRule type="expression" dxfId="239" priority="87">
      <formula>NOT(ISERROR(SEARCH("C",C190)))</formula>
    </cfRule>
    <cfRule type="expression" dxfId="238" priority="88">
      <formula>NOT(ISERROR(SEARCH("T",C190)))</formula>
    </cfRule>
    <cfRule type="expression" dxfId="237" priority="86">
      <formula>NOT(ISERROR(SEARCH("G",C190)))</formula>
    </cfRule>
    <cfRule type="expression" dxfId="236" priority="85">
      <formula>NOT(ISERROR(SEARCH("A",C190)))</formula>
    </cfRule>
  </conditionalFormatting>
  <conditionalFormatting sqref="C107:MM107">
    <cfRule type="expression" dxfId="235" priority="1881">
      <formula>NOT(ISERROR(SEARCH("A",C107)))</formula>
    </cfRule>
    <cfRule type="expression" dxfId="234" priority="1882">
      <formula>NOT(ISERROR(SEARCH("G",C107)))</formula>
    </cfRule>
    <cfRule type="expression" dxfId="233" priority="1883">
      <formula>NOT(ISERROR(SEARCH("C",C107)))</formula>
    </cfRule>
    <cfRule type="expression" dxfId="232" priority="1884">
      <formula>NOT(ISERROR(SEARCH("T",C107)))</formula>
    </cfRule>
  </conditionalFormatting>
  <conditionalFormatting sqref="C63:MN63">
    <cfRule type="expression" dxfId="231" priority="129">
      <formula>NOT(ISERROR(SEARCH("A",C63)))</formula>
    </cfRule>
    <cfRule type="expression" dxfId="230" priority="130">
      <formula>NOT(ISERROR(SEARCH("G",C63)))</formula>
    </cfRule>
    <cfRule type="expression" dxfId="229" priority="131">
      <formula>NOT(ISERROR(SEARCH("C",C63)))</formula>
    </cfRule>
    <cfRule type="expression" dxfId="228" priority="132">
      <formula>NOT(ISERROR(SEARCH("T",C63)))</formula>
    </cfRule>
  </conditionalFormatting>
  <conditionalFormatting sqref="C312:MP312">
    <cfRule type="expression" dxfId="227" priority="47">
      <formula>NOT(ISERROR(SEARCH("C",C312)))</formula>
    </cfRule>
    <cfRule type="expression" dxfId="226" priority="45">
      <formula>NOT(ISERROR(SEARCH("A",C312)))</formula>
    </cfRule>
    <cfRule type="expression" dxfId="225" priority="46">
      <formula>NOT(ISERROR(SEARCH("G",C312)))</formula>
    </cfRule>
    <cfRule type="expression" dxfId="224" priority="48">
      <formula>NOT(ISERROR(SEARCH("T",C312)))</formula>
    </cfRule>
  </conditionalFormatting>
  <conditionalFormatting sqref="C324:MT324">
    <cfRule type="expression" dxfId="223" priority="39">
      <formula>NOT(ISERROR(SEARCH("C",C324)))</formula>
    </cfRule>
    <cfRule type="expression" dxfId="222" priority="37">
      <formula>NOT(ISERROR(SEARCH("A",C324)))</formula>
    </cfRule>
    <cfRule type="expression" dxfId="221" priority="40">
      <formula>NOT(ISERROR(SEARCH("T",C324)))</formula>
    </cfRule>
    <cfRule type="expression" dxfId="220" priority="38">
      <formula>NOT(ISERROR(SEARCH("G",C324)))</formula>
    </cfRule>
  </conditionalFormatting>
  <conditionalFormatting sqref="C335:MT335">
    <cfRule type="expression" dxfId="219" priority="36">
      <formula>NOT(ISERROR(SEARCH("T",C335)))</formula>
    </cfRule>
    <cfRule type="expression" dxfId="218" priority="33">
      <formula>NOT(ISERROR(SEARCH("A",C335)))</formula>
    </cfRule>
    <cfRule type="expression" dxfId="217" priority="35">
      <formula>NOT(ISERROR(SEARCH("C",C335)))</formula>
    </cfRule>
    <cfRule type="expression" dxfId="216" priority="34">
      <formula>NOT(ISERROR(SEARCH("G",C335)))</formula>
    </cfRule>
  </conditionalFormatting>
  <conditionalFormatting sqref="C301:NG301">
    <cfRule type="expression" dxfId="215" priority="52">
      <formula>NOT(ISERROR(SEARCH("T",C301)))</formula>
    </cfRule>
    <cfRule type="expression" dxfId="214" priority="51">
      <formula>NOT(ISERROR(SEARCH("C",C301)))</formula>
    </cfRule>
    <cfRule type="expression" dxfId="213" priority="50">
      <formula>NOT(ISERROR(SEARCH("G",C301)))</formula>
    </cfRule>
    <cfRule type="expression" dxfId="212" priority="49">
      <formula>NOT(ISERROR(SEARCH("A",C301)))</formula>
    </cfRule>
  </conditionalFormatting>
  <conditionalFormatting sqref="C245:NO245">
    <cfRule type="expression" dxfId="211" priority="1710">
      <formula>NOT(ISERROR(SEARCH("G",C245)))</formula>
    </cfRule>
    <cfRule type="expression" dxfId="210" priority="1711">
      <formula>NOT(ISERROR(SEARCH("C",C245)))</formula>
    </cfRule>
    <cfRule type="expression" dxfId="209" priority="1709">
      <formula>NOT(ISERROR(SEARCH("A",C245)))</formula>
    </cfRule>
    <cfRule type="expression" dxfId="208" priority="1712">
      <formula>NOT(ISERROR(SEARCH("T",C245)))</formula>
    </cfRule>
  </conditionalFormatting>
  <conditionalFormatting sqref="C257:OA257">
    <cfRule type="expression" dxfId="207" priority="1">
      <formula>NOT(ISERROR(SEARCH("A",C257)))</formula>
    </cfRule>
    <cfRule type="expression" dxfId="206" priority="3">
      <formula>NOT(ISERROR(SEARCH("C",C257)))</formula>
    </cfRule>
    <cfRule type="expression" dxfId="205" priority="4">
      <formula>NOT(ISERROR(SEARCH("T",C257)))</formula>
    </cfRule>
    <cfRule type="expression" dxfId="204" priority="2">
      <formula>NOT(ISERROR(SEARCH("G",C257)))</formula>
    </cfRule>
  </conditionalFormatting>
  <conditionalFormatting sqref="C96:OV96">
    <cfRule type="expression" dxfId="203" priority="12">
      <formula>NOT(ISERROR(SEARCH("T",C96)))</formula>
    </cfRule>
    <cfRule type="expression" dxfId="202" priority="9">
      <formula>NOT(ISERROR(SEARCH("A",C96)))</formula>
    </cfRule>
    <cfRule type="expression" dxfId="201" priority="11">
      <formula>NOT(ISERROR(SEARCH("C",C96)))</formula>
    </cfRule>
    <cfRule type="expression" dxfId="200" priority="10">
      <formula>NOT(ISERROR(SEARCH("G",C96)))</formula>
    </cfRule>
  </conditionalFormatting>
  <conditionalFormatting sqref="C162:QU162">
    <cfRule type="expression" dxfId="199" priority="206">
      <formula>NOT(ISERROR(SEARCH("G",C162)))</formula>
    </cfRule>
    <cfRule type="expression" dxfId="198" priority="207">
      <formula>NOT(ISERROR(SEARCH("C",C162)))</formula>
    </cfRule>
    <cfRule type="expression" dxfId="197" priority="205">
      <formula>NOT(ISERROR(SEARCH("A",C162)))</formula>
    </cfRule>
    <cfRule type="expression" dxfId="196" priority="208">
      <formula>NOT(ISERROR(SEARCH("T",C162)))</formula>
    </cfRule>
  </conditionalFormatting>
  <conditionalFormatting sqref="BB6:HQ6 HS6:XFD6 JO53:JP53 JW108 JG118:JQ118 LP201:MS201 CD311 CM311 CV311 BU313 CD313 CM313 CV313 BP325 BY325 CH325 CW325:CX325">
    <cfRule type="expression" dxfId="195" priority="4056">
      <formula>NOT(ISERROR(SEARCH("T",BB6)))</formula>
    </cfRule>
    <cfRule type="expression" dxfId="194" priority="4053">
      <formula>NOT(ISERROR(SEARCH("A",BB6)))</formula>
    </cfRule>
    <cfRule type="expression" dxfId="193" priority="4055">
      <formula>NOT(ISERROR(SEARCH("C",BB6)))</formula>
    </cfRule>
    <cfRule type="expression" dxfId="192" priority="4054">
      <formula>NOT(ISERROR(SEARCH("G",BB6)))</formula>
    </cfRule>
  </conditionalFormatting>
  <conditionalFormatting sqref="BK268:DP268">
    <cfRule type="expression" dxfId="191" priority="2401">
      <formula>NOT(ISERROR(SEARCH("A",BK268)))</formula>
    </cfRule>
    <cfRule type="expression" dxfId="190" priority="2402">
      <formula>NOT(ISERROR(SEARCH("G",BK268)))</formula>
    </cfRule>
    <cfRule type="expression" dxfId="189" priority="2403">
      <formula>NOT(ISERROR(SEARCH("C",BK268)))</formula>
    </cfRule>
    <cfRule type="expression" dxfId="188" priority="2404">
      <formula>NOT(ISERROR(SEARCH("T",BK268)))</formula>
    </cfRule>
  </conditionalFormatting>
  <conditionalFormatting sqref="BQ7 BZ7 CI7 CZ7:DB7">
    <cfRule type="expression" dxfId="187" priority="3032">
      <formula>NOT(ISERROR(SEARCH("T",BQ7)))</formula>
    </cfRule>
    <cfRule type="expression" dxfId="186" priority="3029">
      <formula>NOT(ISERROR(SEARCH("A",BQ7)))</formula>
    </cfRule>
    <cfRule type="expression" dxfId="185" priority="3030">
      <formula>NOT(ISERROR(SEARCH("G",BQ7)))</formula>
    </cfRule>
    <cfRule type="expression" dxfId="184" priority="3031">
      <formula>NOT(ISERROR(SEARCH("C",BQ7)))</formula>
    </cfRule>
  </conditionalFormatting>
  <conditionalFormatting sqref="BQ29 BZ29 CI29 CZ29:DB29">
    <cfRule type="expression" dxfId="183" priority="3020">
      <formula>NOT(ISERROR(SEARCH("T",BQ29)))</formula>
    </cfRule>
    <cfRule type="expression" dxfId="182" priority="3018">
      <formula>NOT(ISERROR(SEARCH("G",BQ29)))</formula>
    </cfRule>
    <cfRule type="expression" dxfId="181" priority="3019">
      <formula>NOT(ISERROR(SEARCH("C",BQ29)))</formula>
    </cfRule>
    <cfRule type="expression" dxfId="180" priority="3017">
      <formula>NOT(ISERROR(SEARCH("A",BQ29)))</formula>
    </cfRule>
  </conditionalFormatting>
  <conditionalFormatting sqref="BQ322 BZ322 CI322 CZ322:DB322">
    <cfRule type="expression" dxfId="179" priority="3109">
      <formula>NOT(ISERROR(SEARCH("A",BQ322)))</formula>
    </cfRule>
    <cfRule type="expression" dxfId="178" priority="3111">
      <formula>NOT(ISERROR(SEARCH("C",BQ322)))</formula>
    </cfRule>
    <cfRule type="expression" dxfId="177" priority="3110">
      <formula>NOT(ISERROR(SEARCH("G",BQ322)))</formula>
    </cfRule>
    <cfRule type="expression" dxfId="176" priority="3112">
      <formula>NOT(ISERROR(SEARCH("T",BQ322)))</formula>
    </cfRule>
  </conditionalFormatting>
  <conditionalFormatting sqref="CM336 CV336">
    <cfRule type="expression" dxfId="175" priority="2908">
      <formula>NOT(ISERROR(SEARCH("T",CM336)))</formula>
    </cfRule>
    <cfRule type="expression" dxfId="174" priority="2906">
      <formula>NOT(ISERROR(SEARCH("G",CM336)))</formula>
    </cfRule>
    <cfRule type="expression" dxfId="173" priority="2905">
      <formula>NOT(ISERROR(SEARCH("A",CM336)))</formula>
    </cfRule>
    <cfRule type="expression" dxfId="172" priority="2907">
      <formula>NOT(ISERROR(SEARCH("C",CM336)))</formula>
    </cfRule>
  </conditionalFormatting>
  <conditionalFormatting sqref="CM380 CV380">
    <cfRule type="expression" dxfId="171" priority="2783">
      <formula>NOT(ISERROR(SEARCH("C",CM380)))</formula>
    </cfRule>
    <cfRule type="expression" dxfId="170" priority="2781">
      <formula>NOT(ISERROR(SEARCH("A",CM380)))</formula>
    </cfRule>
    <cfRule type="expression" dxfId="169" priority="2784">
      <formula>NOT(ISERROR(SEARCH("T",CM380)))</formula>
    </cfRule>
    <cfRule type="expression" dxfId="168" priority="2782">
      <formula>NOT(ISERROR(SEARCH("G",CM380)))</formula>
    </cfRule>
  </conditionalFormatting>
  <conditionalFormatting sqref="CM402 CV402">
    <cfRule type="expression" dxfId="167" priority="2643">
      <formula>NOT(ISERROR(SEARCH("C",CM402)))</formula>
    </cfRule>
    <cfRule type="expression" dxfId="166" priority="2641">
      <formula>NOT(ISERROR(SEARCH("A",CM402)))</formula>
    </cfRule>
    <cfRule type="expression" dxfId="165" priority="2642">
      <formula>NOT(ISERROR(SEARCH("G",CM402)))</formula>
    </cfRule>
    <cfRule type="expression" dxfId="164" priority="2644">
      <formula>NOT(ISERROR(SEARCH("T",CM402)))</formula>
    </cfRule>
  </conditionalFormatting>
  <conditionalFormatting sqref="CN334 CW334">
    <cfRule type="expression" dxfId="163" priority="2902">
      <formula>NOT(ISERROR(SEARCH("G",CN334)))</formula>
    </cfRule>
    <cfRule type="expression" dxfId="162" priority="2901">
      <formula>NOT(ISERROR(SEARCH("A",CN334)))</formula>
    </cfRule>
    <cfRule type="expression" dxfId="161" priority="2904">
      <formula>NOT(ISERROR(SEARCH("T",CN334)))</formula>
    </cfRule>
    <cfRule type="expression" dxfId="160" priority="2903">
      <formula>NOT(ISERROR(SEARCH("C",CN334)))</formula>
    </cfRule>
  </conditionalFormatting>
  <conditionalFormatting sqref="CN378 CW378">
    <cfRule type="expression" dxfId="159" priority="2779">
      <formula>NOT(ISERROR(SEARCH("C",CN378)))</formula>
    </cfRule>
    <cfRule type="expression" dxfId="158" priority="2780">
      <formula>NOT(ISERROR(SEARCH("T",CN378)))</formula>
    </cfRule>
    <cfRule type="expression" dxfId="157" priority="2778">
      <formula>NOT(ISERROR(SEARCH("G",CN378)))</formula>
    </cfRule>
    <cfRule type="expression" dxfId="156" priority="2777">
      <formula>NOT(ISERROR(SEARCH("A",CN378)))</formula>
    </cfRule>
  </conditionalFormatting>
  <conditionalFormatting sqref="CN400 CW400">
    <cfRule type="expression" dxfId="155" priority="2640">
      <formula>NOT(ISERROR(SEARCH("T",CN400)))</formula>
    </cfRule>
    <cfRule type="expression" dxfId="154" priority="2639">
      <formula>NOT(ISERROR(SEARCH("C",CN400)))</formula>
    </cfRule>
    <cfRule type="expression" dxfId="153" priority="2638">
      <formula>NOT(ISERROR(SEARCH("G",CN400)))</formula>
    </cfRule>
    <cfRule type="expression" dxfId="152" priority="2637">
      <formula>NOT(ISERROR(SEARCH("A",CN400)))</formula>
    </cfRule>
  </conditionalFormatting>
  <conditionalFormatting sqref="CO347 CX347">
    <cfRule type="expression" dxfId="151" priority="157">
      <formula>NOT(ISERROR(SEARCH("A",CO347)))</formula>
    </cfRule>
    <cfRule type="expression" dxfId="150" priority="158">
      <formula>NOT(ISERROR(SEARCH("G",CO347)))</formula>
    </cfRule>
    <cfRule type="expression" dxfId="149" priority="159">
      <formula>NOT(ISERROR(SEARCH("C",CO347)))</formula>
    </cfRule>
    <cfRule type="expression" dxfId="148" priority="160">
      <formula>NOT(ISERROR(SEARCH("T",CO347)))</formula>
    </cfRule>
  </conditionalFormatting>
  <conditionalFormatting sqref="CO358 CX358">
    <cfRule type="expression" dxfId="147" priority="2865">
      <formula>NOT(ISERROR(SEARCH("A",CO358)))</formula>
    </cfRule>
    <cfRule type="expression" dxfId="146" priority="2866">
      <formula>NOT(ISERROR(SEARCH("G",CO358)))</formula>
    </cfRule>
    <cfRule type="expression" dxfId="145" priority="2867">
      <formula>NOT(ISERROR(SEARCH("C",CO358)))</formula>
    </cfRule>
    <cfRule type="expression" dxfId="144" priority="2868">
      <formula>NOT(ISERROR(SEARCH("T",CO358)))</formula>
    </cfRule>
  </conditionalFormatting>
  <conditionalFormatting sqref="CP345 CY345">
    <cfRule type="expression" dxfId="143" priority="156">
      <formula>NOT(ISERROR(SEARCH("T",CP345)))</formula>
    </cfRule>
    <cfRule type="expression" dxfId="142" priority="155">
      <formula>NOT(ISERROR(SEARCH("C",CP345)))</formula>
    </cfRule>
    <cfRule type="expression" dxfId="141" priority="153">
      <formula>NOT(ISERROR(SEARCH("A",CP345)))</formula>
    </cfRule>
    <cfRule type="expression" dxfId="140" priority="154">
      <formula>NOT(ISERROR(SEARCH("G",CP345)))</formula>
    </cfRule>
  </conditionalFormatting>
  <conditionalFormatting sqref="CP356 CY356">
    <cfRule type="expression" dxfId="139" priority="2864">
      <formula>NOT(ISERROR(SEARCH("T",CP356)))</formula>
    </cfRule>
    <cfRule type="expression" dxfId="138" priority="2863">
      <formula>NOT(ISERROR(SEARCH("C",CP356)))</formula>
    </cfRule>
    <cfRule type="expression" dxfId="137" priority="2861">
      <formula>NOT(ISERROR(SEARCH("A",CP356)))</formula>
    </cfRule>
    <cfRule type="expression" dxfId="136" priority="2862">
      <formula>NOT(ISERROR(SEARCH("G",CP356)))</formula>
    </cfRule>
  </conditionalFormatting>
  <conditionalFormatting sqref="CU390:EE390">
    <cfRule type="expression" dxfId="135" priority="2723">
      <formula>NOT(ISERROR(SEARCH("C",CU390)))</formula>
    </cfRule>
    <cfRule type="expression" dxfId="134" priority="2722">
      <formula>NOT(ISERROR(SEARCH("G",CU390)))</formula>
    </cfRule>
    <cfRule type="expression" dxfId="133" priority="2724">
      <formula>NOT(ISERROR(SEARCH("T",CU390)))</formula>
    </cfRule>
    <cfRule type="expression" dxfId="132" priority="2721">
      <formula>NOT(ISERROR(SEARCH("A",CU390)))</formula>
    </cfRule>
  </conditionalFormatting>
  <conditionalFormatting sqref="DB389 DK389">
    <cfRule type="expression" dxfId="131" priority="2709">
      <formula>NOT(ISERROR(SEARCH("A",DB389)))</formula>
    </cfRule>
    <cfRule type="expression" dxfId="130" priority="2712">
      <formula>NOT(ISERROR(SEARCH("T",DB389)))</formula>
    </cfRule>
    <cfRule type="expression" dxfId="129" priority="2710">
      <formula>NOT(ISERROR(SEARCH("G",DB389)))</formula>
    </cfRule>
    <cfRule type="expression" dxfId="128" priority="2711">
      <formula>NOT(ISERROR(SEARCH("C",DB389)))</formula>
    </cfRule>
  </conditionalFormatting>
  <conditionalFormatting sqref="DK268:EX268">
    <cfRule type="expression" dxfId="127" priority="2389">
      <formula>NOT(ISERROR(SEARCH("A",DK268)))</formula>
    </cfRule>
    <cfRule type="expression" dxfId="126" priority="2392">
      <formula>NOT(ISERROR(SEARCH("T",DK268)))</formula>
    </cfRule>
    <cfRule type="expression" dxfId="125" priority="2390">
      <formula>NOT(ISERROR(SEARCH("G",DK268)))</formula>
    </cfRule>
    <cfRule type="expression" dxfId="124" priority="2391">
      <formula>NOT(ISERROR(SEARCH("C",DK268)))</formula>
    </cfRule>
  </conditionalFormatting>
  <conditionalFormatting sqref="DR367">
    <cfRule type="expression" dxfId="123" priority="2831">
      <formula>NOT(ISERROR(SEARCH("C",DR367)))</formula>
    </cfRule>
    <cfRule type="expression" dxfId="122" priority="2829">
      <formula>NOT(ISERROR(SEARCH("A",DR367)))</formula>
    </cfRule>
    <cfRule type="expression" dxfId="121" priority="2832">
      <formula>NOT(ISERROR(SEARCH("T",DR367)))</formula>
    </cfRule>
    <cfRule type="expression" dxfId="120" priority="2830">
      <formula>NOT(ISERROR(SEARCH("G",DR367)))</formula>
    </cfRule>
  </conditionalFormatting>
  <conditionalFormatting sqref="EC390:FG390">
    <cfRule type="expression" dxfId="119" priority="2703">
      <formula>NOT(ISERROR(SEARCH("C",EC390)))</formula>
    </cfRule>
    <cfRule type="expression" dxfId="118" priority="2701">
      <formula>NOT(ISERROR(SEARCH("A",EC390)))</formula>
    </cfRule>
    <cfRule type="expression" dxfId="117" priority="2704">
      <formula>NOT(ISERROR(SEARCH("T",EC390)))</formula>
    </cfRule>
    <cfRule type="expression" dxfId="116" priority="2702">
      <formula>NOT(ISERROR(SEARCH("G",EC390)))</formula>
    </cfRule>
  </conditionalFormatting>
  <conditionalFormatting sqref="EU268:MJ268">
    <cfRule type="expression" dxfId="115" priority="2393">
      <formula>NOT(ISERROR(SEARCH("A",EU268)))</formula>
    </cfRule>
    <cfRule type="expression" dxfId="114" priority="2396">
      <formula>NOT(ISERROR(SEARCH("T",EU268)))</formula>
    </cfRule>
    <cfRule type="expression" dxfId="113" priority="2395">
      <formula>NOT(ISERROR(SEARCH("C",EU268)))</formula>
    </cfRule>
    <cfRule type="expression" dxfId="112" priority="2394">
      <formula>NOT(ISERROR(SEARCH("G",EU268)))</formula>
    </cfRule>
  </conditionalFormatting>
  <conditionalFormatting sqref="FE390:FF390">
    <cfRule type="expression" dxfId="111" priority="2720">
      <formula>NOT(ISERROR(SEARCH("T",FE390)))</formula>
    </cfRule>
    <cfRule type="expression" dxfId="110" priority="2719">
      <formula>NOT(ISERROR(SEARCH("C",FE390)))</formula>
    </cfRule>
    <cfRule type="expression" dxfId="109" priority="2718">
      <formula>NOT(ISERROR(SEARCH("G",FE390)))</formula>
    </cfRule>
    <cfRule type="expression" dxfId="108" priority="2717">
      <formula>NOT(ISERROR(SEARCH("A",FE390)))</formula>
    </cfRule>
  </conditionalFormatting>
  <conditionalFormatting sqref="FG390:FL390 FN390:FP390">
    <cfRule type="expression" dxfId="107" priority="2565">
      <formula>NOT(ISERROR(SEARCH("A",FG390)))</formula>
    </cfRule>
    <cfRule type="expression" dxfId="106" priority="2566">
      <formula>NOT(ISERROR(SEARCH("G",FG390)))</formula>
    </cfRule>
    <cfRule type="expression" dxfId="105" priority="2567">
      <formula>NOT(ISERROR(SEARCH("C",FG390)))</formula>
    </cfRule>
    <cfRule type="expression" dxfId="104" priority="2568">
      <formula>NOT(ISERROR(SEARCH("T",FG390)))</formula>
    </cfRule>
  </conditionalFormatting>
  <conditionalFormatting sqref="FH390:FK390">
    <cfRule type="expression" dxfId="103" priority="2474">
      <formula>NOT(ISERROR(SEARCH("G",FH390)))</formula>
    </cfRule>
    <cfRule type="expression" dxfId="102" priority="2476">
      <formula>NOT(ISERROR(SEARCH("T",FH390)))</formula>
    </cfRule>
    <cfRule type="expression" dxfId="101" priority="2475">
      <formula>NOT(ISERROR(SEARCH("C",FH390)))</formula>
    </cfRule>
    <cfRule type="expression" dxfId="100" priority="2473">
      <formula>NOT(ISERROR(SEARCH("A",FH390)))</formula>
    </cfRule>
  </conditionalFormatting>
  <conditionalFormatting sqref="FL390:FN390 FP390:FQ390">
    <cfRule type="expression" dxfId="99" priority="2571">
      <formula>NOT(ISERROR(SEARCH("C",FL390)))</formula>
    </cfRule>
    <cfRule type="expression" dxfId="98" priority="2570">
      <formula>NOT(ISERROR(SEARCH("G",FL390)))</formula>
    </cfRule>
    <cfRule type="expression" dxfId="97" priority="2569">
      <formula>NOT(ISERROR(SEARCH("A",FL390)))</formula>
    </cfRule>
    <cfRule type="expression" dxfId="96" priority="2572">
      <formula>NOT(ISERROR(SEARCH("T",FL390)))</formula>
    </cfRule>
  </conditionalFormatting>
  <conditionalFormatting sqref="FQ390:FS390">
    <cfRule type="expression" dxfId="95" priority="2693">
      <formula>NOT(ISERROR(SEARCH("A",FQ390)))</formula>
    </cfRule>
    <cfRule type="expression" dxfId="94" priority="2694">
      <formula>NOT(ISERROR(SEARCH("G",FQ390)))</formula>
    </cfRule>
    <cfRule type="expression" dxfId="93" priority="2695">
      <formula>NOT(ISERROR(SEARCH("C",FQ390)))</formula>
    </cfRule>
    <cfRule type="expression" dxfId="92" priority="2696">
      <formula>NOT(ISERROR(SEARCH("T",FQ390)))</formula>
    </cfRule>
  </conditionalFormatting>
  <conditionalFormatting sqref="FR390:JT390">
    <cfRule type="expression" dxfId="91" priority="17">
      <formula>NOT(ISERROR(SEARCH("A",FR390)))</formula>
    </cfRule>
    <cfRule type="expression" dxfId="90" priority="18">
      <formula>NOT(ISERROR(SEARCH("G",FR390)))</formula>
    </cfRule>
    <cfRule type="expression" dxfId="89" priority="19">
      <formula>NOT(ISERROR(SEARCH("C",FR390)))</formula>
    </cfRule>
    <cfRule type="expression" dxfId="88" priority="20">
      <formula>NOT(ISERROR(SEARCH("T",FR390)))</formula>
    </cfRule>
  </conditionalFormatting>
  <conditionalFormatting sqref="KD142:KG142">
    <cfRule type="expression" dxfId="87" priority="3221">
      <formula>NOT(ISERROR(SEARCH("A",KD142)))</formula>
    </cfRule>
    <cfRule type="expression" dxfId="86" priority="3222">
      <formula>NOT(ISERROR(SEARCH("G",KD142)))</formula>
    </cfRule>
    <cfRule type="expression" dxfId="85" priority="3223">
      <formula>NOT(ISERROR(SEARCH("C",KD142)))</formula>
    </cfRule>
    <cfRule type="expression" dxfId="84" priority="3224">
      <formula>NOT(ISERROR(SEARCH("T",KD142)))</formula>
    </cfRule>
  </conditionalFormatting>
  <conditionalFormatting sqref="KD140:LK140">
    <cfRule type="expression" dxfId="83" priority="3189">
      <formula>NOT(ISERROR(SEARCH("A",KD140)))</formula>
    </cfRule>
    <cfRule type="expression" dxfId="82" priority="3190">
      <formula>NOT(ISERROR(SEARCH("G",KD140)))</formula>
    </cfRule>
    <cfRule type="expression" dxfId="81" priority="3191">
      <formula>NOT(ISERROR(SEARCH("C",KD140)))</formula>
    </cfRule>
    <cfRule type="expression" dxfId="80" priority="3192">
      <formula>NOT(ISERROR(SEARCH("T",KD140)))</formula>
    </cfRule>
  </conditionalFormatting>
  <conditionalFormatting sqref="MK268:OL268">
    <cfRule type="expression" dxfId="79" priority="61">
      <formula>NOT(ISERROR(SEARCH("A",MK268)))</formula>
    </cfRule>
    <cfRule type="expression" dxfId="78" priority="62">
      <formula>NOT(ISERROR(SEARCH("G",MK268)))</formula>
    </cfRule>
    <cfRule type="expression" dxfId="77" priority="63">
      <formula>NOT(ISERROR(SEARCH("C",MK268)))</formula>
    </cfRule>
    <cfRule type="expression" dxfId="76" priority="64">
      <formula>NOT(ISERROR(SEARCH("T",MK268)))</formula>
    </cfRule>
  </conditionalFormatting>
  <pageMargins left="0.7" right="0.7" top="0.75" bottom="0.75" header="0.3" footer="0.3"/>
  <pageSetup paperSize="9" orientation="portrait" horizontalDpi="4294967292" verticalDpi="4294967292" r:id="rId1"/>
  <ignoredErrors>
    <ignoredError sqref="EY11:FC11 EY22:FD22 FK33:FO33 FS55:GA55 IM66:IR66 FS44:FY44 FS77:FW77 FV88:FY88 GA110:GD110 GQ132:GV132 FK143:FP143 EY154:FE154 FZ88:GB88 FK182:FO182 HG193:HJ193 HC204:HD204 FF215:FM215 EY226:FE226 EY237:FB237 KJ271:KP271 IQ315:IT315 GB248:GE248 GN260:GQ260 EY271:FB271 FM282:FR282 EP293:EU293 JG304:JK304 IU327:IX327 GV338:HQ338 ES349:EV349 FG360:FO360 GL371:GQ371 GG382:GJ382 FU393:FX393 FS404:FY404 HK99:IF99 GR371:GX37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8"/>
  <sheetViews>
    <sheetView zoomScaleNormal="100" workbookViewId="0">
      <pane ySplit="1" topLeftCell="A2" activePane="bottomLeft" state="frozen"/>
      <selection pane="bottomLeft"/>
    </sheetView>
  </sheetViews>
  <sheetFormatPr baseColWidth="10" defaultColWidth="11" defaultRowHeight="15.75"/>
  <cols>
    <col min="1" max="1" width="12.625" style="135" customWidth="1"/>
    <col min="2" max="3" width="24.625" style="17" customWidth="1"/>
    <col min="4" max="4" width="24.625" customWidth="1"/>
    <col min="5" max="5" width="10.625" customWidth="1"/>
    <col min="6" max="6" width="10.375" customWidth="1"/>
    <col min="7" max="7" width="80" customWidth="1"/>
    <col min="8" max="8" width="61.375" bestFit="1" customWidth="1"/>
    <col min="9" max="9" width="79.5" style="271" customWidth="1"/>
    <col min="10" max="10" width="41.625" style="271" customWidth="1"/>
  </cols>
  <sheetData>
    <row r="1" spans="1:10" s="134" customFormat="1" ht="78.75">
      <c r="A1" s="179" t="s">
        <v>495</v>
      </c>
      <c r="B1" s="179" t="s">
        <v>496</v>
      </c>
      <c r="C1" s="179" t="s">
        <v>497</v>
      </c>
      <c r="D1" s="179" t="s">
        <v>498</v>
      </c>
      <c r="E1" s="180" t="s">
        <v>499</v>
      </c>
      <c r="F1" s="180" t="s">
        <v>500</v>
      </c>
      <c r="G1" s="181" t="s">
        <v>501</v>
      </c>
      <c r="H1" s="205" t="s">
        <v>502</v>
      </c>
      <c r="I1" s="179" t="s">
        <v>503</v>
      </c>
      <c r="J1" s="181" t="s">
        <v>504</v>
      </c>
    </row>
    <row r="2" spans="1:10" s="121" customFormat="1" ht="63">
      <c r="A2" s="140" t="s">
        <v>12</v>
      </c>
      <c r="B2" s="135" t="s">
        <v>505</v>
      </c>
      <c r="C2" s="135" t="s">
        <v>506</v>
      </c>
      <c r="D2" s="135" t="s">
        <v>507</v>
      </c>
      <c r="E2" s="122">
        <v>76</v>
      </c>
      <c r="F2" s="122">
        <v>15</v>
      </c>
      <c r="G2" s="136" t="s">
        <v>508</v>
      </c>
      <c r="H2" s="135" t="s">
        <v>509</v>
      </c>
      <c r="I2" s="183" t="s">
        <v>510</v>
      </c>
      <c r="J2" s="182"/>
    </row>
    <row r="3" spans="1:10" s="121" customFormat="1" ht="68.099999999999994" customHeight="1">
      <c r="A3" s="140" t="s">
        <v>40</v>
      </c>
      <c r="B3" s="135" t="s">
        <v>511</v>
      </c>
      <c r="C3" s="135" t="s">
        <v>512</v>
      </c>
      <c r="D3" s="135" t="s">
        <v>513</v>
      </c>
      <c r="E3" s="122">
        <v>87</v>
      </c>
      <c r="F3" s="122">
        <v>17</v>
      </c>
      <c r="G3" s="138" t="s">
        <v>514</v>
      </c>
      <c r="H3" s="135" t="s">
        <v>515</v>
      </c>
      <c r="I3" s="182" t="s">
        <v>516</v>
      </c>
      <c r="J3" s="182"/>
    </row>
    <row r="4" spans="1:10" s="17" customFormat="1" ht="68.099999999999994" customHeight="1">
      <c r="A4" s="141" t="s">
        <v>49</v>
      </c>
      <c r="B4" s="139" t="s">
        <v>517</v>
      </c>
      <c r="C4" s="17" t="s">
        <v>518</v>
      </c>
      <c r="D4" s="30" t="s">
        <v>519</v>
      </c>
      <c r="E4" s="13">
        <v>46</v>
      </c>
      <c r="F4" s="13">
        <v>8</v>
      </c>
      <c r="G4" s="17" t="s">
        <v>520</v>
      </c>
      <c r="H4" s="17" t="s">
        <v>521</v>
      </c>
      <c r="I4" s="183" t="s">
        <v>522</v>
      </c>
      <c r="J4" s="271" t="s">
        <v>523</v>
      </c>
    </row>
    <row r="5" spans="1:10" s="17" customFormat="1" ht="63">
      <c r="A5" s="141" t="s">
        <v>64</v>
      </c>
      <c r="B5" s="139" t="s">
        <v>524</v>
      </c>
      <c r="C5" s="17" t="s">
        <v>525</v>
      </c>
      <c r="D5" s="30" t="s">
        <v>526</v>
      </c>
      <c r="E5" s="13">
        <v>57</v>
      </c>
      <c r="F5" s="13">
        <v>12</v>
      </c>
      <c r="G5" s="183" t="s">
        <v>527</v>
      </c>
      <c r="H5" s="30" t="s">
        <v>528</v>
      </c>
      <c r="I5" s="183" t="s">
        <v>529</v>
      </c>
      <c r="J5" s="183"/>
    </row>
    <row r="6" spans="1:10" ht="63">
      <c r="A6" s="141" t="s">
        <v>69</v>
      </c>
      <c r="B6" s="139" t="s">
        <v>530</v>
      </c>
      <c r="C6" s="17" t="s">
        <v>531</v>
      </c>
      <c r="D6" s="30" t="s">
        <v>532</v>
      </c>
      <c r="E6" s="13">
        <v>52</v>
      </c>
      <c r="F6" s="13">
        <v>11</v>
      </c>
      <c r="G6" s="17" t="s">
        <v>533</v>
      </c>
      <c r="H6" s="30" t="s">
        <v>534</v>
      </c>
      <c r="I6" s="183" t="s">
        <v>535</v>
      </c>
    </row>
    <row r="7" spans="1:10" ht="78.75">
      <c r="A7" s="141" t="s">
        <v>75</v>
      </c>
      <c r="B7" s="139" t="s">
        <v>536</v>
      </c>
      <c r="C7" s="17" t="s">
        <v>537</v>
      </c>
      <c r="D7" s="30" t="s">
        <v>538</v>
      </c>
      <c r="E7" s="13">
        <v>100</v>
      </c>
      <c r="F7" s="13">
        <v>23</v>
      </c>
      <c r="G7" s="183" t="s">
        <v>539</v>
      </c>
      <c r="H7" s="30" t="s">
        <v>540</v>
      </c>
      <c r="I7" s="183" t="s">
        <v>541</v>
      </c>
      <c r="J7" s="271" t="s">
        <v>523</v>
      </c>
    </row>
    <row r="8" spans="1:10" ht="63">
      <c r="A8" s="141" t="s">
        <v>78</v>
      </c>
      <c r="B8" s="139" t="s">
        <v>542</v>
      </c>
      <c r="C8" s="17" t="s">
        <v>543</v>
      </c>
      <c r="D8" s="30" t="s">
        <v>544</v>
      </c>
      <c r="E8" s="13">
        <v>75</v>
      </c>
      <c r="F8" s="13">
        <v>16</v>
      </c>
      <c r="G8" s="183" t="s">
        <v>545</v>
      </c>
      <c r="H8" s="30" t="s">
        <v>546</v>
      </c>
      <c r="I8" s="183" t="s">
        <v>547</v>
      </c>
    </row>
    <row r="9" spans="1:10" ht="68.099999999999994" customHeight="1">
      <c r="A9" s="141" t="s">
        <v>83</v>
      </c>
      <c r="B9" s="139" t="s">
        <v>548</v>
      </c>
      <c r="C9" s="17" t="s">
        <v>549</v>
      </c>
      <c r="D9" s="30" t="s">
        <v>550</v>
      </c>
      <c r="E9" s="13">
        <v>66</v>
      </c>
      <c r="F9" s="13">
        <v>13</v>
      </c>
      <c r="G9" s="183" t="s">
        <v>551</v>
      </c>
      <c r="H9" s="17" t="s">
        <v>552</v>
      </c>
      <c r="I9" s="183" t="s">
        <v>553</v>
      </c>
    </row>
    <row r="10" spans="1:10" ht="63">
      <c r="A10" s="141" t="s">
        <v>90</v>
      </c>
      <c r="B10" s="139" t="s">
        <v>554</v>
      </c>
      <c r="C10" s="17" t="s">
        <v>555</v>
      </c>
      <c r="D10" s="30" t="s">
        <v>556</v>
      </c>
      <c r="E10" s="13">
        <v>45</v>
      </c>
      <c r="F10" s="13">
        <v>9</v>
      </c>
      <c r="G10" s="183" t="s">
        <v>557</v>
      </c>
      <c r="H10" s="17" t="s">
        <v>558</v>
      </c>
      <c r="I10" s="183" t="s">
        <v>559</v>
      </c>
    </row>
    <row r="11" spans="1:10" ht="78.75">
      <c r="A11" s="141" t="s">
        <v>94</v>
      </c>
      <c r="B11" s="139" t="s">
        <v>560</v>
      </c>
      <c r="C11" s="17" t="s">
        <v>561</v>
      </c>
      <c r="D11" s="30" t="s">
        <v>562</v>
      </c>
      <c r="E11" s="13">
        <v>99</v>
      </c>
      <c r="F11" s="13">
        <v>22</v>
      </c>
      <c r="G11" s="183" t="s">
        <v>563</v>
      </c>
      <c r="H11" s="17" t="s">
        <v>564</v>
      </c>
      <c r="I11" s="183" t="s">
        <v>565</v>
      </c>
      <c r="J11" s="271" t="s">
        <v>523</v>
      </c>
    </row>
    <row r="12" spans="1:10" ht="68.099999999999994" customHeight="1">
      <c r="A12" s="141" t="s">
        <v>95</v>
      </c>
      <c r="B12" s="139" t="s">
        <v>566</v>
      </c>
      <c r="C12" s="17" t="s">
        <v>567</v>
      </c>
      <c r="D12" s="30" t="s">
        <v>568</v>
      </c>
      <c r="E12" s="13">
        <v>78</v>
      </c>
      <c r="F12" s="13">
        <v>17</v>
      </c>
      <c r="G12" s="17" t="s">
        <v>569</v>
      </c>
      <c r="H12" s="17" t="s">
        <v>570</v>
      </c>
      <c r="I12" s="183" t="s">
        <v>571</v>
      </c>
    </row>
    <row r="13" spans="1:10" ht="63">
      <c r="A13" s="141" t="s">
        <v>106</v>
      </c>
      <c r="B13" s="139" t="s">
        <v>572</v>
      </c>
      <c r="C13" s="17" t="s">
        <v>573</v>
      </c>
      <c r="D13" s="30" t="s">
        <v>574</v>
      </c>
      <c r="E13" s="13">
        <v>56</v>
      </c>
      <c r="F13" s="13">
        <v>11</v>
      </c>
      <c r="G13" s="183" t="s">
        <v>575</v>
      </c>
      <c r="H13" s="17" t="s">
        <v>576</v>
      </c>
      <c r="I13" s="183" t="s">
        <v>577</v>
      </c>
      <c r="J13" s="271" t="s">
        <v>523</v>
      </c>
    </row>
    <row r="14" spans="1:10" ht="63">
      <c r="A14" s="141" t="s">
        <v>113</v>
      </c>
      <c r="B14" s="139" t="s">
        <v>578</v>
      </c>
      <c r="C14" s="17" t="s">
        <v>579</v>
      </c>
      <c r="D14" s="30" t="s">
        <v>580</v>
      </c>
      <c r="E14" s="13">
        <v>63</v>
      </c>
      <c r="F14" s="13">
        <v>13</v>
      </c>
      <c r="G14" s="17" t="s">
        <v>581</v>
      </c>
      <c r="H14" s="17" t="s">
        <v>582</v>
      </c>
      <c r="I14" s="183" t="s">
        <v>583</v>
      </c>
      <c r="J14" s="271" t="s">
        <v>523</v>
      </c>
    </row>
    <row r="15" spans="1:10" ht="94.5">
      <c r="A15" s="141" t="s">
        <v>115</v>
      </c>
      <c r="B15" s="139" t="s">
        <v>584</v>
      </c>
      <c r="C15" s="17" t="s">
        <v>585</v>
      </c>
      <c r="D15" s="30" t="s">
        <v>586</v>
      </c>
      <c r="E15" s="13">
        <v>157</v>
      </c>
      <c r="F15" s="13">
        <v>25.2</v>
      </c>
      <c r="G15" s="183" t="s">
        <v>587</v>
      </c>
      <c r="H15" s="17" t="s">
        <v>588</v>
      </c>
      <c r="I15" s="183" t="s">
        <v>589</v>
      </c>
      <c r="J15" s="271" t="s">
        <v>590</v>
      </c>
    </row>
    <row r="16" spans="1:10" ht="63">
      <c r="A16" s="141" t="s">
        <v>145</v>
      </c>
      <c r="B16" s="139" t="s">
        <v>591</v>
      </c>
      <c r="C16" s="17" t="s">
        <v>592</v>
      </c>
      <c r="D16" s="30" t="s">
        <v>593</v>
      </c>
      <c r="E16" s="13">
        <v>59</v>
      </c>
      <c r="F16" s="13">
        <v>12</v>
      </c>
      <c r="G16" s="183" t="s">
        <v>594</v>
      </c>
      <c r="H16" s="17" t="s">
        <v>595</v>
      </c>
      <c r="I16" s="183" t="s">
        <v>596</v>
      </c>
      <c r="J16" s="271" t="s">
        <v>523</v>
      </c>
    </row>
    <row r="17" spans="1:10" ht="81.95" customHeight="1">
      <c r="A17" s="141" t="s">
        <v>148</v>
      </c>
      <c r="B17" s="139" t="s">
        <v>597</v>
      </c>
      <c r="C17" s="17" t="s">
        <v>598</v>
      </c>
      <c r="D17" s="30" t="s">
        <v>599</v>
      </c>
      <c r="E17" s="13">
        <v>77</v>
      </c>
      <c r="F17" s="13">
        <v>16</v>
      </c>
      <c r="G17" s="17" t="s">
        <v>600</v>
      </c>
      <c r="H17" s="183" t="s">
        <v>601</v>
      </c>
      <c r="I17" s="183" t="s">
        <v>602</v>
      </c>
      <c r="J17" s="271" t="s">
        <v>603</v>
      </c>
    </row>
    <row r="18" spans="1:10" ht="68.099999999999994" customHeight="1">
      <c r="A18" s="141" t="s">
        <v>156</v>
      </c>
      <c r="B18" s="139" t="s">
        <v>604</v>
      </c>
      <c r="C18" s="17" t="s">
        <v>605</v>
      </c>
      <c r="D18" s="30" t="s">
        <v>606</v>
      </c>
      <c r="E18" s="13">
        <v>82</v>
      </c>
      <c r="F18" s="13">
        <v>13</v>
      </c>
      <c r="G18" s="183" t="s">
        <v>607</v>
      </c>
      <c r="H18" s="17" t="s">
        <v>608</v>
      </c>
      <c r="I18" s="183" t="s">
        <v>609</v>
      </c>
      <c r="J18" s="271" t="s">
        <v>523</v>
      </c>
    </row>
    <row r="19" spans="1:10" ht="63">
      <c r="A19" s="141" t="s">
        <v>165</v>
      </c>
      <c r="B19" s="139" t="s">
        <v>610</v>
      </c>
      <c r="C19" s="17" t="s">
        <v>611</v>
      </c>
      <c r="D19" s="30" t="s">
        <v>612</v>
      </c>
      <c r="E19" s="13">
        <v>64</v>
      </c>
      <c r="F19" s="13">
        <v>13</v>
      </c>
      <c r="G19" s="183" t="s">
        <v>613</v>
      </c>
      <c r="H19" s="17" t="s">
        <v>614</v>
      </c>
      <c r="I19" s="183" t="s">
        <v>615</v>
      </c>
    </row>
    <row r="20" spans="1:10" ht="68.099999999999994" customHeight="1">
      <c r="A20" s="141" t="s">
        <v>173</v>
      </c>
      <c r="B20" s="139" t="s">
        <v>616</v>
      </c>
      <c r="C20" s="17" t="s">
        <v>617</v>
      </c>
      <c r="D20" s="30" t="s">
        <v>618</v>
      </c>
      <c r="E20" s="13">
        <v>68</v>
      </c>
      <c r="F20" s="13">
        <v>12</v>
      </c>
      <c r="G20" s="183" t="s">
        <v>619</v>
      </c>
      <c r="H20" s="17" t="s">
        <v>620</v>
      </c>
      <c r="I20" s="183" t="s">
        <v>621</v>
      </c>
    </row>
    <row r="21" spans="1:10" ht="63">
      <c r="A21" s="141" t="s">
        <v>183</v>
      </c>
      <c r="B21" s="139" t="s">
        <v>622</v>
      </c>
      <c r="C21" s="17" t="s">
        <v>623</v>
      </c>
      <c r="D21" s="30" t="s">
        <v>624</v>
      </c>
      <c r="E21" s="13">
        <v>61</v>
      </c>
      <c r="F21" s="13">
        <v>13</v>
      </c>
      <c r="G21" s="17" t="s">
        <v>625</v>
      </c>
      <c r="H21" s="17" t="s">
        <v>626</v>
      </c>
      <c r="I21" s="183" t="s">
        <v>627</v>
      </c>
    </row>
    <row r="22" spans="1:10" ht="78.75">
      <c r="A22" s="141" t="s">
        <v>190</v>
      </c>
      <c r="B22" s="139" t="s">
        <v>628</v>
      </c>
      <c r="C22" s="17" t="s">
        <v>629</v>
      </c>
      <c r="D22" s="30" t="s">
        <v>630</v>
      </c>
      <c r="E22" s="13">
        <v>39</v>
      </c>
      <c r="F22" s="13">
        <v>7</v>
      </c>
      <c r="G22" s="17" t="s">
        <v>520</v>
      </c>
      <c r="H22" s="17" t="s">
        <v>631</v>
      </c>
      <c r="I22" s="183" t="s">
        <v>632</v>
      </c>
    </row>
    <row r="23" spans="1:10" ht="78.75">
      <c r="A23" s="141" t="s">
        <v>200</v>
      </c>
      <c r="B23" s="139" t="s">
        <v>633</v>
      </c>
      <c r="C23" s="17" t="s">
        <v>634</v>
      </c>
      <c r="D23" s="30" t="s">
        <v>635</v>
      </c>
      <c r="E23" s="13">
        <v>96</v>
      </c>
      <c r="F23" s="13">
        <v>17</v>
      </c>
      <c r="G23" s="183" t="s">
        <v>636</v>
      </c>
      <c r="H23" s="17" t="s">
        <v>637</v>
      </c>
      <c r="I23" s="183" t="s">
        <v>638</v>
      </c>
      <c r="J23" s="271" t="s">
        <v>523</v>
      </c>
    </row>
    <row r="24" spans="1:10" ht="78.75">
      <c r="A24" s="141" t="s">
        <v>210</v>
      </c>
      <c r="B24" s="139" t="s">
        <v>639</v>
      </c>
      <c r="C24" s="17" t="s">
        <v>640</v>
      </c>
      <c r="D24" s="30" t="s">
        <v>641</v>
      </c>
      <c r="E24" s="13">
        <v>89</v>
      </c>
      <c r="F24" s="13">
        <v>19</v>
      </c>
      <c r="G24" s="183" t="s">
        <v>642</v>
      </c>
      <c r="H24" s="17" t="s">
        <v>643</v>
      </c>
      <c r="I24" s="183" t="s">
        <v>644</v>
      </c>
    </row>
    <row r="25" spans="1:10" ht="63">
      <c r="A25" s="141" t="s">
        <v>217</v>
      </c>
      <c r="B25" s="139" t="s">
        <v>645</v>
      </c>
      <c r="C25" s="17" t="s">
        <v>646</v>
      </c>
      <c r="D25" s="30" t="s">
        <v>647</v>
      </c>
      <c r="E25" s="13">
        <v>49</v>
      </c>
      <c r="F25" s="13">
        <v>13</v>
      </c>
      <c r="G25" s="17" t="s">
        <v>648</v>
      </c>
      <c r="H25" s="17" t="s">
        <v>649</v>
      </c>
      <c r="I25" s="183" t="s">
        <v>650</v>
      </c>
    </row>
    <row r="26" spans="1:10" ht="68.099999999999994" customHeight="1">
      <c r="A26" s="141" t="s">
        <v>221</v>
      </c>
      <c r="B26" s="139" t="s">
        <v>651</v>
      </c>
      <c r="C26" s="17" t="s">
        <v>652</v>
      </c>
      <c r="D26" s="30" t="s">
        <v>653</v>
      </c>
      <c r="E26" s="13">
        <v>84</v>
      </c>
      <c r="F26" s="13">
        <v>11</v>
      </c>
      <c r="G26" s="183" t="s">
        <v>654</v>
      </c>
      <c r="H26" s="17" t="s">
        <v>655</v>
      </c>
      <c r="I26" s="183" t="s">
        <v>656</v>
      </c>
    </row>
    <row r="27" spans="1:10" ht="63">
      <c r="A27" s="141" t="s">
        <v>241</v>
      </c>
      <c r="B27" s="139" t="s">
        <v>657</v>
      </c>
      <c r="C27" s="17" t="s">
        <v>658</v>
      </c>
      <c r="D27" s="30" t="s">
        <v>659</v>
      </c>
      <c r="E27" s="13">
        <v>61</v>
      </c>
      <c r="F27" s="13">
        <v>13</v>
      </c>
      <c r="G27" s="17" t="s">
        <v>660</v>
      </c>
      <c r="H27" s="17" t="s">
        <v>661</v>
      </c>
      <c r="I27" s="183" t="s">
        <v>662</v>
      </c>
    </row>
    <row r="28" spans="1:10" ht="63">
      <c r="A28" s="141" t="s">
        <v>248</v>
      </c>
      <c r="B28" s="139" t="s">
        <v>663</v>
      </c>
      <c r="C28" s="17" t="s">
        <v>664</v>
      </c>
      <c r="D28" s="30" t="s">
        <v>665</v>
      </c>
      <c r="E28" s="13">
        <v>37</v>
      </c>
      <c r="F28" s="13">
        <v>5</v>
      </c>
      <c r="G28" s="17" t="s">
        <v>666</v>
      </c>
      <c r="H28" s="17" t="s">
        <v>667</v>
      </c>
      <c r="I28" s="183" t="s">
        <v>668</v>
      </c>
      <c r="J28" s="271" t="s">
        <v>523</v>
      </c>
    </row>
    <row r="29" spans="1:10" ht="78.75">
      <c r="A29" s="141" t="s">
        <v>260</v>
      </c>
      <c r="B29" s="139" t="s">
        <v>669</v>
      </c>
      <c r="C29" s="17" t="s">
        <v>670</v>
      </c>
      <c r="D29" s="30" t="s">
        <v>671</v>
      </c>
      <c r="E29" s="13">
        <v>52</v>
      </c>
      <c r="F29" s="13">
        <v>11</v>
      </c>
      <c r="G29" s="183" t="s">
        <v>672</v>
      </c>
      <c r="H29" s="17" t="s">
        <v>673</v>
      </c>
      <c r="I29" s="183" t="s">
        <v>674</v>
      </c>
    </row>
    <row r="30" spans="1:10" ht="63">
      <c r="A30" s="141" t="s">
        <v>270</v>
      </c>
      <c r="B30" s="139" t="s">
        <v>675</v>
      </c>
      <c r="C30" s="17" t="s">
        <v>676</v>
      </c>
      <c r="D30" s="30" t="s">
        <v>677</v>
      </c>
      <c r="E30" s="13">
        <v>56</v>
      </c>
      <c r="F30" s="13">
        <v>12</v>
      </c>
      <c r="G30" s="17" t="s">
        <v>533</v>
      </c>
      <c r="H30" s="17" t="s">
        <v>678</v>
      </c>
      <c r="I30" s="183" t="s">
        <v>679</v>
      </c>
    </row>
    <row r="31" spans="1:10" ht="78.75">
      <c r="A31" s="141" t="s">
        <v>274</v>
      </c>
      <c r="B31" s="139" t="s">
        <v>680</v>
      </c>
      <c r="C31" s="17" t="s">
        <v>681</v>
      </c>
      <c r="D31" s="30" t="s">
        <v>682</v>
      </c>
      <c r="E31" s="13">
        <v>94</v>
      </c>
      <c r="F31" s="13">
        <v>18</v>
      </c>
      <c r="G31" s="183" t="s">
        <v>683</v>
      </c>
      <c r="H31" s="17" t="s">
        <v>684</v>
      </c>
      <c r="I31" s="183" t="s">
        <v>685</v>
      </c>
    </row>
    <row r="32" spans="1:10" ht="78.75">
      <c r="A32" s="141" t="s">
        <v>282</v>
      </c>
      <c r="B32" s="139" t="s">
        <v>686</v>
      </c>
      <c r="C32" s="17" t="s">
        <v>687</v>
      </c>
      <c r="D32" s="30" t="s">
        <v>688</v>
      </c>
      <c r="E32" s="13">
        <v>92</v>
      </c>
      <c r="F32" s="13">
        <v>14</v>
      </c>
      <c r="G32" s="183" t="s">
        <v>689</v>
      </c>
      <c r="H32" s="17" t="s">
        <v>690</v>
      </c>
      <c r="I32" s="183" t="s">
        <v>691</v>
      </c>
      <c r="J32" s="271" t="s">
        <v>523</v>
      </c>
    </row>
    <row r="33" spans="1:10" ht="68.099999999999994" customHeight="1">
      <c r="A33" s="141" t="s">
        <v>293</v>
      </c>
      <c r="B33" s="139" t="s">
        <v>692</v>
      </c>
      <c r="C33" s="17" t="s">
        <v>693</v>
      </c>
      <c r="D33" s="30" t="s">
        <v>694</v>
      </c>
      <c r="E33" s="13">
        <v>67</v>
      </c>
      <c r="F33" s="13">
        <v>14</v>
      </c>
      <c r="G33" s="17" t="s">
        <v>533</v>
      </c>
      <c r="H33" s="17" t="s">
        <v>695</v>
      </c>
      <c r="I33" s="183" t="s">
        <v>696</v>
      </c>
    </row>
    <row r="34" spans="1:10" ht="84.95" customHeight="1">
      <c r="A34" s="141" t="s">
        <v>300</v>
      </c>
      <c r="B34" s="139" t="s">
        <v>697</v>
      </c>
      <c r="C34" s="17" t="s">
        <v>698</v>
      </c>
      <c r="D34" s="30" t="s">
        <v>699</v>
      </c>
      <c r="E34" s="13">
        <v>137</v>
      </c>
      <c r="F34" s="13">
        <v>29</v>
      </c>
      <c r="G34" s="183" t="s">
        <v>700</v>
      </c>
      <c r="H34" s="17" t="s">
        <v>701</v>
      </c>
      <c r="I34" s="183" t="s">
        <v>702</v>
      </c>
    </row>
    <row r="35" spans="1:10" ht="78.75">
      <c r="A35" s="141" t="s">
        <v>306</v>
      </c>
      <c r="B35" s="139" t="s">
        <v>703</v>
      </c>
      <c r="C35" s="17" t="s">
        <v>704</v>
      </c>
      <c r="D35" s="30" t="s">
        <v>705</v>
      </c>
      <c r="E35" s="13">
        <v>98</v>
      </c>
      <c r="F35" s="13">
        <v>13</v>
      </c>
      <c r="G35" s="183" t="s">
        <v>706</v>
      </c>
      <c r="H35" s="17" t="s">
        <v>707</v>
      </c>
      <c r="I35" s="183" t="s">
        <v>708</v>
      </c>
    </row>
    <row r="36" spans="1:10" ht="63">
      <c r="A36" s="141" t="s">
        <v>316</v>
      </c>
      <c r="B36" s="139" t="s">
        <v>709</v>
      </c>
      <c r="C36" s="17" t="s">
        <v>710</v>
      </c>
      <c r="D36" s="30" t="s">
        <v>711</v>
      </c>
      <c r="E36" s="13">
        <v>59</v>
      </c>
      <c r="F36" s="13">
        <v>17</v>
      </c>
      <c r="G36" s="17" t="s">
        <v>712</v>
      </c>
      <c r="H36" s="17" t="s">
        <v>713</v>
      </c>
      <c r="I36" s="183" t="s">
        <v>714</v>
      </c>
    </row>
    <row r="37" spans="1:10">
      <c r="A37" s="273"/>
      <c r="B37" s="274"/>
      <c r="C37" s="274"/>
      <c r="D37" s="275"/>
      <c r="E37" s="275"/>
      <c r="F37" s="275"/>
      <c r="G37" s="275"/>
      <c r="H37" s="275"/>
      <c r="I37" s="276"/>
      <c r="J37" s="517"/>
    </row>
    <row r="38" spans="1:10">
      <c r="A38" s="273"/>
      <c r="B38" s="274"/>
      <c r="C38" s="274"/>
      <c r="D38" s="275"/>
      <c r="E38" s="275"/>
      <c r="F38" s="275"/>
      <c r="G38" s="275"/>
      <c r="H38" s="275"/>
      <c r="I38" s="276"/>
      <c r="J38" s="517"/>
    </row>
    <row r="39" spans="1:10" ht="63">
      <c r="A39" s="141" t="s">
        <v>323</v>
      </c>
      <c r="B39" s="17" t="s">
        <v>715</v>
      </c>
      <c r="C39" s="17" t="s">
        <v>716</v>
      </c>
      <c r="D39" s="17" t="s">
        <v>717</v>
      </c>
      <c r="E39" s="13">
        <v>57</v>
      </c>
      <c r="F39" s="13">
        <v>12</v>
      </c>
      <c r="G39" s="17" t="s">
        <v>533</v>
      </c>
      <c r="H39" s="17" t="s">
        <v>678</v>
      </c>
      <c r="I39" s="183" t="s">
        <v>718</v>
      </c>
    </row>
    <row r="40" spans="1:10" ht="63">
      <c r="A40" s="141" t="s">
        <v>328</v>
      </c>
      <c r="B40" s="17" t="s">
        <v>719</v>
      </c>
      <c r="C40" s="17" t="s">
        <v>720</v>
      </c>
      <c r="D40" s="17" t="s">
        <v>721</v>
      </c>
      <c r="E40" s="13">
        <v>58</v>
      </c>
      <c r="F40" s="13">
        <v>12</v>
      </c>
      <c r="G40" s="17" t="s">
        <v>722</v>
      </c>
      <c r="H40" s="17" t="s">
        <v>723</v>
      </c>
      <c r="I40" s="183" t="s">
        <v>724</v>
      </c>
    </row>
    <row r="41" spans="1:10" ht="63">
      <c r="A41" s="141" t="s">
        <v>338</v>
      </c>
      <c r="B41" s="17" t="s">
        <v>725</v>
      </c>
      <c r="C41" s="17" t="s">
        <v>726</v>
      </c>
      <c r="D41" s="17" t="s">
        <v>727</v>
      </c>
      <c r="E41" s="13">
        <v>69</v>
      </c>
      <c r="F41" s="13">
        <v>15</v>
      </c>
      <c r="G41" s="17" t="s">
        <v>533</v>
      </c>
      <c r="H41" s="17" t="s">
        <v>728</v>
      </c>
      <c r="I41" s="183" t="s">
        <v>729</v>
      </c>
    </row>
    <row r="42" spans="1:10" ht="63">
      <c r="A42" s="141" t="s">
        <v>340</v>
      </c>
      <c r="B42" s="17" t="s">
        <v>730</v>
      </c>
      <c r="C42" s="17" t="s">
        <v>731</v>
      </c>
      <c r="D42" s="17" t="s">
        <v>732</v>
      </c>
      <c r="E42" s="13">
        <v>79</v>
      </c>
      <c r="F42" s="13">
        <v>17</v>
      </c>
      <c r="G42" s="17" t="s">
        <v>733</v>
      </c>
      <c r="H42" s="17" t="s">
        <v>734</v>
      </c>
      <c r="I42" s="183" t="s">
        <v>735</v>
      </c>
    </row>
    <row r="43" spans="1:10" ht="78.75">
      <c r="A43" s="141" t="s">
        <v>341</v>
      </c>
      <c r="B43" s="17" t="s">
        <v>736</v>
      </c>
      <c r="C43" s="17" t="s">
        <v>737</v>
      </c>
      <c r="D43" s="17" t="s">
        <v>738</v>
      </c>
      <c r="E43" s="13">
        <v>81</v>
      </c>
      <c r="F43" s="13">
        <v>17</v>
      </c>
      <c r="G43" s="17" t="s">
        <v>739</v>
      </c>
      <c r="H43" s="17" t="s">
        <v>740</v>
      </c>
      <c r="I43" s="183" t="s">
        <v>741</v>
      </c>
    </row>
    <row r="44" spans="1:10" ht="94.5">
      <c r="A44" s="141" t="s">
        <v>344</v>
      </c>
      <c r="B44" s="17" t="s">
        <v>742</v>
      </c>
      <c r="C44" s="17" t="s">
        <v>743</v>
      </c>
      <c r="D44" s="17" t="s">
        <v>744</v>
      </c>
      <c r="E44" s="13">
        <v>50</v>
      </c>
      <c r="F44" s="13">
        <v>10</v>
      </c>
      <c r="G44" s="17" t="s">
        <v>672</v>
      </c>
      <c r="H44" s="17" t="s">
        <v>745</v>
      </c>
      <c r="I44" s="183" t="s">
        <v>746</v>
      </c>
    </row>
    <row r="45" spans="1:10" ht="78.75">
      <c r="A45" s="141" t="s">
        <v>347</v>
      </c>
      <c r="B45" s="17" t="s">
        <v>747</v>
      </c>
      <c r="C45" s="17" t="s">
        <v>748</v>
      </c>
      <c r="D45" s="17" t="s">
        <v>749</v>
      </c>
      <c r="E45" s="13">
        <v>77</v>
      </c>
      <c r="F45" s="13">
        <v>16</v>
      </c>
      <c r="G45" s="17" t="s">
        <v>750</v>
      </c>
      <c r="H45" s="17" t="s">
        <v>751</v>
      </c>
      <c r="I45" s="183" t="s">
        <v>752</v>
      </c>
    </row>
    <row r="46" spans="1:10" ht="68.099999999999994" customHeight="1">
      <c r="A46" s="141" t="s">
        <v>353</v>
      </c>
      <c r="B46" s="17" t="s">
        <v>753</v>
      </c>
      <c r="C46" s="17" t="s">
        <v>754</v>
      </c>
      <c r="D46" s="17" t="s">
        <v>755</v>
      </c>
      <c r="E46" s="13">
        <v>82</v>
      </c>
      <c r="F46" s="13">
        <v>22</v>
      </c>
      <c r="G46" s="17" t="s">
        <v>756</v>
      </c>
      <c r="H46" s="17" t="s">
        <v>757</v>
      </c>
      <c r="I46" s="183" t="s">
        <v>758</v>
      </c>
    </row>
    <row r="47" spans="1:10" ht="102" customHeight="1">
      <c r="A47" s="141" t="s">
        <v>362</v>
      </c>
      <c r="B47" s="17" t="s">
        <v>759</v>
      </c>
      <c r="C47" s="17" t="s">
        <v>760</v>
      </c>
      <c r="D47" s="17" t="s">
        <v>761</v>
      </c>
      <c r="E47" s="13">
        <v>138</v>
      </c>
      <c r="F47" s="13">
        <v>21</v>
      </c>
      <c r="G47" s="17" t="s">
        <v>762</v>
      </c>
      <c r="H47" s="17" t="s">
        <v>763</v>
      </c>
      <c r="I47" s="183" t="s">
        <v>764</v>
      </c>
    </row>
    <row r="48" spans="1:10" ht="78.75">
      <c r="A48" s="141" t="s">
        <v>377</v>
      </c>
      <c r="B48" s="17" t="s">
        <v>765</v>
      </c>
      <c r="C48" s="17" t="s">
        <v>766</v>
      </c>
      <c r="D48" s="17" t="s">
        <v>767</v>
      </c>
      <c r="E48" s="13">
        <v>74</v>
      </c>
      <c r="F48" s="13">
        <v>15</v>
      </c>
      <c r="G48" s="17" t="s">
        <v>768</v>
      </c>
      <c r="H48" s="17" t="s">
        <v>769</v>
      </c>
      <c r="I48" s="183" t="s">
        <v>770</v>
      </c>
      <c r="J48" s="271" t="s">
        <v>523</v>
      </c>
    </row>
    <row r="49" spans="1:10" ht="63">
      <c r="A49" s="141" t="s">
        <v>379</v>
      </c>
      <c r="B49" s="17" t="s">
        <v>771</v>
      </c>
      <c r="C49" s="17" t="s">
        <v>772</v>
      </c>
      <c r="D49" s="17" t="s">
        <v>773</v>
      </c>
      <c r="E49" s="13">
        <v>58</v>
      </c>
      <c r="F49" s="13">
        <v>11</v>
      </c>
      <c r="G49" s="17" t="s">
        <v>774</v>
      </c>
      <c r="H49" s="17" t="s">
        <v>775</v>
      </c>
      <c r="I49" s="183" t="s">
        <v>776</v>
      </c>
    </row>
    <row r="50" spans="1:10" ht="78.75">
      <c r="A50" s="141" t="s">
        <v>381</v>
      </c>
      <c r="B50" s="17" t="s">
        <v>777</v>
      </c>
      <c r="C50" s="17" t="s">
        <v>778</v>
      </c>
      <c r="D50" s="17" t="s">
        <v>779</v>
      </c>
      <c r="E50" s="13">
        <v>102</v>
      </c>
      <c r="F50" s="13">
        <v>23</v>
      </c>
      <c r="G50" s="183" t="s">
        <v>780</v>
      </c>
      <c r="H50" s="17" t="s">
        <v>781</v>
      </c>
      <c r="I50" s="183" t="s">
        <v>782</v>
      </c>
      <c r="J50" s="271" t="s">
        <v>523</v>
      </c>
    </row>
    <row r="51" spans="1:10" ht="63">
      <c r="A51" s="141" t="s">
        <v>382</v>
      </c>
      <c r="B51" s="17" t="s">
        <v>783</v>
      </c>
      <c r="C51" s="17" t="s">
        <v>784</v>
      </c>
      <c r="D51" s="17" t="s">
        <v>785</v>
      </c>
      <c r="E51" s="13">
        <v>70</v>
      </c>
      <c r="F51" s="13">
        <v>15</v>
      </c>
      <c r="G51" s="17" t="s">
        <v>786</v>
      </c>
      <c r="H51" s="17" t="s">
        <v>787</v>
      </c>
      <c r="I51" s="183" t="s">
        <v>788</v>
      </c>
      <c r="J51" s="271" t="s">
        <v>789</v>
      </c>
    </row>
    <row r="52" spans="1:10" ht="63">
      <c r="A52" s="141" t="s">
        <v>386</v>
      </c>
      <c r="B52" s="17" t="s">
        <v>790</v>
      </c>
      <c r="C52" s="17" t="s">
        <v>791</v>
      </c>
      <c r="D52" s="17" t="s">
        <v>792</v>
      </c>
      <c r="E52" s="13">
        <v>59</v>
      </c>
      <c r="F52" s="13">
        <v>12</v>
      </c>
      <c r="G52" s="17" t="s">
        <v>533</v>
      </c>
      <c r="H52" s="17" t="s">
        <v>793</v>
      </c>
      <c r="I52" s="183" t="s">
        <v>794</v>
      </c>
      <c r="J52" s="271" t="s">
        <v>795</v>
      </c>
    </row>
    <row r="53" spans="1:10" ht="94.5">
      <c r="A53" s="141" t="s">
        <v>392</v>
      </c>
      <c r="B53" s="17" t="s">
        <v>796</v>
      </c>
      <c r="C53" s="17" t="s">
        <v>797</v>
      </c>
      <c r="D53" s="17" t="s">
        <v>798</v>
      </c>
      <c r="E53" s="13">
        <v>61</v>
      </c>
      <c r="F53" s="13">
        <v>12</v>
      </c>
      <c r="G53" s="17" t="s">
        <v>799</v>
      </c>
      <c r="H53" s="17" t="s">
        <v>800</v>
      </c>
      <c r="I53" s="183" t="s">
        <v>801</v>
      </c>
      <c r="J53" s="271" t="s">
        <v>523</v>
      </c>
    </row>
    <row r="54" spans="1:10" ht="47.25">
      <c r="A54" s="141" t="s">
        <v>393</v>
      </c>
      <c r="B54" s="17" t="s">
        <v>802</v>
      </c>
      <c r="C54" s="17" t="s">
        <v>797</v>
      </c>
      <c r="D54" s="17" t="s">
        <v>798</v>
      </c>
      <c r="E54" s="13">
        <v>180</v>
      </c>
      <c r="F54" s="13">
        <v>29</v>
      </c>
      <c r="G54" s="17" t="s">
        <v>803</v>
      </c>
      <c r="H54" s="17" t="s">
        <v>804</v>
      </c>
      <c r="I54" s="598" t="s">
        <v>805</v>
      </c>
      <c r="J54" s="271" t="s">
        <v>806</v>
      </c>
    </row>
    <row r="55" spans="1:10" ht="63">
      <c r="A55" s="141" t="s">
        <v>394</v>
      </c>
      <c r="B55" s="17" t="s">
        <v>807</v>
      </c>
      <c r="C55" s="17" t="s">
        <v>808</v>
      </c>
      <c r="D55" s="17" t="s">
        <v>809</v>
      </c>
      <c r="E55" s="13">
        <v>69</v>
      </c>
      <c r="F55" s="13">
        <v>12</v>
      </c>
      <c r="G55" s="17" t="s">
        <v>666</v>
      </c>
      <c r="H55" s="17" t="s">
        <v>810</v>
      </c>
      <c r="I55" s="183" t="s">
        <v>811</v>
      </c>
      <c r="J55" s="515" t="s">
        <v>812</v>
      </c>
    </row>
    <row r="56" spans="1:10" ht="78.75">
      <c r="A56" s="141" t="s">
        <v>398</v>
      </c>
      <c r="B56" s="17" t="s">
        <v>813</v>
      </c>
      <c r="C56" s="17" t="s">
        <v>814</v>
      </c>
      <c r="D56" s="17" t="s">
        <v>815</v>
      </c>
      <c r="E56" s="13">
        <v>116</v>
      </c>
      <c r="F56" s="13">
        <v>36</v>
      </c>
      <c r="G56" s="183" t="s">
        <v>816</v>
      </c>
      <c r="H56" s="17" t="s">
        <v>817</v>
      </c>
      <c r="I56" s="183" t="s">
        <v>818</v>
      </c>
      <c r="J56" s="271" t="s">
        <v>819</v>
      </c>
    </row>
    <row r="57" spans="1:10" ht="78.75">
      <c r="A57" s="141" t="s">
        <v>401</v>
      </c>
      <c r="B57" s="17" t="s">
        <v>820</v>
      </c>
      <c r="C57" s="17" t="s">
        <v>821</v>
      </c>
      <c r="D57" s="17" t="s">
        <v>822</v>
      </c>
      <c r="E57" s="13">
        <v>110</v>
      </c>
      <c r="F57" s="13">
        <v>24</v>
      </c>
      <c r="G57" s="183" t="s">
        <v>823</v>
      </c>
      <c r="H57" s="17" t="s">
        <v>824</v>
      </c>
      <c r="I57" s="183" t="s">
        <v>825</v>
      </c>
      <c r="J57" s="271" t="s">
        <v>523</v>
      </c>
    </row>
    <row r="58" spans="1:10" ht="63">
      <c r="A58" s="141" t="s">
        <v>404</v>
      </c>
      <c r="B58" s="17" t="s">
        <v>826</v>
      </c>
      <c r="C58" s="17" t="s">
        <v>827</v>
      </c>
      <c r="D58" s="17" t="s">
        <v>828</v>
      </c>
      <c r="E58" s="13">
        <v>67</v>
      </c>
      <c r="F58" s="13">
        <v>11</v>
      </c>
      <c r="G58" s="17" t="s">
        <v>829</v>
      </c>
      <c r="H58" s="17" t="s">
        <v>830</v>
      </c>
      <c r="I58" s="183" t="s">
        <v>831</v>
      </c>
    </row>
    <row r="59" spans="1:10" ht="63">
      <c r="A59" s="141" t="s">
        <v>405</v>
      </c>
      <c r="B59" s="17" t="s">
        <v>832</v>
      </c>
      <c r="C59" s="17" t="s">
        <v>833</v>
      </c>
      <c r="D59" s="17" t="s">
        <v>834</v>
      </c>
      <c r="E59" s="13">
        <v>59</v>
      </c>
      <c r="F59" s="13">
        <v>12</v>
      </c>
      <c r="G59" s="17" t="s">
        <v>835</v>
      </c>
      <c r="H59" s="17" t="s">
        <v>836</v>
      </c>
      <c r="I59" s="183" t="s">
        <v>837</v>
      </c>
    </row>
    <row r="60" spans="1:10" ht="78.75">
      <c r="A60" s="141" t="s">
        <v>411</v>
      </c>
      <c r="B60" s="17" t="s">
        <v>838</v>
      </c>
      <c r="C60" s="17" t="s">
        <v>839</v>
      </c>
      <c r="D60" s="17" t="s">
        <v>840</v>
      </c>
      <c r="E60" s="13">
        <v>56</v>
      </c>
      <c r="F60" s="13">
        <v>12</v>
      </c>
      <c r="G60" s="17" t="s">
        <v>581</v>
      </c>
      <c r="H60" s="17" t="s">
        <v>528</v>
      </c>
      <c r="I60" s="183" t="s">
        <v>841</v>
      </c>
      <c r="J60" s="271" t="s">
        <v>523</v>
      </c>
    </row>
    <row r="61" spans="1:10" ht="84.95" customHeight="1">
      <c r="A61" s="141" t="s">
        <v>413</v>
      </c>
      <c r="B61" s="17" t="s">
        <v>842</v>
      </c>
      <c r="C61" s="17" t="s">
        <v>843</v>
      </c>
      <c r="D61" s="17" t="s">
        <v>844</v>
      </c>
      <c r="E61" s="13">
        <v>85</v>
      </c>
      <c r="F61" s="13">
        <v>11</v>
      </c>
      <c r="G61" s="17" t="s">
        <v>845</v>
      </c>
      <c r="H61" s="17" t="s">
        <v>846</v>
      </c>
      <c r="I61" s="183" t="s">
        <v>847</v>
      </c>
      <c r="J61" s="271" t="s">
        <v>523</v>
      </c>
    </row>
    <row r="62" spans="1:10" ht="47.25">
      <c r="A62" s="141" t="s">
        <v>416</v>
      </c>
      <c r="B62" s="17" t="s">
        <v>848</v>
      </c>
      <c r="C62" s="17" t="s">
        <v>849</v>
      </c>
      <c r="D62" s="17" t="s">
        <v>850</v>
      </c>
      <c r="E62" s="13">
        <v>97</v>
      </c>
      <c r="F62" s="13">
        <v>14</v>
      </c>
      <c r="G62" s="17" t="s">
        <v>851</v>
      </c>
      <c r="H62" s="17" t="s">
        <v>852</v>
      </c>
      <c r="I62" s="183" t="s">
        <v>853</v>
      </c>
      <c r="J62" s="271" t="s">
        <v>854</v>
      </c>
    </row>
    <row r="63" spans="1:10" ht="94.5">
      <c r="A63" s="141" t="s">
        <v>428</v>
      </c>
      <c r="B63" s="17" t="s">
        <v>855</v>
      </c>
      <c r="C63" s="17" t="s">
        <v>856</v>
      </c>
      <c r="D63" s="17" t="s">
        <v>857</v>
      </c>
      <c r="E63" s="13">
        <v>56</v>
      </c>
      <c r="F63" s="13">
        <v>12</v>
      </c>
      <c r="G63" s="17" t="s">
        <v>581</v>
      </c>
      <c r="H63" s="17" t="s">
        <v>858</v>
      </c>
      <c r="I63" s="183" t="s">
        <v>859</v>
      </c>
      <c r="J63" s="271" t="s">
        <v>860</v>
      </c>
    </row>
    <row r="64" spans="1:10">
      <c r="A64" s="141" t="s">
        <v>429</v>
      </c>
      <c r="B64" s="17" t="s">
        <v>861</v>
      </c>
      <c r="C64" s="17" t="s">
        <v>856</v>
      </c>
      <c r="D64" s="17" t="s">
        <v>857</v>
      </c>
      <c r="E64" s="13">
        <v>51</v>
      </c>
      <c r="F64" s="13">
        <v>10</v>
      </c>
      <c r="G64" s="17" t="s">
        <v>862</v>
      </c>
      <c r="H64" s="17" t="s">
        <v>863</v>
      </c>
      <c r="I64" s="183" t="s">
        <v>864</v>
      </c>
      <c r="J64" s="271" t="s">
        <v>523</v>
      </c>
    </row>
    <row r="65" spans="1:10" ht="68.099999999999994" customHeight="1">
      <c r="A65" s="141" t="s">
        <v>431</v>
      </c>
      <c r="B65" s="17" t="s">
        <v>865</v>
      </c>
      <c r="C65" s="17" t="s">
        <v>866</v>
      </c>
      <c r="D65" s="17" t="s">
        <v>867</v>
      </c>
      <c r="E65" s="13">
        <v>62</v>
      </c>
      <c r="F65" s="13">
        <v>13</v>
      </c>
      <c r="G65" s="17" t="s">
        <v>672</v>
      </c>
      <c r="H65" s="17" t="s">
        <v>868</v>
      </c>
      <c r="I65" s="183" t="s">
        <v>869</v>
      </c>
    </row>
    <row r="66" spans="1:10" ht="63">
      <c r="A66" s="141" t="s">
        <v>433</v>
      </c>
      <c r="B66" s="17" t="s">
        <v>870</v>
      </c>
      <c r="C66" s="17" t="s">
        <v>871</v>
      </c>
      <c r="D66" s="17" t="s">
        <v>872</v>
      </c>
      <c r="E66" s="13">
        <v>49</v>
      </c>
      <c r="F66" s="13">
        <v>13</v>
      </c>
      <c r="G66" s="17" t="s">
        <v>873</v>
      </c>
      <c r="H66" s="17" t="s">
        <v>874</v>
      </c>
      <c r="I66" s="183" t="s">
        <v>875</v>
      </c>
      <c r="J66" s="271" t="s">
        <v>523</v>
      </c>
    </row>
    <row r="67" spans="1:10" ht="94.5">
      <c r="A67" s="141" t="s">
        <v>434</v>
      </c>
      <c r="B67" s="17" t="s">
        <v>876</v>
      </c>
      <c r="C67" s="17" t="s">
        <v>877</v>
      </c>
      <c r="D67" s="17" t="s">
        <v>878</v>
      </c>
      <c r="E67" s="13">
        <v>169</v>
      </c>
      <c r="F67" s="13">
        <v>19</v>
      </c>
      <c r="G67" s="17" t="s">
        <v>879</v>
      </c>
      <c r="H67" s="17" t="s">
        <v>880</v>
      </c>
      <c r="I67" s="183" t="s">
        <v>881</v>
      </c>
    </row>
    <row r="68" spans="1:10" ht="94.5">
      <c r="A68" s="285" t="s">
        <v>882</v>
      </c>
      <c r="B68" s="17" t="s">
        <v>883</v>
      </c>
      <c r="C68" s="17" t="s">
        <v>884</v>
      </c>
      <c r="D68" s="17" t="s">
        <v>885</v>
      </c>
      <c r="E68" s="13">
        <v>152</v>
      </c>
      <c r="F68" s="13">
        <v>35</v>
      </c>
      <c r="G68" s="17" t="s">
        <v>886</v>
      </c>
      <c r="H68" s="17" t="s">
        <v>887</v>
      </c>
      <c r="I68" s="183" t="s">
        <v>888</v>
      </c>
    </row>
    <row r="69" spans="1:10" ht="47.25">
      <c r="A69" s="285" t="s">
        <v>889</v>
      </c>
      <c r="B69" s="17" t="s">
        <v>890</v>
      </c>
      <c r="C69" s="17" t="s">
        <v>891</v>
      </c>
      <c r="D69" s="17" t="s">
        <v>892</v>
      </c>
      <c r="E69" s="13">
        <v>156</v>
      </c>
      <c r="F69" s="13">
        <v>36</v>
      </c>
      <c r="G69" s="17" t="s">
        <v>893</v>
      </c>
      <c r="H69" s="17" t="s">
        <v>894</v>
      </c>
      <c r="I69" s="516" t="s">
        <v>895</v>
      </c>
      <c r="J69" s="515" t="s">
        <v>896</v>
      </c>
    </row>
    <row r="70" spans="1:10">
      <c r="A70" s="277"/>
      <c r="B70" s="275"/>
      <c r="C70" s="274"/>
      <c r="D70" s="274"/>
      <c r="E70" s="278"/>
      <c r="F70" s="278"/>
      <c r="G70" s="274"/>
      <c r="H70" s="274"/>
      <c r="I70" s="276"/>
      <c r="J70" s="517"/>
    </row>
    <row r="71" spans="1:10">
      <c r="A71" s="277"/>
      <c r="B71" s="274"/>
      <c r="C71" s="274"/>
      <c r="D71" s="274"/>
      <c r="E71" s="278"/>
      <c r="F71" s="278"/>
      <c r="G71" s="274"/>
      <c r="H71" s="274"/>
      <c r="I71" s="276"/>
      <c r="J71" s="517"/>
    </row>
    <row r="72" spans="1:10" ht="78.75">
      <c r="A72" s="141" t="s">
        <v>439</v>
      </c>
      <c r="B72" s="17" t="s">
        <v>897</v>
      </c>
      <c r="C72" s="17" t="s">
        <v>898</v>
      </c>
      <c r="D72" s="17" t="s">
        <v>899</v>
      </c>
      <c r="E72" s="13">
        <v>123</v>
      </c>
      <c r="F72" s="13">
        <v>23</v>
      </c>
      <c r="G72" s="17" t="s">
        <v>900</v>
      </c>
      <c r="H72" s="17" t="s">
        <v>901</v>
      </c>
      <c r="I72" s="183" t="s">
        <v>902</v>
      </c>
    </row>
    <row r="73" spans="1:10" ht="63">
      <c r="A73" s="141" t="s">
        <v>453</v>
      </c>
      <c r="B73" s="17" t="s">
        <v>903</v>
      </c>
      <c r="C73" s="17" t="s">
        <v>904</v>
      </c>
      <c r="D73" s="17" t="s">
        <v>905</v>
      </c>
      <c r="E73" s="13">
        <v>50</v>
      </c>
      <c r="F73" s="13">
        <v>10</v>
      </c>
      <c r="G73" s="17" t="s">
        <v>906</v>
      </c>
      <c r="H73" s="17" t="s">
        <v>907</v>
      </c>
      <c r="I73" s="183" t="s">
        <v>908</v>
      </c>
      <c r="J73" s="271" t="s">
        <v>523</v>
      </c>
    </row>
    <row r="74" spans="1:10" ht="68.099999999999994" customHeight="1">
      <c r="A74" s="141" t="s">
        <v>459</v>
      </c>
      <c r="B74" s="17" t="s">
        <v>909</v>
      </c>
      <c r="C74" s="17" t="s">
        <v>910</v>
      </c>
      <c r="D74" s="17" t="s">
        <v>911</v>
      </c>
      <c r="E74" s="13">
        <v>69</v>
      </c>
      <c r="F74" s="13">
        <v>14</v>
      </c>
      <c r="G74" s="17" t="s">
        <v>672</v>
      </c>
      <c r="H74" s="17" t="s">
        <v>912</v>
      </c>
      <c r="I74" s="183" t="s">
        <v>913</v>
      </c>
    </row>
    <row r="75" spans="1:10" ht="78.75">
      <c r="A75" s="141" t="s">
        <v>461</v>
      </c>
      <c r="B75" s="17" t="s">
        <v>914</v>
      </c>
      <c r="C75" s="17" t="s">
        <v>915</v>
      </c>
      <c r="D75" s="17" t="s">
        <v>916</v>
      </c>
      <c r="E75" s="13">
        <v>104</v>
      </c>
      <c r="F75" s="13">
        <v>14</v>
      </c>
      <c r="G75" s="17" t="s">
        <v>917</v>
      </c>
      <c r="H75" s="17" t="s">
        <v>918</v>
      </c>
      <c r="I75" s="183" t="s">
        <v>919</v>
      </c>
    </row>
    <row r="76" spans="1:10" ht="78.75">
      <c r="A76" s="141" t="s">
        <v>472</v>
      </c>
      <c r="B76" s="17" t="s">
        <v>920</v>
      </c>
      <c r="C76" s="17" t="s">
        <v>921</v>
      </c>
      <c r="D76" s="17" t="s">
        <v>922</v>
      </c>
      <c r="E76" s="13">
        <v>90</v>
      </c>
      <c r="F76" s="13">
        <v>19</v>
      </c>
      <c r="G76" s="17" t="s">
        <v>923</v>
      </c>
      <c r="H76" s="17" t="s">
        <v>924</v>
      </c>
      <c r="I76" s="183" t="s">
        <v>925</v>
      </c>
    </row>
    <row r="77" spans="1:10" ht="68.099999999999994" customHeight="1">
      <c r="A77" s="141" t="s">
        <v>480</v>
      </c>
      <c r="B77" s="17" t="s">
        <v>926</v>
      </c>
      <c r="C77" s="17" t="s">
        <v>927</v>
      </c>
      <c r="D77" s="17" t="s">
        <v>928</v>
      </c>
      <c r="E77" s="13">
        <v>78</v>
      </c>
      <c r="F77" s="13">
        <v>13</v>
      </c>
      <c r="G77" s="17" t="s">
        <v>581</v>
      </c>
      <c r="H77" s="17" t="s">
        <v>929</v>
      </c>
      <c r="I77" s="183" t="s">
        <v>930</v>
      </c>
      <c r="J77" s="271" t="s">
        <v>523</v>
      </c>
    </row>
    <row r="78" spans="1:10" ht="78.75">
      <c r="A78" s="141" t="s">
        <v>492</v>
      </c>
      <c r="B78" s="17" t="s">
        <v>931</v>
      </c>
      <c r="C78" s="17" t="s">
        <v>932</v>
      </c>
      <c r="D78" s="17" t="s">
        <v>933</v>
      </c>
      <c r="E78" s="13">
        <v>79</v>
      </c>
      <c r="F78" s="13">
        <v>15</v>
      </c>
      <c r="G78" s="17" t="s">
        <v>934</v>
      </c>
      <c r="H78" s="17" t="s">
        <v>935</v>
      </c>
      <c r="I78" s="183" t="s">
        <v>936</v>
      </c>
      <c r="J78" s="271" t="s">
        <v>523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0575-9A9B-4EBD-9DBE-FD31DF549A7B}">
  <dimension ref="A1:W279"/>
  <sheetViews>
    <sheetView zoomScaleNormal="100" workbookViewId="0">
      <pane ySplit="8" topLeftCell="A9" activePane="bottomLeft" state="frozen"/>
      <selection pane="bottomLeft" activeCell="B37" sqref="B37"/>
    </sheetView>
  </sheetViews>
  <sheetFormatPr baseColWidth="10" defaultColWidth="11.125" defaultRowHeight="15.75"/>
  <cols>
    <col min="1" max="1" width="18" customWidth="1"/>
    <col min="2" max="2" width="13.125" bestFit="1" customWidth="1"/>
    <col min="3" max="3" width="11.125" customWidth="1"/>
    <col min="4" max="4" width="3.5" bestFit="1" customWidth="1"/>
    <col min="5" max="6" width="10.875" customWidth="1"/>
    <col min="7" max="8" width="14.125" customWidth="1"/>
    <col min="9" max="9" width="5.625" bestFit="1" customWidth="1"/>
    <col min="10" max="14" width="9.625" style="490" customWidth="1"/>
    <col min="15" max="21" width="10.625" style="490" hidden="1" customWidth="1"/>
    <col min="22" max="22" width="60.625" style="506" customWidth="1"/>
    <col min="23" max="23" width="10.625" style="490" customWidth="1"/>
    <col min="24" max="24" width="11.125" customWidth="1"/>
  </cols>
  <sheetData>
    <row r="1" spans="1:22" s="183" customFormat="1">
      <c r="A1" s="619" t="s">
        <v>937</v>
      </c>
      <c r="B1" s="619"/>
      <c r="C1" s="619" t="s">
        <v>938</v>
      </c>
      <c r="D1" s="619"/>
      <c r="E1" s="619"/>
      <c r="F1" s="619"/>
      <c r="G1" s="619"/>
      <c r="H1" s="619"/>
      <c r="I1" s="619"/>
      <c r="J1" s="619"/>
      <c r="K1" s="619"/>
      <c r="L1" s="619"/>
      <c r="M1" s="619"/>
      <c r="N1" s="619"/>
      <c r="O1" s="619"/>
      <c r="P1" s="619"/>
      <c r="Q1" s="487"/>
      <c r="R1" s="487"/>
      <c r="S1" s="487"/>
      <c r="T1" s="487"/>
      <c r="U1" s="487"/>
      <c r="V1" s="487"/>
    </row>
    <row r="2" spans="1:22" s="183" customFormat="1" ht="33.75" customHeight="1">
      <c r="A2" s="620" t="s">
        <v>939</v>
      </c>
      <c r="B2" s="620"/>
      <c r="C2" s="620" t="s">
        <v>940</v>
      </c>
      <c r="D2" s="620"/>
      <c r="E2" s="620"/>
      <c r="F2" s="620"/>
      <c r="G2" s="620"/>
      <c r="H2" s="620"/>
      <c r="I2" s="620"/>
      <c r="J2" s="620"/>
    </row>
    <row r="3" spans="1:22" s="183" customFormat="1" ht="47.45" customHeight="1">
      <c r="A3" s="621" t="s">
        <v>941</v>
      </c>
      <c r="B3" s="621"/>
      <c r="C3" s="620" t="s">
        <v>942</v>
      </c>
      <c r="D3" s="620"/>
      <c r="E3" s="620"/>
      <c r="F3" s="620"/>
      <c r="G3" s="620"/>
      <c r="H3" s="620"/>
      <c r="I3" s="620"/>
      <c r="J3" s="620"/>
    </row>
    <row r="4" spans="1:22" s="183" customFormat="1" ht="37.35" customHeight="1">
      <c r="A4" s="622" t="s">
        <v>943</v>
      </c>
      <c r="B4" s="622"/>
      <c r="C4" s="620" t="s">
        <v>944</v>
      </c>
      <c r="D4" s="620"/>
      <c r="E4" s="620"/>
      <c r="F4" s="620"/>
      <c r="G4" s="620"/>
      <c r="H4" s="620"/>
      <c r="I4" s="620"/>
      <c r="J4" s="620"/>
    </row>
    <row r="5" spans="1:22" s="183" customFormat="1" ht="50.45" customHeight="1">
      <c r="A5" s="620" t="s">
        <v>945</v>
      </c>
      <c r="B5" s="620"/>
      <c r="C5" s="620" t="s">
        <v>946</v>
      </c>
      <c r="D5" s="620"/>
      <c r="E5" s="620"/>
      <c r="F5" s="620"/>
      <c r="G5" s="620"/>
      <c r="H5" s="620"/>
      <c r="I5" s="620"/>
      <c r="J5" s="620"/>
      <c r="K5" s="620"/>
      <c r="L5" s="620"/>
      <c r="M5" s="620"/>
      <c r="N5" s="620"/>
      <c r="O5" s="620"/>
      <c r="P5" s="620"/>
      <c r="Q5" s="620"/>
      <c r="R5" s="620"/>
      <c r="S5" s="620"/>
      <c r="T5" s="620"/>
      <c r="U5" s="620"/>
      <c r="V5" s="620"/>
    </row>
    <row r="6" spans="1:22">
      <c r="A6" s="488"/>
      <c r="B6" s="488"/>
      <c r="C6" s="488"/>
      <c r="D6" s="623" t="s">
        <v>947</v>
      </c>
      <c r="E6" s="623"/>
      <c r="F6" s="623"/>
      <c r="G6" s="623"/>
      <c r="H6" s="488"/>
      <c r="I6" s="488"/>
      <c r="J6" s="623" t="s">
        <v>948</v>
      </c>
      <c r="K6" s="623"/>
      <c r="L6" s="623"/>
      <c r="M6" s="623"/>
      <c r="N6" s="623"/>
      <c r="O6" s="592"/>
      <c r="P6" s="592"/>
      <c r="Q6" s="624" t="s">
        <v>949</v>
      </c>
      <c r="R6" s="624"/>
      <c r="S6" s="624"/>
      <c r="T6" s="624"/>
      <c r="U6" s="624"/>
      <c r="V6" s="489"/>
    </row>
    <row r="7" spans="1:22" ht="45">
      <c r="A7" s="491" t="s">
        <v>495</v>
      </c>
      <c r="B7" s="491" t="s">
        <v>950</v>
      </c>
      <c r="C7" s="491" t="s">
        <v>951</v>
      </c>
      <c r="D7" s="491" t="s">
        <v>952</v>
      </c>
      <c r="E7" s="492" t="s">
        <v>953</v>
      </c>
      <c r="F7" s="492" t="s">
        <v>954</v>
      </c>
      <c r="G7" s="491" t="s">
        <v>955</v>
      </c>
      <c r="H7" s="491" t="s">
        <v>956</v>
      </c>
      <c r="I7" s="491" t="s">
        <v>957</v>
      </c>
      <c r="J7" s="492" t="s">
        <v>958</v>
      </c>
      <c r="K7" s="492" t="s">
        <v>959</v>
      </c>
      <c r="L7" s="492" t="s">
        <v>960</v>
      </c>
      <c r="M7" s="492" t="s">
        <v>961</v>
      </c>
      <c r="N7" s="492" t="s">
        <v>962</v>
      </c>
      <c r="O7" s="491"/>
      <c r="P7" s="491"/>
      <c r="Q7" s="491" t="s">
        <v>963</v>
      </c>
      <c r="R7" s="491" t="s">
        <v>959</v>
      </c>
      <c r="S7" s="491" t="s">
        <v>960</v>
      </c>
      <c r="T7" s="491" t="s">
        <v>964</v>
      </c>
      <c r="U7" s="491" t="s">
        <v>962</v>
      </c>
      <c r="V7" s="491" t="s">
        <v>504</v>
      </c>
    </row>
    <row r="8" spans="1:22">
      <c r="A8" s="491"/>
      <c r="B8" s="491"/>
      <c r="C8" s="491"/>
      <c r="D8" s="491"/>
      <c r="E8" s="492"/>
      <c r="F8" s="492"/>
      <c r="G8" s="491"/>
      <c r="H8" s="491"/>
      <c r="I8" s="491"/>
      <c r="J8" s="492" t="s">
        <v>965</v>
      </c>
      <c r="K8" s="492" t="s">
        <v>966</v>
      </c>
      <c r="L8" s="492" t="s">
        <v>967</v>
      </c>
      <c r="M8" s="492" t="s">
        <v>968</v>
      </c>
      <c r="N8" s="492" t="s">
        <v>969</v>
      </c>
      <c r="O8" s="491"/>
      <c r="P8" s="491"/>
      <c r="Q8" s="491"/>
      <c r="R8" s="491"/>
      <c r="S8" s="491"/>
      <c r="T8" s="491"/>
      <c r="U8" s="491"/>
      <c r="V8" s="550" t="s">
        <v>970</v>
      </c>
    </row>
    <row r="9" spans="1:22" ht="15" customHeight="1">
      <c r="A9" s="493" t="s">
        <v>12</v>
      </c>
      <c r="B9" s="599" t="s">
        <v>13</v>
      </c>
      <c r="C9" s="493" t="s">
        <v>971</v>
      </c>
      <c r="D9" s="493">
        <v>1</v>
      </c>
      <c r="E9" s="493">
        <v>163589929</v>
      </c>
      <c r="F9" s="493">
        <v>163589929</v>
      </c>
      <c r="G9" s="493" t="s">
        <v>22</v>
      </c>
      <c r="H9" s="493" t="s">
        <v>21</v>
      </c>
      <c r="I9" s="494" t="s">
        <v>26</v>
      </c>
      <c r="J9" s="606">
        <v>0</v>
      </c>
      <c r="K9" s="606">
        <v>1.15696104897801E-3</v>
      </c>
      <c r="L9" s="606">
        <v>0</v>
      </c>
      <c r="M9" s="606">
        <v>0</v>
      </c>
      <c r="N9" s="606">
        <v>0</v>
      </c>
      <c r="O9" s="606"/>
      <c r="P9" s="606"/>
      <c r="Q9" s="606">
        <v>0</v>
      </c>
      <c r="R9" s="606">
        <v>1.15696104897801E-3</v>
      </c>
      <c r="S9" s="606">
        <v>0</v>
      </c>
      <c r="T9" s="606">
        <v>0</v>
      </c>
      <c r="U9" s="606">
        <v>0</v>
      </c>
      <c r="V9" s="495"/>
    </row>
    <row r="10" spans="1:22" ht="15" customHeight="1">
      <c r="A10" s="493" t="s">
        <v>12</v>
      </c>
      <c r="B10" s="599" t="s">
        <v>14</v>
      </c>
      <c r="C10" s="493" t="s">
        <v>971</v>
      </c>
      <c r="D10" s="493">
        <v>1</v>
      </c>
      <c r="E10" s="493">
        <v>163589982</v>
      </c>
      <c r="F10" s="493">
        <v>163589982</v>
      </c>
      <c r="G10" s="493" t="s">
        <v>23</v>
      </c>
      <c r="H10" s="493" t="s">
        <v>20</v>
      </c>
      <c r="I10" s="494" t="s">
        <v>4</v>
      </c>
      <c r="J10" s="606">
        <v>4.83068450799478E-5</v>
      </c>
      <c r="K10" s="606">
        <v>0</v>
      </c>
      <c r="L10" s="606">
        <v>1.4705017351920399E-5</v>
      </c>
      <c r="M10" s="606">
        <v>0</v>
      </c>
      <c r="N10" s="606">
        <v>1.45348837209302E-3</v>
      </c>
      <c r="O10" s="496"/>
      <c r="P10" s="606"/>
      <c r="Q10" s="606">
        <v>4.83068450799478E-5</v>
      </c>
      <c r="R10" s="606">
        <v>0</v>
      </c>
      <c r="S10" s="606">
        <v>1.4705017351920399E-5</v>
      </c>
      <c r="T10" s="606">
        <v>0</v>
      </c>
      <c r="U10" s="606">
        <v>1.45348837209302E-3</v>
      </c>
      <c r="V10" s="495"/>
    </row>
    <row r="11" spans="1:22" ht="15" customHeight="1">
      <c r="A11" s="493" t="s">
        <v>12</v>
      </c>
      <c r="B11" s="493" t="s">
        <v>15</v>
      </c>
      <c r="C11" s="493" t="s">
        <v>971</v>
      </c>
      <c r="D11" s="493">
        <v>1</v>
      </c>
      <c r="E11" s="513">
        <v>163590089</v>
      </c>
      <c r="F11" s="513">
        <v>163590089</v>
      </c>
      <c r="G11" s="493" t="s">
        <v>22</v>
      </c>
      <c r="H11" s="493" t="s">
        <v>23</v>
      </c>
      <c r="I11" s="494" t="s">
        <v>27</v>
      </c>
      <c r="J11" s="606">
        <v>1.30156977202808E-3</v>
      </c>
      <c r="K11" s="606">
        <v>2.7670171555063602E-4</v>
      </c>
      <c r="L11" s="606">
        <v>7.2217502124044097E-4</v>
      </c>
      <c r="M11" s="606">
        <v>2.1253985122210401E-4</v>
      </c>
      <c r="N11" s="606">
        <v>0</v>
      </c>
      <c r="O11" s="606"/>
      <c r="P11" s="606"/>
      <c r="Q11" s="606">
        <v>1.30156977202808E-3</v>
      </c>
      <c r="R11" s="606">
        <v>2.7670171555063602E-4</v>
      </c>
      <c r="S11" s="606">
        <v>7.2217502124044097E-4</v>
      </c>
      <c r="T11" s="606">
        <v>2.1253985122210401E-4</v>
      </c>
      <c r="U11" s="606">
        <v>0</v>
      </c>
      <c r="V11" s="495"/>
    </row>
    <row r="12" spans="1:22" ht="15" customHeight="1">
      <c r="A12" s="493" t="s">
        <v>12</v>
      </c>
      <c r="B12" s="493" t="s">
        <v>16</v>
      </c>
      <c r="C12" s="493" t="s">
        <v>971</v>
      </c>
      <c r="D12" s="493">
        <v>1</v>
      </c>
      <c r="E12" s="493">
        <v>163590103</v>
      </c>
      <c r="F12" s="493">
        <v>163590103</v>
      </c>
      <c r="G12" s="493" t="s">
        <v>21</v>
      </c>
      <c r="H12" s="493" t="s">
        <v>22</v>
      </c>
      <c r="I12" s="497" t="s">
        <v>26</v>
      </c>
      <c r="J12" s="606">
        <v>1.42826970800992E-2</v>
      </c>
      <c r="K12" s="606">
        <v>0</v>
      </c>
      <c r="L12" s="606">
        <v>1.50861418700781E-5</v>
      </c>
      <c r="M12" s="606">
        <v>1.85608223872073E-3</v>
      </c>
      <c r="N12" s="606">
        <v>2.18054949847361E-4</v>
      </c>
      <c r="O12" s="606"/>
      <c r="P12" s="606"/>
      <c r="Q12" s="606">
        <v>1.42826970800992E-2</v>
      </c>
      <c r="R12" s="606">
        <v>0</v>
      </c>
      <c r="S12" s="606">
        <v>1.50861418700781E-5</v>
      </c>
      <c r="T12" s="606">
        <v>1.85608223872073E-3</v>
      </c>
      <c r="U12" s="606">
        <v>2.18054949847361E-4</v>
      </c>
      <c r="V12" s="495"/>
    </row>
    <row r="13" spans="1:22" ht="15" customHeight="1">
      <c r="A13" s="493" t="s">
        <v>12</v>
      </c>
      <c r="B13" s="493" t="s">
        <v>17</v>
      </c>
      <c r="C13" s="493" t="s">
        <v>971</v>
      </c>
      <c r="D13" s="493">
        <v>1</v>
      </c>
      <c r="E13" s="493">
        <v>163590159</v>
      </c>
      <c r="F13" s="493">
        <v>163590159</v>
      </c>
      <c r="G13" s="493" t="s">
        <v>21</v>
      </c>
      <c r="H13" s="493" t="s">
        <v>23</v>
      </c>
      <c r="I13" s="494" t="s">
        <v>28</v>
      </c>
      <c r="J13" s="606">
        <v>2.19544323559545E-4</v>
      </c>
      <c r="K13" s="606">
        <v>0</v>
      </c>
      <c r="L13" s="606">
        <v>1.0458093975548601E-3</v>
      </c>
      <c r="M13" s="606">
        <v>1.3213530655391099E-4</v>
      </c>
      <c r="N13" s="606">
        <v>0</v>
      </c>
      <c r="O13" s="606"/>
      <c r="P13" s="606"/>
      <c r="Q13" s="606">
        <v>2.19544323559545E-4</v>
      </c>
      <c r="R13" s="606">
        <v>0</v>
      </c>
      <c r="S13" s="606">
        <v>1.0458093975548601E-3</v>
      </c>
      <c r="T13" s="606">
        <v>1.3213530655391099E-4</v>
      </c>
      <c r="U13" s="606">
        <v>0</v>
      </c>
      <c r="V13" s="495"/>
    </row>
    <row r="14" spans="1:22" ht="15" customHeight="1">
      <c r="A14" s="493" t="s">
        <v>40</v>
      </c>
      <c r="B14" s="493" t="s">
        <v>41</v>
      </c>
      <c r="C14" s="493" t="s">
        <v>971</v>
      </c>
      <c r="D14" s="493">
        <v>1</v>
      </c>
      <c r="E14" s="493">
        <v>230769517</v>
      </c>
      <c r="F14" s="493">
        <v>230769517</v>
      </c>
      <c r="G14" s="493" t="s">
        <v>20</v>
      </c>
      <c r="H14" s="493" t="s">
        <v>23</v>
      </c>
      <c r="I14" s="497" t="s">
        <v>4</v>
      </c>
      <c r="J14" s="606">
        <v>2.5339060765480902E-3</v>
      </c>
      <c r="K14" s="606">
        <v>0</v>
      </c>
      <c r="L14" s="606">
        <v>1.3328043261035601E-2</v>
      </c>
      <c r="M14" s="606">
        <v>1.76655325830934E-3</v>
      </c>
      <c r="N14" s="606">
        <v>1.32395531650806E-2</v>
      </c>
      <c r="O14" s="606"/>
      <c r="P14" s="606"/>
      <c r="Q14" s="606">
        <v>2.5339060765480902E-3</v>
      </c>
      <c r="R14" s="606">
        <v>0</v>
      </c>
      <c r="S14" s="606">
        <v>1.3328043261035601E-2</v>
      </c>
      <c r="T14" s="606">
        <v>1.76655325830934E-3</v>
      </c>
      <c r="U14" s="606">
        <v>1.32395531650806E-2</v>
      </c>
      <c r="V14" s="495"/>
    </row>
    <row r="15" spans="1:22" ht="15" customHeight="1">
      <c r="A15" s="493" t="s">
        <v>40</v>
      </c>
      <c r="B15" s="493" t="s">
        <v>42</v>
      </c>
      <c r="C15" s="493" t="s">
        <v>971</v>
      </c>
      <c r="D15" s="493">
        <v>1</v>
      </c>
      <c r="E15" s="493">
        <v>230769566</v>
      </c>
      <c r="F15" s="493">
        <v>230769566</v>
      </c>
      <c r="G15" s="493" t="s">
        <v>22</v>
      </c>
      <c r="H15" s="493" t="s">
        <v>21</v>
      </c>
      <c r="I15" s="494" t="s">
        <v>26</v>
      </c>
      <c r="J15" s="606">
        <v>0</v>
      </c>
      <c r="K15" s="606">
        <v>0</v>
      </c>
      <c r="L15" s="606">
        <v>0</v>
      </c>
      <c r="M15" s="606">
        <v>0</v>
      </c>
      <c r="N15" s="606">
        <v>1.0343400910219199E-3</v>
      </c>
      <c r="O15" s="606"/>
      <c r="P15" s="606"/>
      <c r="Q15" s="606">
        <v>0</v>
      </c>
      <c r="R15" s="606">
        <v>0</v>
      </c>
      <c r="S15" s="606">
        <v>0</v>
      </c>
      <c r="T15" s="606">
        <v>0</v>
      </c>
      <c r="U15" s="606">
        <v>1.0343400910219199E-3</v>
      </c>
      <c r="V15" s="495"/>
    </row>
    <row r="16" spans="1:22" ht="15" customHeight="1">
      <c r="A16" s="493" t="s">
        <v>40</v>
      </c>
      <c r="B16" s="591" t="s">
        <v>43</v>
      </c>
      <c r="C16" s="493" t="s">
        <v>971</v>
      </c>
      <c r="D16" s="493">
        <v>1</v>
      </c>
      <c r="E16" s="493">
        <v>230769689</v>
      </c>
      <c r="F16" s="493">
        <v>230769689</v>
      </c>
      <c r="G16" s="493" t="s">
        <v>23</v>
      </c>
      <c r="H16" s="493" t="s">
        <v>20</v>
      </c>
      <c r="I16" s="498" t="s">
        <v>4</v>
      </c>
      <c r="J16" s="606">
        <v>0.19551282051282001</v>
      </c>
      <c r="K16" s="606">
        <v>0.115354637568199</v>
      </c>
      <c r="L16" s="606">
        <v>0.33893677312710302</v>
      </c>
      <c r="M16" s="606">
        <v>0.28433703116745901</v>
      </c>
      <c r="N16" s="606">
        <v>9.3248945147679299E-2</v>
      </c>
      <c r="O16" s="606"/>
      <c r="P16" s="606"/>
      <c r="Q16" s="606">
        <v>0.19551282051282001</v>
      </c>
      <c r="R16" s="606">
        <v>0.115354637568199</v>
      </c>
      <c r="S16" s="606">
        <v>0.33893677312710302</v>
      </c>
      <c r="T16" s="606">
        <v>0.28433703116745901</v>
      </c>
      <c r="U16" s="606">
        <v>9.3248945147679299E-2</v>
      </c>
      <c r="V16" s="495"/>
    </row>
    <row r="17" spans="1:22" ht="15" customHeight="1">
      <c r="A17" s="493" t="s">
        <v>40</v>
      </c>
      <c r="B17" s="493" t="s">
        <v>44</v>
      </c>
      <c r="C17" s="493" t="s">
        <v>971</v>
      </c>
      <c r="D17" s="493">
        <v>1</v>
      </c>
      <c r="E17" s="493">
        <v>230769698</v>
      </c>
      <c r="F17" s="493">
        <v>230769698</v>
      </c>
      <c r="G17" s="493" t="s">
        <v>23</v>
      </c>
      <c r="H17" s="493" t="s">
        <v>22</v>
      </c>
      <c r="I17" s="494" t="s">
        <v>27</v>
      </c>
      <c r="J17" s="606">
        <v>0</v>
      </c>
      <c r="K17" s="606">
        <v>0</v>
      </c>
      <c r="L17" s="606">
        <v>0</v>
      </c>
      <c r="M17" s="606">
        <v>0</v>
      </c>
      <c r="N17" s="606">
        <v>1.0447137484329201E-3</v>
      </c>
      <c r="O17" s="606"/>
      <c r="P17" s="606"/>
      <c r="Q17" s="606">
        <v>0</v>
      </c>
      <c r="R17" s="606">
        <v>0</v>
      </c>
      <c r="S17" s="606">
        <v>0</v>
      </c>
      <c r="T17" s="606">
        <v>0</v>
      </c>
      <c r="U17" s="606">
        <v>1.0447137484329201E-3</v>
      </c>
      <c r="V17" s="495"/>
    </row>
    <row r="18" spans="1:22" ht="15" customHeight="1">
      <c r="A18" s="493" t="s">
        <v>49</v>
      </c>
      <c r="B18" s="493" t="s">
        <v>50</v>
      </c>
      <c r="C18" s="493" t="s">
        <v>971</v>
      </c>
      <c r="D18" s="493">
        <v>2</v>
      </c>
      <c r="E18" s="493">
        <v>1489544</v>
      </c>
      <c r="F18" s="493">
        <v>1489544</v>
      </c>
      <c r="G18" s="493" t="s">
        <v>23</v>
      </c>
      <c r="H18" s="493" t="s">
        <v>22</v>
      </c>
      <c r="I18" s="498" t="s">
        <v>27</v>
      </c>
      <c r="J18" s="606">
        <v>0.14169999999999999</v>
      </c>
      <c r="K18" s="606">
        <v>0</v>
      </c>
      <c r="L18" s="606">
        <v>5.0000000000000001E-4</v>
      </c>
      <c r="M18" s="606">
        <v>1.2500000000000001E-2</v>
      </c>
      <c r="N18" s="606">
        <v>2.0000000000000001E-4</v>
      </c>
      <c r="O18" s="606"/>
      <c r="P18" s="606"/>
      <c r="Q18" s="606"/>
      <c r="R18" s="606"/>
      <c r="S18" s="606"/>
      <c r="T18" s="606"/>
      <c r="U18" s="606"/>
      <c r="V18" s="499"/>
    </row>
    <row r="19" spans="1:22" ht="15" customHeight="1">
      <c r="A19" s="493" t="s">
        <v>49</v>
      </c>
      <c r="B19" s="493" t="s">
        <v>51</v>
      </c>
      <c r="C19" s="493" t="s">
        <v>971</v>
      </c>
      <c r="D19" s="493">
        <v>2</v>
      </c>
      <c r="E19" s="493">
        <v>1489556</v>
      </c>
      <c r="F19" s="493">
        <v>1489556</v>
      </c>
      <c r="G19" s="591" t="s">
        <v>23</v>
      </c>
      <c r="H19" s="493" t="s">
        <v>20</v>
      </c>
      <c r="I19" s="497" t="s">
        <v>4</v>
      </c>
      <c r="J19" s="606">
        <v>3.4382087535588399E-2</v>
      </c>
      <c r="K19" s="606">
        <v>0</v>
      </c>
      <c r="L19" s="606">
        <v>3.9682539682539601E-4</v>
      </c>
      <c r="M19" s="606">
        <v>3.0116537907555301E-3</v>
      </c>
      <c r="N19" s="606">
        <v>2.0686801820438499E-4</v>
      </c>
      <c r="O19" s="606"/>
      <c r="P19" s="606"/>
      <c r="Q19" s="606">
        <v>3.4382087535588399E-2</v>
      </c>
      <c r="R19" s="606">
        <v>0</v>
      </c>
      <c r="S19" s="606">
        <v>3.9682539682539601E-4</v>
      </c>
      <c r="T19" s="606">
        <v>3.0116537907555301E-3</v>
      </c>
      <c r="U19" s="606">
        <v>2.0686801820438499E-4</v>
      </c>
      <c r="V19" s="495"/>
    </row>
    <row r="20" spans="1:22" ht="15" customHeight="1">
      <c r="A20" s="493" t="s">
        <v>49</v>
      </c>
      <c r="B20" s="493" t="s">
        <v>52</v>
      </c>
      <c r="C20" s="493" t="s">
        <v>971</v>
      </c>
      <c r="D20" s="493">
        <v>2</v>
      </c>
      <c r="E20" s="493">
        <v>1489557</v>
      </c>
      <c r="F20" s="493">
        <v>1489557</v>
      </c>
      <c r="G20" s="493" t="s">
        <v>21</v>
      </c>
      <c r="H20" s="493" t="s">
        <v>22</v>
      </c>
      <c r="I20" s="494" t="s">
        <v>26</v>
      </c>
      <c r="J20" s="606">
        <v>4.9469111969111896E-3</v>
      </c>
      <c r="K20" s="606">
        <v>0</v>
      </c>
      <c r="L20" s="606">
        <v>7.3496986623548406E-5</v>
      </c>
      <c r="M20" s="606">
        <v>7.8523753435414203E-4</v>
      </c>
      <c r="N20" s="606">
        <v>0</v>
      </c>
      <c r="O20" s="606"/>
      <c r="P20" s="606"/>
      <c r="Q20" s="606">
        <v>4.9469111969111896E-3</v>
      </c>
      <c r="R20" s="606">
        <v>0</v>
      </c>
      <c r="S20" s="606">
        <v>7.3496986623548406E-5</v>
      </c>
      <c r="T20" s="606">
        <v>7.8523753435414203E-4</v>
      </c>
      <c r="U20" s="606">
        <v>0</v>
      </c>
      <c r="V20" s="495"/>
    </row>
    <row r="21" spans="1:22" ht="15" customHeight="1">
      <c r="A21" s="493" t="s">
        <v>49</v>
      </c>
      <c r="B21" s="493" t="s">
        <v>53</v>
      </c>
      <c r="C21" s="493" t="s">
        <v>971</v>
      </c>
      <c r="D21" s="493">
        <v>2</v>
      </c>
      <c r="E21" s="493">
        <v>1489601</v>
      </c>
      <c r="F21" s="493">
        <v>1489601</v>
      </c>
      <c r="G21" s="493" t="s">
        <v>21</v>
      </c>
      <c r="H21" s="493" t="s">
        <v>20</v>
      </c>
      <c r="I21" s="494" t="s">
        <v>58</v>
      </c>
      <c r="J21" s="606">
        <v>1.66465621230398E-3</v>
      </c>
      <c r="K21" s="606">
        <v>3.8520801232665597E-4</v>
      </c>
      <c r="L21" s="606">
        <v>9.0104656632173097E-3</v>
      </c>
      <c r="M21" s="606">
        <v>6.1550550026191701E-3</v>
      </c>
      <c r="N21" s="606">
        <v>9.1097308488612798E-3</v>
      </c>
      <c r="O21" s="606"/>
      <c r="P21" s="606"/>
      <c r="Q21" s="606">
        <v>1.66465621230398E-3</v>
      </c>
      <c r="R21" s="606">
        <v>3.8520801232665597E-4</v>
      </c>
      <c r="S21" s="606">
        <v>9.0104656632173097E-3</v>
      </c>
      <c r="T21" s="606">
        <v>6.1550550026191701E-3</v>
      </c>
      <c r="U21" s="606">
        <v>9.1097308488612798E-3</v>
      </c>
      <c r="V21" s="495"/>
    </row>
    <row r="22" spans="1:22" ht="15" customHeight="1">
      <c r="A22" s="493" t="s">
        <v>49</v>
      </c>
      <c r="B22" s="591" t="s">
        <v>54</v>
      </c>
      <c r="C22" s="493" t="s">
        <v>971</v>
      </c>
      <c r="D22" s="493">
        <v>2</v>
      </c>
      <c r="E22" s="493">
        <v>1489685</v>
      </c>
      <c r="F22" s="493">
        <v>1489685</v>
      </c>
      <c r="G22" s="591" t="s">
        <v>20</v>
      </c>
      <c r="H22" s="591" t="s">
        <v>22</v>
      </c>
      <c r="I22" s="580" t="s">
        <v>59</v>
      </c>
      <c r="J22" s="606"/>
      <c r="K22" s="606"/>
      <c r="L22" s="606"/>
      <c r="M22" s="606"/>
      <c r="N22" s="606"/>
      <c r="O22" s="606"/>
      <c r="P22" s="606"/>
      <c r="Q22" s="606"/>
      <c r="R22" s="606"/>
      <c r="S22" s="606"/>
      <c r="T22" s="606"/>
      <c r="U22" s="606"/>
      <c r="V22" s="607" t="s">
        <v>972</v>
      </c>
    </row>
    <row r="23" spans="1:22" ht="15" customHeight="1">
      <c r="A23" s="493" t="s">
        <v>49</v>
      </c>
      <c r="B23" s="591" t="s">
        <v>55</v>
      </c>
      <c r="C23" s="493" t="s">
        <v>971</v>
      </c>
      <c r="D23" s="493">
        <v>2</v>
      </c>
      <c r="E23" s="493">
        <v>1489686</v>
      </c>
      <c r="F23" s="493">
        <v>1489686</v>
      </c>
      <c r="G23" s="591" t="s">
        <v>20</v>
      </c>
      <c r="H23" s="591" t="s">
        <v>22</v>
      </c>
      <c r="I23" s="580" t="s">
        <v>59</v>
      </c>
      <c r="J23" s="606"/>
      <c r="K23" s="606"/>
      <c r="L23" s="606"/>
      <c r="M23" s="606"/>
      <c r="N23" s="606"/>
      <c r="O23" s="606"/>
      <c r="P23" s="606"/>
      <c r="Q23" s="606"/>
      <c r="R23" s="606"/>
      <c r="S23" s="606"/>
      <c r="T23" s="606"/>
      <c r="U23" s="606"/>
      <c r="V23" s="607" t="s">
        <v>972</v>
      </c>
    </row>
    <row r="24" spans="1:22" ht="15" customHeight="1">
      <c r="A24" s="493" t="s">
        <v>49</v>
      </c>
      <c r="B24" s="493" t="s">
        <v>56</v>
      </c>
      <c r="C24" s="493" t="s">
        <v>971</v>
      </c>
      <c r="D24" s="493">
        <v>2</v>
      </c>
      <c r="E24" s="493">
        <v>1489760</v>
      </c>
      <c r="F24" s="493">
        <v>1489760</v>
      </c>
      <c r="G24" s="493" t="s">
        <v>21</v>
      </c>
      <c r="H24" s="493" t="s">
        <v>22</v>
      </c>
      <c r="I24" s="494" t="s">
        <v>26</v>
      </c>
      <c r="J24" s="606">
        <v>4.3413245863682399E-4</v>
      </c>
      <c r="K24" s="606">
        <v>1.92752505782575E-4</v>
      </c>
      <c r="L24" s="606">
        <v>4.1446208112874703E-3</v>
      </c>
      <c r="M24" s="606">
        <v>1.9620667102681399E-4</v>
      </c>
      <c r="N24" s="606">
        <v>1.0339123242348999E-3</v>
      </c>
      <c r="O24" s="606"/>
      <c r="P24" s="606"/>
      <c r="Q24" s="606">
        <v>4.3413245863682399E-4</v>
      </c>
      <c r="R24" s="606">
        <v>1.92752505782575E-4</v>
      </c>
      <c r="S24" s="606">
        <v>4.1446208112874703E-3</v>
      </c>
      <c r="T24" s="606">
        <v>1.9620667102681399E-4</v>
      </c>
      <c r="U24" s="606">
        <v>1.0339123242348999E-3</v>
      </c>
      <c r="V24" s="495"/>
    </row>
    <row r="25" spans="1:22" ht="15" customHeight="1">
      <c r="A25" s="500" t="s">
        <v>49</v>
      </c>
      <c r="B25" s="500" t="s">
        <v>57</v>
      </c>
      <c r="C25" s="500" t="s">
        <v>971</v>
      </c>
      <c r="D25" s="500">
        <v>2</v>
      </c>
      <c r="E25" s="500">
        <v>1489788</v>
      </c>
      <c r="F25" s="500">
        <v>1489788</v>
      </c>
      <c r="G25" s="500" t="s">
        <v>22</v>
      </c>
      <c r="H25" s="500" t="s">
        <v>21</v>
      </c>
      <c r="I25" s="501" t="s">
        <v>26</v>
      </c>
      <c r="J25" s="502">
        <v>1.9294775939414401E-4</v>
      </c>
      <c r="K25" s="502">
        <v>0</v>
      </c>
      <c r="L25" s="502">
        <v>1.6752880319774201E-3</v>
      </c>
      <c r="M25" s="502">
        <v>1.3085579691180299E-4</v>
      </c>
      <c r="N25" s="502">
        <v>8.28843762950683E-4</v>
      </c>
      <c r="O25" s="500">
        <v>0</v>
      </c>
      <c r="P25" s="500">
        <v>1.6752880319774201E-3</v>
      </c>
      <c r="Q25" s="503">
        <v>1.3085579691180299E-4</v>
      </c>
      <c r="R25" s="503">
        <v>8.28843762950683E-4</v>
      </c>
      <c r="S25" s="13"/>
      <c r="T25" s="13"/>
      <c r="U25" s="13"/>
      <c r="V25" s="504"/>
    </row>
    <row r="26" spans="1:22" ht="15" customHeight="1">
      <c r="A26" s="493" t="s">
        <v>64</v>
      </c>
      <c r="B26" s="493" t="s">
        <v>973</v>
      </c>
      <c r="C26" s="493" t="s">
        <v>971</v>
      </c>
      <c r="D26" s="493">
        <v>2</v>
      </c>
      <c r="E26" s="493">
        <v>68011921</v>
      </c>
      <c r="F26" s="493">
        <v>68011921</v>
      </c>
      <c r="G26" s="493" t="s">
        <v>21</v>
      </c>
      <c r="H26" s="493" t="s">
        <v>23</v>
      </c>
      <c r="I26" s="581" t="s">
        <v>28</v>
      </c>
      <c r="J26" s="606"/>
      <c r="K26" s="606"/>
      <c r="L26" s="606"/>
      <c r="M26" s="606"/>
      <c r="N26" s="606"/>
      <c r="O26" s="606"/>
      <c r="P26" s="606"/>
      <c r="Q26" s="606"/>
      <c r="R26" s="606"/>
      <c r="S26" s="606"/>
      <c r="T26" s="606"/>
      <c r="U26" s="606"/>
      <c r="V26" s="505" t="s">
        <v>974</v>
      </c>
    </row>
    <row r="27" spans="1:22" s="13" customFormat="1" ht="15" customHeight="1">
      <c r="A27" s="493" t="s">
        <v>64</v>
      </c>
      <c r="B27" s="493" t="s">
        <v>66</v>
      </c>
      <c r="C27" s="493" t="s">
        <v>971</v>
      </c>
      <c r="D27" s="493">
        <v>2</v>
      </c>
      <c r="E27" s="493">
        <v>68011922</v>
      </c>
      <c r="F27" s="493">
        <v>68011922</v>
      </c>
      <c r="G27" s="493" t="s">
        <v>21</v>
      </c>
      <c r="H27" s="493" t="s">
        <v>22</v>
      </c>
      <c r="I27" s="498" t="s">
        <v>26</v>
      </c>
      <c r="J27" s="606">
        <v>6.4121247449723104E-3</v>
      </c>
      <c r="K27" s="606">
        <v>0.123641304347826</v>
      </c>
      <c r="L27" s="606">
        <v>2.7268979327404401E-2</v>
      </c>
      <c r="M27" s="606">
        <v>5.10150276825731E-2</v>
      </c>
      <c r="N27" s="606">
        <v>6.0243492863140201E-2</v>
      </c>
      <c r="O27" s="606"/>
      <c r="P27" s="606"/>
      <c r="Q27" s="606">
        <v>6.4121247449723104E-3</v>
      </c>
      <c r="R27" s="606">
        <v>0.123641304347826</v>
      </c>
      <c r="S27" s="606">
        <v>2.7268979327404401E-2</v>
      </c>
      <c r="T27" s="606">
        <v>5.10150276825731E-2</v>
      </c>
      <c r="U27" s="606">
        <v>6.0243492863140201E-2</v>
      </c>
      <c r="V27" s="495"/>
    </row>
    <row r="28" spans="1:22" s="13" customFormat="1" ht="15" customHeight="1">
      <c r="A28" s="493" t="s">
        <v>64</v>
      </c>
      <c r="B28" s="493" t="s">
        <v>67</v>
      </c>
      <c r="C28" s="493" t="s">
        <v>971</v>
      </c>
      <c r="D28" s="493">
        <v>2</v>
      </c>
      <c r="E28" s="493">
        <v>68012066</v>
      </c>
      <c r="F28" s="493">
        <v>68012066</v>
      </c>
      <c r="G28" s="493" t="s">
        <v>22</v>
      </c>
      <c r="H28" s="493" t="s">
        <v>23</v>
      </c>
      <c r="I28" s="498" t="s">
        <v>27</v>
      </c>
      <c r="J28" s="606">
        <v>0.28740367372655401</v>
      </c>
      <c r="K28" s="606">
        <v>0.185648326279338</v>
      </c>
      <c r="L28" s="606">
        <v>8.2225425025001395E-2</v>
      </c>
      <c r="M28" s="606">
        <v>0.12788713910761099</v>
      </c>
      <c r="N28" s="606">
        <v>0.109867330016583</v>
      </c>
      <c r="O28" s="606"/>
      <c r="P28" s="606"/>
      <c r="Q28" s="606">
        <v>0.28740367372655401</v>
      </c>
      <c r="R28" s="606">
        <v>0.185648326279338</v>
      </c>
      <c r="S28" s="606">
        <v>8.2225425025001395E-2</v>
      </c>
      <c r="T28" s="606">
        <v>0.12788713910761099</v>
      </c>
      <c r="U28" s="606">
        <v>0.109867330016583</v>
      </c>
      <c r="V28" s="495"/>
    </row>
    <row r="29" spans="1:22" ht="15" customHeight="1">
      <c r="A29" s="493" t="s">
        <v>64</v>
      </c>
      <c r="B29" s="493" t="s">
        <v>68</v>
      </c>
      <c r="C29" s="493" t="s">
        <v>971</v>
      </c>
      <c r="D29" s="493">
        <v>2</v>
      </c>
      <c r="E29" s="493">
        <v>68012074</v>
      </c>
      <c r="F29" s="493">
        <v>68012074</v>
      </c>
      <c r="G29" s="493" t="s">
        <v>21</v>
      </c>
      <c r="H29" s="493" t="s">
        <v>22</v>
      </c>
      <c r="I29" s="494" t="s">
        <v>26</v>
      </c>
      <c r="J29" s="606">
        <v>0</v>
      </c>
      <c r="K29" s="606">
        <v>0</v>
      </c>
      <c r="L29" s="606">
        <v>0</v>
      </c>
      <c r="M29" s="606">
        <v>0</v>
      </c>
      <c r="N29" s="606">
        <v>3.31812525922853E-3</v>
      </c>
      <c r="O29" s="606"/>
      <c r="P29" s="606"/>
      <c r="Q29" s="606">
        <v>0</v>
      </c>
      <c r="R29" s="606">
        <v>0</v>
      </c>
      <c r="S29" s="606">
        <v>0</v>
      </c>
      <c r="T29" s="606">
        <v>0</v>
      </c>
      <c r="U29" s="606">
        <v>3.31812525922853E-3</v>
      </c>
      <c r="V29" s="495"/>
    </row>
    <row r="30" spans="1:22" ht="15" customHeight="1">
      <c r="A30" s="493" t="s">
        <v>69</v>
      </c>
      <c r="B30" s="493" t="s">
        <v>70</v>
      </c>
      <c r="C30" s="493" t="s">
        <v>971</v>
      </c>
      <c r="D30" s="493">
        <v>2</v>
      </c>
      <c r="E30" s="493">
        <v>168788836</v>
      </c>
      <c r="F30" s="493">
        <v>168788836</v>
      </c>
      <c r="G30" s="493" t="s">
        <v>22</v>
      </c>
      <c r="H30" s="493" t="s">
        <v>21</v>
      </c>
      <c r="I30" s="497" t="s">
        <v>26</v>
      </c>
      <c r="J30" s="606">
        <v>1.85668067023999E-2</v>
      </c>
      <c r="K30" s="606">
        <v>0</v>
      </c>
      <c r="L30" s="606">
        <v>1.7667636769850299E-2</v>
      </c>
      <c r="M30" s="606">
        <v>1.23804532949037E-2</v>
      </c>
      <c r="N30" s="606">
        <v>2.71333885666942E-2</v>
      </c>
      <c r="O30" s="606"/>
      <c r="P30" s="606"/>
      <c r="Q30" s="606">
        <v>1.85668067023999E-2</v>
      </c>
      <c r="R30" s="606">
        <v>0</v>
      </c>
      <c r="S30" s="606">
        <v>1.7667636769850299E-2</v>
      </c>
      <c r="T30" s="606">
        <v>1.23804532949037E-2</v>
      </c>
      <c r="U30" s="606">
        <v>2.71333885666942E-2</v>
      </c>
      <c r="V30" s="495"/>
    </row>
    <row r="31" spans="1:22" ht="15" customHeight="1">
      <c r="A31" s="493" t="s">
        <v>69</v>
      </c>
      <c r="B31" s="493" t="s">
        <v>71</v>
      </c>
      <c r="C31" s="493" t="s">
        <v>971</v>
      </c>
      <c r="D31" s="493">
        <v>2</v>
      </c>
      <c r="E31" s="493">
        <v>168788941</v>
      </c>
      <c r="F31" s="493">
        <v>168788941</v>
      </c>
      <c r="G31" s="493" t="s">
        <v>21</v>
      </c>
      <c r="H31" s="493" t="s">
        <v>23</v>
      </c>
      <c r="I31" s="494" t="s">
        <v>28</v>
      </c>
      <c r="J31" s="606">
        <v>0</v>
      </c>
      <c r="K31" s="606">
        <v>1.3949780789158999E-3</v>
      </c>
      <c r="L31" s="606">
        <v>0</v>
      </c>
      <c r="M31" s="606">
        <v>0</v>
      </c>
      <c r="N31" s="606">
        <v>0</v>
      </c>
      <c r="O31" s="606"/>
      <c r="P31" s="606"/>
      <c r="Q31" s="606">
        <v>0</v>
      </c>
      <c r="R31" s="606">
        <v>1.3949780789158999E-3</v>
      </c>
      <c r="S31" s="606">
        <v>0</v>
      </c>
      <c r="T31" s="606">
        <v>0</v>
      </c>
      <c r="U31" s="606">
        <v>0</v>
      </c>
      <c r="V31" s="495"/>
    </row>
    <row r="32" spans="1:22" ht="15" customHeight="1">
      <c r="A32" s="493" t="s">
        <v>69</v>
      </c>
      <c r="B32" s="493" t="s">
        <v>72</v>
      </c>
      <c r="C32" s="493" t="s">
        <v>971</v>
      </c>
      <c r="D32" s="493">
        <v>2</v>
      </c>
      <c r="E32" s="493">
        <v>168788968</v>
      </c>
      <c r="F32" s="493">
        <v>168788968</v>
      </c>
      <c r="G32" s="493" t="s">
        <v>23</v>
      </c>
      <c r="H32" s="493" t="s">
        <v>20</v>
      </c>
      <c r="I32" s="497" t="s">
        <v>4</v>
      </c>
      <c r="J32" s="606">
        <v>2.8534120036755799E-2</v>
      </c>
      <c r="K32" s="606">
        <v>0</v>
      </c>
      <c r="L32" s="606">
        <v>5.8813150620478703E-5</v>
      </c>
      <c r="M32" s="606">
        <v>3.4735876261633202E-3</v>
      </c>
      <c r="N32" s="606">
        <v>2.0712510356255101E-4</v>
      </c>
      <c r="O32" s="606"/>
      <c r="P32" s="606"/>
      <c r="Q32" s="606">
        <v>2.8534120036755799E-2</v>
      </c>
      <c r="R32" s="606">
        <v>0</v>
      </c>
      <c r="S32" s="606">
        <v>5.8813150620478703E-5</v>
      </c>
      <c r="T32" s="606">
        <v>3.4735876261633202E-3</v>
      </c>
      <c r="U32" s="606">
        <v>2.0712510356255101E-4</v>
      </c>
      <c r="V32" s="495"/>
    </row>
    <row r="33" spans="1:22" ht="15" customHeight="1">
      <c r="A33" s="493" t="s">
        <v>69</v>
      </c>
      <c r="B33" s="493" t="s">
        <v>73</v>
      </c>
      <c r="C33" s="493" t="s">
        <v>971</v>
      </c>
      <c r="D33" s="493">
        <v>2</v>
      </c>
      <c r="E33" s="493">
        <v>168788999</v>
      </c>
      <c r="F33" s="493">
        <v>168788999</v>
      </c>
      <c r="G33" s="493" t="s">
        <v>23</v>
      </c>
      <c r="H33" s="493" t="s">
        <v>20</v>
      </c>
      <c r="I33" s="494" t="s">
        <v>4</v>
      </c>
      <c r="J33" s="606">
        <v>5.4822972516060404E-3</v>
      </c>
      <c r="K33" s="606">
        <v>0</v>
      </c>
      <c r="L33" s="606">
        <v>0</v>
      </c>
      <c r="M33" s="606">
        <v>2.6178010471204099E-4</v>
      </c>
      <c r="N33" s="606">
        <v>0</v>
      </c>
      <c r="O33" s="606"/>
      <c r="P33" s="606"/>
      <c r="Q33" s="606">
        <v>5.4822972516060404E-3</v>
      </c>
      <c r="R33" s="606">
        <v>0</v>
      </c>
      <c r="S33" s="606">
        <v>0</v>
      </c>
      <c r="T33" s="606">
        <v>2.6178010471204099E-4</v>
      </c>
      <c r="U33" s="606">
        <v>0</v>
      </c>
      <c r="V33" s="495"/>
    </row>
    <row r="34" spans="1:22" ht="15" customHeight="1">
      <c r="A34" s="493" t="s">
        <v>69</v>
      </c>
      <c r="B34" s="493" t="s">
        <v>74</v>
      </c>
      <c r="C34" s="493" t="s">
        <v>971</v>
      </c>
      <c r="D34" s="493">
        <v>2</v>
      </c>
      <c r="E34" s="493">
        <v>168789014</v>
      </c>
      <c r="F34" s="493">
        <v>168789014</v>
      </c>
      <c r="G34" s="493" t="s">
        <v>22</v>
      </c>
      <c r="H34" s="493" t="s">
        <v>21</v>
      </c>
      <c r="I34" s="498" t="s">
        <v>26</v>
      </c>
      <c r="J34" s="606">
        <v>0.271342792116604</v>
      </c>
      <c r="K34" s="606">
        <v>3.2882011605415797E-2</v>
      </c>
      <c r="L34" s="606">
        <v>0.38216776015769799</v>
      </c>
      <c r="M34" s="606">
        <v>0.279695498096863</v>
      </c>
      <c r="N34" s="606">
        <v>0.19206810631229199</v>
      </c>
      <c r="O34" s="606"/>
      <c r="P34" s="606"/>
      <c r="Q34" s="606">
        <v>0.72865720788339505</v>
      </c>
      <c r="R34" s="606">
        <v>0.96711798839458396</v>
      </c>
      <c r="S34" s="606">
        <v>0.61783223984230196</v>
      </c>
      <c r="T34" s="606">
        <v>0.720304501903136</v>
      </c>
      <c r="U34" s="606">
        <v>0.80793189368770701</v>
      </c>
      <c r="V34" s="495" t="s">
        <v>975</v>
      </c>
    </row>
    <row r="35" spans="1:22" ht="15" customHeight="1">
      <c r="A35" s="493" t="s">
        <v>75</v>
      </c>
      <c r="B35" s="493" t="s">
        <v>76</v>
      </c>
      <c r="C35" s="493" t="s">
        <v>971</v>
      </c>
      <c r="D35" s="493">
        <v>2</v>
      </c>
      <c r="E35" s="493">
        <v>218014824</v>
      </c>
      <c r="F35" s="493">
        <v>218014824</v>
      </c>
      <c r="G35" s="493" t="s">
        <v>23</v>
      </c>
      <c r="H35" s="493" t="s">
        <v>22</v>
      </c>
      <c r="I35" s="498" t="s">
        <v>27</v>
      </c>
      <c r="J35" s="606">
        <v>0.206847007530717</v>
      </c>
      <c r="K35" s="606">
        <v>0.11189634864546499</v>
      </c>
      <c r="L35" s="606">
        <v>0.31271619903615799</v>
      </c>
      <c r="M35" s="606">
        <v>0.27840531561461701</v>
      </c>
      <c r="N35" s="606">
        <v>0.11957894736842101</v>
      </c>
      <c r="O35" s="606"/>
      <c r="P35" s="606"/>
      <c r="Q35" s="606">
        <v>0.206847007530717</v>
      </c>
      <c r="R35" s="606">
        <v>0.11189634864546499</v>
      </c>
      <c r="S35" s="606">
        <v>0.31271619903615799</v>
      </c>
      <c r="T35" s="606">
        <v>0.27840531561461701</v>
      </c>
      <c r="U35" s="606">
        <v>0.11957894736842101</v>
      </c>
      <c r="V35" s="495"/>
    </row>
    <row r="36" spans="1:22" ht="15" customHeight="1">
      <c r="A36" s="493" t="s">
        <v>75</v>
      </c>
      <c r="B36" s="493" t="s">
        <v>77</v>
      </c>
      <c r="C36" s="493" t="s">
        <v>971</v>
      </c>
      <c r="D36" s="493">
        <v>2</v>
      </c>
      <c r="E36" s="493">
        <v>218015030</v>
      </c>
      <c r="F36" s="493">
        <v>218015030</v>
      </c>
      <c r="G36" s="493" t="s">
        <v>22</v>
      </c>
      <c r="H36" s="493" t="s">
        <v>21</v>
      </c>
      <c r="I36" s="497" t="s">
        <v>26</v>
      </c>
      <c r="J36" s="606">
        <v>6.4388263160438899E-2</v>
      </c>
      <c r="K36" s="606">
        <v>0</v>
      </c>
      <c r="L36" s="606">
        <v>3.08805364390329E-4</v>
      </c>
      <c r="M36" s="606">
        <v>7.5985850910520103E-3</v>
      </c>
      <c r="N36" s="606">
        <v>0</v>
      </c>
      <c r="O36" s="606"/>
      <c r="P36" s="606"/>
      <c r="Q36" s="606">
        <v>6.4388263160438899E-2</v>
      </c>
      <c r="R36" s="606">
        <v>0</v>
      </c>
      <c r="S36" s="606">
        <v>3.08805364390329E-4</v>
      </c>
      <c r="T36" s="606">
        <v>7.5985850910520103E-3</v>
      </c>
      <c r="U36" s="606">
        <v>0</v>
      </c>
      <c r="V36" s="495"/>
    </row>
    <row r="37" spans="1:22" ht="15" customHeight="1">
      <c r="A37" s="493" t="s">
        <v>78</v>
      </c>
      <c r="B37" s="493" t="s">
        <v>79</v>
      </c>
      <c r="C37" s="493" t="s">
        <v>971</v>
      </c>
      <c r="D37" s="493">
        <v>3</v>
      </c>
      <c r="E37" s="493">
        <v>45540641</v>
      </c>
      <c r="F37" s="493">
        <v>45540641</v>
      </c>
      <c r="G37" s="493" t="s">
        <v>23</v>
      </c>
      <c r="H37" s="493" t="s">
        <v>20</v>
      </c>
      <c r="I37" s="494" t="s">
        <v>4</v>
      </c>
      <c r="J37" s="606">
        <v>0</v>
      </c>
      <c r="K37" s="606">
        <v>1.34719014626635E-3</v>
      </c>
      <c r="L37" s="606">
        <v>0</v>
      </c>
      <c r="M37" s="606">
        <v>0</v>
      </c>
      <c r="N37" s="606">
        <v>0</v>
      </c>
      <c r="O37" s="606"/>
      <c r="P37" s="606"/>
      <c r="Q37" s="606">
        <v>0</v>
      </c>
      <c r="R37" s="606">
        <v>1.34719014626635E-3</v>
      </c>
      <c r="S37" s="606">
        <v>0</v>
      </c>
      <c r="T37" s="606">
        <v>0</v>
      </c>
      <c r="U37" s="606">
        <v>0</v>
      </c>
      <c r="V37" s="495"/>
    </row>
    <row r="38" spans="1:22" ht="15" customHeight="1">
      <c r="A38" s="493" t="s">
        <v>78</v>
      </c>
      <c r="B38" s="493" t="s">
        <v>80</v>
      </c>
      <c r="C38" s="493" t="s">
        <v>971</v>
      </c>
      <c r="D38" s="493">
        <v>3</v>
      </c>
      <c r="E38" s="493">
        <v>45540861</v>
      </c>
      <c r="F38" s="493">
        <v>45540861</v>
      </c>
      <c r="G38" s="493" t="s">
        <v>23</v>
      </c>
      <c r="H38" s="493" t="s">
        <v>20</v>
      </c>
      <c r="I38" s="494" t="s">
        <v>4</v>
      </c>
      <c r="J38" s="606">
        <v>4.8295180141021902E-5</v>
      </c>
      <c r="K38" s="606">
        <v>1.3466717968449401E-3</v>
      </c>
      <c r="L38" s="606">
        <v>1.46985330863979E-5</v>
      </c>
      <c r="M38" s="606">
        <v>0</v>
      </c>
      <c r="N38" s="606">
        <v>0</v>
      </c>
      <c r="O38" s="606"/>
      <c r="P38" s="606"/>
      <c r="Q38" s="606">
        <v>4.8295180141021902E-5</v>
      </c>
      <c r="R38" s="606">
        <v>1.3466717968449401E-3</v>
      </c>
      <c r="S38" s="606">
        <v>1.46985330863979E-5</v>
      </c>
      <c r="T38" s="606">
        <v>0</v>
      </c>
      <c r="U38" s="606">
        <v>0</v>
      </c>
      <c r="V38" s="495"/>
    </row>
    <row r="39" spans="1:22" ht="15" customHeight="1">
      <c r="A39" s="493" t="s">
        <v>78</v>
      </c>
      <c r="B39" s="493" t="s">
        <v>81</v>
      </c>
      <c r="C39" s="493" t="s">
        <v>971</v>
      </c>
      <c r="D39" s="493">
        <v>3</v>
      </c>
      <c r="E39" s="493">
        <v>45540884</v>
      </c>
      <c r="F39" s="493">
        <v>45540884</v>
      </c>
      <c r="G39" s="493" t="s">
        <v>23</v>
      </c>
      <c r="H39" s="493" t="s">
        <v>22</v>
      </c>
      <c r="I39" s="494" t="s">
        <v>27</v>
      </c>
      <c r="J39" s="606">
        <v>1.8839669581179599E-3</v>
      </c>
      <c r="K39" s="606">
        <v>0</v>
      </c>
      <c r="L39" s="606">
        <v>7.8662588954890294E-3</v>
      </c>
      <c r="M39" s="606">
        <v>7.2017808039806204E-4</v>
      </c>
      <c r="N39" s="606">
        <v>1.24481327800829E-3</v>
      </c>
      <c r="O39" s="606"/>
      <c r="P39" s="606"/>
      <c r="Q39" s="606">
        <v>1.8839669581179599E-3</v>
      </c>
      <c r="R39" s="606">
        <v>0</v>
      </c>
      <c r="S39" s="606">
        <v>7.8662588954890294E-3</v>
      </c>
      <c r="T39" s="606">
        <v>7.2017808039806204E-4</v>
      </c>
      <c r="U39" s="606">
        <v>1.24481327800829E-3</v>
      </c>
      <c r="V39" s="495"/>
    </row>
    <row r="40" spans="1:22" ht="15" customHeight="1">
      <c r="A40" s="493" t="s">
        <v>83</v>
      </c>
      <c r="B40" s="493" t="s">
        <v>84</v>
      </c>
      <c r="C40" s="493" t="s">
        <v>971</v>
      </c>
      <c r="D40" s="493">
        <v>3</v>
      </c>
      <c r="E40" s="513">
        <v>85803474</v>
      </c>
      <c r="F40" s="513">
        <v>85803474</v>
      </c>
      <c r="G40" s="493" t="s">
        <v>21</v>
      </c>
      <c r="H40" s="493" t="s">
        <v>20</v>
      </c>
      <c r="I40" s="494" t="s">
        <v>58</v>
      </c>
      <c r="J40" s="606">
        <v>4.7748236570808403E-3</v>
      </c>
      <c r="K40" s="606">
        <v>0</v>
      </c>
      <c r="L40" s="606">
        <v>0</v>
      </c>
      <c r="M40" s="606">
        <v>0</v>
      </c>
      <c r="N40" s="606">
        <v>0</v>
      </c>
      <c r="O40" s="606"/>
      <c r="P40" s="606"/>
      <c r="Q40" s="606">
        <v>4.7748236570808403E-3</v>
      </c>
      <c r="R40" s="606">
        <v>0</v>
      </c>
      <c r="S40" s="606">
        <v>0</v>
      </c>
      <c r="T40" s="606">
        <v>0</v>
      </c>
      <c r="U40" s="606">
        <v>0</v>
      </c>
      <c r="V40" s="495"/>
    </row>
    <row r="41" spans="1:22" ht="15" customHeight="1">
      <c r="A41" s="493" t="s">
        <v>83</v>
      </c>
      <c r="B41" s="493" t="s">
        <v>85</v>
      </c>
      <c r="C41" s="493" t="s">
        <v>10</v>
      </c>
      <c r="D41" s="493">
        <v>3</v>
      </c>
      <c r="E41" s="513">
        <v>85803477</v>
      </c>
      <c r="F41" s="513">
        <v>85803480</v>
      </c>
      <c r="G41" s="493" t="s">
        <v>976</v>
      </c>
      <c r="H41" s="493" t="s">
        <v>977</v>
      </c>
      <c r="I41" s="493"/>
      <c r="J41" s="606">
        <v>5.571E-5</v>
      </c>
      <c r="K41" s="606">
        <v>0</v>
      </c>
      <c r="L41" s="606">
        <v>0</v>
      </c>
      <c r="M41" s="606">
        <v>7.3230000000000002E-5</v>
      </c>
      <c r="N41" s="606">
        <v>0</v>
      </c>
      <c r="O41" s="606"/>
      <c r="P41" s="606"/>
      <c r="Q41" s="606">
        <v>5.571E-5</v>
      </c>
      <c r="R41" s="606">
        <v>0</v>
      </c>
      <c r="S41" s="606">
        <v>0</v>
      </c>
      <c r="T41" s="606">
        <v>0</v>
      </c>
      <c r="U41" s="606">
        <v>0</v>
      </c>
      <c r="V41" s="505" t="s">
        <v>978</v>
      </c>
    </row>
    <row r="42" spans="1:22" ht="15" customHeight="1">
      <c r="A42" s="493" t="s">
        <v>83</v>
      </c>
      <c r="B42" s="591" t="s">
        <v>87</v>
      </c>
      <c r="C42" s="591" t="s">
        <v>971</v>
      </c>
      <c r="D42" s="493">
        <v>3</v>
      </c>
      <c r="E42" s="513">
        <v>85803482</v>
      </c>
      <c r="F42" s="513">
        <v>85803482</v>
      </c>
      <c r="G42" s="591" t="s">
        <v>23</v>
      </c>
      <c r="H42" s="591" t="s">
        <v>20</v>
      </c>
      <c r="I42" s="494" t="s">
        <v>4</v>
      </c>
      <c r="J42" s="606">
        <v>3.9439999999999996E-3</v>
      </c>
      <c r="K42" s="606">
        <v>0</v>
      </c>
      <c r="L42" s="606">
        <v>0</v>
      </c>
      <c r="M42" s="606">
        <v>4.259E-4</v>
      </c>
      <c r="N42" s="606">
        <v>0</v>
      </c>
      <c r="O42" s="606"/>
      <c r="P42" s="606"/>
      <c r="Q42" s="606"/>
      <c r="R42" s="606"/>
      <c r="S42" s="606"/>
      <c r="T42" s="606"/>
      <c r="U42" s="606"/>
      <c r="V42" s="505"/>
    </row>
    <row r="43" spans="1:22" ht="15" customHeight="1">
      <c r="A43" s="493" t="s">
        <v>83</v>
      </c>
      <c r="B43" s="493" t="s">
        <v>88</v>
      </c>
      <c r="C43" s="493" t="s">
        <v>971</v>
      </c>
      <c r="D43" s="493">
        <v>3</v>
      </c>
      <c r="E43" s="493">
        <v>85803544</v>
      </c>
      <c r="F43" s="493">
        <v>85803544</v>
      </c>
      <c r="G43" s="493" t="s">
        <v>21</v>
      </c>
      <c r="H43" s="493" t="s">
        <v>22</v>
      </c>
      <c r="I43" s="497" t="s">
        <v>26</v>
      </c>
      <c r="J43" s="606">
        <v>5.2924053982534998E-5</v>
      </c>
      <c r="K43" s="606">
        <v>1.5848892748588798E-2</v>
      </c>
      <c r="L43" s="606">
        <v>1.58067779463834E-5</v>
      </c>
      <c r="M43" s="606">
        <v>2.8947749312490902E-4</v>
      </c>
      <c r="N43" s="606">
        <v>2.2603978300180801E-4</v>
      </c>
      <c r="O43" s="606"/>
      <c r="P43" s="606"/>
      <c r="Q43" s="606">
        <v>5.2924053982534998E-5</v>
      </c>
      <c r="R43" s="606">
        <v>1.5848892748588798E-2</v>
      </c>
      <c r="S43" s="606">
        <v>1.58067779463834E-5</v>
      </c>
      <c r="T43" s="606">
        <v>2.8947749312490902E-4</v>
      </c>
      <c r="U43" s="606">
        <v>2.2603978300180801E-4</v>
      </c>
      <c r="V43" s="495"/>
    </row>
    <row r="44" spans="1:22" ht="15" customHeight="1">
      <c r="A44" s="493" t="s">
        <v>83</v>
      </c>
      <c r="B44" s="493" t="s">
        <v>89</v>
      </c>
      <c r="C44" s="493" t="s">
        <v>971</v>
      </c>
      <c r="D44" s="493">
        <v>3</v>
      </c>
      <c r="E44" s="493">
        <v>85803577</v>
      </c>
      <c r="F44" s="493">
        <v>85803577</v>
      </c>
      <c r="G44" s="493" t="s">
        <v>20</v>
      </c>
      <c r="H44" s="493" t="s">
        <v>23</v>
      </c>
      <c r="I44" s="497" t="s">
        <v>4</v>
      </c>
      <c r="J44" s="606">
        <v>2.4148756339048499E-5</v>
      </c>
      <c r="K44" s="606">
        <v>1.3147718484145299E-2</v>
      </c>
      <c r="L44" s="606">
        <v>1.47015583651867E-5</v>
      </c>
      <c r="M44" s="606">
        <v>6.5634024678393202E-5</v>
      </c>
      <c r="N44" s="606">
        <v>1.66458593424885E-3</v>
      </c>
      <c r="O44" s="606"/>
      <c r="P44" s="606"/>
      <c r="Q44" s="606">
        <v>2.4148756339048499E-5</v>
      </c>
      <c r="R44" s="606">
        <v>1.3147718484145299E-2</v>
      </c>
      <c r="S44" s="606">
        <v>1.47015583651867E-5</v>
      </c>
      <c r="T44" s="606">
        <v>6.5634024678393202E-5</v>
      </c>
      <c r="U44" s="606">
        <v>1.66458593424885E-3</v>
      </c>
      <c r="V44" s="495"/>
    </row>
    <row r="45" spans="1:22" ht="15" customHeight="1">
      <c r="A45" s="493" t="s">
        <v>90</v>
      </c>
      <c r="B45" s="493" t="s">
        <v>91</v>
      </c>
      <c r="C45" s="493" t="s">
        <v>10</v>
      </c>
      <c r="D45" s="493">
        <v>4</v>
      </c>
      <c r="E45" s="493">
        <v>31302870</v>
      </c>
      <c r="F45" s="493">
        <v>31302875</v>
      </c>
      <c r="G45" s="493" t="s">
        <v>979</v>
      </c>
      <c r="H45" s="493" t="s">
        <v>977</v>
      </c>
      <c r="I45" s="494"/>
      <c r="J45" s="606">
        <v>9.6562379297025796E-5</v>
      </c>
      <c r="K45" s="606">
        <v>0</v>
      </c>
      <c r="L45" s="606">
        <v>6.1732024222470403E-4</v>
      </c>
      <c r="M45" s="606">
        <v>2.6191723415400702E-4</v>
      </c>
      <c r="N45" s="606">
        <v>1.44867549668874E-3</v>
      </c>
      <c r="O45" s="606"/>
      <c r="P45" s="606"/>
      <c r="Q45" s="606">
        <v>9.6562379297025796E-5</v>
      </c>
      <c r="R45" s="606">
        <v>0</v>
      </c>
      <c r="S45" s="606">
        <v>6.1732024222470403E-4</v>
      </c>
      <c r="T45" s="606">
        <v>2.6191723415400702E-4</v>
      </c>
      <c r="U45" s="606">
        <v>1.44867549668874E-3</v>
      </c>
      <c r="V45" s="499"/>
    </row>
    <row r="46" spans="1:22" ht="15" customHeight="1">
      <c r="A46" s="493" t="s">
        <v>95</v>
      </c>
      <c r="B46" s="493" t="s">
        <v>96</v>
      </c>
      <c r="C46" s="493" t="s">
        <v>971</v>
      </c>
      <c r="D46" s="493">
        <v>5</v>
      </c>
      <c r="E46" s="493">
        <v>59403063</v>
      </c>
      <c r="F46" s="493">
        <v>59403063</v>
      </c>
      <c r="G46" s="493" t="s">
        <v>22</v>
      </c>
      <c r="H46" s="493" t="s">
        <v>23</v>
      </c>
      <c r="I46" s="498" t="s">
        <v>27</v>
      </c>
      <c r="J46" s="606">
        <v>0.15081554619815099</v>
      </c>
      <c r="K46" s="606">
        <v>0.39369926555856199</v>
      </c>
      <c r="L46" s="606">
        <v>0.25369421876839698</v>
      </c>
      <c r="M46" s="606">
        <v>0.21253119663733</v>
      </c>
      <c r="N46" s="606">
        <v>0.28265391014975</v>
      </c>
      <c r="O46" s="606"/>
      <c r="P46" s="606"/>
      <c r="Q46" s="606">
        <v>0.15081554619815099</v>
      </c>
      <c r="R46" s="606">
        <v>0.39369926555856199</v>
      </c>
      <c r="S46" s="606">
        <v>0.25369421876839698</v>
      </c>
      <c r="T46" s="606">
        <v>0.21253119663733</v>
      </c>
      <c r="U46" s="606">
        <v>0.28265391014975</v>
      </c>
      <c r="V46" s="495"/>
    </row>
    <row r="47" spans="1:22" ht="15" customHeight="1">
      <c r="A47" s="493" t="s">
        <v>95</v>
      </c>
      <c r="B47" s="493" t="s">
        <v>97</v>
      </c>
      <c r="C47" s="493" t="s">
        <v>971</v>
      </c>
      <c r="D47" s="493">
        <v>5</v>
      </c>
      <c r="E47" s="493">
        <v>59403067</v>
      </c>
      <c r="F47" s="493">
        <v>59403067</v>
      </c>
      <c r="G47" s="493" t="s">
        <v>23</v>
      </c>
      <c r="H47" s="493" t="s">
        <v>21</v>
      </c>
      <c r="I47" s="494" t="s">
        <v>28</v>
      </c>
      <c r="J47" s="606">
        <v>1.50048402710551E-3</v>
      </c>
      <c r="K47" s="606">
        <v>0</v>
      </c>
      <c r="L47" s="606">
        <v>0</v>
      </c>
      <c r="M47" s="606">
        <v>6.5651260504201597E-5</v>
      </c>
      <c r="N47" s="606">
        <v>0</v>
      </c>
      <c r="O47" s="606"/>
      <c r="P47" s="606"/>
      <c r="Q47" s="606">
        <v>1.50048402710551E-3</v>
      </c>
      <c r="R47" s="606">
        <v>0</v>
      </c>
      <c r="S47" s="606">
        <v>0</v>
      </c>
      <c r="T47" s="606">
        <v>6.5651260504201597E-5</v>
      </c>
      <c r="U47" s="606">
        <v>0</v>
      </c>
      <c r="V47" s="495"/>
    </row>
    <row r="48" spans="1:22" ht="15" customHeight="1">
      <c r="A48" s="493" t="s">
        <v>95</v>
      </c>
      <c r="B48" s="493" t="s">
        <v>98</v>
      </c>
      <c r="C48" s="493" t="s">
        <v>971</v>
      </c>
      <c r="D48" s="493">
        <v>5</v>
      </c>
      <c r="E48" s="493">
        <v>59403121</v>
      </c>
      <c r="F48" s="493">
        <v>59403121</v>
      </c>
      <c r="G48" s="493" t="s">
        <v>21</v>
      </c>
      <c r="H48" s="493" t="s">
        <v>23</v>
      </c>
      <c r="I48" s="498" t="s">
        <v>28</v>
      </c>
      <c r="J48" s="606">
        <v>0.27039792472223501</v>
      </c>
      <c r="K48" s="606">
        <v>9.5330739299610806E-2</v>
      </c>
      <c r="L48" s="606">
        <v>0.11239749867264399</v>
      </c>
      <c r="M48" s="606">
        <v>0.149157713224565</v>
      </c>
      <c r="N48" s="606">
        <v>0.13755274261603301</v>
      </c>
      <c r="O48" s="606"/>
      <c r="P48" s="606"/>
      <c r="Q48" s="606">
        <v>0.27039792472223501</v>
      </c>
      <c r="R48" s="606">
        <v>9.5330739299610806E-2</v>
      </c>
      <c r="S48" s="606">
        <v>0.11239749867264399</v>
      </c>
      <c r="T48" s="606">
        <v>0.149157713224565</v>
      </c>
      <c r="U48" s="606">
        <v>0.13755274261603301</v>
      </c>
      <c r="V48" s="495"/>
    </row>
    <row r="49" spans="1:22" ht="15" customHeight="1">
      <c r="A49" s="493" t="s">
        <v>95</v>
      </c>
      <c r="B49" s="493" t="s">
        <v>99</v>
      </c>
      <c r="C49" s="493" t="s">
        <v>971</v>
      </c>
      <c r="D49" s="493">
        <v>5</v>
      </c>
      <c r="E49" s="493">
        <v>59403211</v>
      </c>
      <c r="F49" s="493">
        <v>59403211</v>
      </c>
      <c r="G49" s="493" t="s">
        <v>23</v>
      </c>
      <c r="H49" s="493" t="s">
        <v>20</v>
      </c>
      <c r="I49" s="498" t="s">
        <v>4</v>
      </c>
      <c r="J49" s="606">
        <v>0.321378169253978</v>
      </c>
      <c r="K49" s="606">
        <v>9.4416440480806496E-2</v>
      </c>
      <c r="L49" s="606">
        <v>0.11272791540251501</v>
      </c>
      <c r="M49" s="606">
        <v>0.15240289664252701</v>
      </c>
      <c r="N49" s="606">
        <v>0.135621598995395</v>
      </c>
      <c r="O49" s="606"/>
      <c r="P49" s="606"/>
      <c r="Q49" s="606">
        <v>0.321378169253978</v>
      </c>
      <c r="R49" s="606">
        <v>9.4416440480806496E-2</v>
      </c>
      <c r="S49" s="606">
        <v>0.11272791540251501</v>
      </c>
      <c r="T49" s="606">
        <v>0.15240289664252701</v>
      </c>
      <c r="U49" s="606">
        <v>0.135621598995395</v>
      </c>
      <c r="V49" s="495"/>
    </row>
    <row r="50" spans="1:22" ht="15" customHeight="1">
      <c r="A50" s="493" t="s">
        <v>95</v>
      </c>
      <c r="B50" s="493" t="s">
        <v>100</v>
      </c>
      <c r="C50" s="493" t="s">
        <v>971</v>
      </c>
      <c r="D50" s="493">
        <v>5</v>
      </c>
      <c r="E50" s="493">
        <v>59403236</v>
      </c>
      <c r="F50" s="493">
        <v>59403236</v>
      </c>
      <c r="G50" s="493" t="s">
        <v>22</v>
      </c>
      <c r="H50" s="493" t="s">
        <v>21</v>
      </c>
      <c r="I50" s="494" t="s">
        <v>26</v>
      </c>
      <c r="J50" s="606">
        <v>0</v>
      </c>
      <c r="K50" s="606">
        <v>3.8580246913580201E-4</v>
      </c>
      <c r="L50" s="606">
        <v>0</v>
      </c>
      <c r="M50" s="606">
        <v>0</v>
      </c>
      <c r="N50" s="606">
        <v>1.0473397570171701E-3</v>
      </c>
      <c r="O50" s="606"/>
      <c r="P50" s="606"/>
      <c r="Q50" s="606">
        <v>0</v>
      </c>
      <c r="R50" s="606">
        <v>3.8580246913580201E-4</v>
      </c>
      <c r="S50" s="606">
        <v>0</v>
      </c>
      <c r="T50" s="606">
        <v>0</v>
      </c>
      <c r="U50" s="606">
        <v>1.0473397570171701E-3</v>
      </c>
      <c r="V50" s="495"/>
    </row>
    <row r="51" spans="1:22" ht="15" customHeight="1">
      <c r="A51" s="493" t="s">
        <v>95</v>
      </c>
      <c r="B51" s="493" t="s">
        <v>101</v>
      </c>
      <c r="C51" s="493" t="s">
        <v>971</v>
      </c>
      <c r="D51" s="493">
        <v>5</v>
      </c>
      <c r="E51" s="493">
        <v>59403268</v>
      </c>
      <c r="F51" s="493">
        <v>59403268</v>
      </c>
      <c r="G51" s="493" t="s">
        <v>20</v>
      </c>
      <c r="H51" s="493" t="s">
        <v>22</v>
      </c>
      <c r="I51" s="494" t="s">
        <v>59</v>
      </c>
      <c r="J51" s="606">
        <v>0</v>
      </c>
      <c r="K51" s="606">
        <v>2.1194605009633898E-3</v>
      </c>
      <c r="L51" s="606">
        <v>0</v>
      </c>
      <c r="M51" s="606">
        <v>0</v>
      </c>
      <c r="N51" s="606">
        <v>0</v>
      </c>
      <c r="O51" s="606"/>
      <c r="P51" s="606"/>
      <c r="Q51" s="606">
        <v>0</v>
      </c>
      <c r="R51" s="606">
        <v>2.1194605009633898E-3</v>
      </c>
      <c r="S51" s="606">
        <v>0</v>
      </c>
      <c r="T51" s="606">
        <v>0</v>
      </c>
      <c r="U51" s="606">
        <v>0</v>
      </c>
      <c r="V51" s="495"/>
    </row>
    <row r="52" spans="1:22" ht="15" customHeight="1">
      <c r="A52" s="500" t="s">
        <v>106</v>
      </c>
      <c r="B52" s="500" t="s">
        <v>107</v>
      </c>
      <c r="C52" s="500" t="s">
        <v>971</v>
      </c>
      <c r="D52" s="500">
        <v>5</v>
      </c>
      <c r="E52" s="500">
        <v>123775452</v>
      </c>
      <c r="F52" s="500">
        <v>123775452</v>
      </c>
      <c r="G52" s="500" t="s">
        <v>21</v>
      </c>
      <c r="H52" s="500" t="s">
        <v>22</v>
      </c>
      <c r="I52" s="501" t="s">
        <v>26</v>
      </c>
      <c r="J52" s="606">
        <v>6.0329999999999997E-4</v>
      </c>
      <c r="K52" s="606">
        <v>0</v>
      </c>
      <c r="L52" s="606">
        <v>1.47E-5</v>
      </c>
      <c r="M52" s="606">
        <v>0</v>
      </c>
      <c r="N52" s="606">
        <v>7.6639999999999998E-3</v>
      </c>
      <c r="O52" s="500">
        <v>0</v>
      </c>
      <c r="P52" s="503">
        <v>1.47028552944981E-5</v>
      </c>
      <c r="Q52" s="500">
        <v>0</v>
      </c>
      <c r="R52" s="500">
        <v>7.6636288318144103E-3</v>
      </c>
      <c r="S52" s="13"/>
      <c r="T52" s="13"/>
      <c r="U52" s="13"/>
      <c r="V52" s="504"/>
    </row>
    <row r="53" spans="1:22" ht="15" customHeight="1">
      <c r="A53" s="493" t="s">
        <v>106</v>
      </c>
      <c r="B53" s="493" t="s">
        <v>108</v>
      </c>
      <c r="C53" s="493" t="s">
        <v>971</v>
      </c>
      <c r="D53" s="493">
        <v>5</v>
      </c>
      <c r="E53" s="493">
        <v>123775520</v>
      </c>
      <c r="F53" s="493">
        <v>123775520</v>
      </c>
      <c r="G53" s="493" t="s">
        <v>22</v>
      </c>
      <c r="H53" s="493" t="s">
        <v>21</v>
      </c>
      <c r="I53" s="494" t="s">
        <v>26</v>
      </c>
      <c r="J53" s="606">
        <v>7.4991533213991895E-4</v>
      </c>
      <c r="K53" s="606">
        <v>0</v>
      </c>
      <c r="L53" s="606">
        <v>4.4263404017528896E-3</v>
      </c>
      <c r="M53" s="606">
        <v>1.8341412288746201E-3</v>
      </c>
      <c r="N53" s="606">
        <v>0</v>
      </c>
      <c r="O53" s="606"/>
      <c r="P53" s="606"/>
      <c r="Q53" s="606">
        <v>7.4991533213991895E-4</v>
      </c>
      <c r="R53" s="606">
        <v>0</v>
      </c>
      <c r="S53" s="606">
        <v>4.4263404017528896E-3</v>
      </c>
      <c r="T53" s="606">
        <v>1.8341412288746201E-3</v>
      </c>
      <c r="U53" s="606">
        <v>0</v>
      </c>
      <c r="V53" s="495"/>
    </row>
    <row r="54" spans="1:22" ht="15" customHeight="1">
      <c r="A54" s="493" t="s">
        <v>106</v>
      </c>
      <c r="B54" s="493" t="s">
        <v>109</v>
      </c>
      <c r="C54" s="493" t="s">
        <v>971</v>
      </c>
      <c r="D54" s="493">
        <v>5</v>
      </c>
      <c r="E54" s="513">
        <v>123775552</v>
      </c>
      <c r="F54" s="513">
        <v>123775552</v>
      </c>
      <c r="G54" s="493" t="s">
        <v>23</v>
      </c>
      <c r="H54" s="493" t="s">
        <v>22</v>
      </c>
      <c r="I54" s="497" t="s">
        <v>27</v>
      </c>
      <c r="J54" s="606">
        <v>3.3614553124176098E-2</v>
      </c>
      <c r="K54" s="606">
        <v>4.7265790589232699E-2</v>
      </c>
      <c r="L54" s="606">
        <v>3.5920701012988603E-2</v>
      </c>
      <c r="M54" s="606">
        <v>4.1732509696882601E-2</v>
      </c>
      <c r="N54" s="606">
        <v>3.1061659712563701E-2</v>
      </c>
      <c r="O54" s="606"/>
      <c r="P54" s="606"/>
      <c r="Q54" s="606">
        <v>3.3614553124176098E-2</v>
      </c>
      <c r="R54" s="606">
        <v>4.7265790589232699E-2</v>
      </c>
      <c r="S54" s="606">
        <v>3.5920701012988603E-2</v>
      </c>
      <c r="T54" s="606">
        <v>4.1732509696882601E-2</v>
      </c>
      <c r="U54" s="606">
        <v>3.1061659712563701E-2</v>
      </c>
      <c r="V54" s="495"/>
    </row>
    <row r="55" spans="1:22" ht="15" customHeight="1">
      <c r="A55" s="493" t="s">
        <v>106</v>
      </c>
      <c r="B55" s="493" t="s">
        <v>110</v>
      </c>
      <c r="C55" s="493" t="s">
        <v>971</v>
      </c>
      <c r="D55" s="493">
        <v>5</v>
      </c>
      <c r="E55" s="493">
        <v>123775611</v>
      </c>
      <c r="F55" s="493">
        <v>123775611</v>
      </c>
      <c r="G55" s="493" t="s">
        <v>23</v>
      </c>
      <c r="H55" s="493" t="s">
        <v>20</v>
      </c>
      <c r="I55" s="494" t="s">
        <v>4</v>
      </c>
      <c r="J55" s="606">
        <v>6.5196103695304803E-3</v>
      </c>
      <c r="K55" s="606">
        <v>1.9928258270227099E-4</v>
      </c>
      <c r="L55" s="606">
        <v>6.0324546057790897E-5</v>
      </c>
      <c r="M55" s="606">
        <v>2.0435967302452301E-4</v>
      </c>
      <c r="N55" s="606">
        <v>0</v>
      </c>
      <c r="O55" s="606"/>
      <c r="P55" s="606"/>
      <c r="Q55" s="606">
        <v>6.5196103695304803E-3</v>
      </c>
      <c r="R55" s="606">
        <v>1.9928258270227099E-4</v>
      </c>
      <c r="S55" s="606">
        <v>6.0324546057790897E-5</v>
      </c>
      <c r="T55" s="606">
        <v>2.0435967302452301E-4</v>
      </c>
      <c r="U55" s="606">
        <v>0</v>
      </c>
      <c r="V55" s="495"/>
    </row>
    <row r="56" spans="1:22" ht="15" customHeight="1">
      <c r="A56" s="493" t="s">
        <v>106</v>
      </c>
      <c r="B56" s="493" t="s">
        <v>111</v>
      </c>
      <c r="C56" s="493" t="s">
        <v>971</v>
      </c>
      <c r="D56" s="493">
        <v>5</v>
      </c>
      <c r="E56" s="493">
        <v>123775612</v>
      </c>
      <c r="F56" s="493">
        <v>123775612</v>
      </c>
      <c r="G56" s="493" t="s">
        <v>22</v>
      </c>
      <c r="H56" s="493" t="s">
        <v>21</v>
      </c>
      <c r="I56" s="498" t="s">
        <v>26</v>
      </c>
      <c r="J56" s="606">
        <v>0.174985462298895</v>
      </c>
      <c r="K56" s="606">
        <v>5.78480524489009E-2</v>
      </c>
      <c r="L56" s="606">
        <v>0.238236160188457</v>
      </c>
      <c r="M56" s="606">
        <v>0.17690288713910701</v>
      </c>
      <c r="N56" s="606">
        <v>0.139708939708939</v>
      </c>
      <c r="O56" s="606"/>
      <c r="P56" s="606"/>
      <c r="Q56" s="606">
        <v>0.825014537701104</v>
      </c>
      <c r="R56" s="606">
        <v>0.94215194755109899</v>
      </c>
      <c r="S56" s="606">
        <v>0.76176383981154205</v>
      </c>
      <c r="T56" s="606">
        <v>0.82309711286089204</v>
      </c>
      <c r="U56" s="606">
        <v>0.86029106029105995</v>
      </c>
      <c r="V56" s="495" t="s">
        <v>975</v>
      </c>
    </row>
    <row r="57" spans="1:22" ht="15" customHeight="1">
      <c r="A57" s="493" t="s">
        <v>106</v>
      </c>
      <c r="B57" s="493" t="s">
        <v>112</v>
      </c>
      <c r="C57" s="493" t="s">
        <v>971</v>
      </c>
      <c r="D57" s="493">
        <v>5</v>
      </c>
      <c r="E57" s="493">
        <v>123775657</v>
      </c>
      <c r="F57" s="493">
        <v>123775657</v>
      </c>
      <c r="G57" s="493" t="s">
        <v>20</v>
      </c>
      <c r="H57" s="493" t="s">
        <v>21</v>
      </c>
      <c r="I57" s="497" t="s">
        <v>58</v>
      </c>
      <c r="J57" s="606">
        <v>2.4808147111347E-2</v>
      </c>
      <c r="K57" s="606">
        <v>0</v>
      </c>
      <c r="L57" s="606">
        <v>4.4103378318779198E-5</v>
      </c>
      <c r="M57" s="606">
        <v>3.4699489328270201E-3</v>
      </c>
      <c r="N57" s="606">
        <v>0</v>
      </c>
      <c r="O57" s="606"/>
      <c r="P57" s="606"/>
      <c r="Q57" s="606">
        <v>2.4808147111347E-2</v>
      </c>
      <c r="R57" s="606">
        <v>0</v>
      </c>
      <c r="S57" s="606">
        <v>4.4103378318779198E-5</v>
      </c>
      <c r="T57" s="606">
        <v>3.4699489328270201E-3</v>
      </c>
      <c r="U57" s="606">
        <v>0</v>
      </c>
      <c r="V57" s="495"/>
    </row>
    <row r="58" spans="1:22" ht="15" customHeight="1">
      <c r="A58" s="493" t="s">
        <v>113</v>
      </c>
      <c r="B58" s="493" t="s">
        <v>114</v>
      </c>
      <c r="C58" s="493" t="s">
        <v>971</v>
      </c>
      <c r="D58" s="493">
        <v>5</v>
      </c>
      <c r="E58" s="493">
        <v>150076461</v>
      </c>
      <c r="F58" s="493">
        <v>150076461</v>
      </c>
      <c r="G58" s="493" t="s">
        <v>23</v>
      </c>
      <c r="H58" s="493" t="s">
        <v>22</v>
      </c>
      <c r="I58" s="494" t="s">
        <v>27</v>
      </c>
      <c r="J58" s="606">
        <v>1.37581462708182E-3</v>
      </c>
      <c r="K58" s="606">
        <v>0</v>
      </c>
      <c r="L58" s="606">
        <v>4.1161942843702202E-3</v>
      </c>
      <c r="M58" s="606">
        <v>4.4479330193615899E-3</v>
      </c>
      <c r="N58" s="606">
        <v>0</v>
      </c>
      <c r="O58" s="606"/>
      <c r="P58" s="606"/>
      <c r="Q58" s="606">
        <v>1.37581462708182E-3</v>
      </c>
      <c r="R58" s="606">
        <v>0</v>
      </c>
      <c r="S58" s="606">
        <v>4.1161942843702202E-3</v>
      </c>
      <c r="T58" s="606">
        <v>4.4479330193615899E-3</v>
      </c>
      <c r="U58" s="606">
        <v>0</v>
      </c>
      <c r="V58" s="495"/>
    </row>
    <row r="59" spans="1:22" ht="15" customHeight="1">
      <c r="A59" s="500" t="s">
        <v>115</v>
      </c>
      <c r="B59" s="500" t="s">
        <v>116</v>
      </c>
      <c r="C59" s="500" t="s">
        <v>971</v>
      </c>
      <c r="D59" s="500">
        <v>6</v>
      </c>
      <c r="E59" s="500">
        <v>88277035</v>
      </c>
      <c r="F59" s="500">
        <v>88277035</v>
      </c>
      <c r="G59" s="500" t="s">
        <v>22</v>
      </c>
      <c r="H59" s="500" t="s">
        <v>21</v>
      </c>
      <c r="I59" s="501" t="s">
        <v>26</v>
      </c>
      <c r="J59" s="502">
        <v>0</v>
      </c>
      <c r="K59" s="502">
        <v>0</v>
      </c>
      <c r="L59" s="502">
        <v>0</v>
      </c>
      <c r="M59" s="502">
        <v>0</v>
      </c>
      <c r="N59" s="502">
        <v>1.036E-3</v>
      </c>
      <c r="O59" s="500">
        <v>0</v>
      </c>
      <c r="P59" s="500">
        <v>0</v>
      </c>
      <c r="Q59" s="500">
        <v>0</v>
      </c>
      <c r="R59" s="500">
        <v>1.03562551781275E-3</v>
      </c>
      <c r="S59" s="13"/>
      <c r="T59" s="13"/>
      <c r="U59" s="13"/>
      <c r="V59" s="505"/>
    </row>
    <row r="60" spans="1:22" ht="15" customHeight="1">
      <c r="A60" s="493" t="s">
        <v>115</v>
      </c>
      <c r="B60" s="493" t="s">
        <v>117</v>
      </c>
      <c r="C60" s="493" t="s">
        <v>971</v>
      </c>
      <c r="D60" s="493">
        <v>6</v>
      </c>
      <c r="E60" s="493">
        <v>88277060</v>
      </c>
      <c r="F60" s="493">
        <v>88277060</v>
      </c>
      <c r="G60" s="493" t="s">
        <v>21</v>
      </c>
      <c r="H60" s="493" t="s">
        <v>22</v>
      </c>
      <c r="I60" s="581" t="s">
        <v>26</v>
      </c>
      <c r="J60" s="606">
        <v>0</v>
      </c>
      <c r="K60" s="606">
        <v>0</v>
      </c>
      <c r="L60" s="606">
        <v>0</v>
      </c>
      <c r="M60" s="606">
        <v>6.5400000000000004E-5</v>
      </c>
      <c r="N60" s="606">
        <v>0</v>
      </c>
      <c r="O60" s="606"/>
      <c r="P60" s="606"/>
      <c r="Q60" s="606"/>
      <c r="R60" s="606"/>
      <c r="S60" s="606"/>
      <c r="T60" s="606"/>
      <c r="U60" s="606"/>
      <c r="V60" s="505" t="s">
        <v>980</v>
      </c>
    </row>
    <row r="61" spans="1:22" ht="15" customHeight="1">
      <c r="A61" s="493" t="s">
        <v>115</v>
      </c>
      <c r="B61" s="493" t="s">
        <v>118</v>
      </c>
      <c r="C61" s="493" t="s">
        <v>971</v>
      </c>
      <c r="D61" s="493">
        <v>6</v>
      </c>
      <c r="E61" s="493">
        <v>88277061</v>
      </c>
      <c r="F61" s="493">
        <v>88277061</v>
      </c>
      <c r="G61" s="493" t="s">
        <v>23</v>
      </c>
      <c r="H61" s="493" t="s">
        <v>20</v>
      </c>
      <c r="I61" s="497" t="s">
        <v>4</v>
      </c>
      <c r="J61" s="606">
        <v>1.0128780205469499E-2</v>
      </c>
      <c r="K61" s="606">
        <v>0</v>
      </c>
      <c r="L61" s="606">
        <v>1.6167911105885099E-4</v>
      </c>
      <c r="M61" s="606">
        <v>1.04629871828407E-3</v>
      </c>
      <c r="N61" s="606">
        <v>0</v>
      </c>
      <c r="O61" s="606"/>
      <c r="P61" s="606"/>
      <c r="Q61" s="606">
        <v>1.0128780205469499E-2</v>
      </c>
      <c r="R61" s="606">
        <v>0</v>
      </c>
      <c r="S61" s="606">
        <v>1.6167911105885099E-4</v>
      </c>
      <c r="T61" s="606">
        <v>1.04629871828407E-3</v>
      </c>
      <c r="U61" s="606">
        <v>0</v>
      </c>
      <c r="V61" s="505" t="s">
        <v>980</v>
      </c>
    </row>
    <row r="62" spans="1:22" s="13" customFormat="1" ht="15" customHeight="1">
      <c r="A62" s="493" t="s">
        <v>115</v>
      </c>
      <c r="B62" s="493" t="s">
        <v>119</v>
      </c>
      <c r="C62" s="493" t="s">
        <v>971</v>
      </c>
      <c r="D62" s="493">
        <v>6</v>
      </c>
      <c r="E62" s="493">
        <v>88277068</v>
      </c>
      <c r="F62" s="493">
        <v>88277068</v>
      </c>
      <c r="G62" s="493" t="s">
        <v>23</v>
      </c>
      <c r="H62" s="493" t="s">
        <v>20</v>
      </c>
      <c r="I62" s="581" t="s">
        <v>4</v>
      </c>
      <c r="J62" s="606">
        <v>4.8229999999999997E-5</v>
      </c>
      <c r="K62" s="606">
        <v>7.7130000000000005E-4</v>
      </c>
      <c r="L62" s="606">
        <v>5.8789999999999998E-5</v>
      </c>
      <c r="M62" s="606">
        <v>6.5450000000000005E-5</v>
      </c>
      <c r="N62" s="606">
        <v>0</v>
      </c>
      <c r="O62" s="606"/>
      <c r="P62" s="606"/>
      <c r="Q62" s="606"/>
      <c r="R62" s="606"/>
      <c r="S62" s="606"/>
      <c r="T62" s="606"/>
      <c r="U62" s="606"/>
      <c r="V62" s="505" t="s">
        <v>980</v>
      </c>
    </row>
    <row r="63" spans="1:22" ht="15" customHeight="1">
      <c r="A63" s="493" t="s">
        <v>115</v>
      </c>
      <c r="B63" s="493" t="s">
        <v>120</v>
      </c>
      <c r="C63" s="493" t="s">
        <v>10</v>
      </c>
      <c r="D63" s="493">
        <v>6</v>
      </c>
      <c r="E63" s="513">
        <v>88277129</v>
      </c>
      <c r="F63" s="513">
        <v>88277130</v>
      </c>
      <c r="G63" s="493" t="s">
        <v>977</v>
      </c>
      <c r="H63" s="493" t="s">
        <v>981</v>
      </c>
      <c r="I63" s="494"/>
      <c r="J63" s="606">
        <v>1.297E-3</v>
      </c>
      <c r="K63" s="606">
        <v>0</v>
      </c>
      <c r="L63" s="606">
        <v>1.35E-4</v>
      </c>
      <c r="M63" s="606">
        <v>2.031E-4</v>
      </c>
      <c r="N63" s="606">
        <v>2.221E-4</v>
      </c>
      <c r="O63" s="606"/>
      <c r="P63" s="606"/>
      <c r="Q63" s="606"/>
      <c r="R63" s="606"/>
      <c r="S63" s="606"/>
      <c r="T63" s="606"/>
      <c r="U63" s="606"/>
      <c r="V63" s="608"/>
    </row>
    <row r="64" spans="1:22" ht="15" customHeight="1">
      <c r="A64" s="493" t="s">
        <v>115</v>
      </c>
      <c r="B64" s="493" t="s">
        <v>122</v>
      </c>
      <c r="C64" s="493" t="s">
        <v>971</v>
      </c>
      <c r="D64" s="493">
        <v>6</v>
      </c>
      <c r="E64" s="513">
        <v>88277132</v>
      </c>
      <c r="F64" s="513">
        <v>88277132</v>
      </c>
      <c r="G64" s="493" t="s">
        <v>20</v>
      </c>
      <c r="H64" s="493" t="s">
        <v>21</v>
      </c>
      <c r="I64" s="494" t="s">
        <v>58</v>
      </c>
      <c r="J64" s="606">
        <v>9.7366468842729895E-4</v>
      </c>
      <c r="K64" s="606">
        <v>0</v>
      </c>
      <c r="L64" s="606">
        <v>2.5712688652878698E-3</v>
      </c>
      <c r="M64" s="606">
        <v>3.45278088839119E-3</v>
      </c>
      <c r="N64" s="606">
        <v>0</v>
      </c>
      <c r="O64" s="606"/>
      <c r="P64" s="606"/>
      <c r="Q64" s="606">
        <v>9.7366468842729895E-4</v>
      </c>
      <c r="R64" s="606">
        <v>0</v>
      </c>
      <c r="S64" s="606">
        <v>2.5712688652878698E-3</v>
      </c>
      <c r="T64" s="606">
        <v>3.45278088839119E-3</v>
      </c>
      <c r="U64" s="606">
        <v>0</v>
      </c>
      <c r="V64" s="495"/>
    </row>
    <row r="65" spans="1:22" ht="15" customHeight="1">
      <c r="A65" s="493" t="s">
        <v>115</v>
      </c>
      <c r="B65" s="493" t="s">
        <v>123</v>
      </c>
      <c r="C65" s="493" t="s">
        <v>971</v>
      </c>
      <c r="D65" s="493">
        <v>6</v>
      </c>
      <c r="E65" s="513">
        <v>88277133</v>
      </c>
      <c r="F65" s="513">
        <v>88277133</v>
      </c>
      <c r="G65" s="493" t="s">
        <v>20</v>
      </c>
      <c r="H65" s="493" t="s">
        <v>23</v>
      </c>
      <c r="I65" s="494" t="s">
        <v>4</v>
      </c>
      <c r="J65" s="606">
        <v>9.9309562092121401E-4</v>
      </c>
      <c r="K65" s="606">
        <v>0</v>
      </c>
      <c r="L65" s="606">
        <v>2.64520486267447E-3</v>
      </c>
      <c r="M65" s="606">
        <v>3.4991488556837501E-3</v>
      </c>
      <c r="N65" s="606">
        <v>0</v>
      </c>
      <c r="O65" s="606"/>
      <c r="P65" s="606"/>
      <c r="Q65" s="606">
        <v>9.9309562092121401E-4</v>
      </c>
      <c r="R65" s="606">
        <v>0</v>
      </c>
      <c r="S65" s="606">
        <v>2.64520486267447E-3</v>
      </c>
      <c r="T65" s="606">
        <v>3.4991488556837501E-3</v>
      </c>
      <c r="U65" s="606">
        <v>0</v>
      </c>
      <c r="V65" s="495"/>
    </row>
    <row r="66" spans="1:22" ht="15" customHeight="1">
      <c r="A66" s="493" t="s">
        <v>115</v>
      </c>
      <c r="B66" s="493" t="s">
        <v>124</v>
      </c>
      <c r="C66" s="493" t="s">
        <v>10</v>
      </c>
      <c r="D66" s="493">
        <v>6</v>
      </c>
      <c r="E66" s="513">
        <v>88277137</v>
      </c>
      <c r="F66" s="513">
        <v>88277140</v>
      </c>
      <c r="G66" s="493" t="s">
        <v>982</v>
      </c>
      <c r="H66" s="493" t="s">
        <v>977</v>
      </c>
      <c r="I66" s="494"/>
      <c r="J66" s="606">
        <v>4.8609999999999999E-3</v>
      </c>
      <c r="K66" s="606">
        <v>2.5040000000000001E-4</v>
      </c>
      <c r="L66" s="606">
        <v>2.2130000000000001E-3</v>
      </c>
      <c r="M66" s="606">
        <v>2.0170000000000001E-3</v>
      </c>
      <c r="N66" s="606">
        <v>1.0740000000000001E-3</v>
      </c>
      <c r="O66" s="606"/>
      <c r="P66" s="606"/>
      <c r="Q66" s="606"/>
      <c r="R66" s="606"/>
      <c r="S66" s="606"/>
      <c r="T66" s="606"/>
      <c r="U66" s="606"/>
      <c r="V66" s="495"/>
    </row>
    <row r="67" spans="1:22" ht="15" customHeight="1">
      <c r="A67" s="493" t="s">
        <v>115</v>
      </c>
      <c r="B67" s="493" t="s">
        <v>126</v>
      </c>
      <c r="C67" s="493" t="s">
        <v>971</v>
      </c>
      <c r="D67" s="493">
        <v>6</v>
      </c>
      <c r="E67" s="513">
        <v>88277140</v>
      </c>
      <c r="F67" s="513">
        <v>88277140</v>
      </c>
      <c r="G67" s="493" t="s">
        <v>23</v>
      </c>
      <c r="H67" s="493" t="s">
        <v>20</v>
      </c>
      <c r="I67" s="498" t="s">
        <v>4</v>
      </c>
      <c r="J67" s="606">
        <v>0.381294578216335</v>
      </c>
      <c r="K67" s="606">
        <v>0.36011260285837998</v>
      </c>
      <c r="L67" s="606">
        <v>0.43565743393823603</v>
      </c>
      <c r="M67" s="606">
        <v>0.49747983870967699</v>
      </c>
      <c r="N67" s="606">
        <v>0.47631454287067698</v>
      </c>
      <c r="O67" s="606"/>
      <c r="P67" s="606"/>
      <c r="Q67" s="606">
        <v>0.61870542178366394</v>
      </c>
      <c r="R67" s="606">
        <v>0.36011260285837998</v>
      </c>
      <c r="S67" s="606">
        <v>0.43565743393823603</v>
      </c>
      <c r="T67" s="606">
        <v>0.50252016129032195</v>
      </c>
      <c r="U67" s="606">
        <v>0.52368545712932202</v>
      </c>
      <c r="V67" s="495" t="s">
        <v>975</v>
      </c>
    </row>
    <row r="68" spans="1:22" ht="15" customHeight="1">
      <c r="A68" s="493" t="s">
        <v>115</v>
      </c>
      <c r="B68" s="493" t="s">
        <v>128</v>
      </c>
      <c r="C68" s="493" t="s">
        <v>10</v>
      </c>
      <c r="D68" s="493">
        <v>6</v>
      </c>
      <c r="E68" s="513">
        <v>88277246</v>
      </c>
      <c r="F68" s="513">
        <v>88277247</v>
      </c>
      <c r="G68" s="493" t="s">
        <v>977</v>
      </c>
      <c r="H68" s="493" t="s">
        <v>983</v>
      </c>
      <c r="I68" s="494"/>
      <c r="J68" s="606">
        <v>9.19E-4</v>
      </c>
      <c r="K68" s="606">
        <v>1.6490000000000001E-3</v>
      </c>
      <c r="L68" s="606">
        <v>4.895E-3</v>
      </c>
      <c r="M68" s="606">
        <v>2.519E-3</v>
      </c>
      <c r="N68" s="606">
        <v>1.792E-3</v>
      </c>
      <c r="O68" s="606"/>
      <c r="P68" s="606"/>
      <c r="Q68" s="606"/>
      <c r="R68" s="606"/>
      <c r="S68" s="606"/>
      <c r="T68" s="606"/>
      <c r="U68" s="606"/>
      <c r="V68" s="495"/>
    </row>
    <row r="69" spans="1:22" ht="15" customHeight="1">
      <c r="A69" s="493" t="s">
        <v>115</v>
      </c>
      <c r="B69" s="493" t="s">
        <v>130</v>
      </c>
      <c r="C69" s="493" t="s">
        <v>10</v>
      </c>
      <c r="D69" s="493">
        <v>6</v>
      </c>
      <c r="E69" s="513">
        <v>88277261</v>
      </c>
      <c r="F69" s="513">
        <v>88277264</v>
      </c>
      <c r="G69" s="493" t="s">
        <v>981</v>
      </c>
      <c r="H69" s="493" t="s">
        <v>977</v>
      </c>
      <c r="I69" s="494"/>
      <c r="J69" s="606">
        <v>1.1709999999999999E-3</v>
      </c>
      <c r="K69" s="606">
        <v>4.3740000000000001E-4</v>
      </c>
      <c r="L69" s="606">
        <v>4.3699999999999998E-3</v>
      </c>
      <c r="M69" s="606">
        <v>3.7360000000000002E-3</v>
      </c>
      <c r="N69" s="606">
        <v>6.6140000000000001E-3</v>
      </c>
      <c r="O69" s="606"/>
      <c r="P69" s="606"/>
      <c r="Q69" s="606"/>
      <c r="R69" s="606"/>
      <c r="S69" s="606"/>
      <c r="T69" s="606"/>
      <c r="U69" s="606"/>
      <c r="V69" s="495"/>
    </row>
    <row r="70" spans="1:22" ht="15" customHeight="1">
      <c r="A70" s="493" t="s">
        <v>115</v>
      </c>
      <c r="B70" s="493" t="s">
        <v>132</v>
      </c>
      <c r="C70" s="493" t="s">
        <v>10</v>
      </c>
      <c r="D70" s="493">
        <v>6</v>
      </c>
      <c r="E70" s="513">
        <v>88277261</v>
      </c>
      <c r="F70" s="513">
        <v>88277274</v>
      </c>
      <c r="G70" s="493" t="s">
        <v>984</v>
      </c>
      <c r="H70" s="493" t="s">
        <v>977</v>
      </c>
      <c r="I70" s="494"/>
      <c r="J70" s="606">
        <v>1.4E-3</v>
      </c>
      <c r="K70" s="606">
        <v>0</v>
      </c>
      <c r="L70" s="606">
        <v>1.63E-5</v>
      </c>
      <c r="M70" s="606">
        <v>0</v>
      </c>
      <c r="N70" s="606">
        <v>0</v>
      </c>
      <c r="O70" s="606"/>
      <c r="P70" s="606"/>
      <c r="Q70" s="606"/>
      <c r="R70" s="606"/>
      <c r="S70" s="606"/>
      <c r="T70" s="606"/>
      <c r="U70" s="606"/>
      <c r="V70" s="495"/>
    </row>
    <row r="71" spans="1:22" ht="15" customHeight="1">
      <c r="A71" s="493" t="s">
        <v>115</v>
      </c>
      <c r="B71" s="493" t="s">
        <v>135</v>
      </c>
      <c r="C71" s="493" t="s">
        <v>10</v>
      </c>
      <c r="D71" s="493">
        <v>6</v>
      </c>
      <c r="E71" s="493">
        <v>88277313</v>
      </c>
      <c r="F71" s="493">
        <v>88277316</v>
      </c>
      <c r="G71" s="493" t="s">
        <v>981</v>
      </c>
      <c r="H71" s="493" t="s">
        <v>977</v>
      </c>
      <c r="I71" s="497"/>
      <c r="J71" s="606">
        <v>2.1601554713972401E-2</v>
      </c>
      <c r="K71" s="606">
        <v>5.9171597633136095E-4</v>
      </c>
      <c r="L71" s="606">
        <v>2.24322545911347E-4</v>
      </c>
      <c r="M71" s="606">
        <v>2.0358306188924999E-3</v>
      </c>
      <c r="N71" s="606">
        <v>0</v>
      </c>
      <c r="O71" s="606"/>
      <c r="P71" s="606"/>
      <c r="Q71" s="606">
        <v>2.1601554713972401E-2</v>
      </c>
      <c r="R71" s="606">
        <v>5.9171597633136095E-4</v>
      </c>
      <c r="S71" s="606">
        <v>2.24322545911347E-4</v>
      </c>
      <c r="T71" s="606">
        <v>2.0358306188924999E-3</v>
      </c>
      <c r="U71" s="606">
        <v>0</v>
      </c>
      <c r="V71" s="499"/>
    </row>
    <row r="72" spans="1:22" ht="15" customHeight="1">
      <c r="A72" s="493" t="s">
        <v>115</v>
      </c>
      <c r="B72" s="493" t="s">
        <v>137</v>
      </c>
      <c r="C72" s="493" t="s">
        <v>971</v>
      </c>
      <c r="D72" s="493">
        <v>6</v>
      </c>
      <c r="E72" s="493">
        <v>88277316</v>
      </c>
      <c r="F72" s="493">
        <v>88277316</v>
      </c>
      <c r="G72" s="493" t="s">
        <v>20</v>
      </c>
      <c r="H72" s="493" t="s">
        <v>23</v>
      </c>
      <c r="I72" s="494" t="s">
        <v>4</v>
      </c>
      <c r="J72" s="606">
        <v>1.0216069877917899E-4</v>
      </c>
      <c r="K72" s="606">
        <v>0</v>
      </c>
      <c r="L72" s="606">
        <v>0</v>
      </c>
      <c r="M72" s="606">
        <v>1.8540590650245E-3</v>
      </c>
      <c r="N72" s="606">
        <v>2.0973154362416099E-4</v>
      </c>
      <c r="O72" s="606"/>
      <c r="P72" s="606"/>
      <c r="Q72" s="606">
        <v>1.0216069877917899E-4</v>
      </c>
      <c r="R72" s="606">
        <v>0</v>
      </c>
      <c r="S72" s="606">
        <v>0</v>
      </c>
      <c r="T72" s="606">
        <v>1.8540590650245E-3</v>
      </c>
      <c r="U72" s="606">
        <v>2.0973154362416099E-4</v>
      </c>
      <c r="V72" s="495"/>
    </row>
    <row r="73" spans="1:22" ht="15" customHeight="1">
      <c r="A73" s="493" t="s">
        <v>115</v>
      </c>
      <c r="B73" s="493" t="s">
        <v>138</v>
      </c>
      <c r="C73" s="493" t="s">
        <v>10</v>
      </c>
      <c r="D73" s="493">
        <v>6</v>
      </c>
      <c r="E73" s="493">
        <v>88277355</v>
      </c>
      <c r="F73" s="493">
        <v>88277358</v>
      </c>
      <c r="G73" s="493" t="s">
        <v>985</v>
      </c>
      <c r="H73" s="493" t="s">
        <v>977</v>
      </c>
      <c r="I73" s="497"/>
      <c r="J73" s="606">
        <v>2.1059216013344401E-2</v>
      </c>
      <c r="K73" s="606">
        <v>0</v>
      </c>
      <c r="L73" s="606">
        <v>4.6386492253455702E-5</v>
      </c>
      <c r="M73" s="606">
        <v>1.90920661858294E-3</v>
      </c>
      <c r="N73" s="606">
        <v>0</v>
      </c>
      <c r="O73" s="606"/>
      <c r="P73" s="606"/>
      <c r="Q73" s="606">
        <v>2.1059216013344401E-2</v>
      </c>
      <c r="R73" s="606">
        <v>0</v>
      </c>
      <c r="S73" s="606">
        <v>4.6386492253455702E-5</v>
      </c>
      <c r="T73" s="606">
        <v>1.90920661858294E-3</v>
      </c>
      <c r="U73" s="606">
        <v>0</v>
      </c>
      <c r="V73" s="499"/>
    </row>
    <row r="74" spans="1:22" ht="15" customHeight="1">
      <c r="A74" s="493" t="s">
        <v>115</v>
      </c>
      <c r="B74" s="493" t="s">
        <v>140</v>
      </c>
      <c r="C74" s="493" t="s">
        <v>971</v>
      </c>
      <c r="D74" s="493">
        <v>6</v>
      </c>
      <c r="E74" s="493">
        <v>88277361</v>
      </c>
      <c r="F74" s="493">
        <v>88277361</v>
      </c>
      <c r="G74" s="493" t="s">
        <v>23</v>
      </c>
      <c r="H74" s="493" t="s">
        <v>20</v>
      </c>
      <c r="I74" s="494" t="s">
        <v>4</v>
      </c>
      <c r="J74" s="606">
        <v>9.69859743360191E-4</v>
      </c>
      <c r="K74" s="606">
        <v>3.9463299131807397E-4</v>
      </c>
      <c r="L74" s="606">
        <v>5.9966241227161002E-3</v>
      </c>
      <c r="M74" s="606">
        <v>4.7246220302375802E-3</v>
      </c>
      <c r="N74" s="606">
        <v>2.55972696245733E-3</v>
      </c>
      <c r="O74" s="606"/>
      <c r="P74" s="606"/>
      <c r="Q74" s="606">
        <v>9.69859743360191E-4</v>
      </c>
      <c r="R74" s="606">
        <v>3.9463299131807397E-4</v>
      </c>
      <c r="S74" s="606">
        <v>5.9966241227161002E-3</v>
      </c>
      <c r="T74" s="606">
        <v>4.7246220302375802E-3</v>
      </c>
      <c r="U74" s="606">
        <v>2.55972696245733E-3</v>
      </c>
      <c r="V74" s="495"/>
    </row>
    <row r="75" spans="1:22" ht="15" customHeight="1">
      <c r="A75" s="493" t="s">
        <v>115</v>
      </c>
      <c r="B75" s="493" t="s">
        <v>141</v>
      </c>
      <c r="C75" s="493" t="s">
        <v>971</v>
      </c>
      <c r="D75" s="493">
        <v>6</v>
      </c>
      <c r="E75" s="493">
        <v>88277364</v>
      </c>
      <c r="F75" s="493">
        <v>88277364</v>
      </c>
      <c r="G75" s="493" t="s">
        <v>22</v>
      </c>
      <c r="H75" s="493" t="s">
        <v>23</v>
      </c>
      <c r="I75" s="494" t="s">
        <v>27</v>
      </c>
      <c r="J75" s="606">
        <v>3.6692068868190801E-4</v>
      </c>
      <c r="K75" s="606">
        <v>0</v>
      </c>
      <c r="L75" s="606">
        <v>1.74012134651513E-3</v>
      </c>
      <c r="M75" s="606">
        <v>3.9720368605020601E-4</v>
      </c>
      <c r="N75" s="606">
        <v>0</v>
      </c>
      <c r="O75" s="606"/>
      <c r="P75" s="606"/>
      <c r="Q75" s="606">
        <v>3.6692068868190801E-4</v>
      </c>
      <c r="R75" s="606">
        <v>0</v>
      </c>
      <c r="S75" s="606">
        <v>1.74012134651513E-3</v>
      </c>
      <c r="T75" s="606">
        <v>3.9720368605020601E-4</v>
      </c>
      <c r="U75" s="606">
        <v>0</v>
      </c>
      <c r="V75" s="499"/>
    </row>
    <row r="76" spans="1:22" ht="15" customHeight="1">
      <c r="A76" s="493" t="s">
        <v>115</v>
      </c>
      <c r="B76" s="493" t="s">
        <v>142</v>
      </c>
      <c r="C76" s="493" t="s">
        <v>971</v>
      </c>
      <c r="D76" s="493">
        <v>6</v>
      </c>
      <c r="E76" s="493">
        <v>88277379</v>
      </c>
      <c r="F76" s="493">
        <v>88277379</v>
      </c>
      <c r="G76" s="493" t="s">
        <v>21</v>
      </c>
      <c r="H76" s="493" t="s">
        <v>22</v>
      </c>
      <c r="I76" s="494" t="s">
        <v>26</v>
      </c>
      <c r="J76" s="606">
        <v>2.0070000000000001E-3</v>
      </c>
      <c r="K76" s="606">
        <v>0</v>
      </c>
      <c r="L76" s="606">
        <v>8.9590000000000001E-5</v>
      </c>
      <c r="M76" s="606">
        <v>7.0770000000000002E-4</v>
      </c>
      <c r="N76" s="606">
        <v>0</v>
      </c>
      <c r="O76" s="606"/>
      <c r="P76" s="606"/>
      <c r="Q76" s="606"/>
      <c r="R76" s="606"/>
      <c r="S76" s="606"/>
      <c r="T76" s="606"/>
      <c r="U76" s="606"/>
      <c r="V76" s="499"/>
    </row>
    <row r="77" spans="1:22" ht="15" customHeight="1">
      <c r="A77" s="493" t="s">
        <v>145</v>
      </c>
      <c r="B77" s="493" t="s">
        <v>146</v>
      </c>
      <c r="C77" s="493" t="s">
        <v>971</v>
      </c>
      <c r="D77" s="493">
        <v>6</v>
      </c>
      <c r="E77" s="513">
        <v>91740273</v>
      </c>
      <c r="F77" s="513">
        <v>91740273</v>
      </c>
      <c r="G77" s="493" t="s">
        <v>21</v>
      </c>
      <c r="H77" s="493" t="s">
        <v>22</v>
      </c>
      <c r="I77" s="494" t="s">
        <v>26</v>
      </c>
      <c r="J77" s="606">
        <v>0</v>
      </c>
      <c r="K77" s="606">
        <v>2.2455089820359198E-3</v>
      </c>
      <c r="L77" s="606">
        <v>0</v>
      </c>
      <c r="M77" s="606">
        <v>0</v>
      </c>
      <c r="N77" s="606">
        <v>9.10746812386156E-4</v>
      </c>
      <c r="O77" s="606"/>
      <c r="P77" s="606"/>
      <c r="Q77" s="606">
        <v>0</v>
      </c>
      <c r="R77" s="606">
        <v>2.2455089820359198E-3</v>
      </c>
      <c r="S77" s="606">
        <v>0</v>
      </c>
      <c r="T77" s="606">
        <v>0</v>
      </c>
      <c r="U77" s="606">
        <v>9.10746812386156E-4</v>
      </c>
      <c r="V77" s="495"/>
    </row>
    <row r="78" spans="1:22" ht="15" customHeight="1">
      <c r="A78" s="493" t="s">
        <v>145</v>
      </c>
      <c r="B78" s="493" t="s">
        <v>147</v>
      </c>
      <c r="C78" s="493" t="s">
        <v>971</v>
      </c>
      <c r="D78" s="493">
        <v>6</v>
      </c>
      <c r="E78" s="493">
        <v>91740301</v>
      </c>
      <c r="F78" s="493">
        <v>91740301</v>
      </c>
      <c r="G78" s="493" t="s">
        <v>23</v>
      </c>
      <c r="H78" s="493" t="s">
        <v>20</v>
      </c>
      <c r="I78" s="494" t="s">
        <v>4</v>
      </c>
      <c r="J78" s="606">
        <v>6.4065603177653906E-5</v>
      </c>
      <c r="K78" s="606">
        <v>0</v>
      </c>
      <c r="L78" s="606">
        <v>5.0754550991405498E-5</v>
      </c>
      <c r="M78" s="606">
        <v>1.71762281003091E-3</v>
      </c>
      <c r="N78" s="606">
        <v>0</v>
      </c>
      <c r="O78" s="606"/>
      <c r="P78" s="606"/>
      <c r="Q78" s="606">
        <v>6.4065603177653906E-5</v>
      </c>
      <c r="R78" s="606">
        <v>0</v>
      </c>
      <c r="S78" s="606">
        <v>5.0754550991405498E-5</v>
      </c>
      <c r="T78" s="606">
        <v>1.71762281003091E-3</v>
      </c>
      <c r="U78" s="606">
        <v>0</v>
      </c>
      <c r="V78" s="495"/>
    </row>
    <row r="79" spans="1:22" s="13" customFormat="1" ht="15" customHeight="1">
      <c r="A79" s="493" t="s">
        <v>148</v>
      </c>
      <c r="B79" s="493" t="s">
        <v>149</v>
      </c>
      <c r="C79" s="493" t="s">
        <v>971</v>
      </c>
      <c r="D79" s="493">
        <v>6</v>
      </c>
      <c r="E79" s="493">
        <v>112557862</v>
      </c>
      <c r="F79" s="493">
        <v>112557862</v>
      </c>
      <c r="G79" s="493" t="s">
        <v>23</v>
      </c>
      <c r="H79" s="493" t="s">
        <v>20</v>
      </c>
      <c r="I79" s="497" t="s">
        <v>4</v>
      </c>
      <c r="J79" s="606">
        <v>1.27304653204565E-2</v>
      </c>
      <c r="K79" s="606">
        <v>0</v>
      </c>
      <c r="L79" s="606">
        <v>2.9414360090596199E-5</v>
      </c>
      <c r="M79" s="606">
        <v>2.3731048121291998E-3</v>
      </c>
      <c r="N79" s="606">
        <v>0</v>
      </c>
      <c r="O79" s="606"/>
      <c r="P79" s="606"/>
      <c r="Q79" s="606">
        <v>1.27304653204565E-2</v>
      </c>
      <c r="R79" s="606">
        <v>0</v>
      </c>
      <c r="S79" s="606">
        <v>2.9414360090596199E-5</v>
      </c>
      <c r="T79" s="606">
        <v>2.3731048121291998E-3</v>
      </c>
      <c r="U79" s="606">
        <v>0</v>
      </c>
      <c r="V79" s="495"/>
    </row>
    <row r="80" spans="1:22" ht="15" customHeight="1">
      <c r="A80" s="493" t="s">
        <v>148</v>
      </c>
      <c r="B80" s="493" t="s">
        <v>150</v>
      </c>
      <c r="C80" s="493" t="s">
        <v>971</v>
      </c>
      <c r="D80" s="493">
        <v>6</v>
      </c>
      <c r="E80" s="493">
        <v>112558039</v>
      </c>
      <c r="F80" s="493">
        <v>112558039</v>
      </c>
      <c r="G80" s="493" t="s">
        <v>22</v>
      </c>
      <c r="H80" s="493" t="s">
        <v>21</v>
      </c>
      <c r="I80" s="497" t="s">
        <v>26</v>
      </c>
      <c r="J80" s="606">
        <v>1.15272373540856E-2</v>
      </c>
      <c r="K80" s="606">
        <v>7.7160493827160403E-4</v>
      </c>
      <c r="L80" s="606">
        <v>6.7395076615393595E-2</v>
      </c>
      <c r="M80" s="606">
        <v>3.9285245040073503E-2</v>
      </c>
      <c r="N80" s="606">
        <v>3.60696517412935E-2</v>
      </c>
      <c r="O80" s="606"/>
      <c r="P80" s="606"/>
      <c r="Q80" s="606">
        <v>1.15272373540856E-2</v>
      </c>
      <c r="R80" s="606">
        <v>7.7160493827160403E-4</v>
      </c>
      <c r="S80" s="606">
        <v>6.7395076615393595E-2</v>
      </c>
      <c r="T80" s="606">
        <v>3.9285245040073503E-2</v>
      </c>
      <c r="U80" s="606">
        <v>3.60696517412935E-2</v>
      </c>
      <c r="V80" s="495"/>
    </row>
    <row r="81" spans="1:22" ht="15" customHeight="1">
      <c r="A81" s="493" t="s">
        <v>148</v>
      </c>
      <c r="B81" s="493" t="s">
        <v>151</v>
      </c>
      <c r="C81" s="493" t="s">
        <v>971</v>
      </c>
      <c r="D81" s="493">
        <v>6</v>
      </c>
      <c r="E81" s="493">
        <v>112558052</v>
      </c>
      <c r="F81" s="493">
        <v>112558052</v>
      </c>
      <c r="G81" s="493" t="s">
        <v>22</v>
      </c>
      <c r="H81" s="493" t="s">
        <v>23</v>
      </c>
      <c r="I81" s="498" t="s">
        <v>27</v>
      </c>
      <c r="J81" s="606">
        <v>1.2887224626756701E-3</v>
      </c>
      <c r="K81" s="606">
        <v>0.123160340821068</v>
      </c>
      <c r="L81" s="606">
        <v>5.8809691837214699E-5</v>
      </c>
      <c r="M81" s="606">
        <v>1.2465555701351499E-3</v>
      </c>
      <c r="N81" s="606">
        <v>1.6349337748344302E-2</v>
      </c>
      <c r="O81" s="606"/>
      <c r="P81" s="606"/>
      <c r="Q81" s="606">
        <v>1.2887224626756701E-3</v>
      </c>
      <c r="R81" s="606">
        <v>0.123160340821068</v>
      </c>
      <c r="S81" s="606">
        <v>5.8809691837214699E-5</v>
      </c>
      <c r="T81" s="606">
        <v>1.2465555701351499E-3</v>
      </c>
      <c r="U81" s="606">
        <v>1.6349337748344302E-2</v>
      </c>
      <c r="V81" s="495"/>
    </row>
    <row r="82" spans="1:22" ht="15" customHeight="1">
      <c r="A82" s="493" t="s">
        <v>148</v>
      </c>
      <c r="B82" s="493" t="s">
        <v>152</v>
      </c>
      <c r="C82" s="493" t="s">
        <v>971</v>
      </c>
      <c r="D82" s="493">
        <v>6</v>
      </c>
      <c r="E82" s="493">
        <v>112558075</v>
      </c>
      <c r="F82" s="493">
        <v>112558075</v>
      </c>
      <c r="G82" s="493" t="s">
        <v>23</v>
      </c>
      <c r="H82" s="493" t="s">
        <v>20</v>
      </c>
      <c r="I82" s="494" t="s">
        <v>4</v>
      </c>
      <c r="J82" s="606">
        <v>1.2656995424009301E-3</v>
      </c>
      <c r="K82" s="606">
        <v>0</v>
      </c>
      <c r="L82" s="606">
        <v>0</v>
      </c>
      <c r="M82" s="606">
        <v>1.31302521008403E-4</v>
      </c>
      <c r="N82" s="606">
        <v>0</v>
      </c>
      <c r="O82" s="606"/>
      <c r="P82" s="606"/>
      <c r="Q82" s="606">
        <v>1.2656995424009301E-3</v>
      </c>
      <c r="R82" s="606">
        <v>0</v>
      </c>
      <c r="S82" s="606">
        <v>0</v>
      </c>
      <c r="T82" s="606">
        <v>1.31302521008403E-4</v>
      </c>
      <c r="U82" s="606">
        <v>0</v>
      </c>
      <c r="V82" s="495"/>
    </row>
    <row r="83" spans="1:22" ht="15" customHeight="1">
      <c r="A83" s="500" t="s">
        <v>156</v>
      </c>
      <c r="B83" s="500" t="s">
        <v>157</v>
      </c>
      <c r="C83" s="500" t="s">
        <v>971</v>
      </c>
      <c r="D83" s="500">
        <v>7</v>
      </c>
      <c r="E83" s="500">
        <v>84160110</v>
      </c>
      <c r="F83" s="500">
        <v>84160110</v>
      </c>
      <c r="G83" s="500" t="s">
        <v>23</v>
      </c>
      <c r="H83" s="500" t="s">
        <v>20</v>
      </c>
      <c r="I83" s="507" t="s">
        <v>4</v>
      </c>
      <c r="J83" s="606">
        <v>2.1579961464354501E-2</v>
      </c>
      <c r="K83" s="606">
        <v>1.8853495691049701E-2</v>
      </c>
      <c r="L83" s="606">
        <v>2.7770483193277299E-2</v>
      </c>
      <c r="M83" s="606">
        <v>7.3145462080397794E-2</v>
      </c>
      <c r="N83" s="606">
        <v>0.16851618530723</v>
      </c>
      <c r="O83" s="500">
        <v>2.1579961464354501E-2</v>
      </c>
      <c r="P83" s="500">
        <v>1.8853495691049701E-2</v>
      </c>
      <c r="Q83" s="500">
        <v>2.7770483193277299E-2</v>
      </c>
      <c r="R83" s="500">
        <v>7.3145462080397794E-2</v>
      </c>
      <c r="S83" s="13"/>
      <c r="T83" s="13"/>
      <c r="U83" s="13"/>
      <c r="V83" s="604"/>
    </row>
    <row r="84" spans="1:22" ht="15" customHeight="1">
      <c r="A84" s="493" t="s">
        <v>156</v>
      </c>
      <c r="B84" s="493" t="s">
        <v>158</v>
      </c>
      <c r="C84" s="493" t="s">
        <v>971</v>
      </c>
      <c r="D84" s="493">
        <v>7</v>
      </c>
      <c r="E84" s="493">
        <v>84160161</v>
      </c>
      <c r="F84" s="493">
        <v>84160161</v>
      </c>
      <c r="G84" s="493" t="s">
        <v>22</v>
      </c>
      <c r="H84" s="493" t="s">
        <v>23</v>
      </c>
      <c r="I84" s="498" t="s">
        <v>27</v>
      </c>
      <c r="J84" s="606">
        <v>0.16840983924075101</v>
      </c>
      <c r="K84" s="606">
        <v>3.4722222222222203E-2</v>
      </c>
      <c r="L84" s="606">
        <v>1.8906204057630101E-2</v>
      </c>
      <c r="M84" s="606">
        <v>3.3503802779963197E-2</v>
      </c>
      <c r="N84" s="606">
        <v>7.3529411764705802E-2</v>
      </c>
      <c r="O84" s="606"/>
      <c r="P84" s="606"/>
      <c r="Q84" s="606">
        <v>0.16840983924075101</v>
      </c>
      <c r="R84" s="606">
        <v>3.4722222222222203E-2</v>
      </c>
      <c r="S84" s="606">
        <v>1.8906204057630101E-2</v>
      </c>
      <c r="T84" s="606">
        <v>3.3503802779963197E-2</v>
      </c>
      <c r="U84" s="606">
        <v>7.3529411764705802E-2</v>
      </c>
      <c r="V84" s="495"/>
    </row>
    <row r="85" spans="1:22" ht="15" customHeight="1">
      <c r="A85" s="493" t="s">
        <v>156</v>
      </c>
      <c r="B85" s="493" t="s">
        <v>986</v>
      </c>
      <c r="C85" s="493" t="s">
        <v>10</v>
      </c>
      <c r="D85" s="493">
        <v>7</v>
      </c>
      <c r="E85" s="513">
        <v>84160203</v>
      </c>
      <c r="F85" s="513">
        <v>84160203</v>
      </c>
      <c r="G85" s="493" t="s">
        <v>20</v>
      </c>
      <c r="H85" s="493" t="s">
        <v>977</v>
      </c>
      <c r="I85" s="493"/>
      <c r="J85" s="606"/>
      <c r="K85" s="606"/>
      <c r="L85" s="606"/>
      <c r="M85" s="606"/>
      <c r="N85" s="606"/>
      <c r="O85" s="606"/>
      <c r="P85" s="606"/>
      <c r="Q85" s="606"/>
      <c r="R85" s="606"/>
      <c r="S85" s="606"/>
      <c r="T85" s="606"/>
      <c r="U85" s="606"/>
      <c r="V85" s="505" t="s">
        <v>987</v>
      </c>
    </row>
    <row r="86" spans="1:22" ht="15" customHeight="1">
      <c r="A86" s="493" t="s">
        <v>156</v>
      </c>
      <c r="B86" s="493" t="s">
        <v>988</v>
      </c>
      <c r="C86" s="493" t="s">
        <v>10</v>
      </c>
      <c r="D86" s="493">
        <v>7</v>
      </c>
      <c r="E86" s="513">
        <v>84160203</v>
      </c>
      <c r="F86" s="513">
        <v>84160204</v>
      </c>
      <c r="G86" s="493" t="s">
        <v>977</v>
      </c>
      <c r="H86" s="493" t="s">
        <v>22</v>
      </c>
      <c r="I86" s="494"/>
      <c r="J86" s="606">
        <v>3.1720000000000001E-4</v>
      </c>
      <c r="K86" s="606">
        <v>0</v>
      </c>
      <c r="L86" s="606">
        <v>2.9540000000000002E-4</v>
      </c>
      <c r="M86" s="606">
        <v>1.3439999999999999E-4</v>
      </c>
      <c r="N86" s="606">
        <v>1.0499999999999999E-3</v>
      </c>
      <c r="O86" s="606"/>
      <c r="P86" s="606"/>
      <c r="Q86" s="606"/>
      <c r="R86" s="606"/>
      <c r="S86" s="606"/>
      <c r="T86" s="606"/>
      <c r="U86" s="606"/>
      <c r="V86" s="505" t="s">
        <v>978</v>
      </c>
    </row>
    <row r="87" spans="1:22" ht="15" customHeight="1">
      <c r="A87" s="493" t="s">
        <v>156</v>
      </c>
      <c r="B87" s="493" t="s">
        <v>160</v>
      </c>
      <c r="C87" s="493" t="s">
        <v>971</v>
      </c>
      <c r="D87" s="493">
        <v>7</v>
      </c>
      <c r="E87" s="513">
        <v>84160204</v>
      </c>
      <c r="F87" s="513">
        <v>84160204</v>
      </c>
      <c r="G87" s="493" t="s">
        <v>20</v>
      </c>
      <c r="H87" s="493" t="s">
        <v>22</v>
      </c>
      <c r="I87" s="498" t="s">
        <v>59</v>
      </c>
      <c r="J87" s="606">
        <v>3.2797598876893999E-2</v>
      </c>
      <c r="K87" s="606">
        <v>5.9073359073358998E-2</v>
      </c>
      <c r="L87" s="606">
        <v>0.115784054133568</v>
      </c>
      <c r="M87" s="606">
        <v>7.7823057710003904E-2</v>
      </c>
      <c r="N87" s="606">
        <v>9.5545378850957402E-2</v>
      </c>
      <c r="O87" s="606"/>
      <c r="P87" s="606"/>
      <c r="Q87" s="606">
        <v>0.96720240112310596</v>
      </c>
      <c r="R87" s="606">
        <v>0.94092664092664002</v>
      </c>
      <c r="S87" s="606">
        <v>0.88421594586643104</v>
      </c>
      <c r="T87" s="606">
        <v>0.92217694228999603</v>
      </c>
      <c r="U87" s="606">
        <v>0.90445462114904196</v>
      </c>
      <c r="V87" s="495" t="s">
        <v>975</v>
      </c>
    </row>
    <row r="88" spans="1:22" ht="15" customHeight="1">
      <c r="A88" s="493" t="s">
        <v>156</v>
      </c>
      <c r="B88" s="493" t="s">
        <v>161</v>
      </c>
      <c r="C88" s="493" t="s">
        <v>10</v>
      </c>
      <c r="D88" s="493">
        <v>7</v>
      </c>
      <c r="E88" s="513">
        <v>84160214</v>
      </c>
      <c r="F88" s="513">
        <v>84160215</v>
      </c>
      <c r="G88" s="493" t="s">
        <v>989</v>
      </c>
      <c r="H88" s="493" t="s">
        <v>977</v>
      </c>
      <c r="I88" s="493"/>
      <c r="J88" s="606">
        <v>0</v>
      </c>
      <c r="K88" s="606">
        <v>2.009E-4</v>
      </c>
      <c r="L88" s="606">
        <v>0</v>
      </c>
      <c r="M88" s="606">
        <v>0</v>
      </c>
      <c r="N88" s="606">
        <v>0</v>
      </c>
      <c r="O88" s="606"/>
      <c r="P88" s="606"/>
      <c r="Q88" s="606"/>
      <c r="R88" s="606"/>
      <c r="S88" s="606"/>
      <c r="T88" s="606"/>
      <c r="U88" s="606"/>
      <c r="V88" s="505" t="s">
        <v>978</v>
      </c>
    </row>
    <row r="89" spans="1:22" ht="15" customHeight="1">
      <c r="A89" s="493" t="s">
        <v>156</v>
      </c>
      <c r="B89" s="493" t="s">
        <v>163</v>
      </c>
      <c r="C89" s="493" t="s">
        <v>971</v>
      </c>
      <c r="D89" s="493">
        <v>7</v>
      </c>
      <c r="E89" s="493">
        <v>84160286</v>
      </c>
      <c r="F89" s="493">
        <v>84160286</v>
      </c>
      <c r="G89" s="493" t="s">
        <v>21</v>
      </c>
      <c r="H89" s="493" t="s">
        <v>22</v>
      </c>
      <c r="I89" s="498" t="s">
        <v>26</v>
      </c>
      <c r="J89" s="606">
        <v>0.152609267650928</v>
      </c>
      <c r="K89" s="606">
        <v>0.19300970873786399</v>
      </c>
      <c r="L89" s="606">
        <v>5.8948361235557599E-2</v>
      </c>
      <c r="M89" s="606">
        <v>5.0700687466948703E-2</v>
      </c>
      <c r="N89" s="606">
        <v>0.14606035205364601</v>
      </c>
      <c r="O89" s="606"/>
      <c r="P89" s="606"/>
      <c r="Q89" s="606">
        <v>0.152609267650928</v>
      </c>
      <c r="R89" s="606">
        <v>0.19300970873786399</v>
      </c>
      <c r="S89" s="606">
        <v>5.8948361235557599E-2</v>
      </c>
      <c r="T89" s="606">
        <v>5.0700687466948703E-2</v>
      </c>
      <c r="U89" s="606">
        <v>0.14606035205364601</v>
      </c>
      <c r="V89" s="495"/>
    </row>
    <row r="90" spans="1:22" ht="15" customHeight="1">
      <c r="A90" s="493" t="s">
        <v>165</v>
      </c>
      <c r="B90" s="493" t="s">
        <v>166</v>
      </c>
      <c r="C90" s="493" t="s">
        <v>971</v>
      </c>
      <c r="D90" s="493">
        <v>8</v>
      </c>
      <c r="E90" s="493">
        <v>124894768</v>
      </c>
      <c r="F90" s="493">
        <v>124894768</v>
      </c>
      <c r="G90" s="493" t="s">
        <v>23</v>
      </c>
      <c r="H90" s="493" t="s">
        <v>20</v>
      </c>
      <c r="I90" s="498" t="s">
        <v>4</v>
      </c>
      <c r="J90" s="606">
        <v>0.100966650555824</v>
      </c>
      <c r="K90" s="606">
        <v>0</v>
      </c>
      <c r="L90" s="606">
        <v>3.3805632312305201E-4</v>
      </c>
      <c r="M90" s="606">
        <v>1.04043973301923E-2</v>
      </c>
      <c r="N90" s="606">
        <v>1.0343400910219199E-3</v>
      </c>
      <c r="O90" s="606"/>
      <c r="P90" s="606"/>
      <c r="Q90" s="606">
        <v>0.100966650555824</v>
      </c>
      <c r="R90" s="606">
        <v>0</v>
      </c>
      <c r="S90" s="606">
        <v>3.3805632312305201E-4</v>
      </c>
      <c r="T90" s="606">
        <v>1.04043973301923E-2</v>
      </c>
      <c r="U90" s="606">
        <v>1.0343400910219199E-3</v>
      </c>
      <c r="V90" s="499"/>
    </row>
    <row r="91" spans="1:22" ht="15" customHeight="1">
      <c r="A91" s="493" t="s">
        <v>165</v>
      </c>
      <c r="B91" s="493" t="s">
        <v>167</v>
      </c>
      <c r="C91" s="493" t="s">
        <v>971</v>
      </c>
      <c r="D91" s="493">
        <v>8</v>
      </c>
      <c r="E91" s="493">
        <v>124894786</v>
      </c>
      <c r="F91" s="493">
        <v>124894786</v>
      </c>
      <c r="G91" s="493" t="s">
        <v>21</v>
      </c>
      <c r="H91" s="493" t="s">
        <v>20</v>
      </c>
      <c r="I91" s="494" t="s">
        <v>58</v>
      </c>
      <c r="J91" s="606">
        <v>0</v>
      </c>
      <c r="K91" s="606">
        <v>0</v>
      </c>
      <c r="L91" s="606">
        <v>0</v>
      </c>
      <c r="M91" s="606">
        <v>0</v>
      </c>
      <c r="N91" s="606">
        <v>1.45107794361525E-3</v>
      </c>
      <c r="O91" s="606"/>
      <c r="P91" s="606"/>
      <c r="Q91" s="606">
        <v>0</v>
      </c>
      <c r="R91" s="606">
        <v>0</v>
      </c>
      <c r="S91" s="606">
        <v>0</v>
      </c>
      <c r="T91" s="606">
        <v>0</v>
      </c>
      <c r="U91" s="606">
        <v>1.45107794361525E-3</v>
      </c>
      <c r="V91" s="495"/>
    </row>
    <row r="92" spans="1:22" ht="15" customHeight="1">
      <c r="A92" s="493" t="s">
        <v>165</v>
      </c>
      <c r="B92" s="493" t="s">
        <v>168</v>
      </c>
      <c r="C92" s="493" t="s">
        <v>971</v>
      </c>
      <c r="D92" s="493">
        <v>8</v>
      </c>
      <c r="E92" s="493">
        <v>124894824</v>
      </c>
      <c r="F92" s="493">
        <v>124894824</v>
      </c>
      <c r="G92" s="493" t="s">
        <v>21</v>
      </c>
      <c r="H92" s="493" t="s">
        <v>22</v>
      </c>
      <c r="I92" s="497" t="s">
        <v>26</v>
      </c>
      <c r="J92" s="606">
        <v>1.1288373217307201E-2</v>
      </c>
      <c r="K92" s="606">
        <v>0</v>
      </c>
      <c r="L92" s="606">
        <v>1.4700261664657599E-5</v>
      </c>
      <c r="M92" s="606">
        <v>7.8647267007471401E-4</v>
      </c>
      <c r="N92" s="606">
        <v>2.0807324178110601E-4</v>
      </c>
      <c r="O92" s="606"/>
      <c r="P92" s="606"/>
      <c r="Q92" s="606">
        <v>1.1288373217307201E-2</v>
      </c>
      <c r="R92" s="606">
        <v>0</v>
      </c>
      <c r="S92" s="606">
        <v>1.4700261664657599E-5</v>
      </c>
      <c r="T92" s="606">
        <v>7.8647267007471401E-4</v>
      </c>
      <c r="U92" s="606">
        <v>2.0807324178110601E-4</v>
      </c>
      <c r="V92" s="495"/>
    </row>
    <row r="93" spans="1:22" ht="15" customHeight="1">
      <c r="A93" s="493" t="s">
        <v>165</v>
      </c>
      <c r="B93" s="493" t="s">
        <v>169</v>
      </c>
      <c r="C93" s="493" t="s">
        <v>971</v>
      </c>
      <c r="D93" s="493">
        <v>8</v>
      </c>
      <c r="E93" s="493">
        <v>124894972</v>
      </c>
      <c r="F93" s="493">
        <v>124894972</v>
      </c>
      <c r="G93" s="493" t="s">
        <v>21</v>
      </c>
      <c r="H93" s="493" t="s">
        <v>22</v>
      </c>
      <c r="I93" s="497" t="s">
        <v>26</v>
      </c>
      <c r="J93" s="606">
        <v>2.4228327760817899E-5</v>
      </c>
      <c r="K93" s="606">
        <v>1.0794140323824201E-2</v>
      </c>
      <c r="L93" s="606">
        <v>0</v>
      </c>
      <c r="M93" s="606">
        <v>1.9661816751867801E-4</v>
      </c>
      <c r="N93" s="606">
        <v>0</v>
      </c>
      <c r="O93" s="606"/>
      <c r="P93" s="606"/>
      <c r="Q93" s="606">
        <v>2.4228327760817899E-5</v>
      </c>
      <c r="R93" s="606">
        <v>1.0794140323824201E-2</v>
      </c>
      <c r="S93" s="606">
        <v>0</v>
      </c>
      <c r="T93" s="606">
        <v>1.9661816751867801E-4</v>
      </c>
      <c r="U93" s="606">
        <v>0</v>
      </c>
      <c r="V93" s="495"/>
    </row>
    <row r="94" spans="1:22" ht="15" customHeight="1">
      <c r="A94" s="493" t="s">
        <v>165</v>
      </c>
      <c r="B94" s="493" t="s">
        <v>170</v>
      </c>
      <c r="C94" s="493" t="s">
        <v>971</v>
      </c>
      <c r="D94" s="493">
        <v>8</v>
      </c>
      <c r="E94" s="493">
        <v>124894983</v>
      </c>
      <c r="F94" s="493">
        <v>124894983</v>
      </c>
      <c r="G94" s="493" t="s">
        <v>23</v>
      </c>
      <c r="H94" s="493" t="s">
        <v>20</v>
      </c>
      <c r="I94" s="494" t="s">
        <v>4</v>
      </c>
      <c r="J94" s="606">
        <v>3.8695946599593599E-4</v>
      </c>
      <c r="K94" s="606">
        <v>1.9260400616332799E-4</v>
      </c>
      <c r="L94" s="606">
        <v>1.45575390406728E-3</v>
      </c>
      <c r="M94" s="606">
        <v>9.9698281516463292E-3</v>
      </c>
      <c r="N94" s="606">
        <v>0</v>
      </c>
      <c r="O94" s="606"/>
      <c r="P94" s="606"/>
      <c r="Q94" s="606">
        <v>3.8695946599593599E-4</v>
      </c>
      <c r="R94" s="606">
        <v>1.9260400616332799E-4</v>
      </c>
      <c r="S94" s="606">
        <v>1.45575390406728E-3</v>
      </c>
      <c r="T94" s="606">
        <v>9.9698281516463292E-3</v>
      </c>
      <c r="U94" s="606">
        <v>0</v>
      </c>
      <c r="V94" s="495"/>
    </row>
    <row r="95" spans="1:22" ht="15" customHeight="1">
      <c r="A95" s="493" t="s">
        <v>173</v>
      </c>
      <c r="B95" s="493" t="s">
        <v>174</v>
      </c>
      <c r="C95" s="493" t="s">
        <v>971</v>
      </c>
      <c r="D95" s="493">
        <v>9</v>
      </c>
      <c r="E95" s="493">
        <v>77073738</v>
      </c>
      <c r="F95" s="493">
        <v>77073738</v>
      </c>
      <c r="G95" s="493" t="s">
        <v>22</v>
      </c>
      <c r="H95" s="493" t="s">
        <v>21</v>
      </c>
      <c r="I95" s="497" t="s">
        <v>26</v>
      </c>
      <c r="J95" s="606">
        <v>2.7674564493557801E-2</v>
      </c>
      <c r="K95" s="606">
        <v>3.8535645472061598E-4</v>
      </c>
      <c r="L95" s="606">
        <v>7.4270089088824195E-2</v>
      </c>
      <c r="M95" s="606">
        <v>3.7146226415094297E-2</v>
      </c>
      <c r="N95" s="606">
        <v>4.1234977206796503E-2</v>
      </c>
      <c r="O95" s="606"/>
      <c r="P95" s="606"/>
      <c r="Q95" s="606">
        <v>2.7674564493557801E-2</v>
      </c>
      <c r="R95" s="606">
        <v>3.8535645472061598E-4</v>
      </c>
      <c r="S95" s="606">
        <v>7.4270089088824195E-2</v>
      </c>
      <c r="T95" s="606">
        <v>3.7146226415094297E-2</v>
      </c>
      <c r="U95" s="606">
        <v>4.1234977206796503E-2</v>
      </c>
      <c r="V95" s="495"/>
    </row>
    <row r="96" spans="1:22" ht="15" customHeight="1">
      <c r="A96" s="493" t="s">
        <v>173</v>
      </c>
      <c r="B96" s="493" t="s">
        <v>175</v>
      </c>
      <c r="C96" s="493" t="s">
        <v>971</v>
      </c>
      <c r="D96" s="493">
        <v>9</v>
      </c>
      <c r="E96" s="493">
        <v>77073760</v>
      </c>
      <c r="F96" s="493">
        <v>77073760</v>
      </c>
      <c r="G96" s="493" t="s">
        <v>20</v>
      </c>
      <c r="H96" s="493" t="s">
        <v>23</v>
      </c>
      <c r="I96" s="497" t="s">
        <v>4</v>
      </c>
      <c r="J96" s="606">
        <v>4.3316412859559998E-2</v>
      </c>
      <c r="K96" s="606">
        <v>0</v>
      </c>
      <c r="L96" s="606">
        <v>1.02898806373846E-4</v>
      </c>
      <c r="M96" s="606">
        <v>5.1147540983606504E-3</v>
      </c>
      <c r="N96" s="606">
        <v>4.1459369817578698E-4</v>
      </c>
      <c r="O96" s="606"/>
      <c r="P96" s="606"/>
      <c r="Q96" s="606">
        <v>4.3316412859559998E-2</v>
      </c>
      <c r="R96" s="606">
        <v>0</v>
      </c>
      <c r="S96" s="606">
        <v>1.02898806373846E-4</v>
      </c>
      <c r="T96" s="606">
        <v>5.1147540983606504E-3</v>
      </c>
      <c r="U96" s="606">
        <v>4.1459369817578698E-4</v>
      </c>
      <c r="V96" s="495"/>
    </row>
    <row r="97" spans="1:22" ht="15" customHeight="1">
      <c r="A97" s="493" t="s">
        <v>173</v>
      </c>
      <c r="B97" s="493" t="s">
        <v>176</v>
      </c>
      <c r="C97" s="493" t="s">
        <v>971</v>
      </c>
      <c r="D97" s="493">
        <v>9</v>
      </c>
      <c r="E97" s="513">
        <v>77073812</v>
      </c>
      <c r="F97" s="513">
        <v>77073812</v>
      </c>
      <c r="G97" s="493" t="s">
        <v>20</v>
      </c>
      <c r="H97" s="493" t="s">
        <v>23</v>
      </c>
      <c r="I97" s="494" t="s">
        <v>4</v>
      </c>
      <c r="J97" s="606">
        <v>2.2275022275022199E-3</v>
      </c>
      <c r="K97" s="606">
        <v>0</v>
      </c>
      <c r="L97" s="606">
        <v>0</v>
      </c>
      <c r="M97" s="606">
        <v>2.7059937762143098E-4</v>
      </c>
      <c r="N97" s="606">
        <v>0</v>
      </c>
      <c r="O97" s="606"/>
      <c r="P97" s="606"/>
      <c r="Q97" s="606">
        <v>2.2275022275022199E-3</v>
      </c>
      <c r="R97" s="606">
        <v>0</v>
      </c>
      <c r="S97" s="606">
        <v>0</v>
      </c>
      <c r="T97" s="606">
        <v>2.7059937762143098E-4</v>
      </c>
      <c r="U97" s="606">
        <v>0</v>
      </c>
      <c r="V97" s="495"/>
    </row>
    <row r="98" spans="1:22" s="13" customFormat="1" ht="15" customHeight="1">
      <c r="A98" s="493" t="s">
        <v>173</v>
      </c>
      <c r="B98" s="493" t="s">
        <v>177</v>
      </c>
      <c r="C98" s="493" t="s">
        <v>10</v>
      </c>
      <c r="D98" s="493">
        <v>9</v>
      </c>
      <c r="E98" s="513">
        <v>77073816</v>
      </c>
      <c r="F98" s="513">
        <v>77073817</v>
      </c>
      <c r="G98" s="493" t="s">
        <v>990</v>
      </c>
      <c r="H98" s="493" t="s">
        <v>977</v>
      </c>
      <c r="I98" s="493"/>
      <c r="J98" s="606"/>
      <c r="K98" s="606"/>
      <c r="L98" s="606"/>
      <c r="M98" s="606"/>
      <c r="N98" s="606"/>
      <c r="O98" s="606"/>
      <c r="P98" s="606"/>
      <c r="Q98" s="606"/>
      <c r="R98" s="606"/>
      <c r="S98" s="606"/>
      <c r="T98" s="606"/>
      <c r="U98" s="606"/>
      <c r="V98" s="505" t="s">
        <v>991</v>
      </c>
    </row>
    <row r="99" spans="1:22" ht="15" customHeight="1">
      <c r="A99" s="493" t="s">
        <v>173</v>
      </c>
      <c r="B99" s="493" t="s">
        <v>179</v>
      </c>
      <c r="C99" s="493" t="s">
        <v>971</v>
      </c>
      <c r="D99" s="493">
        <v>9</v>
      </c>
      <c r="E99" s="493">
        <v>77073889</v>
      </c>
      <c r="F99" s="493">
        <v>77073889</v>
      </c>
      <c r="G99" s="493" t="s">
        <v>20</v>
      </c>
      <c r="H99" s="493" t="s">
        <v>21</v>
      </c>
      <c r="I99" s="494" t="s">
        <v>58</v>
      </c>
      <c r="J99" s="606">
        <v>6.7724458204334302E-4</v>
      </c>
      <c r="K99" s="606">
        <v>0</v>
      </c>
      <c r="L99" s="606">
        <v>3.9597256160390903E-3</v>
      </c>
      <c r="M99" s="606">
        <v>6.3149585580844596E-3</v>
      </c>
      <c r="N99" s="606">
        <v>6.2500000000000001E-4</v>
      </c>
      <c r="O99" s="606"/>
      <c r="P99" s="606"/>
      <c r="Q99" s="606">
        <v>6.7724458204334302E-4</v>
      </c>
      <c r="R99" s="606">
        <v>0</v>
      </c>
      <c r="S99" s="606">
        <v>3.9597256160390903E-3</v>
      </c>
      <c r="T99" s="606">
        <v>6.3149585580844596E-3</v>
      </c>
      <c r="U99" s="606">
        <v>6.2500000000000001E-4</v>
      </c>
      <c r="V99" s="495"/>
    </row>
    <row r="100" spans="1:22" ht="15" customHeight="1">
      <c r="A100" s="493" t="s">
        <v>173</v>
      </c>
      <c r="B100" s="493" t="s">
        <v>180</v>
      </c>
      <c r="C100" s="493" t="s">
        <v>971</v>
      </c>
      <c r="D100" s="493">
        <v>9</v>
      </c>
      <c r="E100" s="493">
        <v>77073934</v>
      </c>
      <c r="F100" s="493">
        <v>77073934</v>
      </c>
      <c r="G100" s="493" t="s">
        <v>21</v>
      </c>
      <c r="H100" s="493" t="s">
        <v>22</v>
      </c>
      <c r="I100" s="494" t="s">
        <v>26</v>
      </c>
      <c r="J100" s="606">
        <v>0</v>
      </c>
      <c r="K100" s="606">
        <v>0</v>
      </c>
      <c r="L100" s="606">
        <v>4.7043603540031101E-4</v>
      </c>
      <c r="M100" s="606">
        <v>2.4918032786885201E-3</v>
      </c>
      <c r="N100" s="606">
        <v>0</v>
      </c>
      <c r="O100" s="606"/>
      <c r="P100" s="606"/>
      <c r="Q100" s="606">
        <v>0</v>
      </c>
      <c r="R100" s="606">
        <v>0</v>
      </c>
      <c r="S100" s="606">
        <v>4.7043603540031101E-4</v>
      </c>
      <c r="T100" s="606">
        <v>2.4918032786885201E-3</v>
      </c>
      <c r="U100" s="606">
        <v>0</v>
      </c>
      <c r="V100" s="495"/>
    </row>
    <row r="101" spans="1:22" ht="15" customHeight="1">
      <c r="A101" s="493" t="s">
        <v>173</v>
      </c>
      <c r="B101" s="493" t="s">
        <v>181</v>
      </c>
      <c r="C101" s="493" t="s">
        <v>971</v>
      </c>
      <c r="D101" s="493">
        <v>9</v>
      </c>
      <c r="E101" s="493">
        <v>77073964</v>
      </c>
      <c r="F101" s="493">
        <v>77073964</v>
      </c>
      <c r="G101" s="493" t="s">
        <v>23</v>
      </c>
      <c r="H101" s="493" t="s">
        <v>20</v>
      </c>
      <c r="I101" s="494" t="s">
        <v>4</v>
      </c>
      <c r="J101" s="606">
        <v>1.7870942812982999E-3</v>
      </c>
      <c r="K101" s="606">
        <v>0</v>
      </c>
      <c r="L101" s="606">
        <v>0</v>
      </c>
      <c r="M101" s="606">
        <v>1.3106159895150699E-4</v>
      </c>
      <c r="N101" s="606">
        <v>0</v>
      </c>
      <c r="O101" s="606"/>
      <c r="P101" s="606"/>
      <c r="Q101" s="606">
        <v>1.7870942812982999E-3</v>
      </c>
      <c r="R101" s="606">
        <v>0</v>
      </c>
      <c r="S101" s="606">
        <v>0</v>
      </c>
      <c r="T101" s="606">
        <v>1.3106159895150699E-4</v>
      </c>
      <c r="U101" s="606">
        <v>0</v>
      </c>
      <c r="V101" s="495"/>
    </row>
    <row r="102" spans="1:22" ht="15" customHeight="1">
      <c r="A102" s="493" t="s">
        <v>183</v>
      </c>
      <c r="B102" s="493" t="s">
        <v>184</v>
      </c>
      <c r="C102" s="493" t="s">
        <v>971</v>
      </c>
      <c r="D102" s="493">
        <v>10</v>
      </c>
      <c r="E102" s="493">
        <v>129294176</v>
      </c>
      <c r="F102" s="493">
        <v>129294176</v>
      </c>
      <c r="G102" s="493" t="s">
        <v>22</v>
      </c>
      <c r="H102" s="493" t="s">
        <v>21</v>
      </c>
      <c r="I102" s="494" t="s">
        <v>26</v>
      </c>
      <c r="J102" s="606">
        <v>0</v>
      </c>
      <c r="K102" s="606">
        <v>0</v>
      </c>
      <c r="L102" s="606">
        <v>0</v>
      </c>
      <c r="M102" s="606">
        <v>0</v>
      </c>
      <c r="N102" s="606">
        <v>1.4601585314977E-3</v>
      </c>
      <c r="O102" s="606"/>
      <c r="P102" s="606"/>
      <c r="Q102" s="606">
        <v>0</v>
      </c>
      <c r="R102" s="606">
        <v>0</v>
      </c>
      <c r="S102" s="606">
        <v>0</v>
      </c>
      <c r="T102" s="606">
        <v>0</v>
      </c>
      <c r="U102" s="606">
        <v>1.4601585314977E-3</v>
      </c>
      <c r="V102" s="495"/>
    </row>
    <row r="103" spans="1:22" ht="15" customHeight="1">
      <c r="A103" s="493" t="s">
        <v>183</v>
      </c>
      <c r="B103" s="493" t="s">
        <v>185</v>
      </c>
      <c r="C103" s="493" t="s">
        <v>971</v>
      </c>
      <c r="D103" s="493">
        <v>10</v>
      </c>
      <c r="E103" s="493">
        <v>129294319</v>
      </c>
      <c r="F103" s="493">
        <v>129294319</v>
      </c>
      <c r="G103" s="493" t="s">
        <v>21</v>
      </c>
      <c r="H103" s="493" t="s">
        <v>20</v>
      </c>
      <c r="I103" s="494" t="s">
        <v>58</v>
      </c>
      <c r="J103" s="606">
        <v>2.939176059075E-3</v>
      </c>
      <c r="K103" s="606">
        <v>0</v>
      </c>
      <c r="L103" s="606">
        <v>1.47697397571854E-5</v>
      </c>
      <c r="M103" s="606">
        <v>1.9841269841269801E-4</v>
      </c>
      <c r="N103" s="606">
        <v>0</v>
      </c>
      <c r="O103" s="606"/>
      <c r="P103" s="606"/>
      <c r="Q103" s="606">
        <v>2.939176059075E-3</v>
      </c>
      <c r="R103" s="606">
        <v>0</v>
      </c>
      <c r="S103" s="606">
        <v>1.47697397571854E-5</v>
      </c>
      <c r="T103" s="606">
        <v>1.9841269841269801E-4</v>
      </c>
      <c r="U103" s="606">
        <v>0</v>
      </c>
      <c r="V103" s="499"/>
    </row>
    <row r="104" spans="1:22" ht="15" customHeight="1">
      <c r="A104" s="493" t="s">
        <v>183</v>
      </c>
      <c r="B104" s="493" t="s">
        <v>186</v>
      </c>
      <c r="C104" s="493" t="s">
        <v>971</v>
      </c>
      <c r="D104" s="493">
        <v>10</v>
      </c>
      <c r="E104" s="493">
        <v>129294322</v>
      </c>
      <c r="F104" s="493">
        <v>129294322</v>
      </c>
      <c r="G104" s="493" t="s">
        <v>23</v>
      </c>
      <c r="H104" s="493" t="s">
        <v>20</v>
      </c>
      <c r="I104" s="497" t="s">
        <v>4</v>
      </c>
      <c r="J104" s="606">
        <v>2.4282453499101499E-4</v>
      </c>
      <c r="K104" s="606">
        <v>0</v>
      </c>
      <c r="L104" s="606">
        <v>9.8866721756581209E-4</v>
      </c>
      <c r="M104" s="606">
        <v>5.9366754617414203E-4</v>
      </c>
      <c r="N104" s="606">
        <v>1.0951979780960399E-2</v>
      </c>
      <c r="O104" s="606"/>
      <c r="P104" s="606"/>
      <c r="Q104" s="606">
        <v>2.4282453499101499E-4</v>
      </c>
      <c r="R104" s="606">
        <v>0</v>
      </c>
      <c r="S104" s="606">
        <v>9.8866721756581209E-4</v>
      </c>
      <c r="T104" s="606">
        <v>5.9366754617414203E-4</v>
      </c>
      <c r="U104" s="606">
        <v>1.0951979780960399E-2</v>
      </c>
      <c r="V104" s="499"/>
    </row>
    <row r="105" spans="1:22" ht="15" customHeight="1">
      <c r="A105" s="493" t="s">
        <v>183</v>
      </c>
      <c r="B105" s="493" t="s">
        <v>187</v>
      </c>
      <c r="C105" s="493" t="s">
        <v>971</v>
      </c>
      <c r="D105" s="493">
        <v>10</v>
      </c>
      <c r="E105" s="493">
        <v>129294365</v>
      </c>
      <c r="F105" s="493">
        <v>129294365</v>
      </c>
      <c r="G105" s="493" t="s">
        <v>21</v>
      </c>
      <c r="H105" s="493" t="s">
        <v>22</v>
      </c>
      <c r="I105" s="498" t="s">
        <v>26</v>
      </c>
      <c r="J105" s="606">
        <v>0.115611549064177</v>
      </c>
      <c r="K105" s="606">
        <v>0.316065192083818</v>
      </c>
      <c r="L105" s="606">
        <v>0.12618403247631901</v>
      </c>
      <c r="M105" s="606">
        <v>0.11594867094408801</v>
      </c>
      <c r="N105" s="606">
        <v>8.5791441628583306E-2</v>
      </c>
      <c r="O105" s="606"/>
      <c r="P105" s="606"/>
      <c r="Q105" s="606">
        <v>0.88438845093582197</v>
      </c>
      <c r="R105" s="606">
        <v>0.683934807916181</v>
      </c>
      <c r="S105" s="606">
        <v>0.87381596752367996</v>
      </c>
      <c r="T105" s="606">
        <v>0.88405132905591199</v>
      </c>
      <c r="U105" s="606">
        <v>0.91420855837141601</v>
      </c>
      <c r="V105" s="495" t="s">
        <v>975</v>
      </c>
    </row>
    <row r="106" spans="1:22" ht="15" customHeight="1">
      <c r="A106" s="500" t="s">
        <v>190</v>
      </c>
      <c r="B106" s="500" t="s">
        <v>191</v>
      </c>
      <c r="C106" s="500" t="s">
        <v>971</v>
      </c>
      <c r="D106" s="500">
        <v>11</v>
      </c>
      <c r="E106" s="500">
        <v>2170983</v>
      </c>
      <c r="F106" s="500">
        <v>2170983</v>
      </c>
      <c r="G106" s="500" t="s">
        <v>23</v>
      </c>
      <c r="H106" s="500" t="s">
        <v>20</v>
      </c>
      <c r="I106" s="501"/>
      <c r="J106" s="606">
        <v>0</v>
      </c>
      <c r="K106" s="606">
        <v>1.3492675404780199E-3</v>
      </c>
      <c r="L106" s="606">
        <v>0</v>
      </c>
      <c r="M106" s="606">
        <v>0</v>
      </c>
      <c r="N106" s="606">
        <v>1.0373443983402401E-3</v>
      </c>
      <c r="O106" s="500">
        <v>1.3492675404780199E-3</v>
      </c>
      <c r="P106" s="500">
        <v>0</v>
      </c>
      <c r="Q106" s="500">
        <v>0</v>
      </c>
      <c r="R106" s="500">
        <v>1.0373443983402401E-3</v>
      </c>
      <c r="S106" s="13"/>
      <c r="T106" s="13"/>
      <c r="U106" s="13"/>
      <c r="V106" s="504"/>
    </row>
    <row r="107" spans="1:22" ht="15" customHeight="1">
      <c r="A107" s="493" t="s">
        <v>190</v>
      </c>
      <c r="B107" s="493" t="s">
        <v>192</v>
      </c>
      <c r="C107" s="493" t="s">
        <v>971</v>
      </c>
      <c r="D107" s="493">
        <v>11</v>
      </c>
      <c r="E107" s="493">
        <v>2171007</v>
      </c>
      <c r="F107" s="493">
        <v>2171007</v>
      </c>
      <c r="G107" s="493" t="s">
        <v>23</v>
      </c>
      <c r="H107" s="493" t="s">
        <v>20</v>
      </c>
      <c r="I107" s="494" t="s">
        <v>4</v>
      </c>
      <c r="J107" s="606">
        <v>4.8332527791203399E-4</v>
      </c>
      <c r="K107" s="606">
        <v>1.15517905275317E-3</v>
      </c>
      <c r="L107" s="606">
        <v>0</v>
      </c>
      <c r="M107" s="606">
        <v>0</v>
      </c>
      <c r="N107" s="606">
        <v>0</v>
      </c>
      <c r="O107" s="606"/>
      <c r="P107" s="606"/>
      <c r="Q107" s="606">
        <v>4.8332527791203399E-4</v>
      </c>
      <c r="R107" s="606">
        <v>1.15517905275317E-3</v>
      </c>
      <c r="S107" s="606">
        <v>0</v>
      </c>
      <c r="T107" s="606">
        <v>0</v>
      </c>
      <c r="U107" s="606">
        <v>0</v>
      </c>
      <c r="V107" s="495"/>
    </row>
    <row r="108" spans="1:22" ht="15" customHeight="1">
      <c r="A108" s="493" t="s">
        <v>190</v>
      </c>
      <c r="B108" s="493" t="s">
        <v>193</v>
      </c>
      <c r="C108" s="493" t="s">
        <v>10</v>
      </c>
      <c r="D108" s="493">
        <v>11</v>
      </c>
      <c r="E108" s="514">
        <v>2171100</v>
      </c>
      <c r="F108" s="514">
        <v>2171100</v>
      </c>
      <c r="G108" s="493" t="s">
        <v>22</v>
      </c>
      <c r="H108" s="493" t="s">
        <v>977</v>
      </c>
      <c r="I108" s="498"/>
      <c r="J108" s="606">
        <v>9.5439999999999997E-2</v>
      </c>
      <c r="K108" s="606">
        <v>4.2459999999999998E-2</v>
      </c>
      <c r="L108" s="606">
        <v>0.32729999999999998</v>
      </c>
      <c r="M108" s="606">
        <v>0.21679999999999999</v>
      </c>
      <c r="N108" s="606">
        <v>0.1459</v>
      </c>
      <c r="O108" s="606"/>
      <c r="P108" s="606"/>
      <c r="Q108" s="606"/>
      <c r="R108" s="606"/>
      <c r="S108" s="606"/>
      <c r="T108" s="606"/>
      <c r="U108" s="606"/>
      <c r="V108" s="505" t="s">
        <v>992</v>
      </c>
    </row>
    <row r="109" spans="1:22" ht="15" customHeight="1">
      <c r="A109" s="500" t="s">
        <v>190</v>
      </c>
      <c r="B109" s="500" t="s">
        <v>195</v>
      </c>
      <c r="C109" s="500" t="s">
        <v>971</v>
      </c>
      <c r="D109" s="500">
        <v>11</v>
      </c>
      <c r="E109" s="500">
        <v>2171219</v>
      </c>
      <c r="F109" s="500">
        <v>2171219</v>
      </c>
      <c r="G109" s="500" t="s">
        <v>23</v>
      </c>
      <c r="H109" s="500" t="s">
        <v>20</v>
      </c>
      <c r="I109" s="508" t="s">
        <v>4</v>
      </c>
      <c r="J109" s="606">
        <v>0</v>
      </c>
      <c r="K109" s="606">
        <v>1.9394879751745499E-2</v>
      </c>
      <c r="L109" s="606">
        <v>4.4129328351622398E-5</v>
      </c>
      <c r="M109" s="606">
        <v>3.2756813417190702E-4</v>
      </c>
      <c r="N109" s="606">
        <v>2.0764119601328899E-4</v>
      </c>
      <c r="O109" s="500">
        <v>1.9394879751745499E-2</v>
      </c>
      <c r="P109" s="503">
        <v>4.4129328351622398E-5</v>
      </c>
      <c r="Q109" s="503">
        <v>3.2756813417190702E-4</v>
      </c>
      <c r="R109" s="503">
        <v>2.0764119601328899E-4</v>
      </c>
      <c r="S109" s="13"/>
      <c r="T109" s="13"/>
      <c r="U109" s="13"/>
      <c r="V109" s="504"/>
    </row>
    <row r="110" spans="1:22" ht="15" customHeight="1">
      <c r="A110" s="500" t="s">
        <v>190</v>
      </c>
      <c r="B110" s="500" t="s">
        <v>196</v>
      </c>
      <c r="C110" s="500" t="s">
        <v>971</v>
      </c>
      <c r="D110" s="500">
        <v>11</v>
      </c>
      <c r="E110" s="500">
        <v>2171244</v>
      </c>
      <c r="F110" s="500">
        <v>2171244</v>
      </c>
      <c r="G110" s="500" t="s">
        <v>23</v>
      </c>
      <c r="H110" s="500" t="s">
        <v>20</v>
      </c>
      <c r="I110" s="507" t="s">
        <v>4</v>
      </c>
      <c r="J110" s="502">
        <v>0.10254857308978101</v>
      </c>
      <c r="K110" s="502">
        <v>1.94024058983313E-4</v>
      </c>
      <c r="L110" s="502">
        <v>5.2955194021946897E-4</v>
      </c>
      <c r="M110" s="502">
        <v>1.16553169198533E-2</v>
      </c>
      <c r="N110" s="502">
        <v>8.3090984628167799E-4</v>
      </c>
      <c r="O110" s="503">
        <v>1.94024058983313E-4</v>
      </c>
      <c r="P110" s="503">
        <v>5.2955194021946897E-4</v>
      </c>
      <c r="Q110" s="500">
        <v>1.16553169198533E-2</v>
      </c>
      <c r="R110" s="503">
        <v>8.3090984628167799E-4</v>
      </c>
      <c r="S110" s="13"/>
      <c r="T110" s="13"/>
      <c r="U110" s="13"/>
      <c r="V110" s="504"/>
    </row>
    <row r="111" spans="1:22" ht="15" customHeight="1">
      <c r="A111" s="500" t="s">
        <v>190</v>
      </c>
      <c r="B111" s="500" t="s">
        <v>197</v>
      </c>
      <c r="C111" s="500" t="s">
        <v>971</v>
      </c>
      <c r="D111" s="500">
        <v>11</v>
      </c>
      <c r="E111" s="500">
        <v>2171251</v>
      </c>
      <c r="F111" s="500">
        <v>2171251</v>
      </c>
      <c r="G111" s="500" t="s">
        <v>23</v>
      </c>
      <c r="H111" s="500" t="s">
        <v>20</v>
      </c>
      <c r="I111" s="501" t="s">
        <v>4</v>
      </c>
      <c r="J111" s="606">
        <v>1.93404893143796E-4</v>
      </c>
      <c r="K111" s="606">
        <v>0</v>
      </c>
      <c r="L111" s="606">
        <v>6.1766522544780701E-4</v>
      </c>
      <c r="M111" s="606">
        <v>2.5557011795543901E-3</v>
      </c>
      <c r="N111" s="606">
        <v>0</v>
      </c>
      <c r="O111" s="500">
        <v>0</v>
      </c>
      <c r="P111" s="503">
        <v>6.1766522544780701E-4</v>
      </c>
      <c r="Q111" s="500">
        <v>2.5557011795543901E-3</v>
      </c>
      <c r="R111" s="500">
        <v>0</v>
      </c>
      <c r="S111" s="13"/>
      <c r="T111" s="13"/>
      <c r="U111" s="13"/>
      <c r="V111" s="504"/>
    </row>
    <row r="112" spans="1:22" ht="15" customHeight="1">
      <c r="A112" s="493" t="s">
        <v>200</v>
      </c>
      <c r="B112" s="493" t="s">
        <v>201</v>
      </c>
      <c r="C112" s="493" t="s">
        <v>971</v>
      </c>
      <c r="D112" s="493">
        <v>12</v>
      </c>
      <c r="E112" s="493">
        <v>5983882</v>
      </c>
      <c r="F112" s="493">
        <v>5983882</v>
      </c>
      <c r="G112" s="493" t="s">
        <v>20</v>
      </c>
      <c r="H112" s="493" t="s">
        <v>22</v>
      </c>
      <c r="I112" s="498" t="s">
        <v>59</v>
      </c>
      <c r="J112" s="606">
        <v>0.45291425232507099</v>
      </c>
      <c r="K112" s="606">
        <v>0.33515624999999999</v>
      </c>
      <c r="L112" s="606">
        <v>0.34990420044215098</v>
      </c>
      <c r="M112" s="606">
        <v>0.31617357001972302</v>
      </c>
      <c r="N112" s="606">
        <v>0.39428690575479503</v>
      </c>
      <c r="O112" s="606"/>
      <c r="P112" s="606"/>
      <c r="Q112" s="606">
        <v>0.45291425232507099</v>
      </c>
      <c r="R112" s="606">
        <v>0.66484374999999996</v>
      </c>
      <c r="S112" s="606">
        <v>0.65009579955784802</v>
      </c>
      <c r="T112" s="606">
        <v>0.68382642998027598</v>
      </c>
      <c r="U112" s="606">
        <v>0.60571309424520403</v>
      </c>
      <c r="V112" s="495"/>
    </row>
    <row r="113" spans="1:22" ht="15" customHeight="1">
      <c r="A113" s="493" t="s">
        <v>200</v>
      </c>
      <c r="B113" s="493" t="s">
        <v>202</v>
      </c>
      <c r="C113" s="493" t="s">
        <v>971</v>
      </c>
      <c r="D113" s="493">
        <v>12</v>
      </c>
      <c r="E113" s="493">
        <v>5983895</v>
      </c>
      <c r="F113" s="493">
        <v>5983895</v>
      </c>
      <c r="G113" s="493" t="s">
        <v>21</v>
      </c>
      <c r="H113" s="493" t="s">
        <v>22</v>
      </c>
      <c r="I113" s="497" t="s">
        <v>26</v>
      </c>
      <c r="J113" s="606">
        <v>1.62400620515803E-3</v>
      </c>
      <c r="K113" s="606">
        <v>3.8789759503491002E-4</v>
      </c>
      <c r="L113" s="606">
        <v>8.0668904198315898E-3</v>
      </c>
      <c r="M113" s="606">
        <v>1.24195032198712E-2</v>
      </c>
      <c r="N113" s="606">
        <v>4.20307948397836E-2</v>
      </c>
      <c r="O113" s="606"/>
      <c r="P113" s="606"/>
      <c r="Q113" s="606">
        <v>1.62400620515803E-3</v>
      </c>
      <c r="R113" s="606">
        <v>3.8789759503491002E-4</v>
      </c>
      <c r="S113" s="606">
        <v>8.0668904198315898E-3</v>
      </c>
      <c r="T113" s="606">
        <v>1.24195032198712E-2</v>
      </c>
      <c r="U113" s="606">
        <v>4.20307948397836E-2</v>
      </c>
      <c r="V113" s="495"/>
    </row>
    <row r="114" spans="1:22" ht="15" customHeight="1">
      <c r="A114" s="493" t="s">
        <v>200</v>
      </c>
      <c r="B114" s="493" t="s">
        <v>203</v>
      </c>
      <c r="C114" s="493" t="s">
        <v>971</v>
      </c>
      <c r="D114" s="493">
        <v>12</v>
      </c>
      <c r="E114" s="493">
        <v>5983936</v>
      </c>
      <c r="F114" s="493">
        <v>5983936</v>
      </c>
      <c r="G114" s="493" t="s">
        <v>20</v>
      </c>
      <c r="H114" s="493" t="s">
        <v>22</v>
      </c>
      <c r="I114" s="497" t="s">
        <v>59</v>
      </c>
      <c r="J114" s="606">
        <v>1.01324634242783E-2</v>
      </c>
      <c r="K114" s="606">
        <v>0</v>
      </c>
      <c r="L114" s="606">
        <v>1.4803410705826601E-5</v>
      </c>
      <c r="M114" s="606">
        <v>4.6604527296937399E-4</v>
      </c>
      <c r="N114" s="606">
        <v>0</v>
      </c>
      <c r="O114" s="606"/>
      <c r="P114" s="606"/>
      <c r="Q114" s="606">
        <v>1.01324634242783E-2</v>
      </c>
      <c r="R114" s="606">
        <v>0</v>
      </c>
      <c r="S114" s="606">
        <v>1.4803410705826601E-5</v>
      </c>
      <c r="T114" s="606">
        <v>4.6604527296937399E-4</v>
      </c>
      <c r="U114" s="606">
        <v>0</v>
      </c>
      <c r="V114" s="495"/>
    </row>
    <row r="115" spans="1:22" ht="15" customHeight="1">
      <c r="A115" s="493" t="s">
        <v>200</v>
      </c>
      <c r="B115" s="493" t="s">
        <v>204</v>
      </c>
      <c r="C115" s="493" t="s">
        <v>971</v>
      </c>
      <c r="D115" s="493">
        <v>12</v>
      </c>
      <c r="E115" s="513">
        <v>5983970</v>
      </c>
      <c r="F115" s="513">
        <v>5983970</v>
      </c>
      <c r="G115" s="493" t="s">
        <v>22</v>
      </c>
      <c r="H115" s="493" t="s">
        <v>21</v>
      </c>
      <c r="I115" s="498" t="s">
        <v>26</v>
      </c>
      <c r="J115" s="606">
        <v>2.9860365198710999E-2</v>
      </c>
      <c r="K115" s="606">
        <v>0.26355483081940401</v>
      </c>
      <c r="L115" s="606">
        <v>8.82452107279693E-2</v>
      </c>
      <c r="M115" s="606">
        <v>7.1998859424009104E-2</v>
      </c>
      <c r="N115" s="606">
        <v>0.13763786764705799</v>
      </c>
      <c r="O115" s="606"/>
      <c r="P115" s="606"/>
      <c r="Q115" s="606">
        <v>2.9860365198710999E-2</v>
      </c>
      <c r="R115" s="606">
        <v>0.26355483081940401</v>
      </c>
      <c r="S115" s="606">
        <v>8.82452107279693E-2</v>
      </c>
      <c r="T115" s="606">
        <v>7.1998859424009104E-2</v>
      </c>
      <c r="U115" s="606">
        <v>0.13763786764705799</v>
      </c>
      <c r="V115" s="495"/>
    </row>
    <row r="116" spans="1:22" ht="15" customHeight="1">
      <c r="A116" s="493" t="s">
        <v>200</v>
      </c>
      <c r="B116" s="493" t="s">
        <v>205</v>
      </c>
      <c r="C116" s="493" t="s">
        <v>971</v>
      </c>
      <c r="D116" s="493">
        <v>12</v>
      </c>
      <c r="E116" s="513">
        <v>5983974</v>
      </c>
      <c r="F116" s="513">
        <v>5983974</v>
      </c>
      <c r="G116" s="493" t="s">
        <v>21</v>
      </c>
      <c r="H116" s="493" t="s">
        <v>22</v>
      </c>
      <c r="I116" s="493" t="s">
        <v>26</v>
      </c>
      <c r="J116" s="609">
        <v>2.0000000000000001E-4</v>
      </c>
      <c r="K116" s="609">
        <v>0</v>
      </c>
      <c r="L116" s="609">
        <v>1E-4</v>
      </c>
      <c r="M116" s="609">
        <v>0</v>
      </c>
      <c r="N116" s="609">
        <v>0</v>
      </c>
      <c r="O116" s="609"/>
      <c r="P116" s="609"/>
      <c r="Q116" s="609"/>
      <c r="R116" s="609"/>
      <c r="S116" s="609"/>
      <c r="T116" s="609"/>
      <c r="U116" s="609"/>
      <c r="V116" s="524" t="s">
        <v>993</v>
      </c>
    </row>
    <row r="117" spans="1:22" ht="15" customHeight="1">
      <c r="A117" s="493" t="s">
        <v>200</v>
      </c>
      <c r="B117" s="493" t="s">
        <v>206</v>
      </c>
      <c r="C117" s="493" t="s">
        <v>971</v>
      </c>
      <c r="D117" s="493">
        <v>12</v>
      </c>
      <c r="E117" s="493">
        <v>5984116</v>
      </c>
      <c r="F117" s="493">
        <v>5984116</v>
      </c>
      <c r="G117" s="493" t="s">
        <v>22</v>
      </c>
      <c r="H117" s="493" t="s">
        <v>20</v>
      </c>
      <c r="I117" s="498" t="s">
        <v>59</v>
      </c>
      <c r="J117" s="606">
        <v>2.6886132161992499E-2</v>
      </c>
      <c r="K117" s="606">
        <v>0.25057915057914998</v>
      </c>
      <c r="L117" s="606">
        <v>8.4727572113264094E-2</v>
      </c>
      <c r="M117" s="606">
        <v>6.6330539549502299E-2</v>
      </c>
      <c r="N117" s="606">
        <v>0.124273858921161</v>
      </c>
      <c r="O117" s="606"/>
      <c r="P117" s="606"/>
      <c r="Q117" s="606">
        <v>2.6886132161992499E-2</v>
      </c>
      <c r="R117" s="606">
        <v>0.25057915057914998</v>
      </c>
      <c r="S117" s="606">
        <v>8.4727572113264094E-2</v>
      </c>
      <c r="T117" s="606">
        <v>6.6330539549502299E-2</v>
      </c>
      <c r="U117" s="606">
        <v>0.124273858921161</v>
      </c>
      <c r="V117" s="505" t="s">
        <v>994</v>
      </c>
    </row>
    <row r="118" spans="1:22" ht="15" customHeight="1">
      <c r="A118" s="493" t="s">
        <v>200</v>
      </c>
      <c r="B118" s="493" t="s">
        <v>207</v>
      </c>
      <c r="C118" s="493" t="s">
        <v>971</v>
      </c>
      <c r="D118" s="493">
        <v>12</v>
      </c>
      <c r="E118" s="493">
        <v>5984121</v>
      </c>
      <c r="F118" s="493">
        <v>5984121</v>
      </c>
      <c r="G118" s="493" t="s">
        <v>23</v>
      </c>
      <c r="H118" s="493" t="s">
        <v>20</v>
      </c>
      <c r="I118" s="498" t="s">
        <v>4</v>
      </c>
      <c r="J118" s="606">
        <v>2.68887279748974E-2</v>
      </c>
      <c r="K118" s="606">
        <v>0.25038610038609999</v>
      </c>
      <c r="L118" s="606">
        <v>8.4685956245589195E-2</v>
      </c>
      <c r="M118" s="606">
        <v>6.6352571652925005E-2</v>
      </c>
      <c r="N118" s="606">
        <v>0.12458540630182401</v>
      </c>
      <c r="O118" s="606"/>
      <c r="P118" s="606"/>
      <c r="Q118" s="606">
        <v>2.68887279748974E-2</v>
      </c>
      <c r="R118" s="606">
        <v>0.25038610038609999</v>
      </c>
      <c r="S118" s="606">
        <v>8.4685956245589195E-2</v>
      </c>
      <c r="T118" s="606">
        <v>6.6352571652925005E-2</v>
      </c>
      <c r="U118" s="606">
        <v>0.12458540630182401</v>
      </c>
      <c r="V118" s="499"/>
    </row>
    <row r="119" spans="1:22" ht="15" customHeight="1">
      <c r="A119" s="493" t="s">
        <v>200</v>
      </c>
      <c r="B119" s="493" t="s">
        <v>208</v>
      </c>
      <c r="C119" s="493" t="s">
        <v>971</v>
      </c>
      <c r="D119" s="493">
        <v>12</v>
      </c>
      <c r="E119" s="493">
        <v>5984134</v>
      </c>
      <c r="F119" s="493">
        <v>5984134</v>
      </c>
      <c r="G119" s="493" t="s">
        <v>20</v>
      </c>
      <c r="H119" s="493" t="s">
        <v>23</v>
      </c>
      <c r="I119" s="498" t="s">
        <v>4</v>
      </c>
      <c r="J119" s="606">
        <v>2.6859404411409799E-2</v>
      </c>
      <c r="K119" s="606">
        <v>0.25038610038609999</v>
      </c>
      <c r="L119" s="606">
        <v>8.4695918127279099E-2</v>
      </c>
      <c r="M119" s="606">
        <v>6.6418008114121102E-2</v>
      </c>
      <c r="N119" s="606">
        <v>0.12432544624325401</v>
      </c>
      <c r="O119" s="606"/>
      <c r="P119" s="606"/>
      <c r="Q119" s="606">
        <v>2.6859404411409799E-2</v>
      </c>
      <c r="R119" s="606">
        <v>0.25038610038609999</v>
      </c>
      <c r="S119" s="606">
        <v>8.4695918127279099E-2</v>
      </c>
      <c r="T119" s="606">
        <v>6.6418008114121102E-2</v>
      </c>
      <c r="U119" s="606">
        <v>0.12432544624325401</v>
      </c>
      <c r="V119" s="499"/>
    </row>
    <row r="120" spans="1:22" ht="15" customHeight="1">
      <c r="A120" s="500" t="s">
        <v>210</v>
      </c>
      <c r="B120" s="500" t="s">
        <v>211</v>
      </c>
      <c r="C120" s="500" t="s">
        <v>971</v>
      </c>
      <c r="D120" s="500">
        <v>12</v>
      </c>
      <c r="E120" s="500">
        <v>12296914</v>
      </c>
      <c r="F120" s="500">
        <v>12296914</v>
      </c>
      <c r="G120" s="500" t="s">
        <v>21</v>
      </c>
      <c r="H120" s="500" t="s">
        <v>22</v>
      </c>
      <c r="I120" s="508" t="s">
        <v>26</v>
      </c>
      <c r="J120" s="606">
        <v>1.20755446070617E-4</v>
      </c>
      <c r="K120" s="606">
        <v>1.46661520648398E-2</v>
      </c>
      <c r="L120" s="606">
        <v>0</v>
      </c>
      <c r="M120" s="606">
        <v>6.5651260504201597E-5</v>
      </c>
      <c r="N120" s="606">
        <v>1.24481327800829E-3</v>
      </c>
      <c r="O120" s="500">
        <v>1.46661520648398E-2</v>
      </c>
      <c r="P120" s="500">
        <v>0</v>
      </c>
      <c r="Q120" s="503">
        <v>6.5651260504201597E-5</v>
      </c>
      <c r="R120" s="500">
        <v>1.24481327800829E-3</v>
      </c>
      <c r="S120" s="13"/>
      <c r="T120" s="13"/>
      <c r="U120" s="13"/>
      <c r="V120" s="504"/>
    </row>
    <row r="121" spans="1:22" ht="15" customHeight="1">
      <c r="A121" s="500" t="s">
        <v>210</v>
      </c>
      <c r="B121" s="500" t="s">
        <v>212</v>
      </c>
      <c r="C121" s="500" t="s">
        <v>971</v>
      </c>
      <c r="D121" s="500">
        <v>12</v>
      </c>
      <c r="E121" s="500">
        <v>12296916</v>
      </c>
      <c r="F121" s="500">
        <v>12296916</v>
      </c>
      <c r="G121" s="500" t="s">
        <v>20</v>
      </c>
      <c r="H121" s="500" t="s">
        <v>23</v>
      </c>
      <c r="I121" s="501" t="s">
        <v>4</v>
      </c>
      <c r="J121" s="502">
        <v>1.87120291616038E-3</v>
      </c>
      <c r="K121" s="502">
        <v>0</v>
      </c>
      <c r="L121" s="502">
        <v>0</v>
      </c>
      <c r="M121" s="502">
        <v>0</v>
      </c>
      <c r="N121" s="502">
        <v>2.0868113522537501E-4</v>
      </c>
      <c r="O121" s="500">
        <v>0</v>
      </c>
      <c r="P121" s="500">
        <v>0</v>
      </c>
      <c r="Q121" s="500">
        <v>0</v>
      </c>
      <c r="R121" s="503">
        <v>2.0868113522537501E-4</v>
      </c>
      <c r="S121" s="13"/>
      <c r="T121" s="13"/>
      <c r="U121" s="13"/>
      <c r="V121" s="504"/>
    </row>
    <row r="122" spans="1:22" ht="15" customHeight="1">
      <c r="A122" s="493" t="s">
        <v>210</v>
      </c>
      <c r="B122" s="493" t="s">
        <v>213</v>
      </c>
      <c r="C122" s="493" t="s">
        <v>10</v>
      </c>
      <c r="D122" s="493">
        <v>12</v>
      </c>
      <c r="E122" s="513">
        <v>12297014</v>
      </c>
      <c r="F122" s="513">
        <v>12297015</v>
      </c>
      <c r="G122" s="493" t="s">
        <v>977</v>
      </c>
      <c r="H122" s="493" t="s">
        <v>995</v>
      </c>
      <c r="I122" s="494"/>
      <c r="J122" s="606">
        <v>3.9970000000000001E-4</v>
      </c>
      <c r="K122" s="606">
        <v>1.0089999999999999E-3</v>
      </c>
      <c r="L122" s="606">
        <v>3.3730000000000001E-3</v>
      </c>
      <c r="M122" s="606">
        <v>2.3440000000000002E-3</v>
      </c>
      <c r="N122" s="606">
        <v>1.6050000000000001E-3</v>
      </c>
      <c r="O122" s="606"/>
      <c r="P122" s="606"/>
      <c r="Q122" s="606"/>
      <c r="R122" s="606"/>
      <c r="S122" s="606"/>
      <c r="T122" s="606"/>
      <c r="U122" s="606"/>
      <c r="V122" s="505" t="s">
        <v>978</v>
      </c>
    </row>
    <row r="123" spans="1:22" ht="15" customHeight="1">
      <c r="A123" s="493" t="s">
        <v>210</v>
      </c>
      <c r="B123" s="493" t="s">
        <v>215</v>
      </c>
      <c r="C123" s="493" t="s">
        <v>971</v>
      </c>
      <c r="D123" s="493">
        <v>12</v>
      </c>
      <c r="E123" s="513">
        <v>12297095</v>
      </c>
      <c r="F123" s="513">
        <v>12297095</v>
      </c>
      <c r="G123" s="493" t="s">
        <v>20</v>
      </c>
      <c r="H123" s="493" t="s">
        <v>23</v>
      </c>
      <c r="I123" s="498" t="s">
        <v>4</v>
      </c>
      <c r="J123" s="606">
        <v>0.1148</v>
      </c>
      <c r="K123" s="606">
        <v>0.14180000000000001</v>
      </c>
      <c r="L123" s="606">
        <v>0.31590000000000001</v>
      </c>
      <c r="M123" s="606">
        <v>0.19170000000000001</v>
      </c>
      <c r="N123" s="606">
        <v>0.2853</v>
      </c>
      <c r="O123" s="606"/>
      <c r="P123" s="606"/>
      <c r="Q123" s="606"/>
      <c r="R123" s="606"/>
      <c r="S123" s="606"/>
      <c r="T123" s="606"/>
      <c r="U123" s="606"/>
      <c r="V123" s="505" t="s">
        <v>996</v>
      </c>
    </row>
    <row r="124" spans="1:22" ht="15" customHeight="1">
      <c r="A124" s="493" t="s">
        <v>210</v>
      </c>
      <c r="B124" s="493" t="s">
        <v>216</v>
      </c>
      <c r="C124" s="493" t="s">
        <v>971</v>
      </c>
      <c r="D124" s="493">
        <v>12</v>
      </c>
      <c r="E124" s="493">
        <v>12297179</v>
      </c>
      <c r="F124" s="493">
        <v>12297179</v>
      </c>
      <c r="G124" s="493" t="s">
        <v>23</v>
      </c>
      <c r="H124" s="493" t="s">
        <v>21</v>
      </c>
      <c r="I124" s="497" t="s">
        <v>28</v>
      </c>
      <c r="J124" s="606">
        <v>1.3117209392211801E-2</v>
      </c>
      <c r="K124" s="606">
        <v>7.6982294072363297E-4</v>
      </c>
      <c r="L124" s="606">
        <v>1.06542661211996E-2</v>
      </c>
      <c r="M124" s="606">
        <v>4.0671739700865904E-3</v>
      </c>
      <c r="N124" s="606">
        <v>2.0936981757877199E-2</v>
      </c>
      <c r="O124" s="606"/>
      <c r="P124" s="606"/>
      <c r="Q124" s="606">
        <v>1.3117209392211801E-2</v>
      </c>
      <c r="R124" s="606">
        <v>7.6982294072363297E-4</v>
      </c>
      <c r="S124" s="606">
        <v>1.06542661211996E-2</v>
      </c>
      <c r="T124" s="606">
        <v>4.0671739700865904E-3</v>
      </c>
      <c r="U124" s="606">
        <v>2.0936981757877199E-2</v>
      </c>
      <c r="V124" s="499"/>
    </row>
    <row r="125" spans="1:22" ht="15" customHeight="1">
      <c r="A125" s="493" t="s">
        <v>217</v>
      </c>
      <c r="B125" s="493" t="s">
        <v>218</v>
      </c>
      <c r="C125" s="493" t="s">
        <v>971</v>
      </c>
      <c r="D125" s="493">
        <v>12</v>
      </c>
      <c r="E125" s="493">
        <v>107928497</v>
      </c>
      <c r="F125" s="493">
        <v>107928497</v>
      </c>
      <c r="G125" s="493" t="s">
        <v>20</v>
      </c>
      <c r="H125" s="493" t="s">
        <v>23</v>
      </c>
      <c r="I125" s="494" t="s">
        <v>4</v>
      </c>
      <c r="J125" s="606">
        <v>0</v>
      </c>
      <c r="K125" s="606">
        <v>0</v>
      </c>
      <c r="L125" s="606">
        <v>2.9421283356380001E-5</v>
      </c>
      <c r="M125" s="606">
        <v>1.04959328260299E-3</v>
      </c>
      <c r="N125" s="606">
        <v>0</v>
      </c>
      <c r="O125" s="606"/>
      <c r="P125" s="606"/>
      <c r="Q125" s="606">
        <v>0</v>
      </c>
      <c r="R125" s="606">
        <v>0</v>
      </c>
      <c r="S125" s="606">
        <v>2.9421283356380001E-5</v>
      </c>
      <c r="T125" s="606">
        <v>1.04959328260299E-3</v>
      </c>
      <c r="U125" s="606">
        <v>0</v>
      </c>
      <c r="V125" s="495"/>
    </row>
    <row r="126" spans="1:22" ht="15" customHeight="1">
      <c r="A126" s="493" t="s">
        <v>217</v>
      </c>
      <c r="B126" s="493" t="s">
        <v>219</v>
      </c>
      <c r="C126" s="493" t="s">
        <v>971</v>
      </c>
      <c r="D126" s="493">
        <v>12</v>
      </c>
      <c r="E126" s="493">
        <v>107928711</v>
      </c>
      <c r="F126" s="493">
        <v>107928711</v>
      </c>
      <c r="G126" s="493" t="s">
        <v>20</v>
      </c>
      <c r="H126" s="493" t="s">
        <v>23</v>
      </c>
      <c r="I126" s="494" t="s">
        <v>4</v>
      </c>
      <c r="J126" s="606">
        <v>0</v>
      </c>
      <c r="K126" s="606">
        <v>0</v>
      </c>
      <c r="L126" s="606">
        <v>0</v>
      </c>
      <c r="M126" s="606">
        <v>0</v>
      </c>
      <c r="N126" s="606">
        <v>2.7049521431543899E-3</v>
      </c>
      <c r="O126" s="606"/>
      <c r="P126" s="606"/>
      <c r="Q126" s="606">
        <v>0</v>
      </c>
      <c r="R126" s="606">
        <v>0</v>
      </c>
      <c r="S126" s="606">
        <v>0</v>
      </c>
      <c r="T126" s="606">
        <v>0</v>
      </c>
      <c r="U126" s="606">
        <v>2.7049521431543899E-3</v>
      </c>
      <c r="V126" s="495"/>
    </row>
    <row r="127" spans="1:22" s="13" customFormat="1" ht="15" customHeight="1">
      <c r="A127" s="500" t="s">
        <v>217</v>
      </c>
      <c r="B127" s="500" t="s">
        <v>220</v>
      </c>
      <c r="C127" s="500" t="s">
        <v>971</v>
      </c>
      <c r="D127" s="500">
        <v>12</v>
      </c>
      <c r="E127" s="500">
        <v>107928730</v>
      </c>
      <c r="F127" s="500">
        <v>107928730</v>
      </c>
      <c r="G127" s="500" t="s">
        <v>23</v>
      </c>
      <c r="H127" s="500" t="s">
        <v>22</v>
      </c>
      <c r="I127" s="507" t="s">
        <v>27</v>
      </c>
      <c r="J127" s="606">
        <v>0.122369314324507</v>
      </c>
      <c r="K127" s="606">
        <v>0.26694247438928198</v>
      </c>
      <c r="L127" s="606">
        <v>0.43588835782144297</v>
      </c>
      <c r="M127" s="606">
        <v>0.34265596209528798</v>
      </c>
      <c r="N127" s="606">
        <v>0.36064543168482799</v>
      </c>
      <c r="O127" s="500">
        <v>0.26694247438928198</v>
      </c>
      <c r="P127" s="500">
        <v>0.43588835782144297</v>
      </c>
      <c r="Q127" s="500">
        <v>0.34265596209528798</v>
      </c>
      <c r="R127" s="500">
        <v>0.36064543168482799</v>
      </c>
      <c r="V127" s="504"/>
    </row>
    <row r="128" spans="1:22" ht="15" customHeight="1">
      <c r="A128" s="493" t="s">
        <v>221</v>
      </c>
      <c r="B128" s="493" t="s">
        <v>222</v>
      </c>
      <c r="C128" s="493" t="s">
        <v>971</v>
      </c>
      <c r="D128" s="493">
        <v>13</v>
      </c>
      <c r="E128" s="493">
        <v>82147927</v>
      </c>
      <c r="F128" s="493">
        <v>82147927</v>
      </c>
      <c r="G128" s="493" t="s">
        <v>21</v>
      </c>
      <c r="H128" s="493" t="s">
        <v>22</v>
      </c>
      <c r="I128" s="494" t="s">
        <v>26</v>
      </c>
      <c r="J128" s="606">
        <v>6.2865709173557695E-4</v>
      </c>
      <c r="K128" s="606">
        <v>0</v>
      </c>
      <c r="L128" s="606">
        <v>4.0526998349445804E-3</v>
      </c>
      <c r="M128" s="606">
        <v>1.84672206832871E-3</v>
      </c>
      <c r="N128" s="606">
        <v>4.1597337770382599E-4</v>
      </c>
      <c r="O128" s="606"/>
      <c r="P128" s="606"/>
      <c r="Q128" s="606">
        <v>6.2865709173557695E-4</v>
      </c>
      <c r="R128" s="606">
        <v>0</v>
      </c>
      <c r="S128" s="606">
        <v>4.0526998349445804E-3</v>
      </c>
      <c r="T128" s="606">
        <v>1.84672206832871E-3</v>
      </c>
      <c r="U128" s="606">
        <v>4.1597337770382599E-4</v>
      </c>
      <c r="V128" s="495"/>
    </row>
    <row r="129" spans="1:22" ht="15" customHeight="1">
      <c r="A129" s="493" t="s">
        <v>221</v>
      </c>
      <c r="B129" s="493" t="s">
        <v>223</v>
      </c>
      <c r="C129" s="493" t="s">
        <v>971</v>
      </c>
      <c r="D129" s="493">
        <v>13</v>
      </c>
      <c r="E129" s="493">
        <v>82147972</v>
      </c>
      <c r="F129" s="493">
        <v>82147972</v>
      </c>
      <c r="G129" s="493" t="s">
        <v>21</v>
      </c>
      <c r="H129" s="493" t="s">
        <v>22</v>
      </c>
      <c r="I129" s="497" t="s">
        <v>26</v>
      </c>
      <c r="J129" s="606">
        <v>5.1021890740023203E-2</v>
      </c>
      <c r="K129" s="606">
        <v>1.9447685725398599E-4</v>
      </c>
      <c r="L129" s="606">
        <v>1.3273944721394599E-4</v>
      </c>
      <c r="M129" s="606">
        <v>6.41025641025641E-3</v>
      </c>
      <c r="N129" s="606">
        <v>2.0790020790020699E-4</v>
      </c>
      <c r="O129" s="606"/>
      <c r="P129" s="606"/>
      <c r="Q129" s="606">
        <v>5.1021890740023203E-2</v>
      </c>
      <c r="R129" s="606">
        <v>1.9447685725398599E-4</v>
      </c>
      <c r="S129" s="606">
        <v>1.3273944721394599E-4</v>
      </c>
      <c r="T129" s="606">
        <v>6.41025641025641E-3</v>
      </c>
      <c r="U129" s="606">
        <v>2.0790020790020699E-4</v>
      </c>
      <c r="V129" s="495"/>
    </row>
    <row r="130" spans="1:22" s="13" customFormat="1" ht="15" customHeight="1">
      <c r="A130" s="493" t="s">
        <v>221</v>
      </c>
      <c r="B130" s="493" t="s">
        <v>224</v>
      </c>
      <c r="C130" s="493" t="s">
        <v>971</v>
      </c>
      <c r="D130" s="493">
        <v>13</v>
      </c>
      <c r="E130" s="493">
        <v>82148000</v>
      </c>
      <c r="F130" s="493">
        <v>82148000</v>
      </c>
      <c r="G130" s="493" t="s">
        <v>23</v>
      </c>
      <c r="H130" s="493" t="s">
        <v>20</v>
      </c>
      <c r="I130" s="497" t="s">
        <v>4</v>
      </c>
      <c r="J130" s="606">
        <v>3.809200310559E-3</v>
      </c>
      <c r="K130" s="606">
        <v>1.9508388607101E-4</v>
      </c>
      <c r="L130" s="606">
        <v>2.33313644418192E-2</v>
      </c>
      <c r="M130" s="606">
        <v>6.9011280690112796E-3</v>
      </c>
      <c r="N130" s="606">
        <v>2.7060782681098999E-3</v>
      </c>
      <c r="O130" s="606"/>
      <c r="P130" s="606"/>
      <c r="Q130" s="606">
        <v>3.809200310559E-3</v>
      </c>
      <c r="R130" s="606">
        <v>1.9508388607101E-4</v>
      </c>
      <c r="S130" s="606">
        <v>2.33313644418192E-2</v>
      </c>
      <c r="T130" s="606">
        <v>6.9011280690112796E-3</v>
      </c>
      <c r="U130" s="606">
        <v>2.7060782681098999E-3</v>
      </c>
      <c r="V130" s="495"/>
    </row>
    <row r="131" spans="1:22" s="13" customFormat="1" ht="15" customHeight="1">
      <c r="A131" s="493" t="s">
        <v>221</v>
      </c>
      <c r="B131" s="493" t="s">
        <v>225</v>
      </c>
      <c r="C131" s="493" t="s">
        <v>971</v>
      </c>
      <c r="D131" s="493">
        <v>13</v>
      </c>
      <c r="E131" s="493">
        <v>82148001</v>
      </c>
      <c r="F131" s="493">
        <v>82148001</v>
      </c>
      <c r="G131" s="493" t="s">
        <v>21</v>
      </c>
      <c r="H131" s="493" t="s">
        <v>22</v>
      </c>
      <c r="I131" s="497" t="s">
        <v>26</v>
      </c>
      <c r="J131" s="606">
        <v>1.10602221789124E-2</v>
      </c>
      <c r="K131" s="606">
        <v>0</v>
      </c>
      <c r="L131" s="606">
        <v>5.9168096562333501E-5</v>
      </c>
      <c r="M131" s="606">
        <v>8.0053368912608397E-4</v>
      </c>
      <c r="N131" s="606">
        <v>2.0964360587002001E-4</v>
      </c>
      <c r="O131" s="606"/>
      <c r="P131" s="606"/>
      <c r="Q131" s="606">
        <v>1.10602221789124E-2</v>
      </c>
      <c r="R131" s="606">
        <v>0</v>
      </c>
      <c r="S131" s="606">
        <v>5.9168096562333501E-5</v>
      </c>
      <c r="T131" s="606">
        <v>8.0053368912608397E-4</v>
      </c>
      <c r="U131" s="606">
        <v>2.0964360587002001E-4</v>
      </c>
      <c r="V131" s="495"/>
    </row>
    <row r="132" spans="1:22" s="13" customFormat="1" ht="15" customHeight="1">
      <c r="A132" s="493" t="s">
        <v>221</v>
      </c>
      <c r="B132" s="493" t="s">
        <v>226</v>
      </c>
      <c r="C132" s="493" t="s">
        <v>971</v>
      </c>
      <c r="D132" s="493">
        <v>13</v>
      </c>
      <c r="E132" s="513">
        <v>82148069</v>
      </c>
      <c r="F132" s="513">
        <v>82148069</v>
      </c>
      <c r="G132" s="493" t="s">
        <v>22</v>
      </c>
      <c r="H132" s="493" t="s">
        <v>20</v>
      </c>
      <c r="I132" s="498" t="s">
        <v>59</v>
      </c>
      <c r="J132" s="606">
        <v>0.137951285855588</v>
      </c>
      <c r="K132" s="606">
        <v>0.22306981044845101</v>
      </c>
      <c r="L132" s="606">
        <v>0.195108209326218</v>
      </c>
      <c r="M132" s="606">
        <v>0.14550175908862401</v>
      </c>
      <c r="N132" s="606">
        <v>0.22085427135678301</v>
      </c>
      <c r="O132" s="606"/>
      <c r="P132" s="606"/>
      <c r="Q132" s="606">
        <v>0.137951285855588</v>
      </c>
      <c r="R132" s="606">
        <v>0.22306981044845101</v>
      </c>
      <c r="S132" s="606">
        <v>0.195108209326218</v>
      </c>
      <c r="T132" s="606">
        <v>0.14550175908862401</v>
      </c>
      <c r="U132" s="606">
        <v>0.22085427135678301</v>
      </c>
      <c r="V132" s="495" t="s">
        <v>997</v>
      </c>
    </row>
    <row r="133" spans="1:22" s="13" customFormat="1" ht="15" customHeight="1">
      <c r="A133" s="493" t="s">
        <v>221</v>
      </c>
      <c r="B133" s="493" t="s">
        <v>227</v>
      </c>
      <c r="C133" s="493" t="s">
        <v>971</v>
      </c>
      <c r="D133" s="493">
        <v>13</v>
      </c>
      <c r="E133" s="513">
        <v>82148073</v>
      </c>
      <c r="F133" s="513">
        <v>82148073</v>
      </c>
      <c r="G133" s="493" t="s">
        <v>22</v>
      </c>
      <c r="H133" s="493" t="s">
        <v>20</v>
      </c>
      <c r="I133" s="497" t="s">
        <v>59</v>
      </c>
      <c r="J133" s="606">
        <v>5.9342149881315702E-4</v>
      </c>
      <c r="K133" s="606">
        <v>3.1408094435075799E-2</v>
      </c>
      <c r="L133" s="606">
        <v>7.7915188488445299E-4</v>
      </c>
      <c r="M133" s="606">
        <v>2.3636936653009699E-4</v>
      </c>
      <c r="N133" s="606">
        <v>3.1130268199233702E-3</v>
      </c>
      <c r="O133" s="606"/>
      <c r="P133" s="606"/>
      <c r="Q133" s="606">
        <v>5.9342149881315702E-4</v>
      </c>
      <c r="R133" s="606">
        <v>3.1408094435075799E-2</v>
      </c>
      <c r="S133" s="606">
        <v>7.7915188488445299E-4</v>
      </c>
      <c r="T133" s="606">
        <v>2.3636936653009699E-4</v>
      </c>
      <c r="U133" s="606">
        <v>3.1130268199233702E-3</v>
      </c>
      <c r="V133" s="495" t="s">
        <v>997</v>
      </c>
    </row>
    <row r="134" spans="1:22" ht="15" customHeight="1">
      <c r="A134" s="493" t="s">
        <v>221</v>
      </c>
      <c r="B134" s="493" t="s">
        <v>228</v>
      </c>
      <c r="C134" s="493" t="s">
        <v>10</v>
      </c>
      <c r="D134" s="493">
        <v>13</v>
      </c>
      <c r="E134" s="513">
        <v>82148077</v>
      </c>
      <c r="F134" s="513">
        <v>82148080</v>
      </c>
      <c r="G134" s="493" t="s">
        <v>998</v>
      </c>
      <c r="H134" s="493" t="s">
        <v>977</v>
      </c>
      <c r="I134" s="493"/>
      <c r="J134" s="606">
        <v>1.216E-4</v>
      </c>
      <c r="K134" s="606" t="s">
        <v>999</v>
      </c>
      <c r="L134" s="606">
        <v>5.9299999999999999E-4</v>
      </c>
      <c r="M134" s="606">
        <v>3.3340000000000003E-4</v>
      </c>
      <c r="N134" s="606">
        <v>2.1010000000000001E-4</v>
      </c>
      <c r="O134" s="606"/>
      <c r="P134" s="606"/>
      <c r="Q134" s="606"/>
      <c r="R134" s="606"/>
      <c r="S134" s="606"/>
      <c r="T134" s="606"/>
      <c r="U134" s="606"/>
      <c r="V134" s="505" t="s">
        <v>978</v>
      </c>
    </row>
    <row r="135" spans="1:22" ht="15" customHeight="1">
      <c r="A135" s="493" t="s">
        <v>221</v>
      </c>
      <c r="B135" s="493" t="s">
        <v>230</v>
      </c>
      <c r="C135" s="493" t="s">
        <v>10</v>
      </c>
      <c r="D135" s="493">
        <v>13</v>
      </c>
      <c r="E135" s="513">
        <v>82148090</v>
      </c>
      <c r="F135" s="513">
        <v>82148093</v>
      </c>
      <c r="G135" s="493" t="s">
        <v>1000</v>
      </c>
      <c r="H135" s="493" t="s">
        <v>977</v>
      </c>
      <c r="I135" s="494"/>
      <c r="J135" s="606">
        <v>7.4029999999999999E-3</v>
      </c>
      <c r="K135" s="606">
        <v>0</v>
      </c>
      <c r="L135" s="606">
        <v>1.4810000000000001E-5</v>
      </c>
      <c r="M135" s="606">
        <v>1.335E-3</v>
      </c>
      <c r="N135" s="606">
        <v>0</v>
      </c>
      <c r="O135" s="606"/>
      <c r="P135" s="606"/>
      <c r="Q135" s="606"/>
      <c r="R135" s="606"/>
      <c r="S135" s="606"/>
      <c r="T135" s="606"/>
      <c r="U135" s="606"/>
      <c r="V135" s="505" t="s">
        <v>978</v>
      </c>
    </row>
    <row r="136" spans="1:22" ht="15" customHeight="1">
      <c r="A136" s="493" t="s">
        <v>221</v>
      </c>
      <c r="B136" s="493" t="s">
        <v>232</v>
      </c>
      <c r="C136" s="493" t="s">
        <v>971</v>
      </c>
      <c r="D136" s="493">
        <v>13</v>
      </c>
      <c r="E136" s="493">
        <v>82148183</v>
      </c>
      <c r="F136" s="493">
        <v>82148183</v>
      </c>
      <c r="G136" s="493" t="s">
        <v>22</v>
      </c>
      <c r="H136" s="493" t="s">
        <v>23</v>
      </c>
      <c r="I136" s="498" t="s">
        <v>27</v>
      </c>
      <c r="J136" s="606">
        <v>0.21997189786326801</v>
      </c>
      <c r="K136" s="606">
        <v>0.49863387978141999</v>
      </c>
      <c r="L136" s="606">
        <v>0.364612249719449</v>
      </c>
      <c r="M136" s="606">
        <v>0.31602649006622502</v>
      </c>
      <c r="N136" s="606">
        <v>0.46916666666666601</v>
      </c>
      <c r="O136" s="606"/>
      <c r="P136" s="606"/>
      <c r="Q136" s="606">
        <v>0.21997189786326801</v>
      </c>
      <c r="R136" s="606">
        <v>0.49863387978141999</v>
      </c>
      <c r="S136" s="606">
        <v>0.364612249719449</v>
      </c>
      <c r="T136" s="606">
        <v>0.31602649006622502</v>
      </c>
      <c r="U136" s="606">
        <v>0.46916666666666601</v>
      </c>
      <c r="V136" s="495"/>
    </row>
    <row r="137" spans="1:22" ht="15" customHeight="1">
      <c r="A137" s="493" t="s">
        <v>241</v>
      </c>
      <c r="B137" s="493" t="s">
        <v>242</v>
      </c>
      <c r="C137" s="493" t="s">
        <v>971</v>
      </c>
      <c r="D137" s="493">
        <v>14</v>
      </c>
      <c r="E137" s="493">
        <v>94841959</v>
      </c>
      <c r="F137" s="493">
        <v>94841959</v>
      </c>
      <c r="G137" s="493" t="s">
        <v>22</v>
      </c>
      <c r="H137" s="493" t="s">
        <v>21</v>
      </c>
      <c r="I137" s="494" t="s">
        <v>26</v>
      </c>
      <c r="J137" s="606">
        <v>3.8638010142477599E-4</v>
      </c>
      <c r="K137" s="606">
        <v>0</v>
      </c>
      <c r="L137" s="606">
        <v>1.7786270762898699E-3</v>
      </c>
      <c r="M137" s="606">
        <v>5.8877404160669804E-4</v>
      </c>
      <c r="N137" s="606">
        <v>0</v>
      </c>
      <c r="O137" s="606"/>
      <c r="P137" s="606"/>
      <c r="Q137" s="606">
        <v>3.8638010142477599E-4</v>
      </c>
      <c r="R137" s="606">
        <v>0</v>
      </c>
      <c r="S137" s="606">
        <v>1.7786270762898699E-3</v>
      </c>
      <c r="T137" s="606">
        <v>5.8877404160669804E-4</v>
      </c>
      <c r="U137" s="606">
        <v>0</v>
      </c>
      <c r="V137" s="495"/>
    </row>
    <row r="138" spans="1:22" ht="15" customHeight="1">
      <c r="A138" s="493" t="s">
        <v>241</v>
      </c>
      <c r="B138" s="493" t="s">
        <v>243</v>
      </c>
      <c r="C138" s="493" t="s">
        <v>971</v>
      </c>
      <c r="D138" s="493">
        <v>14</v>
      </c>
      <c r="E138" s="493">
        <v>94841993</v>
      </c>
      <c r="F138" s="493">
        <v>94841993</v>
      </c>
      <c r="G138" s="493" t="s">
        <v>23</v>
      </c>
      <c r="H138" s="493" t="s">
        <v>20</v>
      </c>
      <c r="I138" s="494" t="s">
        <v>4</v>
      </c>
      <c r="J138" s="606">
        <v>2.6552090373660299E-3</v>
      </c>
      <c r="K138" s="606">
        <v>0</v>
      </c>
      <c r="L138" s="606">
        <v>4.4107268877911001E-5</v>
      </c>
      <c r="M138" s="606">
        <v>2.0953378732320501E-3</v>
      </c>
      <c r="N138" s="606">
        <v>2.0738282870178299E-4</v>
      </c>
      <c r="O138" s="606"/>
      <c r="P138" s="606"/>
      <c r="Q138" s="606">
        <v>2.6552090373660299E-3</v>
      </c>
      <c r="R138" s="606">
        <v>0</v>
      </c>
      <c r="S138" s="606">
        <v>4.4107268877911001E-5</v>
      </c>
      <c r="T138" s="606">
        <v>2.0953378732320501E-3</v>
      </c>
      <c r="U138" s="606">
        <v>2.0738282870178299E-4</v>
      </c>
      <c r="V138" s="495"/>
    </row>
    <row r="139" spans="1:22" ht="15" customHeight="1">
      <c r="A139" s="493" t="s">
        <v>241</v>
      </c>
      <c r="B139" s="493" t="s">
        <v>244</v>
      </c>
      <c r="C139" s="493" t="s">
        <v>971</v>
      </c>
      <c r="D139" s="493">
        <v>14</v>
      </c>
      <c r="E139" s="513">
        <v>94842052</v>
      </c>
      <c r="F139" s="513">
        <v>94842052</v>
      </c>
      <c r="G139" s="493" t="s">
        <v>21</v>
      </c>
      <c r="H139" s="493" t="s">
        <v>22</v>
      </c>
      <c r="I139" s="497" t="s">
        <v>26</v>
      </c>
      <c r="J139" s="606">
        <v>5.8861164427383199E-2</v>
      </c>
      <c r="K139" s="606">
        <v>0</v>
      </c>
      <c r="L139" s="606">
        <v>8.8479915059281499E-5</v>
      </c>
      <c r="M139" s="606">
        <v>5.09451669124547E-3</v>
      </c>
      <c r="N139" s="606">
        <v>2.1394950791613101E-4</v>
      </c>
      <c r="O139" s="606"/>
      <c r="P139" s="606"/>
      <c r="Q139" s="606">
        <v>5.8861164427383199E-2</v>
      </c>
      <c r="R139" s="606">
        <v>0</v>
      </c>
      <c r="S139" s="606">
        <v>8.8479915059281499E-5</v>
      </c>
      <c r="T139" s="606">
        <v>5.09451669124547E-3</v>
      </c>
      <c r="U139" s="606">
        <v>2.1394950791613101E-4</v>
      </c>
      <c r="V139" s="495"/>
    </row>
    <row r="140" spans="1:22" ht="15" customHeight="1">
      <c r="A140" s="493" t="s">
        <v>241</v>
      </c>
      <c r="B140" s="493" t="s">
        <v>245</v>
      </c>
      <c r="C140" s="493" t="s">
        <v>971</v>
      </c>
      <c r="D140" s="493">
        <v>14</v>
      </c>
      <c r="E140" s="493">
        <v>94842157</v>
      </c>
      <c r="F140" s="493">
        <v>94842157</v>
      </c>
      <c r="G140" s="493" t="s">
        <v>23</v>
      </c>
      <c r="H140" s="493" t="s">
        <v>20</v>
      </c>
      <c r="I140" s="494" t="s">
        <v>4</v>
      </c>
      <c r="J140" s="606">
        <v>3.3827864495239901E-4</v>
      </c>
      <c r="K140" s="606">
        <v>1.3497878904743499E-3</v>
      </c>
      <c r="L140" s="606">
        <v>5.8802775491003102E-5</v>
      </c>
      <c r="M140" s="606">
        <v>0</v>
      </c>
      <c r="N140" s="606">
        <v>5.1867219917012403E-3</v>
      </c>
      <c r="O140" s="606"/>
      <c r="P140" s="606"/>
      <c r="Q140" s="606">
        <v>3.3827864495239901E-4</v>
      </c>
      <c r="R140" s="606">
        <v>1.3497878904743499E-3</v>
      </c>
      <c r="S140" s="606">
        <v>5.8802775491003102E-5</v>
      </c>
      <c r="T140" s="606">
        <v>0</v>
      </c>
      <c r="U140" s="606">
        <v>5.1867219917012403E-3</v>
      </c>
      <c r="V140" s="495"/>
    </row>
    <row r="141" spans="1:22" ht="15" customHeight="1">
      <c r="A141" s="493" t="s">
        <v>248</v>
      </c>
      <c r="B141" s="493" t="s">
        <v>249</v>
      </c>
      <c r="C141" s="493" t="s">
        <v>971</v>
      </c>
      <c r="D141" s="493">
        <v>15</v>
      </c>
      <c r="E141" s="514">
        <v>96831016</v>
      </c>
      <c r="F141" s="514">
        <v>96831016</v>
      </c>
      <c r="G141" s="493" t="s">
        <v>23</v>
      </c>
      <c r="H141" s="493" t="s">
        <v>22</v>
      </c>
      <c r="I141" s="494" t="s">
        <v>27</v>
      </c>
      <c r="J141" s="606">
        <v>8.2500000000000004E-3</v>
      </c>
      <c r="K141" s="606">
        <v>0</v>
      </c>
      <c r="L141" s="606">
        <v>2.0579999999999999E-4</v>
      </c>
      <c r="M141" s="606">
        <v>9.5060000000000001E-4</v>
      </c>
      <c r="N141" s="606">
        <v>0</v>
      </c>
      <c r="O141" s="606"/>
      <c r="P141" s="606"/>
      <c r="Q141" s="606"/>
      <c r="R141" s="606"/>
      <c r="S141" s="606"/>
      <c r="T141" s="606"/>
      <c r="U141" s="606"/>
      <c r="V141" s="495" t="s">
        <v>1001</v>
      </c>
    </row>
    <row r="142" spans="1:22" ht="15" customHeight="1">
      <c r="A142" s="493" t="s">
        <v>248</v>
      </c>
      <c r="B142" s="493" t="s">
        <v>250</v>
      </c>
      <c r="C142" s="493" t="s">
        <v>10</v>
      </c>
      <c r="D142" s="493">
        <v>15</v>
      </c>
      <c r="E142" s="514">
        <v>96831037</v>
      </c>
      <c r="F142" s="514">
        <v>96831037</v>
      </c>
      <c r="G142" s="493" t="s">
        <v>20</v>
      </c>
      <c r="H142" s="493" t="s">
        <v>977</v>
      </c>
      <c r="I142" s="493"/>
      <c r="J142" s="606">
        <v>2.4510000000000001E-5</v>
      </c>
      <c r="K142" s="606">
        <v>0</v>
      </c>
      <c r="L142" s="606">
        <v>1.4759999999999999E-5</v>
      </c>
      <c r="M142" s="606">
        <v>0</v>
      </c>
      <c r="N142" s="606">
        <v>0</v>
      </c>
      <c r="O142" s="606"/>
      <c r="P142" s="606"/>
      <c r="Q142" s="606"/>
      <c r="R142" s="606"/>
      <c r="S142" s="606"/>
      <c r="T142" s="606"/>
      <c r="U142" s="606"/>
      <c r="V142" s="505" t="s">
        <v>1002</v>
      </c>
    </row>
    <row r="143" spans="1:22" s="13" customFormat="1" ht="15" customHeight="1">
      <c r="A143" s="493" t="s">
        <v>248</v>
      </c>
      <c r="B143" s="493" t="s">
        <v>252</v>
      </c>
      <c r="C143" s="493" t="s">
        <v>971</v>
      </c>
      <c r="D143" s="493">
        <v>15</v>
      </c>
      <c r="E143" s="513">
        <v>96831040</v>
      </c>
      <c r="F143" s="513">
        <v>96831040</v>
      </c>
      <c r="G143" s="493" t="s">
        <v>21</v>
      </c>
      <c r="H143" s="493" t="s">
        <v>20</v>
      </c>
      <c r="I143" s="497" t="s">
        <v>58</v>
      </c>
      <c r="J143" s="606">
        <v>2.9629629629629602E-3</v>
      </c>
      <c r="K143" s="606">
        <v>3.94736842105263E-2</v>
      </c>
      <c r="L143" s="606">
        <v>6.0728744939271204E-3</v>
      </c>
      <c r="M143" s="606">
        <v>7.1942446043165402E-3</v>
      </c>
      <c r="N143" s="606">
        <v>2.1739130434782601E-2</v>
      </c>
      <c r="O143" s="606"/>
      <c r="P143" s="606"/>
      <c r="Q143" s="606">
        <v>2.9629629629629602E-3</v>
      </c>
      <c r="R143" s="606">
        <v>3.94736842105263E-2</v>
      </c>
      <c r="S143" s="606">
        <v>6.0728744939271204E-3</v>
      </c>
      <c r="T143" s="606">
        <v>7.1942446043165402E-3</v>
      </c>
      <c r="U143" s="606">
        <v>2.1739130434782601E-2</v>
      </c>
      <c r="V143" s="495"/>
    </row>
    <row r="144" spans="1:22" s="13" customFormat="1" ht="15" customHeight="1">
      <c r="A144" s="493" t="s">
        <v>248</v>
      </c>
      <c r="B144" s="591" t="s">
        <v>253</v>
      </c>
      <c r="C144" s="493" t="s">
        <v>971</v>
      </c>
      <c r="D144" s="493">
        <v>15</v>
      </c>
      <c r="E144" s="513">
        <v>96831043</v>
      </c>
      <c r="F144" s="513">
        <v>96831043</v>
      </c>
      <c r="G144" s="591" t="s">
        <v>22</v>
      </c>
      <c r="H144" s="591" t="s">
        <v>20</v>
      </c>
      <c r="I144" s="494" t="s">
        <v>59</v>
      </c>
      <c r="J144" s="606">
        <v>1.274E-3</v>
      </c>
      <c r="K144" s="606">
        <v>0</v>
      </c>
      <c r="L144" s="606">
        <v>1.322E-3</v>
      </c>
      <c r="M144" s="606">
        <v>7.6340000000000002E-3</v>
      </c>
      <c r="N144" s="606">
        <v>0</v>
      </c>
      <c r="O144" s="606"/>
      <c r="P144" s="606"/>
      <c r="Q144" s="606"/>
      <c r="R144" s="606"/>
      <c r="S144" s="606"/>
      <c r="T144" s="606"/>
      <c r="U144" s="606"/>
      <c r="V144" s="495"/>
    </row>
    <row r="145" spans="1:22" s="13" customFormat="1" ht="15" customHeight="1">
      <c r="A145" s="493" t="s">
        <v>248</v>
      </c>
      <c r="B145" s="493" t="s">
        <v>254</v>
      </c>
      <c r="C145" s="493" t="s">
        <v>971</v>
      </c>
      <c r="D145" s="493">
        <v>15</v>
      </c>
      <c r="E145" s="493">
        <v>96831054</v>
      </c>
      <c r="F145" s="493">
        <v>96831054</v>
      </c>
      <c r="G145" s="493" t="s">
        <v>23</v>
      </c>
      <c r="H145" s="493" t="s">
        <v>21</v>
      </c>
      <c r="I145" s="494" t="s">
        <v>28</v>
      </c>
      <c r="J145" s="606">
        <v>0</v>
      </c>
      <c r="K145" s="606">
        <v>0</v>
      </c>
      <c r="L145" s="606">
        <v>0</v>
      </c>
      <c r="M145" s="606">
        <v>0</v>
      </c>
      <c r="N145" s="606">
        <v>4.3478260869565201E-3</v>
      </c>
      <c r="O145" s="606"/>
      <c r="P145" s="606"/>
      <c r="Q145" s="606">
        <v>0</v>
      </c>
      <c r="R145" s="606">
        <v>0</v>
      </c>
      <c r="S145" s="606">
        <v>0</v>
      </c>
      <c r="T145" s="606">
        <v>0</v>
      </c>
      <c r="U145" s="606">
        <v>4.3478260869565201E-3</v>
      </c>
      <c r="V145" s="505" t="s">
        <v>1003</v>
      </c>
    </row>
    <row r="146" spans="1:22" ht="15" customHeight="1">
      <c r="A146" s="493" t="s">
        <v>248</v>
      </c>
      <c r="B146" s="493" t="s">
        <v>255</v>
      </c>
      <c r="C146" s="493" t="s">
        <v>971</v>
      </c>
      <c r="D146" s="493">
        <v>15</v>
      </c>
      <c r="E146" s="493">
        <v>96831061</v>
      </c>
      <c r="F146" s="493">
        <v>96831061</v>
      </c>
      <c r="G146" s="493" t="s">
        <v>21</v>
      </c>
      <c r="H146" s="493" t="s">
        <v>22</v>
      </c>
      <c r="I146" s="494" t="s">
        <v>26</v>
      </c>
      <c r="J146" s="606">
        <v>6.4599483204134305E-4</v>
      </c>
      <c r="K146" s="606">
        <v>0</v>
      </c>
      <c r="L146" s="606">
        <v>1.04058272632674E-4</v>
      </c>
      <c r="M146" s="606">
        <v>0</v>
      </c>
      <c r="N146" s="606">
        <v>2.8089887640449398E-3</v>
      </c>
      <c r="O146" s="606"/>
      <c r="P146" s="606"/>
      <c r="Q146" s="606">
        <v>6.4599483204134305E-4</v>
      </c>
      <c r="R146" s="606">
        <v>0</v>
      </c>
      <c r="S146" s="606">
        <v>1.04058272632674E-4</v>
      </c>
      <c r="T146" s="606">
        <v>0</v>
      </c>
      <c r="U146" s="606">
        <v>2.8089887640449398E-3</v>
      </c>
      <c r="V146" s="495"/>
    </row>
    <row r="147" spans="1:22" ht="15" customHeight="1">
      <c r="A147" s="493" t="s">
        <v>248</v>
      </c>
      <c r="B147" s="493" t="s">
        <v>256</v>
      </c>
      <c r="C147" s="493" t="s">
        <v>971</v>
      </c>
      <c r="D147" s="493">
        <v>15</v>
      </c>
      <c r="E147" s="493">
        <v>96831066</v>
      </c>
      <c r="F147" s="493">
        <v>96831066</v>
      </c>
      <c r="G147" s="493" t="s">
        <v>21</v>
      </c>
      <c r="H147" s="493" t="s">
        <v>23</v>
      </c>
      <c r="I147" s="494" t="s">
        <v>28</v>
      </c>
      <c r="J147" s="606">
        <v>2.6534583407040497E-4</v>
      </c>
      <c r="K147" s="606">
        <v>0</v>
      </c>
      <c r="L147" s="606">
        <v>0</v>
      </c>
      <c r="M147" s="606">
        <v>1.1415525114155201E-3</v>
      </c>
      <c r="N147" s="606">
        <v>0</v>
      </c>
      <c r="O147" s="606"/>
      <c r="P147" s="606"/>
      <c r="Q147" s="606">
        <v>2.6534583407040497E-4</v>
      </c>
      <c r="R147" s="606">
        <v>0</v>
      </c>
      <c r="S147" s="606">
        <v>0</v>
      </c>
      <c r="T147" s="606">
        <v>1.1415525114155201E-3</v>
      </c>
      <c r="U147" s="606">
        <v>0</v>
      </c>
      <c r="V147" s="495"/>
    </row>
    <row r="148" spans="1:22" ht="15" customHeight="1">
      <c r="A148" s="493" t="s">
        <v>248</v>
      </c>
      <c r="B148" s="493" t="s">
        <v>257</v>
      </c>
      <c r="C148" s="493" t="s">
        <v>971</v>
      </c>
      <c r="D148" s="493">
        <v>15</v>
      </c>
      <c r="E148" s="493">
        <v>96831083</v>
      </c>
      <c r="F148" s="493">
        <v>96831083</v>
      </c>
      <c r="G148" s="493" t="s">
        <v>21</v>
      </c>
      <c r="H148" s="493" t="s">
        <v>22</v>
      </c>
      <c r="I148" s="494" t="s">
        <v>26</v>
      </c>
      <c r="J148" s="606">
        <v>0</v>
      </c>
      <c r="K148" s="606">
        <v>7.2046109510086396E-4</v>
      </c>
      <c r="L148" s="606">
        <v>7.9643198470850495E-5</v>
      </c>
      <c r="M148" s="606">
        <v>0</v>
      </c>
      <c r="N148" s="606">
        <v>1.187648456057E-3</v>
      </c>
      <c r="O148" s="606"/>
      <c r="P148" s="606"/>
      <c r="Q148" s="606">
        <v>0</v>
      </c>
      <c r="R148" s="606">
        <v>7.2046109510086396E-4</v>
      </c>
      <c r="S148" s="606">
        <v>7.9643198470850495E-5</v>
      </c>
      <c r="T148" s="606">
        <v>0</v>
      </c>
      <c r="U148" s="606">
        <v>1.187648456057E-3</v>
      </c>
      <c r="V148" s="495"/>
    </row>
    <row r="149" spans="1:22" ht="15" customHeight="1">
      <c r="A149" s="493" t="s">
        <v>248</v>
      </c>
      <c r="B149" s="493" t="s">
        <v>258</v>
      </c>
      <c r="C149" s="493" t="s">
        <v>971</v>
      </c>
      <c r="D149" s="493">
        <v>15</v>
      </c>
      <c r="E149" s="493">
        <v>96831146</v>
      </c>
      <c r="F149" s="493">
        <v>96831146</v>
      </c>
      <c r="G149" s="493" t="s">
        <v>22</v>
      </c>
      <c r="H149" s="493" t="s">
        <v>21</v>
      </c>
      <c r="I149" s="497" t="s">
        <v>26</v>
      </c>
      <c r="J149" s="606">
        <v>1.41019417475728E-2</v>
      </c>
      <c r="K149" s="606">
        <v>0</v>
      </c>
      <c r="L149" s="606">
        <v>4.4199546217992103E-5</v>
      </c>
      <c r="M149" s="606">
        <v>1.4548340166644601E-3</v>
      </c>
      <c r="N149" s="606">
        <v>2.0911752404851499E-4</v>
      </c>
      <c r="O149" s="606"/>
      <c r="P149" s="606"/>
      <c r="Q149" s="606">
        <v>1.41019417475728E-2</v>
      </c>
      <c r="R149" s="606">
        <v>0</v>
      </c>
      <c r="S149" s="606">
        <v>4.4199546217992103E-5</v>
      </c>
      <c r="T149" s="606">
        <v>1.4548340166644601E-3</v>
      </c>
      <c r="U149" s="606">
        <v>2.0911752404851499E-4</v>
      </c>
      <c r="V149" s="505" t="s">
        <v>980</v>
      </c>
    </row>
    <row r="150" spans="1:22" ht="15" customHeight="1">
      <c r="A150" s="493" t="s">
        <v>260</v>
      </c>
      <c r="B150" s="493" t="s">
        <v>261</v>
      </c>
      <c r="C150" s="493" t="s">
        <v>971</v>
      </c>
      <c r="D150" s="493">
        <v>16</v>
      </c>
      <c r="E150" s="493">
        <v>86352607</v>
      </c>
      <c r="F150" s="493">
        <v>86352607</v>
      </c>
      <c r="G150" s="493" t="s">
        <v>22</v>
      </c>
      <c r="H150" s="493" t="s">
        <v>23</v>
      </c>
      <c r="I150" s="498" t="s">
        <v>27</v>
      </c>
      <c r="J150" s="606">
        <v>0.40651489464761398</v>
      </c>
      <c r="K150" s="606">
        <v>0.22702702702702701</v>
      </c>
      <c r="L150" s="606">
        <v>0.17265721513030099</v>
      </c>
      <c r="M150" s="606">
        <v>0.159680377259627</v>
      </c>
      <c r="N150" s="606">
        <v>0.169224388220655</v>
      </c>
      <c r="O150" s="606"/>
      <c r="P150" s="606"/>
      <c r="Q150" s="606">
        <v>0.40651489464761398</v>
      </c>
      <c r="R150" s="606">
        <v>0.22702702702702701</v>
      </c>
      <c r="S150" s="606">
        <v>0.17265721513030099</v>
      </c>
      <c r="T150" s="606">
        <v>0.159680377259627</v>
      </c>
      <c r="U150" s="606">
        <v>0.169224388220655</v>
      </c>
      <c r="V150" s="495"/>
    </row>
    <row r="151" spans="1:22" ht="15" customHeight="1">
      <c r="A151" s="493" t="s">
        <v>260</v>
      </c>
      <c r="B151" s="493" t="s">
        <v>262</v>
      </c>
      <c r="C151" s="493" t="s">
        <v>971</v>
      </c>
      <c r="D151" s="493">
        <v>16</v>
      </c>
      <c r="E151" s="493">
        <v>86352670</v>
      </c>
      <c r="F151" s="493">
        <v>86352670</v>
      </c>
      <c r="G151" s="493" t="s">
        <v>20</v>
      </c>
      <c r="H151" s="493" t="s">
        <v>22</v>
      </c>
      <c r="I151" s="494" t="s">
        <v>59</v>
      </c>
      <c r="J151" s="606">
        <v>0</v>
      </c>
      <c r="K151" s="606">
        <v>0</v>
      </c>
      <c r="L151" s="606">
        <v>0</v>
      </c>
      <c r="M151" s="606">
        <v>0</v>
      </c>
      <c r="N151" s="606">
        <v>4.3988269794721403E-3</v>
      </c>
      <c r="O151" s="606"/>
      <c r="P151" s="606"/>
      <c r="Q151" s="606">
        <v>0</v>
      </c>
      <c r="R151" s="606">
        <v>0</v>
      </c>
      <c r="S151" s="606">
        <v>0</v>
      </c>
      <c r="T151" s="606">
        <v>0</v>
      </c>
      <c r="U151" s="606">
        <v>4.3988269794721403E-3</v>
      </c>
      <c r="V151" s="495"/>
    </row>
    <row r="152" spans="1:22" s="13" customFormat="1" ht="15" customHeight="1">
      <c r="A152" s="493" t="s">
        <v>260</v>
      </c>
      <c r="B152" s="493" t="s">
        <v>263</v>
      </c>
      <c r="C152" s="493" t="s">
        <v>971</v>
      </c>
      <c r="D152" s="493">
        <v>16</v>
      </c>
      <c r="E152" s="493">
        <v>86352692</v>
      </c>
      <c r="F152" s="493">
        <v>86352692</v>
      </c>
      <c r="G152" s="493" t="s">
        <v>23</v>
      </c>
      <c r="H152" s="493" t="s">
        <v>21</v>
      </c>
      <c r="I152" s="497" t="s">
        <v>28</v>
      </c>
      <c r="J152" s="606">
        <v>2.7043106712098999E-4</v>
      </c>
      <c r="K152" s="606">
        <v>2.9914529914529899E-3</v>
      </c>
      <c r="L152" s="606">
        <v>5.2790112722417098E-4</v>
      </c>
      <c r="M152" s="606">
        <v>1.1943863839952199E-3</v>
      </c>
      <c r="N152" s="606">
        <v>4.1823308270676603E-2</v>
      </c>
      <c r="O152" s="606"/>
      <c r="P152" s="606"/>
      <c r="Q152" s="606">
        <v>2.7043106712098999E-4</v>
      </c>
      <c r="R152" s="606">
        <v>2.9914529914529899E-3</v>
      </c>
      <c r="S152" s="606">
        <v>5.2790112722417098E-4</v>
      </c>
      <c r="T152" s="606">
        <v>1.1943863839952199E-3</v>
      </c>
      <c r="U152" s="606">
        <v>4.1823308270676603E-2</v>
      </c>
      <c r="V152" s="495"/>
    </row>
    <row r="153" spans="1:22" s="13" customFormat="1" ht="15" customHeight="1">
      <c r="A153" s="493" t="s">
        <v>260</v>
      </c>
      <c r="B153" s="493" t="s">
        <v>264</v>
      </c>
      <c r="C153" s="493" t="s">
        <v>971</v>
      </c>
      <c r="D153" s="493">
        <v>16</v>
      </c>
      <c r="E153" s="493">
        <v>86352694</v>
      </c>
      <c r="F153" s="493">
        <v>86352694</v>
      </c>
      <c r="G153" s="493" t="s">
        <v>21</v>
      </c>
      <c r="H153" s="493" t="s">
        <v>23</v>
      </c>
      <c r="I153" s="494" t="s">
        <v>28</v>
      </c>
      <c r="J153" s="606">
        <v>0</v>
      </c>
      <c r="K153" s="606">
        <v>1.29589632829373E-3</v>
      </c>
      <c r="L153" s="606">
        <v>0</v>
      </c>
      <c r="M153" s="606">
        <v>0</v>
      </c>
      <c r="N153" s="606">
        <v>0</v>
      </c>
      <c r="O153" s="606"/>
      <c r="P153" s="606"/>
      <c r="Q153" s="606">
        <v>0</v>
      </c>
      <c r="R153" s="606">
        <v>1.29589632829373E-3</v>
      </c>
      <c r="S153" s="606">
        <v>0</v>
      </c>
      <c r="T153" s="606">
        <v>0</v>
      </c>
      <c r="U153" s="606">
        <v>0</v>
      </c>
      <c r="V153" s="495"/>
    </row>
    <row r="154" spans="1:22" ht="15" customHeight="1">
      <c r="A154" s="493" t="s">
        <v>260</v>
      </c>
      <c r="B154" s="493" t="s">
        <v>265</v>
      </c>
      <c r="C154" s="493" t="s">
        <v>971</v>
      </c>
      <c r="D154" s="493">
        <v>16</v>
      </c>
      <c r="E154" s="493">
        <v>86352761</v>
      </c>
      <c r="F154" s="493">
        <v>86352761</v>
      </c>
      <c r="G154" s="493" t="s">
        <v>22</v>
      </c>
      <c r="H154" s="493" t="s">
        <v>23</v>
      </c>
      <c r="I154" s="498" t="s">
        <v>27</v>
      </c>
      <c r="J154" s="606">
        <v>0.221730460580711</v>
      </c>
      <c r="K154" s="606">
        <v>0.43303571428571402</v>
      </c>
      <c r="L154" s="606">
        <v>0.102775150727036</v>
      </c>
      <c r="M154" s="606">
        <v>0.27083607636603002</v>
      </c>
      <c r="N154" s="606">
        <v>0.24342379958246299</v>
      </c>
      <c r="O154" s="606"/>
      <c r="P154" s="606"/>
      <c r="Q154" s="606">
        <v>0.221730460580711</v>
      </c>
      <c r="R154" s="606">
        <v>0.43303571428571402</v>
      </c>
      <c r="S154" s="606">
        <v>0.102775150727036</v>
      </c>
      <c r="T154" s="606">
        <v>0.27083607636603002</v>
      </c>
      <c r="U154" s="606">
        <v>0.24342379958246299</v>
      </c>
      <c r="V154" s="495"/>
    </row>
    <row r="155" spans="1:22" ht="15" customHeight="1">
      <c r="A155" s="493" t="s">
        <v>260</v>
      </c>
      <c r="B155" s="493" t="s">
        <v>266</v>
      </c>
      <c r="C155" s="493" t="s">
        <v>971</v>
      </c>
      <c r="D155" s="493">
        <v>16</v>
      </c>
      <c r="E155" s="493">
        <v>86352779</v>
      </c>
      <c r="F155" s="493">
        <v>86352779</v>
      </c>
      <c r="G155" s="493" t="s">
        <v>20</v>
      </c>
      <c r="H155" s="493" t="s">
        <v>23</v>
      </c>
      <c r="I155" s="497" t="s">
        <v>4</v>
      </c>
      <c r="J155" s="606">
        <v>1.39250892943334E-2</v>
      </c>
      <c r="K155" s="606">
        <v>1.9260400616332799E-4</v>
      </c>
      <c r="L155" s="606">
        <v>8.8206756637558396E-5</v>
      </c>
      <c r="M155" s="606">
        <v>1.5060240963855401E-3</v>
      </c>
      <c r="N155" s="606">
        <v>0</v>
      </c>
      <c r="O155" s="606"/>
      <c r="P155" s="606"/>
      <c r="Q155" s="606">
        <v>1.39250892943334E-2</v>
      </c>
      <c r="R155" s="606">
        <v>1.9260400616332799E-4</v>
      </c>
      <c r="S155" s="606">
        <v>8.8206756637558396E-5</v>
      </c>
      <c r="T155" s="606">
        <v>1.5060240963855401E-3</v>
      </c>
      <c r="U155" s="606">
        <v>0</v>
      </c>
      <c r="V155" s="495"/>
    </row>
    <row r="156" spans="1:22" ht="15" customHeight="1">
      <c r="A156" s="493" t="s">
        <v>260</v>
      </c>
      <c r="B156" s="493" t="s">
        <v>267</v>
      </c>
      <c r="C156" s="493" t="s">
        <v>971</v>
      </c>
      <c r="D156" s="493">
        <v>16</v>
      </c>
      <c r="E156" s="493">
        <v>86352783</v>
      </c>
      <c r="F156" s="493">
        <v>86352783</v>
      </c>
      <c r="G156" s="493" t="s">
        <v>20</v>
      </c>
      <c r="H156" s="493" t="s">
        <v>22</v>
      </c>
      <c r="I156" s="497" t="s">
        <v>59</v>
      </c>
      <c r="J156" s="606">
        <v>1.85158362302047E-2</v>
      </c>
      <c r="K156" s="606">
        <v>0</v>
      </c>
      <c r="L156" s="606">
        <v>2.93979303857008E-5</v>
      </c>
      <c r="M156" s="606">
        <v>1.1122742737503201E-3</v>
      </c>
      <c r="N156" s="606">
        <v>0</v>
      </c>
      <c r="O156" s="606"/>
      <c r="P156" s="606"/>
      <c r="Q156" s="606">
        <v>1.85158362302047E-2</v>
      </c>
      <c r="R156" s="606">
        <v>0</v>
      </c>
      <c r="S156" s="606">
        <v>2.93979303857008E-5</v>
      </c>
      <c r="T156" s="606">
        <v>1.1122742737503201E-3</v>
      </c>
      <c r="U156" s="606">
        <v>0</v>
      </c>
      <c r="V156" s="495"/>
    </row>
    <row r="157" spans="1:22" ht="15" customHeight="1">
      <c r="A157" s="493" t="s">
        <v>260</v>
      </c>
      <c r="B157" s="493" t="s">
        <v>268</v>
      </c>
      <c r="C157" s="493" t="s">
        <v>971</v>
      </c>
      <c r="D157" s="493">
        <v>16</v>
      </c>
      <c r="E157" s="493">
        <v>86352803</v>
      </c>
      <c r="F157" s="493">
        <v>86352803</v>
      </c>
      <c r="G157" s="493" t="s">
        <v>22</v>
      </c>
      <c r="H157" s="493" t="s">
        <v>21</v>
      </c>
      <c r="I157" s="494" t="s">
        <v>26</v>
      </c>
      <c r="J157" s="606">
        <v>2.9677170293876298E-3</v>
      </c>
      <c r="K157" s="606">
        <v>0</v>
      </c>
      <c r="L157" s="606">
        <v>0</v>
      </c>
      <c r="M157" s="606">
        <v>6.5453593402277699E-5</v>
      </c>
      <c r="N157" s="606">
        <v>0</v>
      </c>
      <c r="O157" s="606"/>
      <c r="P157" s="606"/>
      <c r="Q157" s="606">
        <v>2.9677170293876298E-3</v>
      </c>
      <c r="R157" s="606">
        <v>0</v>
      </c>
      <c r="S157" s="606">
        <v>0</v>
      </c>
      <c r="T157" s="606">
        <v>6.5453593402277699E-5</v>
      </c>
      <c r="U157" s="606">
        <v>0</v>
      </c>
      <c r="V157" s="495"/>
    </row>
    <row r="158" spans="1:22" ht="15" customHeight="1">
      <c r="A158" s="493" t="s">
        <v>270</v>
      </c>
      <c r="B158" s="493" t="s">
        <v>271</v>
      </c>
      <c r="C158" s="493" t="s">
        <v>971</v>
      </c>
      <c r="D158" s="493">
        <v>17</v>
      </c>
      <c r="E158" s="493">
        <v>74684759</v>
      </c>
      <c r="F158" s="493">
        <v>74684759</v>
      </c>
      <c r="G158" s="493" t="s">
        <v>21</v>
      </c>
      <c r="H158" s="493" t="s">
        <v>22</v>
      </c>
      <c r="I158" s="494" t="s">
        <v>26</v>
      </c>
      <c r="J158" s="606">
        <v>1.1593642819187401E-3</v>
      </c>
      <c r="K158" s="606">
        <v>0</v>
      </c>
      <c r="L158" s="606">
        <v>1.47071800452981E-5</v>
      </c>
      <c r="M158" s="606">
        <v>4.58896027271535E-4</v>
      </c>
      <c r="N158" s="606">
        <v>2.07813798836242E-4</v>
      </c>
      <c r="O158" s="606"/>
      <c r="P158" s="606"/>
      <c r="Q158" s="606">
        <v>1.1593642819187401E-3</v>
      </c>
      <c r="R158" s="606">
        <v>0</v>
      </c>
      <c r="S158" s="606">
        <v>1.47071800452981E-5</v>
      </c>
      <c r="T158" s="606">
        <v>4.58896027271535E-4</v>
      </c>
      <c r="U158" s="606">
        <v>2.07813798836242E-4</v>
      </c>
      <c r="V158" s="495"/>
    </row>
    <row r="159" spans="1:22" ht="15" customHeight="1">
      <c r="A159" s="493" t="s">
        <v>270</v>
      </c>
      <c r="B159" s="493" t="s">
        <v>272</v>
      </c>
      <c r="C159" s="493" t="s">
        <v>971</v>
      </c>
      <c r="D159" s="493">
        <v>17</v>
      </c>
      <c r="E159" s="493">
        <v>74684761</v>
      </c>
      <c r="F159" s="493">
        <v>74684761</v>
      </c>
      <c r="G159" s="493" t="s">
        <v>21</v>
      </c>
      <c r="H159" s="493" t="s">
        <v>22</v>
      </c>
      <c r="I159" s="494" t="s">
        <v>26</v>
      </c>
      <c r="J159" s="606">
        <v>2.4144091940702099E-5</v>
      </c>
      <c r="K159" s="606">
        <v>0</v>
      </c>
      <c r="L159" s="606">
        <v>1.4701126106259701E-5</v>
      </c>
      <c r="M159" s="606">
        <v>1.24394395705119E-3</v>
      </c>
      <c r="N159" s="606">
        <v>0</v>
      </c>
      <c r="O159" s="606"/>
      <c r="P159" s="606"/>
      <c r="Q159" s="606">
        <v>2.4144091940702099E-5</v>
      </c>
      <c r="R159" s="606">
        <v>0</v>
      </c>
      <c r="S159" s="606">
        <v>1.4701126106259701E-5</v>
      </c>
      <c r="T159" s="606">
        <v>1.24394395705119E-3</v>
      </c>
      <c r="U159" s="606">
        <v>0</v>
      </c>
      <c r="V159" s="495"/>
    </row>
    <row r="160" spans="1:22" ht="15" customHeight="1">
      <c r="A160" s="493" t="s">
        <v>274</v>
      </c>
      <c r="B160" s="493" t="s">
        <v>275</v>
      </c>
      <c r="C160" s="493" t="s">
        <v>10</v>
      </c>
      <c r="D160" s="493">
        <v>18</v>
      </c>
      <c r="E160" s="493">
        <v>63281573</v>
      </c>
      <c r="F160" s="493">
        <v>63281575</v>
      </c>
      <c r="G160" s="493" t="s">
        <v>1004</v>
      </c>
      <c r="H160" s="493" t="s">
        <v>977</v>
      </c>
      <c r="I160" s="494"/>
      <c r="J160" s="606">
        <v>3.8827412152979998E-4</v>
      </c>
      <c r="K160" s="606">
        <v>0</v>
      </c>
      <c r="L160" s="606">
        <v>0</v>
      </c>
      <c r="M160" s="606">
        <v>0</v>
      </c>
      <c r="N160" s="606">
        <v>4.5833333333333299E-3</v>
      </c>
      <c r="O160" s="606"/>
      <c r="P160" s="606"/>
      <c r="Q160" s="606">
        <v>3.8827412152979998E-4</v>
      </c>
      <c r="R160" s="606">
        <v>0</v>
      </c>
      <c r="S160" s="606">
        <v>0</v>
      </c>
      <c r="T160" s="606">
        <v>0</v>
      </c>
      <c r="U160" s="606">
        <v>4.5833333333333299E-3</v>
      </c>
      <c r="V160" s="505" t="s">
        <v>1005</v>
      </c>
    </row>
    <row r="161" spans="1:22" ht="15" customHeight="1">
      <c r="A161" s="493" t="s">
        <v>274</v>
      </c>
      <c r="B161" s="493" t="s">
        <v>277</v>
      </c>
      <c r="C161" s="493" t="s">
        <v>10</v>
      </c>
      <c r="D161" s="493">
        <v>18</v>
      </c>
      <c r="E161" s="514">
        <v>63281737</v>
      </c>
      <c r="F161" s="514">
        <v>63281738</v>
      </c>
      <c r="G161" s="493" t="s">
        <v>1006</v>
      </c>
      <c r="H161" s="493" t="s">
        <v>977</v>
      </c>
      <c r="I161" s="493"/>
      <c r="J161" s="606">
        <v>2.6809999999999999E-5</v>
      </c>
      <c r="K161" s="606">
        <v>0</v>
      </c>
      <c r="L161" s="606">
        <v>0</v>
      </c>
      <c r="M161" s="606">
        <v>0</v>
      </c>
      <c r="N161" s="606">
        <v>0</v>
      </c>
      <c r="O161" s="606"/>
      <c r="P161" s="606"/>
      <c r="Q161" s="606"/>
      <c r="R161" s="606"/>
      <c r="S161" s="606"/>
      <c r="T161" s="606"/>
      <c r="U161" s="606"/>
      <c r="V161" s="505" t="s">
        <v>1007</v>
      </c>
    </row>
    <row r="162" spans="1:22" ht="15" customHeight="1">
      <c r="A162" s="493" t="s">
        <v>274</v>
      </c>
      <c r="B162" s="493" t="s">
        <v>279</v>
      </c>
      <c r="C162" s="493" t="s">
        <v>971</v>
      </c>
      <c r="D162" s="493">
        <v>18</v>
      </c>
      <c r="E162" s="513">
        <v>63281740</v>
      </c>
      <c r="F162" s="513">
        <v>63281740</v>
      </c>
      <c r="G162" s="493" t="s">
        <v>22</v>
      </c>
      <c r="H162" s="493" t="s">
        <v>21</v>
      </c>
      <c r="I162" s="494" t="s">
        <v>26</v>
      </c>
      <c r="J162" s="606">
        <v>5.05184791278915E-4</v>
      </c>
      <c r="K162" s="606">
        <v>0</v>
      </c>
      <c r="L162" s="606">
        <v>4.5183444785830397E-5</v>
      </c>
      <c r="M162" s="606">
        <v>8.2542302930251705E-4</v>
      </c>
      <c r="N162" s="606">
        <v>1.0893246187363801E-3</v>
      </c>
      <c r="O162" s="606"/>
      <c r="P162" s="606"/>
      <c r="Q162" s="606">
        <v>5.05184791278915E-4</v>
      </c>
      <c r="R162" s="606">
        <v>0</v>
      </c>
      <c r="S162" s="606">
        <v>4.5183444785830397E-5</v>
      </c>
      <c r="T162" s="606">
        <v>8.2542302930251705E-4</v>
      </c>
      <c r="U162" s="606">
        <v>1.0893246187363801E-3</v>
      </c>
      <c r="V162" s="499"/>
    </row>
    <row r="163" spans="1:22" ht="15" customHeight="1">
      <c r="A163" s="493" t="s">
        <v>274</v>
      </c>
      <c r="B163" s="493" t="s">
        <v>280</v>
      </c>
      <c r="C163" s="493" t="s">
        <v>971</v>
      </c>
      <c r="D163" s="493">
        <v>18</v>
      </c>
      <c r="E163" s="493">
        <v>63281782</v>
      </c>
      <c r="F163" s="493">
        <v>63281782</v>
      </c>
      <c r="G163" s="493" t="s">
        <v>22</v>
      </c>
      <c r="H163" s="493" t="s">
        <v>21</v>
      </c>
      <c r="I163" s="494" t="s">
        <v>26</v>
      </c>
      <c r="J163" s="606">
        <v>1.30264871906209E-3</v>
      </c>
      <c r="K163" s="606">
        <v>0</v>
      </c>
      <c r="L163" s="606">
        <v>0</v>
      </c>
      <c r="M163" s="606">
        <v>6.5487884741322798E-5</v>
      </c>
      <c r="N163" s="606">
        <v>0</v>
      </c>
      <c r="O163" s="606"/>
      <c r="P163" s="606"/>
      <c r="Q163" s="606">
        <v>1.30264871906209E-3</v>
      </c>
      <c r="R163" s="606">
        <v>0</v>
      </c>
      <c r="S163" s="606">
        <v>0</v>
      </c>
      <c r="T163" s="606">
        <v>6.5487884741322798E-5</v>
      </c>
      <c r="U163" s="606">
        <v>0</v>
      </c>
      <c r="V163" s="495"/>
    </row>
    <row r="164" spans="1:22" ht="15" customHeight="1">
      <c r="A164" s="493" t="s">
        <v>282</v>
      </c>
      <c r="B164" s="493" t="s">
        <v>283</v>
      </c>
      <c r="C164" s="493" t="s">
        <v>971</v>
      </c>
      <c r="D164" s="493">
        <v>19</v>
      </c>
      <c r="E164" s="493">
        <v>29926203</v>
      </c>
      <c r="F164" s="493">
        <v>29926203</v>
      </c>
      <c r="G164" s="493" t="s">
        <v>23</v>
      </c>
      <c r="H164" s="493" t="s">
        <v>20</v>
      </c>
      <c r="I164" s="494" t="s">
        <v>4</v>
      </c>
      <c r="J164" s="606">
        <v>0</v>
      </c>
      <c r="K164" s="606">
        <v>1.74486234974796E-3</v>
      </c>
      <c r="L164" s="606">
        <v>1.47344845877291E-5</v>
      </c>
      <c r="M164" s="606">
        <v>1.3192612137203101E-4</v>
      </c>
      <c r="N164" s="606">
        <v>0</v>
      </c>
      <c r="O164" s="606"/>
      <c r="P164" s="606"/>
      <c r="Q164" s="606">
        <v>0</v>
      </c>
      <c r="R164" s="606">
        <v>1.74486234974796E-3</v>
      </c>
      <c r="S164" s="606">
        <v>1.47344845877291E-5</v>
      </c>
      <c r="T164" s="606">
        <v>1.3192612137203101E-4</v>
      </c>
      <c r="U164" s="606">
        <v>0</v>
      </c>
      <c r="V164" s="495"/>
    </row>
    <row r="165" spans="1:22" ht="15" customHeight="1">
      <c r="A165" s="493" t="s">
        <v>282</v>
      </c>
      <c r="B165" s="493" t="s">
        <v>284</v>
      </c>
      <c r="C165" s="493" t="s">
        <v>10</v>
      </c>
      <c r="D165" s="493">
        <v>19</v>
      </c>
      <c r="E165" s="513">
        <v>29926216</v>
      </c>
      <c r="F165" s="513">
        <v>29926219</v>
      </c>
      <c r="G165" s="493" t="s">
        <v>1008</v>
      </c>
      <c r="H165" s="493" t="s">
        <v>977</v>
      </c>
      <c r="I165" s="493"/>
      <c r="J165" s="606">
        <v>1.215E-4</v>
      </c>
      <c r="K165" s="606">
        <v>0</v>
      </c>
      <c r="L165" s="606">
        <v>2.9479999999999999E-5</v>
      </c>
      <c r="M165" s="606">
        <v>6.6190000000000002E-5</v>
      </c>
      <c r="N165" s="606">
        <v>0</v>
      </c>
      <c r="O165" s="606"/>
      <c r="P165" s="606"/>
      <c r="Q165" s="606"/>
      <c r="R165" s="606"/>
      <c r="S165" s="606"/>
      <c r="T165" s="606"/>
      <c r="U165" s="606"/>
      <c r="V165" s="499"/>
    </row>
    <row r="166" spans="1:22" ht="15" customHeight="1">
      <c r="A166" s="493" t="s">
        <v>282</v>
      </c>
      <c r="B166" s="493" t="s">
        <v>286</v>
      </c>
      <c r="C166" s="493" t="s">
        <v>10</v>
      </c>
      <c r="D166" s="493">
        <v>19</v>
      </c>
      <c r="E166" s="513">
        <v>29926229</v>
      </c>
      <c r="F166" s="513">
        <v>29926230</v>
      </c>
      <c r="G166" s="493" t="s">
        <v>1009</v>
      </c>
      <c r="H166" s="493" t="s">
        <v>977</v>
      </c>
      <c r="I166" s="494"/>
      <c r="J166" s="606">
        <v>7.559E-5</v>
      </c>
      <c r="K166" s="606">
        <v>0</v>
      </c>
      <c r="L166" s="606">
        <v>7.473E-4</v>
      </c>
      <c r="M166" s="606">
        <v>4.1320000000000001E-4</v>
      </c>
      <c r="N166" s="606">
        <v>3.2550000000000001E-3</v>
      </c>
      <c r="O166" s="606"/>
      <c r="P166" s="606"/>
      <c r="Q166" s="606"/>
      <c r="R166" s="606"/>
      <c r="S166" s="606"/>
      <c r="T166" s="606"/>
      <c r="U166" s="606"/>
      <c r="V166" s="505" t="s">
        <v>1007</v>
      </c>
    </row>
    <row r="167" spans="1:22" ht="15" customHeight="1">
      <c r="A167" s="493" t="s">
        <v>282</v>
      </c>
      <c r="B167" s="493" t="s">
        <v>288</v>
      </c>
      <c r="C167" s="493" t="s">
        <v>10</v>
      </c>
      <c r="D167" s="493">
        <v>19</v>
      </c>
      <c r="E167" s="514">
        <v>29926290</v>
      </c>
      <c r="F167" s="514">
        <v>29926291</v>
      </c>
      <c r="G167" s="493" t="s">
        <v>1010</v>
      </c>
      <c r="H167" s="493" t="s">
        <v>977</v>
      </c>
      <c r="I167" s="498"/>
      <c r="J167" s="606">
        <v>0.14560000000000001</v>
      </c>
      <c r="K167" s="606">
        <v>0.1512</v>
      </c>
      <c r="L167" s="606">
        <v>3.594E-2</v>
      </c>
      <c r="M167" s="606">
        <v>0.1017</v>
      </c>
      <c r="N167" s="606">
        <v>8.6779999999999996E-2</v>
      </c>
      <c r="O167" s="606"/>
      <c r="P167" s="606"/>
      <c r="Q167" s="606"/>
      <c r="R167" s="606"/>
      <c r="S167" s="606"/>
      <c r="T167" s="606"/>
      <c r="U167" s="606"/>
      <c r="V167" s="505" t="s">
        <v>1007</v>
      </c>
    </row>
    <row r="168" spans="1:22" ht="15" customHeight="1">
      <c r="A168" s="493" t="s">
        <v>293</v>
      </c>
      <c r="B168" s="493" t="s">
        <v>294</v>
      </c>
      <c r="C168" s="493" t="s">
        <v>971</v>
      </c>
      <c r="D168" s="493">
        <v>20</v>
      </c>
      <c r="E168" s="493">
        <v>4525592</v>
      </c>
      <c r="F168" s="493">
        <v>4525592</v>
      </c>
      <c r="G168" s="493" t="s">
        <v>21</v>
      </c>
      <c r="H168" s="493" t="s">
        <v>20</v>
      </c>
      <c r="I168" s="494" t="s">
        <v>58</v>
      </c>
      <c r="J168" s="606">
        <v>1.15981249697965E-3</v>
      </c>
      <c r="K168" s="606">
        <v>0</v>
      </c>
      <c r="L168" s="606">
        <v>0</v>
      </c>
      <c r="M168" s="606">
        <v>0</v>
      </c>
      <c r="N168" s="606">
        <v>0</v>
      </c>
      <c r="O168" s="606"/>
      <c r="P168" s="606"/>
      <c r="Q168" s="606">
        <v>1.15981249697965E-3</v>
      </c>
      <c r="R168" s="606">
        <v>0</v>
      </c>
      <c r="S168" s="606">
        <v>0</v>
      </c>
      <c r="T168" s="606">
        <v>0</v>
      </c>
      <c r="U168" s="606">
        <v>0</v>
      </c>
      <c r="V168" s="495"/>
    </row>
    <row r="169" spans="1:22" ht="15" customHeight="1">
      <c r="A169" s="493" t="s">
        <v>293</v>
      </c>
      <c r="B169" s="493" t="s">
        <v>295</v>
      </c>
      <c r="C169" s="493" t="s">
        <v>971</v>
      </c>
      <c r="D169" s="493">
        <v>20</v>
      </c>
      <c r="E169" s="493">
        <v>4525597</v>
      </c>
      <c r="F169" s="493">
        <v>4525597</v>
      </c>
      <c r="G169" s="493" t="s">
        <v>21</v>
      </c>
      <c r="H169" s="493" t="s">
        <v>22</v>
      </c>
      <c r="I169" s="494" t="s">
        <v>26</v>
      </c>
      <c r="J169" s="606">
        <v>0</v>
      </c>
      <c r="K169" s="606">
        <v>1.7301038062283701E-3</v>
      </c>
      <c r="L169" s="606">
        <v>0</v>
      </c>
      <c r="M169" s="606">
        <v>0</v>
      </c>
      <c r="N169" s="606">
        <v>0</v>
      </c>
      <c r="O169" s="606"/>
      <c r="P169" s="606"/>
      <c r="Q169" s="606">
        <v>0</v>
      </c>
      <c r="R169" s="606">
        <v>1.7301038062283701E-3</v>
      </c>
      <c r="S169" s="606">
        <v>0</v>
      </c>
      <c r="T169" s="606">
        <v>0</v>
      </c>
      <c r="U169" s="606">
        <v>0</v>
      </c>
      <c r="V169" s="495"/>
    </row>
    <row r="170" spans="1:22" ht="15" customHeight="1">
      <c r="A170" s="493" t="s">
        <v>293</v>
      </c>
      <c r="B170" s="493" t="s">
        <v>296</v>
      </c>
      <c r="C170" s="493" t="s">
        <v>971</v>
      </c>
      <c r="D170" s="493">
        <v>20</v>
      </c>
      <c r="E170" s="493">
        <v>4525643</v>
      </c>
      <c r="F170" s="493">
        <v>4525643</v>
      </c>
      <c r="G170" s="493" t="s">
        <v>23</v>
      </c>
      <c r="H170" s="493" t="s">
        <v>21</v>
      </c>
      <c r="I170" s="497" t="s">
        <v>28</v>
      </c>
      <c r="J170" s="606">
        <v>2.43327337255092E-2</v>
      </c>
      <c r="K170" s="606">
        <v>0</v>
      </c>
      <c r="L170" s="606">
        <v>2.5005883737349899E-4</v>
      </c>
      <c r="M170" s="606">
        <v>2.4990135472839599E-3</v>
      </c>
      <c r="N170" s="606">
        <v>0</v>
      </c>
      <c r="O170" s="606"/>
      <c r="P170" s="606"/>
      <c r="Q170" s="606">
        <v>2.43327337255092E-2</v>
      </c>
      <c r="R170" s="606">
        <v>0</v>
      </c>
      <c r="S170" s="606">
        <v>2.5005883737349899E-4</v>
      </c>
      <c r="T170" s="606">
        <v>2.4990135472839599E-3</v>
      </c>
      <c r="U170" s="606">
        <v>0</v>
      </c>
      <c r="V170" s="495"/>
    </row>
    <row r="171" spans="1:22" ht="15" customHeight="1">
      <c r="A171" s="493" t="s">
        <v>293</v>
      </c>
      <c r="B171" s="493" t="s">
        <v>297</v>
      </c>
      <c r="C171" s="493" t="s">
        <v>971</v>
      </c>
      <c r="D171" s="493">
        <v>20</v>
      </c>
      <c r="E171" s="493">
        <v>4525680</v>
      </c>
      <c r="F171" s="493">
        <v>4525680</v>
      </c>
      <c r="G171" s="493" t="s">
        <v>23</v>
      </c>
      <c r="H171" s="493" t="s">
        <v>20</v>
      </c>
      <c r="I171" s="497" t="s">
        <v>4</v>
      </c>
      <c r="J171" s="606">
        <v>5.1056156620298797E-2</v>
      </c>
      <c r="K171" s="606">
        <v>3.2219089810712802E-2</v>
      </c>
      <c r="L171" s="606">
        <v>9.7852100942167203E-2</v>
      </c>
      <c r="M171" s="606">
        <v>8.0768164170826398E-2</v>
      </c>
      <c r="N171" s="606">
        <v>9.7154290795909204E-2</v>
      </c>
      <c r="O171" s="606"/>
      <c r="P171" s="606"/>
      <c r="Q171" s="606">
        <v>5.1056156620298797E-2</v>
      </c>
      <c r="R171" s="606">
        <v>3.2219089810712802E-2</v>
      </c>
      <c r="S171" s="606">
        <v>9.7852100942167203E-2</v>
      </c>
      <c r="T171" s="606">
        <v>8.0768164170826398E-2</v>
      </c>
      <c r="U171" s="606">
        <v>9.7154290795909204E-2</v>
      </c>
      <c r="V171" s="495"/>
    </row>
    <row r="172" spans="1:22" ht="15" customHeight="1">
      <c r="A172" s="493" t="s">
        <v>293</v>
      </c>
      <c r="B172" s="493" t="s">
        <v>298</v>
      </c>
      <c r="C172" s="493" t="s">
        <v>971</v>
      </c>
      <c r="D172" s="493">
        <v>20</v>
      </c>
      <c r="E172" s="493">
        <v>4525847</v>
      </c>
      <c r="F172" s="493">
        <v>4525847</v>
      </c>
      <c r="G172" s="493" t="s">
        <v>21</v>
      </c>
      <c r="H172" s="493" t="s">
        <v>22</v>
      </c>
      <c r="I172" s="494" t="s">
        <v>26</v>
      </c>
      <c r="J172" s="606">
        <v>4.8039783700270303E-3</v>
      </c>
      <c r="K172" s="606">
        <v>0</v>
      </c>
      <c r="L172" s="606">
        <v>0</v>
      </c>
      <c r="M172" s="606">
        <v>2.6184865147944398E-4</v>
      </c>
      <c r="N172" s="606">
        <v>2.07296849087893E-4</v>
      </c>
      <c r="O172" s="606"/>
      <c r="P172" s="606"/>
      <c r="Q172" s="606">
        <v>4.8039783700270303E-3</v>
      </c>
      <c r="R172" s="606">
        <v>0</v>
      </c>
      <c r="S172" s="606">
        <v>0</v>
      </c>
      <c r="T172" s="606">
        <v>2.6184865147944398E-4</v>
      </c>
      <c r="U172" s="606">
        <v>2.07296849087893E-4</v>
      </c>
      <c r="V172" s="495"/>
    </row>
    <row r="173" spans="1:22" ht="15" customHeight="1">
      <c r="A173" s="493" t="s">
        <v>300</v>
      </c>
      <c r="B173" s="493" t="s">
        <v>301</v>
      </c>
      <c r="C173" s="493" t="s">
        <v>10</v>
      </c>
      <c r="D173" s="493">
        <v>21</v>
      </c>
      <c r="E173" s="514">
        <v>19182094</v>
      </c>
      <c r="F173" s="514">
        <v>19182095</v>
      </c>
      <c r="G173" s="493" t="s">
        <v>977</v>
      </c>
      <c r="H173" s="493" t="s">
        <v>1011</v>
      </c>
      <c r="I173" s="497"/>
      <c r="J173" s="606">
        <v>1.0869999999999999E-2</v>
      </c>
      <c r="K173" s="606">
        <v>8.2740000000000001E-3</v>
      </c>
      <c r="L173" s="606">
        <v>2.8799999999999999E-2</v>
      </c>
      <c r="M173" s="606">
        <v>1.67E-2</v>
      </c>
      <c r="N173" s="606">
        <v>2.5590000000000002E-2</v>
      </c>
      <c r="O173" s="606"/>
      <c r="P173" s="606"/>
      <c r="Q173" s="606"/>
      <c r="R173" s="606"/>
      <c r="S173" s="606"/>
      <c r="T173" s="606"/>
      <c r="U173" s="606"/>
      <c r="V173" s="505" t="s">
        <v>1007</v>
      </c>
    </row>
    <row r="174" spans="1:22" ht="15" customHeight="1">
      <c r="A174" s="493" t="s">
        <v>300</v>
      </c>
      <c r="B174" s="493" t="s">
        <v>303</v>
      </c>
      <c r="C174" s="493" t="s">
        <v>971</v>
      </c>
      <c r="D174" s="493">
        <v>21</v>
      </c>
      <c r="E174" s="493">
        <v>19182169</v>
      </c>
      <c r="F174" s="493">
        <v>19182169</v>
      </c>
      <c r="G174" s="493" t="s">
        <v>20</v>
      </c>
      <c r="H174" s="493" t="s">
        <v>22</v>
      </c>
      <c r="I174" s="494" t="s">
        <v>59</v>
      </c>
      <c r="J174" s="606">
        <v>0</v>
      </c>
      <c r="K174" s="606">
        <v>0</v>
      </c>
      <c r="L174" s="606">
        <v>0</v>
      </c>
      <c r="M174" s="606">
        <v>0</v>
      </c>
      <c r="N174" s="606">
        <v>1.4522821576763399E-3</v>
      </c>
      <c r="O174" s="606"/>
      <c r="P174" s="606"/>
      <c r="Q174" s="606">
        <v>0</v>
      </c>
      <c r="R174" s="606">
        <v>0</v>
      </c>
      <c r="S174" s="606">
        <v>0</v>
      </c>
      <c r="T174" s="606">
        <v>0</v>
      </c>
      <c r="U174" s="606">
        <v>1.4522821576763399E-3</v>
      </c>
      <c r="V174" s="495"/>
    </row>
    <row r="175" spans="1:22" ht="15" customHeight="1">
      <c r="A175" s="493" t="s">
        <v>300</v>
      </c>
      <c r="B175" s="493" t="s">
        <v>304</v>
      </c>
      <c r="C175" s="493" t="s">
        <v>971</v>
      </c>
      <c r="D175" s="493">
        <v>21</v>
      </c>
      <c r="E175" s="493">
        <v>19182197</v>
      </c>
      <c r="F175" s="493">
        <v>19182197</v>
      </c>
      <c r="G175" s="493" t="s">
        <v>20</v>
      </c>
      <c r="H175" s="493" t="s">
        <v>23</v>
      </c>
      <c r="I175" s="497" t="s">
        <v>4</v>
      </c>
      <c r="J175" s="606">
        <v>7.1997874601487696E-2</v>
      </c>
      <c r="K175" s="606">
        <v>0</v>
      </c>
      <c r="L175" s="606">
        <v>1.5728355137439301E-3</v>
      </c>
      <c r="M175" s="606">
        <v>1.3444386149003101E-2</v>
      </c>
      <c r="N175" s="606">
        <v>6.2111801242235995E-4</v>
      </c>
      <c r="O175" s="606"/>
      <c r="P175" s="606"/>
      <c r="Q175" s="606">
        <v>7.1997874601487696E-2</v>
      </c>
      <c r="R175" s="606">
        <v>0</v>
      </c>
      <c r="S175" s="606">
        <v>1.5728355137439301E-3</v>
      </c>
      <c r="T175" s="606">
        <v>1.3444386149003101E-2</v>
      </c>
      <c r="U175" s="606">
        <v>6.2111801242235995E-4</v>
      </c>
      <c r="V175" s="495"/>
    </row>
    <row r="176" spans="1:22" ht="15" customHeight="1">
      <c r="A176" s="493" t="s">
        <v>306</v>
      </c>
      <c r="B176" s="493" t="s">
        <v>307</v>
      </c>
      <c r="C176" s="493" t="s">
        <v>971</v>
      </c>
      <c r="D176" s="493">
        <v>21</v>
      </c>
      <c r="E176" s="493">
        <v>43636120</v>
      </c>
      <c r="F176" s="493">
        <v>43636120</v>
      </c>
      <c r="G176" s="493" t="s">
        <v>20</v>
      </c>
      <c r="H176" s="493" t="s">
        <v>23</v>
      </c>
      <c r="I176" s="494" t="s">
        <v>4</v>
      </c>
      <c r="J176" s="606">
        <v>7.0912972753151603E-3</v>
      </c>
      <c r="K176" s="606">
        <v>0</v>
      </c>
      <c r="L176" s="606">
        <v>1.49566257852228E-5</v>
      </c>
      <c r="M176" s="606">
        <v>8.3275503122831303E-4</v>
      </c>
      <c r="N176" s="606">
        <v>0</v>
      </c>
      <c r="O176" s="606"/>
      <c r="P176" s="606"/>
      <c r="Q176" s="606">
        <v>7.0912972753151603E-3</v>
      </c>
      <c r="R176" s="606">
        <v>0</v>
      </c>
      <c r="S176" s="606">
        <v>1.49566257852228E-5</v>
      </c>
      <c r="T176" s="606">
        <v>8.3275503122831303E-4</v>
      </c>
      <c r="U176" s="606">
        <v>0</v>
      </c>
      <c r="V176" s="495"/>
    </row>
    <row r="177" spans="1:22" ht="15" customHeight="1">
      <c r="A177" s="493" t="s">
        <v>306</v>
      </c>
      <c r="B177" s="493" t="s">
        <v>308</v>
      </c>
      <c r="C177" s="493" t="s">
        <v>10</v>
      </c>
      <c r="D177" s="493">
        <v>21</v>
      </c>
      <c r="E177" s="513">
        <v>43636189</v>
      </c>
      <c r="F177" s="513">
        <v>43636201</v>
      </c>
      <c r="G177" s="493" t="s">
        <v>1012</v>
      </c>
      <c r="H177" s="493" t="s">
        <v>977</v>
      </c>
      <c r="I177" s="498"/>
      <c r="J177" s="606">
        <v>0.15229999999999999</v>
      </c>
      <c r="K177" s="606">
        <v>0</v>
      </c>
      <c r="L177" s="606">
        <v>8.9789999999999998E-4</v>
      </c>
      <c r="M177" s="606">
        <v>2.478E-2</v>
      </c>
      <c r="N177" s="606">
        <v>1.4970000000000001E-3</v>
      </c>
      <c r="O177" s="606"/>
      <c r="P177" s="606"/>
      <c r="Q177" s="606"/>
      <c r="R177" s="606"/>
      <c r="S177" s="606"/>
      <c r="T177" s="606"/>
      <c r="U177" s="606"/>
      <c r="V177" s="495" t="s">
        <v>1013</v>
      </c>
    </row>
    <row r="178" spans="1:22" ht="15" customHeight="1">
      <c r="A178" s="493" t="s">
        <v>306</v>
      </c>
      <c r="B178" s="493" t="s">
        <v>312</v>
      </c>
      <c r="C178" s="493" t="s">
        <v>971</v>
      </c>
      <c r="D178" s="493">
        <v>21</v>
      </c>
      <c r="E178" s="513">
        <v>43636273</v>
      </c>
      <c r="F178" s="513">
        <v>43636273</v>
      </c>
      <c r="G178" s="493" t="s">
        <v>22</v>
      </c>
      <c r="H178" s="493" t="s">
        <v>21</v>
      </c>
      <c r="I178" s="494" t="s">
        <v>26</v>
      </c>
      <c r="J178" s="606">
        <v>4.4545634527816202E-4</v>
      </c>
      <c r="K178" s="606">
        <v>1.9723865877712001E-4</v>
      </c>
      <c r="L178" s="606">
        <v>1.3147836722213701E-3</v>
      </c>
      <c r="M178" s="606">
        <v>5.4039448797622196E-4</v>
      </c>
      <c r="N178" s="606">
        <v>6.6166740185266801E-4</v>
      </c>
      <c r="O178" s="606"/>
      <c r="P178" s="606"/>
      <c r="Q178" s="606">
        <v>4.4545634527816202E-4</v>
      </c>
      <c r="R178" s="606">
        <v>1.9723865877712001E-4</v>
      </c>
      <c r="S178" s="606">
        <v>1.3147836722213701E-3</v>
      </c>
      <c r="T178" s="606">
        <v>5.4039448797622196E-4</v>
      </c>
      <c r="U178" s="606">
        <v>6.6166740185266801E-4</v>
      </c>
      <c r="V178" s="495" t="s">
        <v>997</v>
      </c>
    </row>
    <row r="179" spans="1:22" ht="15" customHeight="1">
      <c r="A179" s="493" t="s">
        <v>306</v>
      </c>
      <c r="B179" s="493" t="s">
        <v>313</v>
      </c>
      <c r="C179" s="493" t="s">
        <v>10</v>
      </c>
      <c r="D179" s="493">
        <v>21</v>
      </c>
      <c r="E179" s="513">
        <v>43636277</v>
      </c>
      <c r="F179" s="513">
        <v>43636277</v>
      </c>
      <c r="G179" s="493" t="s">
        <v>22</v>
      </c>
      <c r="H179" s="493" t="s">
        <v>977</v>
      </c>
      <c r="I179" s="493"/>
      <c r="J179" s="606">
        <v>2.55E-5</v>
      </c>
      <c r="K179" s="606">
        <v>0</v>
      </c>
      <c r="L179" s="606">
        <v>2.4250000000000001E-4</v>
      </c>
      <c r="M179" s="606">
        <v>0</v>
      </c>
      <c r="N179" s="606">
        <v>0</v>
      </c>
      <c r="O179" s="606"/>
      <c r="P179" s="606"/>
      <c r="Q179" s="606"/>
      <c r="R179" s="606"/>
      <c r="S179" s="606"/>
      <c r="T179" s="606"/>
      <c r="U179" s="606"/>
      <c r="V179" s="505" t="s">
        <v>1002</v>
      </c>
    </row>
    <row r="180" spans="1:22" ht="15" customHeight="1">
      <c r="A180" s="493" t="s">
        <v>306</v>
      </c>
      <c r="B180" s="493" t="s">
        <v>314</v>
      </c>
      <c r="C180" s="493" t="s">
        <v>971</v>
      </c>
      <c r="D180" s="493">
        <v>21</v>
      </c>
      <c r="E180" s="493">
        <v>43636331</v>
      </c>
      <c r="F180" s="493">
        <v>43636331</v>
      </c>
      <c r="G180" s="493" t="s">
        <v>20</v>
      </c>
      <c r="H180" s="493" t="s">
        <v>21</v>
      </c>
      <c r="I180" s="497" t="s">
        <v>58</v>
      </c>
      <c r="J180" s="606">
        <v>4.7085092956652497E-3</v>
      </c>
      <c r="K180" s="606">
        <v>1.9334880123743201E-4</v>
      </c>
      <c r="L180" s="606">
        <v>3.0126350593375401E-2</v>
      </c>
      <c r="M180" s="606">
        <v>9.4774252994603101E-3</v>
      </c>
      <c r="N180" s="606">
        <v>3.2426778242677798E-2</v>
      </c>
      <c r="O180" s="606"/>
      <c r="P180" s="606"/>
      <c r="Q180" s="606">
        <v>4.7085092956652497E-3</v>
      </c>
      <c r="R180" s="606">
        <v>1.9334880123743201E-4</v>
      </c>
      <c r="S180" s="606">
        <v>3.0126350593375401E-2</v>
      </c>
      <c r="T180" s="606">
        <v>9.4774252994603101E-3</v>
      </c>
      <c r="U180" s="606">
        <v>3.2426778242677798E-2</v>
      </c>
      <c r="V180" s="495"/>
    </row>
    <row r="181" spans="1:22" ht="15" customHeight="1">
      <c r="A181" s="493" t="s">
        <v>306</v>
      </c>
      <c r="B181" s="493" t="s">
        <v>315</v>
      </c>
      <c r="C181" s="493" t="s">
        <v>971</v>
      </c>
      <c r="D181" s="493">
        <v>21</v>
      </c>
      <c r="E181" s="493">
        <v>43636334</v>
      </c>
      <c r="F181" s="493">
        <v>43636334</v>
      </c>
      <c r="G181" s="493" t="s">
        <v>20</v>
      </c>
      <c r="H181" s="493" t="s">
        <v>23</v>
      </c>
      <c r="I181" s="494" t="s">
        <v>4</v>
      </c>
      <c r="J181" s="606">
        <v>0</v>
      </c>
      <c r="K181" s="606">
        <v>2.3076923076923001E-3</v>
      </c>
      <c r="L181" s="606">
        <v>1.47041524526526E-5</v>
      </c>
      <c r="M181" s="606">
        <v>0</v>
      </c>
      <c r="N181" s="606">
        <v>6.2214848610534998E-4</v>
      </c>
      <c r="O181" s="606"/>
      <c r="P181" s="606"/>
      <c r="Q181" s="606">
        <v>0</v>
      </c>
      <c r="R181" s="606">
        <v>2.3076923076923001E-3</v>
      </c>
      <c r="S181" s="606">
        <v>1.47041524526526E-5</v>
      </c>
      <c r="T181" s="606">
        <v>0</v>
      </c>
      <c r="U181" s="606">
        <v>6.2214848610534998E-4</v>
      </c>
      <c r="V181" s="495"/>
    </row>
    <row r="182" spans="1:22" ht="15" customHeight="1">
      <c r="A182" s="500" t="s">
        <v>316</v>
      </c>
      <c r="B182" s="500" t="s">
        <v>317</v>
      </c>
      <c r="C182" s="500" t="s">
        <v>971</v>
      </c>
      <c r="D182" s="500">
        <v>22</v>
      </c>
      <c r="E182" s="500">
        <v>37140182</v>
      </c>
      <c r="F182" s="500">
        <v>37140182</v>
      </c>
      <c r="G182" s="500" t="s">
        <v>21</v>
      </c>
      <c r="H182" s="500" t="s">
        <v>22</v>
      </c>
      <c r="I182" s="501" t="s">
        <v>26</v>
      </c>
      <c r="J182" s="606">
        <v>6.0639737147274797E-3</v>
      </c>
      <c r="K182" s="606">
        <v>1.9260400616332799E-4</v>
      </c>
      <c r="L182" s="606">
        <v>3.2349135395835701E-4</v>
      </c>
      <c r="M182" s="606">
        <v>7.2055548277217304E-4</v>
      </c>
      <c r="N182" s="606">
        <v>0</v>
      </c>
      <c r="O182" s="503">
        <v>1.9260400616332799E-4</v>
      </c>
      <c r="P182" s="503">
        <v>3.2349135395835701E-4</v>
      </c>
      <c r="Q182" s="503">
        <v>7.2055548277217304E-4</v>
      </c>
      <c r="R182" s="500">
        <v>0</v>
      </c>
      <c r="S182" s="13"/>
      <c r="T182" s="13"/>
      <c r="U182" s="13"/>
      <c r="V182" s="504"/>
    </row>
    <row r="183" spans="1:22" ht="15" customHeight="1">
      <c r="A183" s="493" t="s">
        <v>316</v>
      </c>
      <c r="B183" s="493" t="s">
        <v>318</v>
      </c>
      <c r="C183" s="493" t="s">
        <v>971</v>
      </c>
      <c r="D183" s="493">
        <v>22</v>
      </c>
      <c r="E183" s="493">
        <v>37140272</v>
      </c>
      <c r="F183" s="493">
        <v>37140272</v>
      </c>
      <c r="G183" s="493" t="s">
        <v>21</v>
      </c>
      <c r="H183" s="493" t="s">
        <v>20</v>
      </c>
      <c r="I183" s="494" t="s">
        <v>58</v>
      </c>
      <c r="J183" s="606">
        <v>8.3267832580074599E-3</v>
      </c>
      <c r="K183" s="606">
        <v>0</v>
      </c>
      <c r="L183" s="606">
        <v>4.4428647591967297E-5</v>
      </c>
      <c r="M183" s="606">
        <v>4.7560809892648401E-4</v>
      </c>
      <c r="N183" s="606">
        <v>0</v>
      </c>
      <c r="O183" s="606"/>
      <c r="P183" s="606"/>
      <c r="Q183" s="606">
        <v>8.3267832580074599E-3</v>
      </c>
      <c r="R183" s="606">
        <v>0</v>
      </c>
      <c r="S183" s="606">
        <v>4.4428647591967297E-5</v>
      </c>
      <c r="T183" s="606">
        <v>4.7560809892648401E-4</v>
      </c>
      <c r="U183" s="606">
        <v>0</v>
      </c>
      <c r="V183" s="495"/>
    </row>
    <row r="184" spans="1:22" ht="15" customHeight="1">
      <c r="A184" s="493" t="s">
        <v>439</v>
      </c>
      <c r="B184" s="493" t="s">
        <v>440</v>
      </c>
      <c r="C184" s="493" t="s">
        <v>971</v>
      </c>
      <c r="D184" s="493" t="s">
        <v>1014</v>
      </c>
      <c r="E184" s="493">
        <v>9338264</v>
      </c>
      <c r="F184" s="493">
        <v>9338264</v>
      </c>
      <c r="G184" s="493" t="s">
        <v>22</v>
      </c>
      <c r="H184" s="493" t="s">
        <v>21</v>
      </c>
      <c r="I184" s="494" t="s">
        <v>26</v>
      </c>
      <c r="J184" s="606">
        <v>6.5888812628688998E-3</v>
      </c>
      <c r="K184" s="606">
        <v>0</v>
      </c>
      <c r="L184" s="606">
        <v>3.8383295589759302E-5</v>
      </c>
      <c r="M184" s="606">
        <v>1.45954962468723E-3</v>
      </c>
      <c r="N184" s="606">
        <v>0</v>
      </c>
      <c r="O184" s="606"/>
      <c r="P184" s="606"/>
      <c r="Q184" s="606">
        <v>6.5888812628688998E-3</v>
      </c>
      <c r="R184" s="606">
        <v>0</v>
      </c>
      <c r="S184" s="606">
        <v>3.8383295589759302E-5</v>
      </c>
      <c r="T184" s="606">
        <v>1.45954962468723E-3</v>
      </c>
      <c r="U184" s="606">
        <v>0</v>
      </c>
      <c r="V184" s="495"/>
    </row>
    <row r="185" spans="1:22" ht="15" customHeight="1">
      <c r="A185" s="493" t="s">
        <v>439</v>
      </c>
      <c r="B185" s="493" t="s">
        <v>441</v>
      </c>
      <c r="C185" s="493" t="s">
        <v>10</v>
      </c>
      <c r="D185" s="493" t="s">
        <v>1014</v>
      </c>
      <c r="E185" s="513">
        <v>9338410</v>
      </c>
      <c r="F185" s="513">
        <v>9338412</v>
      </c>
      <c r="G185" s="493" t="s">
        <v>1015</v>
      </c>
      <c r="H185" s="510" t="s">
        <v>977</v>
      </c>
      <c r="I185" s="498"/>
      <c r="J185" s="606">
        <v>0.2082</v>
      </c>
      <c r="K185" s="606">
        <v>5.6789999999999998E-4</v>
      </c>
      <c r="L185" s="606">
        <v>6.4030000000000004E-2</v>
      </c>
      <c r="M185" s="606">
        <v>3.7350000000000001E-2</v>
      </c>
      <c r="N185" s="606">
        <v>2.5139999999999999E-2</v>
      </c>
      <c r="O185" s="606"/>
      <c r="P185" s="606"/>
      <c r="Q185" s="606"/>
      <c r="R185" s="606"/>
      <c r="S185" s="606"/>
      <c r="T185" s="606"/>
      <c r="U185" s="606"/>
      <c r="V185" s="495"/>
    </row>
    <row r="186" spans="1:22" ht="15" customHeight="1">
      <c r="A186" s="493" t="s">
        <v>439</v>
      </c>
      <c r="B186" s="493" t="s">
        <v>442</v>
      </c>
      <c r="C186" s="493" t="s">
        <v>971</v>
      </c>
      <c r="D186" s="493" t="s">
        <v>1014</v>
      </c>
      <c r="E186" s="513">
        <v>9338411</v>
      </c>
      <c r="F186" s="513">
        <v>9338411</v>
      </c>
      <c r="G186" s="493" t="s">
        <v>22</v>
      </c>
      <c r="H186" s="493" t="s">
        <v>21</v>
      </c>
      <c r="I186" s="497" t="s">
        <v>26</v>
      </c>
      <c r="J186" s="606">
        <v>1.7539756782039201E-4</v>
      </c>
      <c r="K186" s="606">
        <v>3.3875338753387501E-4</v>
      </c>
      <c r="L186" s="606">
        <v>2.8097062579821199E-4</v>
      </c>
      <c r="M186" s="606">
        <v>0</v>
      </c>
      <c r="N186" s="606">
        <v>1.30363932645301E-2</v>
      </c>
      <c r="O186" s="606"/>
      <c r="P186" s="606"/>
      <c r="Q186" s="606">
        <v>1.7539756782039201E-4</v>
      </c>
      <c r="R186" s="606">
        <v>3.3875338753387501E-4</v>
      </c>
      <c r="S186" s="606">
        <v>2.8097062579821199E-4</v>
      </c>
      <c r="T186" s="606">
        <v>0</v>
      </c>
      <c r="U186" s="606">
        <v>1.30363932645301E-2</v>
      </c>
      <c r="V186" s="495"/>
    </row>
    <row r="187" spans="1:22" ht="15" customHeight="1">
      <c r="A187" s="493" t="s">
        <v>439</v>
      </c>
      <c r="B187" s="493" t="s">
        <v>444</v>
      </c>
      <c r="C187" s="493" t="s">
        <v>971</v>
      </c>
      <c r="D187" s="493" t="s">
        <v>1014</v>
      </c>
      <c r="E187" s="513">
        <v>9338417</v>
      </c>
      <c r="F187" s="513">
        <v>9338417</v>
      </c>
      <c r="G187" s="493" t="s">
        <v>21</v>
      </c>
      <c r="H187" s="493" t="s">
        <v>22</v>
      </c>
      <c r="I187" s="497" t="s">
        <v>26</v>
      </c>
      <c r="J187" s="606">
        <v>3.5691341280605299E-5</v>
      </c>
      <c r="K187" s="606">
        <v>0</v>
      </c>
      <c r="L187" s="606">
        <v>1.5055706112616601E-4</v>
      </c>
      <c r="M187" s="606">
        <v>0</v>
      </c>
      <c r="N187" s="606">
        <v>1.21273370389085E-2</v>
      </c>
      <c r="O187" s="606"/>
      <c r="P187" s="606"/>
      <c r="Q187" s="606">
        <v>3.5691341280605299E-5</v>
      </c>
      <c r="R187" s="606">
        <v>0</v>
      </c>
      <c r="S187" s="606">
        <v>1.5055706112616601E-4</v>
      </c>
      <c r="T187" s="606">
        <v>0</v>
      </c>
      <c r="U187" s="606">
        <v>1.21273370389085E-2</v>
      </c>
      <c r="V187" s="495"/>
    </row>
    <row r="188" spans="1:22" ht="15" customHeight="1">
      <c r="A188" s="493" t="s">
        <v>439</v>
      </c>
      <c r="B188" s="493" t="s">
        <v>445</v>
      </c>
      <c r="C188" s="493" t="s">
        <v>10</v>
      </c>
      <c r="D188" s="493" t="s">
        <v>1014</v>
      </c>
      <c r="E188" s="493">
        <v>9338428</v>
      </c>
      <c r="F188" s="493">
        <v>9338439</v>
      </c>
      <c r="G188" s="493" t="s">
        <v>1016</v>
      </c>
      <c r="H188" s="510" t="s">
        <v>977</v>
      </c>
      <c r="I188" s="494"/>
      <c r="J188" s="606">
        <v>0</v>
      </c>
      <c r="K188" s="606">
        <v>0</v>
      </c>
      <c r="L188" s="606">
        <v>0</v>
      </c>
      <c r="M188" s="606">
        <v>0</v>
      </c>
      <c r="N188" s="606">
        <v>1.2650000000000001E-3</v>
      </c>
      <c r="O188" s="606"/>
      <c r="P188" s="606"/>
      <c r="Q188" s="606"/>
      <c r="R188" s="606"/>
      <c r="S188" s="606"/>
      <c r="T188" s="606"/>
      <c r="U188" s="606"/>
      <c r="V188" s="495"/>
    </row>
    <row r="189" spans="1:22" ht="15" customHeight="1">
      <c r="A189" s="493" t="s">
        <v>439</v>
      </c>
      <c r="B189" s="493" t="s">
        <v>447</v>
      </c>
      <c r="C189" s="493" t="s">
        <v>971</v>
      </c>
      <c r="D189" s="493" t="s">
        <v>1014</v>
      </c>
      <c r="E189" s="493">
        <v>9338432</v>
      </c>
      <c r="F189" s="493">
        <v>9338432</v>
      </c>
      <c r="G189" s="493" t="s">
        <v>22</v>
      </c>
      <c r="H189" s="493" t="s">
        <v>21</v>
      </c>
      <c r="I189" s="494" t="s">
        <v>26</v>
      </c>
      <c r="J189" s="606">
        <v>0</v>
      </c>
      <c r="K189" s="606">
        <v>0</v>
      </c>
      <c r="L189" s="606">
        <v>5.6853715390300702E-5</v>
      </c>
      <c r="M189" s="606">
        <v>0</v>
      </c>
      <c r="N189" s="606">
        <v>8.8974854932301704E-3</v>
      </c>
      <c r="O189" s="606"/>
      <c r="P189" s="606"/>
      <c r="Q189" s="606">
        <v>0</v>
      </c>
      <c r="R189" s="606">
        <v>0</v>
      </c>
      <c r="S189" s="606">
        <v>5.6853715390300702E-5</v>
      </c>
      <c r="T189" s="606">
        <v>0</v>
      </c>
      <c r="U189" s="606">
        <v>8.8974854932301704E-3</v>
      </c>
      <c r="V189" s="495"/>
    </row>
    <row r="190" spans="1:22" ht="15" customHeight="1">
      <c r="A190" s="493" t="s">
        <v>439</v>
      </c>
      <c r="B190" s="493" t="s">
        <v>448</v>
      </c>
      <c r="C190" s="493" t="s">
        <v>971</v>
      </c>
      <c r="D190" s="493" t="s">
        <v>1014</v>
      </c>
      <c r="E190" s="493">
        <v>9338436</v>
      </c>
      <c r="F190" s="493">
        <v>9338436</v>
      </c>
      <c r="G190" s="493" t="s">
        <v>22</v>
      </c>
      <c r="H190" s="493" t="s">
        <v>21</v>
      </c>
      <c r="I190" s="494" t="s">
        <v>26</v>
      </c>
      <c r="J190" s="606">
        <v>0</v>
      </c>
      <c r="K190" s="606">
        <v>0</v>
      </c>
      <c r="L190" s="606">
        <v>3.78272053260705E-5</v>
      </c>
      <c r="M190" s="606">
        <v>0</v>
      </c>
      <c r="N190" s="606">
        <v>1.9477989871445199E-3</v>
      </c>
      <c r="O190" s="606"/>
      <c r="P190" s="606"/>
      <c r="Q190" s="606">
        <v>0</v>
      </c>
      <c r="R190" s="606">
        <v>0</v>
      </c>
      <c r="S190" s="606">
        <v>3.78272053260705E-5</v>
      </c>
      <c r="T190" s="606">
        <v>0</v>
      </c>
      <c r="U190" s="606">
        <v>1.9477989871445199E-3</v>
      </c>
      <c r="V190" s="495"/>
    </row>
    <row r="191" spans="1:22" ht="15" customHeight="1">
      <c r="A191" s="493" t="s">
        <v>439</v>
      </c>
      <c r="B191" s="493" t="s">
        <v>449</v>
      </c>
      <c r="C191" s="493" t="s">
        <v>971</v>
      </c>
      <c r="D191" s="493" t="s">
        <v>1014</v>
      </c>
      <c r="E191" s="493">
        <v>9338439</v>
      </c>
      <c r="F191" s="493">
        <v>9338439</v>
      </c>
      <c r="G191" s="493" t="s">
        <v>22</v>
      </c>
      <c r="H191" s="493" t="s">
        <v>21</v>
      </c>
      <c r="I191" s="494" t="s">
        <v>26</v>
      </c>
      <c r="J191" s="606">
        <v>0</v>
      </c>
      <c r="K191" s="606">
        <v>0</v>
      </c>
      <c r="L191" s="606">
        <v>5.67054153671675E-5</v>
      </c>
      <c r="M191" s="606">
        <v>0</v>
      </c>
      <c r="N191" s="606">
        <v>8.8597842835130905E-3</v>
      </c>
      <c r="O191" s="606"/>
      <c r="P191" s="606"/>
      <c r="Q191" s="606">
        <v>0</v>
      </c>
      <c r="R191" s="606">
        <v>0</v>
      </c>
      <c r="S191" s="606">
        <v>5.67054153671675E-5</v>
      </c>
      <c r="T191" s="606">
        <v>0</v>
      </c>
      <c r="U191" s="606">
        <v>8.8597842835130905E-3</v>
      </c>
      <c r="V191" s="495"/>
    </row>
    <row r="192" spans="1:22" ht="15" customHeight="1">
      <c r="A192" s="493" t="s">
        <v>439</v>
      </c>
      <c r="B192" s="493" t="s">
        <v>450</v>
      </c>
      <c r="C192" s="493" t="s">
        <v>971</v>
      </c>
      <c r="D192" s="493" t="s">
        <v>1014</v>
      </c>
      <c r="E192" s="493">
        <v>9338493</v>
      </c>
      <c r="F192" s="493">
        <v>9338493</v>
      </c>
      <c r="G192" s="493" t="s">
        <v>21</v>
      </c>
      <c r="H192" s="493" t="s">
        <v>23</v>
      </c>
      <c r="I192" s="494" t="s">
        <v>26</v>
      </c>
      <c r="J192" s="606">
        <v>1.95554396714686E-4</v>
      </c>
      <c r="K192" s="606">
        <v>0</v>
      </c>
      <c r="L192" s="606">
        <v>1.43320509919287E-3</v>
      </c>
      <c r="M192" s="606">
        <v>2.8506271379703498E-4</v>
      </c>
      <c r="N192" s="606">
        <v>7.3773515308004397E-4</v>
      </c>
      <c r="O192" s="606"/>
      <c r="P192" s="606"/>
      <c r="Q192" s="606">
        <v>1.95554396714686E-4</v>
      </c>
      <c r="R192" s="606">
        <v>0</v>
      </c>
      <c r="S192" s="606">
        <v>1.43320509919287E-3</v>
      </c>
      <c r="T192" s="606">
        <v>2.8506271379703498E-4</v>
      </c>
      <c r="U192" s="606">
        <v>7.3773515308004397E-4</v>
      </c>
      <c r="V192" s="499"/>
    </row>
    <row r="193" spans="1:22" ht="15" customHeight="1">
      <c r="A193" s="493" t="s">
        <v>453</v>
      </c>
      <c r="B193" s="493" t="s">
        <v>454</v>
      </c>
      <c r="C193" s="493" t="s">
        <v>971</v>
      </c>
      <c r="D193" s="493" t="s">
        <v>1014</v>
      </c>
      <c r="E193" s="493">
        <v>9402232</v>
      </c>
      <c r="F193" s="493">
        <v>9402232</v>
      </c>
      <c r="G193" s="493" t="s">
        <v>22</v>
      </c>
      <c r="H193" s="493" t="s">
        <v>21</v>
      </c>
      <c r="I193" s="494" t="s">
        <v>26</v>
      </c>
      <c r="J193" s="606">
        <v>0</v>
      </c>
      <c r="K193" s="606">
        <v>0</v>
      </c>
      <c r="L193" s="606">
        <v>0</v>
      </c>
      <c r="M193" s="606">
        <v>0</v>
      </c>
      <c r="N193" s="606">
        <v>1.8399264029438801E-3</v>
      </c>
      <c r="O193" s="606"/>
      <c r="P193" s="606"/>
      <c r="Q193" s="606">
        <v>0</v>
      </c>
      <c r="R193" s="606">
        <v>0</v>
      </c>
      <c r="S193" s="606">
        <v>0</v>
      </c>
      <c r="T193" s="606">
        <v>0</v>
      </c>
      <c r="U193" s="606">
        <v>1.8399264029438801E-3</v>
      </c>
      <c r="V193" s="495"/>
    </row>
    <row r="194" spans="1:22" ht="15" customHeight="1">
      <c r="A194" s="493" t="s">
        <v>453</v>
      </c>
      <c r="B194" s="493" t="s">
        <v>455</v>
      </c>
      <c r="C194" s="493" t="s">
        <v>971</v>
      </c>
      <c r="D194" s="493" t="s">
        <v>1014</v>
      </c>
      <c r="E194" s="493">
        <v>9402249</v>
      </c>
      <c r="F194" s="493">
        <v>9402249</v>
      </c>
      <c r="G194" s="493" t="s">
        <v>22</v>
      </c>
      <c r="H194" s="493" t="s">
        <v>21</v>
      </c>
      <c r="I194" s="494" t="s">
        <v>26</v>
      </c>
      <c r="J194" s="606">
        <v>0</v>
      </c>
      <c r="K194" s="606">
        <v>0</v>
      </c>
      <c r="L194" s="606">
        <v>0</v>
      </c>
      <c r="M194" s="606">
        <v>0</v>
      </c>
      <c r="N194" s="606">
        <v>1.4184397163120499E-3</v>
      </c>
      <c r="O194" s="606"/>
      <c r="P194" s="606"/>
      <c r="Q194" s="606">
        <v>0</v>
      </c>
      <c r="R194" s="606">
        <v>0</v>
      </c>
      <c r="S194" s="606">
        <v>0</v>
      </c>
      <c r="T194" s="606">
        <v>0</v>
      </c>
      <c r="U194" s="606">
        <v>1.4184397163120499E-3</v>
      </c>
      <c r="V194" s="495"/>
    </row>
    <row r="195" spans="1:22" ht="15" customHeight="1">
      <c r="A195" s="493" t="s">
        <v>453</v>
      </c>
      <c r="B195" s="493" t="s">
        <v>456</v>
      </c>
      <c r="C195" s="493" t="s">
        <v>971</v>
      </c>
      <c r="D195" s="493" t="s">
        <v>1014</v>
      </c>
      <c r="E195" s="513">
        <v>9402257</v>
      </c>
      <c r="F195" s="513">
        <v>9402257</v>
      </c>
      <c r="G195" s="493" t="s">
        <v>22</v>
      </c>
      <c r="H195" s="493" t="s">
        <v>21</v>
      </c>
      <c r="I195" s="494" t="s">
        <v>26</v>
      </c>
      <c r="J195" s="606">
        <v>6.6124446207763005E-5</v>
      </c>
      <c r="K195" s="606">
        <v>1.57728706624605E-3</v>
      </c>
      <c r="L195" s="606">
        <v>0</v>
      </c>
      <c r="M195" s="606">
        <v>0</v>
      </c>
      <c r="N195" s="606">
        <v>1.8779342723004599E-3</v>
      </c>
      <c r="O195" s="606"/>
      <c r="P195" s="606"/>
      <c r="Q195" s="606">
        <v>6.6124446207763005E-5</v>
      </c>
      <c r="R195" s="606">
        <v>1.57728706624605E-3</v>
      </c>
      <c r="S195" s="606">
        <v>0</v>
      </c>
      <c r="T195" s="606">
        <v>0</v>
      </c>
      <c r="U195" s="606">
        <v>1.8779342723004599E-3</v>
      </c>
      <c r="V195" s="495"/>
    </row>
    <row r="196" spans="1:22" ht="15" customHeight="1">
      <c r="A196" s="493" t="s">
        <v>453</v>
      </c>
      <c r="B196" s="493" t="s">
        <v>457</v>
      </c>
      <c r="C196" s="493" t="s">
        <v>971</v>
      </c>
      <c r="D196" s="493" t="s">
        <v>1014</v>
      </c>
      <c r="E196" s="513">
        <v>9402261</v>
      </c>
      <c r="F196" s="513">
        <v>9402261</v>
      </c>
      <c r="G196" s="493" t="s">
        <v>20</v>
      </c>
      <c r="H196" s="493" t="s">
        <v>21</v>
      </c>
      <c r="I196" s="494" t="s">
        <v>58</v>
      </c>
      <c r="J196" s="606">
        <v>1.1410000000000001E-3</v>
      </c>
      <c r="K196" s="606">
        <v>0</v>
      </c>
      <c r="L196" s="606">
        <v>0</v>
      </c>
      <c r="M196" s="606">
        <v>1.175E-4</v>
      </c>
      <c r="N196" s="606">
        <v>1.114E-3</v>
      </c>
      <c r="O196" s="606"/>
      <c r="P196" s="606"/>
      <c r="Q196" s="606"/>
      <c r="R196" s="606"/>
      <c r="S196" s="606"/>
      <c r="T196" s="606"/>
      <c r="U196" s="606"/>
      <c r="V196" s="495"/>
    </row>
    <row r="197" spans="1:22" ht="15" customHeight="1">
      <c r="A197" s="493" t="s">
        <v>453</v>
      </c>
      <c r="B197" s="493" t="s">
        <v>458</v>
      </c>
      <c r="C197" s="493" t="s">
        <v>971</v>
      </c>
      <c r="D197" s="493" t="s">
        <v>1014</v>
      </c>
      <c r="E197" s="493">
        <v>9402328</v>
      </c>
      <c r="F197" s="493">
        <v>9402328</v>
      </c>
      <c r="G197" s="493" t="s">
        <v>21</v>
      </c>
      <c r="H197" s="493" t="s">
        <v>22</v>
      </c>
      <c r="I197" s="494" t="s">
        <v>26</v>
      </c>
      <c r="J197" s="606">
        <v>9.3364454818272696E-3</v>
      </c>
      <c r="K197" s="606">
        <v>0</v>
      </c>
      <c r="L197" s="606">
        <v>5.7034220532319297E-5</v>
      </c>
      <c r="M197" s="606">
        <v>7.8608627296845803E-4</v>
      </c>
      <c r="N197" s="606">
        <v>0</v>
      </c>
      <c r="O197" s="606"/>
      <c r="P197" s="606"/>
      <c r="Q197" s="606">
        <v>9.3364454818272696E-3</v>
      </c>
      <c r="R197" s="606">
        <v>0</v>
      </c>
      <c r="S197" s="606">
        <v>5.7034220532319297E-5</v>
      </c>
      <c r="T197" s="606">
        <v>7.8608627296845803E-4</v>
      </c>
      <c r="U197" s="606">
        <v>0</v>
      </c>
      <c r="V197" s="495"/>
    </row>
    <row r="198" spans="1:22" ht="15" customHeight="1">
      <c r="A198" s="493" t="s">
        <v>459</v>
      </c>
      <c r="B198" s="493" t="s">
        <v>460</v>
      </c>
      <c r="C198" s="493" t="s">
        <v>971</v>
      </c>
      <c r="D198" s="493" t="s">
        <v>1014</v>
      </c>
      <c r="E198" s="513">
        <v>65435703</v>
      </c>
      <c r="F198" s="513">
        <v>65435703</v>
      </c>
      <c r="G198" s="493" t="s">
        <v>23</v>
      </c>
      <c r="H198" s="493" t="s">
        <v>20</v>
      </c>
      <c r="I198" s="497" t="s">
        <v>4</v>
      </c>
      <c r="J198" s="606">
        <v>7.4451848267133194E-5</v>
      </c>
      <c r="K198" s="606">
        <v>2.7358821466152199E-2</v>
      </c>
      <c r="L198" s="606">
        <v>4.1445623342175003E-5</v>
      </c>
      <c r="M198" s="606">
        <v>6.7499156260546699E-4</v>
      </c>
      <c r="N198" s="606">
        <v>4.29000429000429E-4</v>
      </c>
      <c r="O198" s="606"/>
      <c r="P198" s="606"/>
      <c r="Q198" s="606">
        <v>7.4451848267133194E-5</v>
      </c>
      <c r="R198" s="606">
        <v>2.7358821466152199E-2</v>
      </c>
      <c r="S198" s="606">
        <v>4.1445623342175003E-5</v>
      </c>
      <c r="T198" s="606">
        <v>6.7499156260546699E-4</v>
      </c>
      <c r="U198" s="606">
        <v>4.29000429000429E-4</v>
      </c>
      <c r="V198" s="495" t="s">
        <v>997</v>
      </c>
    </row>
    <row r="199" spans="1:22" ht="15" customHeight="1">
      <c r="A199" s="493" t="s">
        <v>461</v>
      </c>
      <c r="B199" s="493" t="s">
        <v>462</v>
      </c>
      <c r="C199" s="493" t="s">
        <v>10</v>
      </c>
      <c r="D199" s="493" t="s">
        <v>1014</v>
      </c>
      <c r="E199" s="513">
        <v>67757315</v>
      </c>
      <c r="F199" s="513">
        <v>67757316</v>
      </c>
      <c r="G199" s="493" t="s">
        <v>1017</v>
      </c>
      <c r="H199" s="510" t="s">
        <v>977</v>
      </c>
      <c r="I199" s="494"/>
      <c r="J199" s="606">
        <v>4.4969999999999998E-4</v>
      </c>
      <c r="K199" s="606">
        <v>0</v>
      </c>
      <c r="L199" s="606">
        <v>2.163E-3</v>
      </c>
      <c r="M199" s="606">
        <v>1.326E-4</v>
      </c>
      <c r="N199" s="606" t="s">
        <v>1018</v>
      </c>
      <c r="O199" s="606"/>
      <c r="P199" s="606"/>
      <c r="Q199" s="606">
        <v>1.5001719394772999E-2</v>
      </c>
      <c r="R199" s="606">
        <v>8.2203041512535896E-4</v>
      </c>
      <c r="S199" s="606">
        <v>3.5878787878787802E-2</v>
      </c>
      <c r="T199" s="606">
        <v>3.0794652245756299E-2</v>
      </c>
      <c r="U199" s="606">
        <v>5.63204005006257E-3</v>
      </c>
      <c r="V199" s="505" t="s">
        <v>1007</v>
      </c>
    </row>
    <row r="200" spans="1:22" ht="15" customHeight="1">
      <c r="A200" s="493" t="s">
        <v>461</v>
      </c>
      <c r="B200" s="493" t="s">
        <v>464</v>
      </c>
      <c r="C200" s="493" t="s">
        <v>971</v>
      </c>
      <c r="D200" s="493" t="s">
        <v>1014</v>
      </c>
      <c r="E200" s="513">
        <v>67757322</v>
      </c>
      <c r="F200" s="513">
        <v>67757322</v>
      </c>
      <c r="G200" s="493" t="s">
        <v>23</v>
      </c>
      <c r="H200" s="493" t="s">
        <v>21</v>
      </c>
      <c r="I200" s="497" t="s">
        <v>28</v>
      </c>
      <c r="J200" s="606">
        <v>1.5001719394772999E-2</v>
      </c>
      <c r="K200" s="606">
        <v>8.2203041512535896E-4</v>
      </c>
      <c r="L200" s="606">
        <v>3.5878787878787802E-2</v>
      </c>
      <c r="M200" s="606">
        <v>3.0794652245756299E-2</v>
      </c>
      <c r="N200" s="606">
        <v>5.63204005006257E-3</v>
      </c>
      <c r="O200" s="606"/>
      <c r="P200" s="606"/>
      <c r="Q200" s="606">
        <v>1.5001719394772999E-2</v>
      </c>
      <c r="R200" s="606">
        <v>8.2203041512535896E-4</v>
      </c>
      <c r="S200" s="606">
        <v>3.5878787878787802E-2</v>
      </c>
      <c r="T200" s="606">
        <v>3.0794652245756299E-2</v>
      </c>
      <c r="U200" s="606">
        <v>5.63204005006257E-3</v>
      </c>
      <c r="V200" s="495"/>
    </row>
    <row r="201" spans="1:22" ht="15" customHeight="1">
      <c r="A201" s="493" t="s">
        <v>461</v>
      </c>
      <c r="B201" s="493" t="s">
        <v>465</v>
      </c>
      <c r="C201" s="493" t="s">
        <v>10</v>
      </c>
      <c r="D201" s="493" t="s">
        <v>1014</v>
      </c>
      <c r="E201" s="513">
        <v>67757323</v>
      </c>
      <c r="F201" s="513">
        <v>67757324</v>
      </c>
      <c r="G201" s="493" t="s">
        <v>1019</v>
      </c>
      <c r="H201" s="510" t="s">
        <v>977</v>
      </c>
      <c r="I201" s="493"/>
      <c r="J201" s="606">
        <v>0</v>
      </c>
      <c r="K201" s="606">
        <v>4.1120000000000002E-4</v>
      </c>
      <c r="L201" s="606">
        <v>9.7070000000000004E-5</v>
      </c>
      <c r="M201" s="606">
        <v>3.0079999999999999E-4</v>
      </c>
      <c r="N201" s="606">
        <v>0</v>
      </c>
      <c r="O201" s="606"/>
      <c r="P201" s="606"/>
      <c r="Q201" s="606">
        <v>1.5001719394772999E-2</v>
      </c>
      <c r="R201" s="606">
        <v>8.2203041512535896E-4</v>
      </c>
      <c r="S201" s="606">
        <v>3.5878787878787802E-2</v>
      </c>
      <c r="T201" s="606">
        <v>3.0794652245756299E-2</v>
      </c>
      <c r="U201" s="606">
        <v>5.63204005006257E-3</v>
      </c>
      <c r="V201" s="505" t="s">
        <v>1007</v>
      </c>
    </row>
    <row r="202" spans="1:22" ht="15" customHeight="1">
      <c r="A202" s="493" t="s">
        <v>461</v>
      </c>
      <c r="B202" s="493" t="s">
        <v>467</v>
      </c>
      <c r="C202" s="493" t="s">
        <v>971</v>
      </c>
      <c r="D202" s="493" t="s">
        <v>1014</v>
      </c>
      <c r="E202" s="513">
        <v>67757338</v>
      </c>
      <c r="F202" s="513">
        <v>67757338</v>
      </c>
      <c r="G202" s="493" t="s">
        <v>21</v>
      </c>
      <c r="H202" s="493" t="s">
        <v>22</v>
      </c>
      <c r="I202" s="497" t="s">
        <v>26</v>
      </c>
      <c r="J202" s="606">
        <v>3.6595955836744801E-3</v>
      </c>
      <c r="K202" s="606">
        <v>0</v>
      </c>
      <c r="L202" s="606">
        <v>3.4024324191245202E-2</v>
      </c>
      <c r="M202" s="606">
        <v>3.61228175797712E-3</v>
      </c>
      <c r="N202" s="606">
        <v>1.5299026425591E-2</v>
      </c>
      <c r="O202" s="606"/>
      <c r="P202" s="606"/>
      <c r="Q202" s="606">
        <v>3.6595955836744801E-3</v>
      </c>
      <c r="R202" s="606">
        <v>0</v>
      </c>
      <c r="S202" s="606">
        <v>3.4024324191245202E-2</v>
      </c>
      <c r="T202" s="606">
        <v>3.61228175797712E-3</v>
      </c>
      <c r="U202" s="606">
        <v>1.5299026425591E-2</v>
      </c>
      <c r="V202" s="495"/>
    </row>
    <row r="203" spans="1:22" ht="15" customHeight="1">
      <c r="A203" s="493" t="s">
        <v>461</v>
      </c>
      <c r="B203" s="493" t="s">
        <v>468</v>
      </c>
      <c r="C203" s="493" t="s">
        <v>971</v>
      </c>
      <c r="D203" s="493" t="s">
        <v>1014</v>
      </c>
      <c r="E203" s="513">
        <v>67757339</v>
      </c>
      <c r="F203" s="513">
        <v>67757339</v>
      </c>
      <c r="G203" s="493" t="s">
        <v>22</v>
      </c>
      <c r="H203" s="493" t="s">
        <v>21</v>
      </c>
      <c r="I203" s="494" t="s">
        <v>26</v>
      </c>
      <c r="J203" s="606">
        <v>0</v>
      </c>
      <c r="K203" s="606">
        <v>1.9011406844106401E-3</v>
      </c>
      <c r="L203" s="606">
        <v>3.8589179594041799E-5</v>
      </c>
      <c r="M203" s="606">
        <v>0</v>
      </c>
      <c r="N203" s="606">
        <v>0</v>
      </c>
      <c r="O203" s="606"/>
      <c r="P203" s="606"/>
      <c r="Q203" s="606">
        <v>0</v>
      </c>
      <c r="R203" s="606">
        <v>1.9011406844106401E-3</v>
      </c>
      <c r="S203" s="606">
        <v>3.8589179594041799E-5</v>
      </c>
      <c r="T203" s="606">
        <v>0</v>
      </c>
      <c r="U203" s="606">
        <v>0</v>
      </c>
      <c r="V203" s="495"/>
    </row>
    <row r="204" spans="1:22" ht="15" customHeight="1">
      <c r="A204" s="493" t="s">
        <v>461</v>
      </c>
      <c r="B204" s="591" t="s">
        <v>469</v>
      </c>
      <c r="C204" s="591" t="s">
        <v>971</v>
      </c>
      <c r="D204" s="591" t="s">
        <v>1014</v>
      </c>
      <c r="E204" s="513">
        <v>67757404</v>
      </c>
      <c r="F204" s="513">
        <v>67757404</v>
      </c>
      <c r="G204" s="591" t="s">
        <v>21</v>
      </c>
      <c r="H204" s="591" t="s">
        <v>22</v>
      </c>
      <c r="I204" s="580" t="s">
        <v>26</v>
      </c>
      <c r="J204" s="606">
        <v>9.4389999999999996E-5</v>
      </c>
      <c r="K204" s="606">
        <v>0</v>
      </c>
      <c r="L204" s="606">
        <v>0</v>
      </c>
      <c r="M204" s="606">
        <v>1.5909999999999999E-4</v>
      </c>
      <c r="N204" s="606">
        <v>0</v>
      </c>
      <c r="O204" s="606"/>
      <c r="P204" s="606"/>
      <c r="Q204" s="606"/>
      <c r="R204" s="606"/>
      <c r="S204" s="606"/>
      <c r="T204" s="606"/>
      <c r="U204" s="606"/>
      <c r="V204" s="495"/>
    </row>
    <row r="205" spans="1:22" ht="15" customHeight="1">
      <c r="A205" s="493" t="s">
        <v>461</v>
      </c>
      <c r="B205" s="493" t="s">
        <v>470</v>
      </c>
      <c r="C205" s="493" t="s">
        <v>971</v>
      </c>
      <c r="D205" s="493" t="s">
        <v>1014</v>
      </c>
      <c r="E205" s="493">
        <v>67757463</v>
      </c>
      <c r="F205" s="493">
        <v>67757463</v>
      </c>
      <c r="G205" s="493" t="s">
        <v>20</v>
      </c>
      <c r="H205" s="493" t="s">
        <v>22</v>
      </c>
      <c r="I205" s="494" t="s">
        <v>59</v>
      </c>
      <c r="J205" s="606">
        <v>2.38445206598072E-3</v>
      </c>
      <c r="K205" s="606">
        <v>0</v>
      </c>
      <c r="L205" s="606">
        <v>1.8837713101629401E-5</v>
      </c>
      <c r="M205" s="606">
        <v>1.9076688286913301E-4</v>
      </c>
      <c r="N205" s="606">
        <v>0</v>
      </c>
      <c r="O205" s="606"/>
      <c r="P205" s="606"/>
      <c r="Q205" s="606">
        <v>2.38445206598072E-3</v>
      </c>
      <c r="R205" s="606">
        <v>0</v>
      </c>
      <c r="S205" s="606">
        <v>1.8837713101629401E-5</v>
      </c>
      <c r="T205" s="606">
        <v>1.9076688286913301E-4</v>
      </c>
      <c r="U205" s="606">
        <v>0</v>
      </c>
      <c r="V205" s="495"/>
    </row>
    <row r="206" spans="1:22" ht="15" customHeight="1">
      <c r="A206" s="493" t="s">
        <v>461</v>
      </c>
      <c r="B206" s="493" t="s">
        <v>471</v>
      </c>
      <c r="C206" s="493" t="s">
        <v>971</v>
      </c>
      <c r="D206" s="493" t="s">
        <v>1014</v>
      </c>
      <c r="E206" s="493">
        <v>67757513</v>
      </c>
      <c r="F206" s="493">
        <v>67757513</v>
      </c>
      <c r="G206" s="493" t="s">
        <v>23</v>
      </c>
      <c r="H206" s="493" t="s">
        <v>20</v>
      </c>
      <c r="I206" s="498" t="s">
        <v>4</v>
      </c>
      <c r="J206" s="606">
        <v>0.3634</v>
      </c>
      <c r="K206" s="606">
        <v>1.7049999999999999E-3</v>
      </c>
      <c r="L206" s="606">
        <v>0.20269999999999999</v>
      </c>
      <c r="M206" s="606">
        <v>0.15559999999999999</v>
      </c>
      <c r="N206" s="606">
        <v>9.0980000000000005E-2</v>
      </c>
      <c r="O206" s="606"/>
      <c r="P206" s="606"/>
      <c r="Q206" s="606"/>
      <c r="R206" s="606"/>
      <c r="S206" s="606"/>
      <c r="T206" s="606"/>
      <c r="U206" s="606"/>
      <c r="V206" s="495"/>
    </row>
    <row r="207" spans="1:22" ht="15" customHeight="1">
      <c r="A207" s="493" t="s">
        <v>472</v>
      </c>
      <c r="B207" s="493" t="s">
        <v>473</v>
      </c>
      <c r="C207" s="493" t="s">
        <v>10</v>
      </c>
      <c r="D207" s="493" t="s">
        <v>1014</v>
      </c>
      <c r="E207" s="493">
        <v>134284867</v>
      </c>
      <c r="F207" s="493">
        <v>134284867</v>
      </c>
      <c r="G207" s="493" t="s">
        <v>23</v>
      </c>
      <c r="H207" s="493" t="s">
        <v>977</v>
      </c>
      <c r="I207" s="498"/>
      <c r="J207" s="606">
        <v>0.136794657762938</v>
      </c>
      <c r="K207" s="606">
        <v>0.41195429241136799</v>
      </c>
      <c r="L207" s="606">
        <v>0.104378190651509</v>
      </c>
      <c r="M207" s="606">
        <v>0.33595516665028002</v>
      </c>
      <c r="N207" s="606">
        <v>0.30371248025276398</v>
      </c>
      <c r="O207" s="606"/>
      <c r="P207" s="606"/>
      <c r="Q207" s="606">
        <v>0.136794657762938</v>
      </c>
      <c r="R207" s="606">
        <v>0.41195429241136799</v>
      </c>
      <c r="S207" s="606">
        <v>0.104378190651509</v>
      </c>
      <c r="T207" s="606">
        <v>0.33595516665028002</v>
      </c>
      <c r="U207" s="606">
        <v>0.30371248025276398</v>
      </c>
      <c r="V207" s="495" t="s">
        <v>1020</v>
      </c>
    </row>
    <row r="208" spans="1:22" ht="15" customHeight="1">
      <c r="A208" s="493" t="s">
        <v>472</v>
      </c>
      <c r="B208" s="493" t="s">
        <v>475</v>
      </c>
      <c r="C208" s="493" t="s">
        <v>971</v>
      </c>
      <c r="D208" s="493" t="s">
        <v>1014</v>
      </c>
      <c r="E208" s="493">
        <v>134284903</v>
      </c>
      <c r="F208" s="493">
        <v>134284903</v>
      </c>
      <c r="G208" s="493" t="s">
        <v>20</v>
      </c>
      <c r="H208" s="493" t="s">
        <v>22</v>
      </c>
      <c r="I208" s="494" t="s">
        <v>59</v>
      </c>
      <c r="J208" s="606">
        <v>0</v>
      </c>
      <c r="K208" s="606">
        <v>0</v>
      </c>
      <c r="L208" s="606">
        <v>1.9009961219679099E-5</v>
      </c>
      <c r="M208" s="606">
        <v>2.35455704895516E-3</v>
      </c>
      <c r="N208" s="606">
        <v>0</v>
      </c>
      <c r="O208" s="606"/>
      <c r="P208" s="606"/>
      <c r="Q208" s="606">
        <v>0</v>
      </c>
      <c r="R208" s="606">
        <v>0</v>
      </c>
      <c r="S208" s="606">
        <v>1.9009961219679099E-5</v>
      </c>
      <c r="T208" s="606">
        <v>2.35455704895516E-3</v>
      </c>
      <c r="U208" s="606">
        <v>0</v>
      </c>
      <c r="V208" s="495"/>
    </row>
    <row r="209" spans="1:22" ht="15" customHeight="1">
      <c r="A209" s="493" t="s">
        <v>472</v>
      </c>
      <c r="B209" s="493" t="s">
        <v>476</v>
      </c>
      <c r="C209" s="493" t="s">
        <v>10</v>
      </c>
      <c r="D209" s="493" t="s">
        <v>1014</v>
      </c>
      <c r="E209" s="493">
        <v>134284909</v>
      </c>
      <c r="F209" s="493">
        <v>134284910</v>
      </c>
      <c r="G209" s="493" t="s">
        <v>977</v>
      </c>
      <c r="H209" s="493" t="s">
        <v>1017</v>
      </c>
      <c r="I209" s="494"/>
      <c r="J209" s="606">
        <v>5.6873963235045096E-3</v>
      </c>
      <c r="K209" s="606">
        <v>1.4434180138568099E-3</v>
      </c>
      <c r="L209" s="606">
        <v>1.37150363158708E-3</v>
      </c>
      <c r="M209" s="606">
        <v>2.30184147317854E-3</v>
      </c>
      <c r="N209" s="606">
        <v>2.3999999999999998E-3</v>
      </c>
      <c r="O209" s="606"/>
      <c r="P209" s="606"/>
      <c r="Q209" s="606">
        <v>5.6873963235045096E-3</v>
      </c>
      <c r="R209" s="606">
        <v>1.4434180138568099E-3</v>
      </c>
      <c r="S209" s="606">
        <v>1.37150363158708E-3</v>
      </c>
      <c r="T209" s="606">
        <v>2.30184147317854E-3</v>
      </c>
      <c r="U209" s="606">
        <v>2.3999999999999998E-3</v>
      </c>
      <c r="V209" s="505" t="s">
        <v>1007</v>
      </c>
    </row>
    <row r="210" spans="1:22" ht="15" customHeight="1">
      <c r="A210" s="493" t="s">
        <v>472</v>
      </c>
      <c r="B210" s="493" t="s">
        <v>478</v>
      </c>
      <c r="C210" s="493" t="s">
        <v>971</v>
      </c>
      <c r="D210" s="493" t="s">
        <v>1014</v>
      </c>
      <c r="E210" s="493">
        <v>134285065</v>
      </c>
      <c r="F210" s="493">
        <v>134285065</v>
      </c>
      <c r="G210" s="493" t="s">
        <v>20</v>
      </c>
      <c r="H210" s="493" t="s">
        <v>23</v>
      </c>
      <c r="I210" s="494" t="s">
        <v>4</v>
      </c>
      <c r="J210" s="606">
        <v>6.8535622205541597E-4</v>
      </c>
      <c r="K210" s="606">
        <v>0</v>
      </c>
      <c r="L210" s="606">
        <v>4.0274771807659697E-3</v>
      </c>
      <c r="M210" s="606">
        <v>3.79254764387977E-4</v>
      </c>
      <c r="N210" s="606">
        <v>0</v>
      </c>
      <c r="O210" s="606"/>
      <c r="P210" s="606"/>
      <c r="Q210" s="606">
        <v>6.8535622205541597E-4</v>
      </c>
      <c r="R210" s="606">
        <v>0</v>
      </c>
      <c r="S210" s="606">
        <v>4.0274771807659697E-3</v>
      </c>
      <c r="T210" s="606">
        <v>3.79254764387977E-4</v>
      </c>
      <c r="U210" s="606">
        <v>0</v>
      </c>
      <c r="V210" s="495"/>
    </row>
    <row r="211" spans="1:22" ht="15" customHeight="1">
      <c r="A211" s="500" t="s">
        <v>480</v>
      </c>
      <c r="B211" s="500" t="s">
        <v>481</v>
      </c>
      <c r="C211" s="500" t="s">
        <v>971</v>
      </c>
      <c r="D211" s="500" t="s">
        <v>1014</v>
      </c>
      <c r="E211" s="500">
        <v>134481395</v>
      </c>
      <c r="F211" s="500">
        <v>134481395</v>
      </c>
      <c r="G211" s="500" t="s">
        <v>20</v>
      </c>
      <c r="H211" s="500" t="s">
        <v>23</v>
      </c>
      <c r="I211" s="501" t="s">
        <v>4</v>
      </c>
      <c r="J211" s="606">
        <v>3.5165407658244302E-3</v>
      </c>
      <c r="K211" s="606">
        <v>0</v>
      </c>
      <c r="L211" s="606">
        <v>3.7610952309312402E-5</v>
      </c>
      <c r="M211" s="606">
        <v>9.6366965404259402E-5</v>
      </c>
      <c r="N211" s="606">
        <v>0</v>
      </c>
      <c r="O211" s="500">
        <v>0</v>
      </c>
      <c r="P211" s="503">
        <v>3.7610952309312402E-5</v>
      </c>
      <c r="Q211" s="503">
        <v>9.6366965404259402E-5</v>
      </c>
      <c r="R211" s="500">
        <v>0</v>
      </c>
      <c r="S211" s="13"/>
      <c r="T211" s="13"/>
      <c r="U211" s="13"/>
      <c r="V211" s="504"/>
    </row>
    <row r="212" spans="1:22" ht="15" customHeight="1">
      <c r="A212" s="493" t="s">
        <v>480</v>
      </c>
      <c r="B212" s="493" t="s">
        <v>482</v>
      </c>
      <c r="C212" s="493" t="s">
        <v>10</v>
      </c>
      <c r="D212" s="493" t="s">
        <v>1014</v>
      </c>
      <c r="E212" s="493">
        <v>134481428</v>
      </c>
      <c r="F212" s="493">
        <v>134481428</v>
      </c>
      <c r="G212" s="493" t="s">
        <v>23</v>
      </c>
      <c r="H212" s="493" t="s">
        <v>977</v>
      </c>
      <c r="I212" s="494"/>
      <c r="J212" s="606">
        <v>3.5287198588511998E-3</v>
      </c>
      <c r="K212" s="606">
        <v>0</v>
      </c>
      <c r="L212" s="606">
        <v>0</v>
      </c>
      <c r="M212" s="606">
        <v>1.9392999127315001E-4</v>
      </c>
      <c r="N212" s="606">
        <v>0</v>
      </c>
      <c r="O212" s="606"/>
      <c r="P212" s="606"/>
      <c r="Q212" s="606">
        <v>3.5287198588511998E-3</v>
      </c>
      <c r="R212" s="606">
        <v>0</v>
      </c>
      <c r="S212" s="606">
        <v>0</v>
      </c>
      <c r="T212" s="606">
        <v>1.9392999127315001E-4</v>
      </c>
      <c r="U212" s="606">
        <v>0</v>
      </c>
      <c r="V212" s="495" t="s">
        <v>1020</v>
      </c>
    </row>
    <row r="213" spans="1:22" ht="15" customHeight="1">
      <c r="A213" s="493" t="s">
        <v>480</v>
      </c>
      <c r="B213" s="493" t="s">
        <v>1021</v>
      </c>
      <c r="C213" s="493" t="s">
        <v>10</v>
      </c>
      <c r="D213" s="493" t="s">
        <v>1014</v>
      </c>
      <c r="E213" s="493">
        <v>134481484</v>
      </c>
      <c r="F213" s="513">
        <v>134481489</v>
      </c>
      <c r="G213" s="493" t="s">
        <v>1022</v>
      </c>
      <c r="H213" s="493" t="s">
        <v>977</v>
      </c>
      <c r="I213" s="494"/>
      <c r="J213" s="606">
        <v>0</v>
      </c>
      <c r="K213" s="606">
        <v>0</v>
      </c>
      <c r="L213" s="606">
        <v>0</v>
      </c>
      <c r="M213" s="606">
        <v>0</v>
      </c>
      <c r="N213" s="606">
        <v>3.8593481989708401E-3</v>
      </c>
      <c r="O213" s="606"/>
      <c r="P213" s="606"/>
      <c r="Q213" s="606">
        <v>0</v>
      </c>
      <c r="R213" s="606">
        <v>0</v>
      </c>
      <c r="S213" s="606">
        <v>0</v>
      </c>
      <c r="T213" s="606">
        <v>0</v>
      </c>
      <c r="U213" s="606">
        <v>3.8593481989708401E-3</v>
      </c>
      <c r="V213" s="509"/>
    </row>
    <row r="214" spans="1:22" ht="15" customHeight="1">
      <c r="A214" s="493" t="s">
        <v>480</v>
      </c>
      <c r="B214" s="493" t="s">
        <v>483</v>
      </c>
      <c r="C214" s="493" t="s">
        <v>971</v>
      </c>
      <c r="D214" s="493" t="s">
        <v>1014</v>
      </c>
      <c r="E214" s="493">
        <v>134481485</v>
      </c>
      <c r="F214" s="493">
        <v>134481485</v>
      </c>
      <c r="G214" s="493" t="s">
        <v>23</v>
      </c>
      <c r="H214" s="493" t="s">
        <v>20</v>
      </c>
      <c r="I214" s="494" t="s">
        <v>4</v>
      </c>
      <c r="J214" s="606">
        <v>1.2684542475599799E-3</v>
      </c>
      <c r="K214" s="606">
        <v>0</v>
      </c>
      <c r="L214" s="606">
        <v>0</v>
      </c>
      <c r="M214" s="606">
        <v>2.1720243266724499E-4</v>
      </c>
      <c r="N214" s="606">
        <v>0</v>
      </c>
      <c r="O214" s="606"/>
      <c r="P214" s="606"/>
      <c r="Q214" s="606">
        <v>1.2684542475599799E-3</v>
      </c>
      <c r="R214" s="606">
        <v>0</v>
      </c>
      <c r="S214" s="606">
        <v>0</v>
      </c>
      <c r="T214" s="606">
        <v>2.1720243266724499E-4</v>
      </c>
      <c r="U214" s="606">
        <v>0</v>
      </c>
      <c r="V214" s="495"/>
    </row>
    <row r="215" spans="1:22" ht="15" customHeight="1">
      <c r="A215" s="493" t="s">
        <v>480</v>
      </c>
      <c r="B215" s="493" t="s">
        <v>486</v>
      </c>
      <c r="C215" s="493" t="s">
        <v>10</v>
      </c>
      <c r="D215" s="493" t="s">
        <v>1014</v>
      </c>
      <c r="E215" s="513">
        <v>134481492</v>
      </c>
      <c r="F215" s="513">
        <v>134481495</v>
      </c>
      <c r="G215" s="493" t="s">
        <v>1023</v>
      </c>
      <c r="H215" s="493" t="s">
        <v>977</v>
      </c>
      <c r="I215" s="493"/>
      <c r="J215" s="606">
        <v>5.8020000000000001E-4</v>
      </c>
      <c r="K215" s="606">
        <v>3.0640000000000002E-4</v>
      </c>
      <c r="L215" s="606">
        <v>5.2059999999999997E-4</v>
      </c>
      <c r="M215" s="606">
        <v>3.366E-4</v>
      </c>
      <c r="N215" s="606">
        <v>9.2119999999999995E-4</v>
      </c>
      <c r="O215" s="606"/>
      <c r="P215" s="606"/>
      <c r="Q215" s="606">
        <v>0</v>
      </c>
      <c r="R215" s="606">
        <v>0</v>
      </c>
      <c r="S215" s="606">
        <v>0</v>
      </c>
      <c r="T215" s="606">
        <v>0</v>
      </c>
      <c r="U215" s="606">
        <v>3.8593481989708401E-3</v>
      </c>
      <c r="V215" s="505" t="s">
        <v>978</v>
      </c>
    </row>
    <row r="216" spans="1:22" ht="15" customHeight="1">
      <c r="A216" s="493" t="s">
        <v>480</v>
      </c>
      <c r="B216" s="493" t="s">
        <v>488</v>
      </c>
      <c r="C216" s="493" t="s">
        <v>971</v>
      </c>
      <c r="D216" s="493" t="s">
        <v>1014</v>
      </c>
      <c r="E216" s="513">
        <v>134481495</v>
      </c>
      <c r="F216" s="513">
        <v>134481495</v>
      </c>
      <c r="G216" s="493" t="s">
        <v>22</v>
      </c>
      <c r="H216" s="493" t="s">
        <v>21</v>
      </c>
      <c r="I216" s="494" t="s">
        <v>26</v>
      </c>
      <c r="J216" s="606">
        <v>7.4970948757356501E-5</v>
      </c>
      <c r="K216" s="606">
        <v>0</v>
      </c>
      <c r="L216" s="606">
        <v>1.1885002356508999E-3</v>
      </c>
      <c r="M216" s="606">
        <v>0</v>
      </c>
      <c r="N216" s="606">
        <v>0</v>
      </c>
      <c r="O216" s="606"/>
      <c r="P216" s="606"/>
      <c r="Q216" s="606">
        <v>7.4970948757356501E-5</v>
      </c>
      <c r="R216" s="606">
        <v>0</v>
      </c>
      <c r="S216" s="606">
        <v>1.1885002356508999E-3</v>
      </c>
      <c r="T216" s="606">
        <v>0</v>
      </c>
      <c r="U216" s="606">
        <v>0</v>
      </c>
      <c r="V216" s="495"/>
    </row>
    <row r="217" spans="1:22" ht="15" customHeight="1">
      <c r="A217" s="493" t="s">
        <v>480</v>
      </c>
      <c r="B217" s="493" t="s">
        <v>489</v>
      </c>
      <c r="C217" s="493" t="s">
        <v>971</v>
      </c>
      <c r="D217" s="493" t="s">
        <v>1014</v>
      </c>
      <c r="E217" s="513">
        <v>134481505</v>
      </c>
      <c r="F217" s="513">
        <v>134481505</v>
      </c>
      <c r="G217" s="493" t="s">
        <v>23</v>
      </c>
      <c r="H217" s="493" t="s">
        <v>22</v>
      </c>
      <c r="I217" s="494" t="s">
        <v>27</v>
      </c>
      <c r="J217" s="606">
        <v>6.6454220425928804E-3</v>
      </c>
      <c r="K217" s="606">
        <v>0</v>
      </c>
      <c r="L217" s="606">
        <v>8.3153168135705901E-5</v>
      </c>
      <c r="M217" s="606">
        <v>8.23917137476459E-4</v>
      </c>
      <c r="N217" s="606">
        <v>1.03950103950103E-3</v>
      </c>
      <c r="O217" s="606"/>
      <c r="P217" s="606"/>
      <c r="Q217" s="606">
        <v>6.6454220425928804E-3</v>
      </c>
      <c r="R217" s="606">
        <v>0</v>
      </c>
      <c r="S217" s="606">
        <v>8.3153168135705901E-5</v>
      </c>
      <c r="T217" s="606">
        <v>8.23917137476459E-4</v>
      </c>
      <c r="U217" s="606">
        <v>1.03950103950103E-3</v>
      </c>
      <c r="V217" s="495"/>
    </row>
    <row r="218" spans="1:22" ht="15" customHeight="1">
      <c r="A218" s="493" t="s">
        <v>480</v>
      </c>
      <c r="B218" s="493" t="s">
        <v>490</v>
      </c>
      <c r="C218" s="493" t="s">
        <v>971</v>
      </c>
      <c r="D218" s="493" t="s">
        <v>1014</v>
      </c>
      <c r="E218" s="493">
        <v>134481576</v>
      </c>
      <c r="F218" s="493">
        <v>134481576</v>
      </c>
      <c r="G218" s="493" t="s">
        <v>23</v>
      </c>
      <c r="H218" s="493" t="s">
        <v>21</v>
      </c>
      <c r="I218" s="494" t="s">
        <v>28</v>
      </c>
      <c r="J218" s="606">
        <v>0</v>
      </c>
      <c r="K218" s="606">
        <v>1.7196904557179699E-3</v>
      </c>
      <c r="L218" s="606">
        <v>0</v>
      </c>
      <c r="M218" s="606">
        <v>0</v>
      </c>
      <c r="N218" s="606">
        <v>0</v>
      </c>
      <c r="O218" s="606"/>
      <c r="P218" s="606"/>
      <c r="Q218" s="606">
        <v>0</v>
      </c>
      <c r="R218" s="606">
        <v>1.7196904557179699E-3</v>
      </c>
      <c r="S218" s="606">
        <v>0</v>
      </c>
      <c r="T218" s="606">
        <v>0</v>
      </c>
      <c r="U218" s="606">
        <v>0</v>
      </c>
      <c r="V218" s="495"/>
    </row>
    <row r="219" spans="1:22" s="13" customFormat="1" ht="15" customHeight="1">
      <c r="A219" s="493" t="s">
        <v>480</v>
      </c>
      <c r="B219" s="493" t="s">
        <v>491</v>
      </c>
      <c r="C219" s="493" t="s">
        <v>10</v>
      </c>
      <c r="D219" s="493" t="s">
        <v>1014</v>
      </c>
      <c r="E219" s="493">
        <v>134481609</v>
      </c>
      <c r="F219" s="493">
        <v>134481610</v>
      </c>
      <c r="G219" s="493" t="s">
        <v>1019</v>
      </c>
      <c r="H219" s="493" t="s">
        <v>977</v>
      </c>
      <c r="I219" s="494"/>
      <c r="J219" s="606">
        <v>3.6412989506438398E-4</v>
      </c>
      <c r="K219" s="606">
        <v>0</v>
      </c>
      <c r="L219" s="606">
        <v>3.0441688095598201E-3</v>
      </c>
      <c r="M219" s="606">
        <v>2.4577270939834801E-3</v>
      </c>
      <c r="N219" s="606">
        <v>0</v>
      </c>
      <c r="O219" s="606"/>
      <c r="P219" s="606"/>
      <c r="Q219" s="606">
        <v>3.6412989506438398E-4</v>
      </c>
      <c r="R219" s="606">
        <v>0</v>
      </c>
      <c r="S219" s="606">
        <v>3.0441688095598201E-3</v>
      </c>
      <c r="T219" s="606">
        <v>2.4577270939834801E-3</v>
      </c>
      <c r="U219" s="606">
        <v>0</v>
      </c>
      <c r="V219" s="495" t="s">
        <v>1024</v>
      </c>
    </row>
    <row r="220" spans="1:22" ht="15" customHeight="1">
      <c r="A220" s="493" t="s">
        <v>492</v>
      </c>
      <c r="B220" s="493" t="s">
        <v>493</v>
      </c>
      <c r="C220" s="493" t="s">
        <v>971</v>
      </c>
      <c r="D220" s="493" t="s">
        <v>1014</v>
      </c>
      <c r="E220" s="493">
        <v>150542440</v>
      </c>
      <c r="F220" s="493">
        <v>150542440</v>
      </c>
      <c r="G220" s="493" t="s">
        <v>23</v>
      </c>
      <c r="H220" s="493" t="s">
        <v>21</v>
      </c>
      <c r="I220" s="494" t="s">
        <v>28</v>
      </c>
      <c r="J220" s="606">
        <v>0</v>
      </c>
      <c r="K220" s="606">
        <v>0</v>
      </c>
      <c r="L220" s="606">
        <v>0</v>
      </c>
      <c r="M220" s="606">
        <v>0</v>
      </c>
      <c r="N220" s="606">
        <v>1.13378684807256E-3</v>
      </c>
      <c r="O220" s="606"/>
      <c r="P220" s="606"/>
      <c r="Q220" s="606">
        <v>0</v>
      </c>
      <c r="R220" s="606">
        <v>0</v>
      </c>
      <c r="S220" s="606">
        <v>0</v>
      </c>
      <c r="T220" s="606">
        <v>0</v>
      </c>
      <c r="U220" s="606">
        <v>1.13378684807256E-3</v>
      </c>
      <c r="V220" s="495"/>
    </row>
    <row r="221" spans="1:22" ht="15" customHeight="1">
      <c r="A221" s="493" t="s">
        <v>492</v>
      </c>
      <c r="B221" s="493" t="s">
        <v>494</v>
      </c>
      <c r="C221" s="493" t="s">
        <v>971</v>
      </c>
      <c r="D221" s="493" t="s">
        <v>1014</v>
      </c>
      <c r="E221" s="493">
        <v>150542651</v>
      </c>
      <c r="F221" s="493">
        <v>150542651</v>
      </c>
      <c r="G221" s="493" t="s">
        <v>22</v>
      </c>
      <c r="H221" s="493" t="s">
        <v>20</v>
      </c>
      <c r="I221" s="498" t="s">
        <v>59</v>
      </c>
      <c r="J221" s="606">
        <v>0.32631155239500798</v>
      </c>
      <c r="K221" s="606">
        <v>0.24841498559077799</v>
      </c>
      <c r="L221" s="606">
        <v>0.116478298034001</v>
      </c>
      <c r="M221" s="606">
        <v>0.19842043681747201</v>
      </c>
      <c r="N221" s="606">
        <v>0.25108566916699498</v>
      </c>
      <c r="O221" s="606"/>
      <c r="P221" s="606"/>
      <c r="Q221" s="606">
        <v>0.32631155239500798</v>
      </c>
      <c r="R221" s="606">
        <v>0.24841498559077799</v>
      </c>
      <c r="S221" s="606">
        <v>0.116478298034001</v>
      </c>
      <c r="T221" s="606">
        <v>0.19842043681747201</v>
      </c>
      <c r="U221" s="606">
        <v>0.25108566916699498</v>
      </c>
      <c r="V221" s="495"/>
    </row>
    <row r="222" spans="1:22" ht="15" customHeight="1">
      <c r="A222" s="493" t="s">
        <v>323</v>
      </c>
      <c r="B222" s="493" t="s">
        <v>324</v>
      </c>
      <c r="C222" s="493" t="s">
        <v>971</v>
      </c>
      <c r="D222" s="493" t="s">
        <v>4</v>
      </c>
      <c r="E222" s="493">
        <v>3263014</v>
      </c>
      <c r="F222" s="493">
        <v>3263014</v>
      </c>
      <c r="G222" s="493" t="s">
        <v>22</v>
      </c>
      <c r="H222" s="493" t="s">
        <v>21</v>
      </c>
      <c r="I222" s="494" t="s">
        <v>26</v>
      </c>
      <c r="J222" s="606">
        <v>2.3275756462085E-3</v>
      </c>
      <c r="K222" s="606">
        <v>0</v>
      </c>
      <c r="L222" s="606">
        <v>0</v>
      </c>
      <c r="M222" s="606">
        <v>0</v>
      </c>
      <c r="N222" s="606">
        <v>0</v>
      </c>
      <c r="O222" s="606"/>
      <c r="P222" s="606"/>
      <c r="Q222" s="606">
        <v>2.3275756462085E-3</v>
      </c>
      <c r="R222" s="606">
        <v>0</v>
      </c>
      <c r="S222" s="606">
        <v>0</v>
      </c>
      <c r="T222" s="606">
        <v>0</v>
      </c>
      <c r="U222" s="606">
        <v>0</v>
      </c>
      <c r="V222" s="505" t="s">
        <v>1003</v>
      </c>
    </row>
    <row r="223" spans="1:22" ht="15" customHeight="1">
      <c r="A223" s="493" t="s">
        <v>328</v>
      </c>
      <c r="B223" s="493" t="s">
        <v>329</v>
      </c>
      <c r="C223" s="493" t="s">
        <v>971</v>
      </c>
      <c r="D223" s="493" t="s">
        <v>4</v>
      </c>
      <c r="E223" s="493">
        <v>3772884</v>
      </c>
      <c r="F223" s="493">
        <v>3772884</v>
      </c>
      <c r="G223" s="493" t="s">
        <v>23</v>
      </c>
      <c r="H223" s="493" t="s">
        <v>22</v>
      </c>
      <c r="I223" s="494" t="s">
        <v>27</v>
      </c>
      <c r="J223" s="606">
        <v>1.9924287706714401E-4</v>
      </c>
      <c r="K223" s="606">
        <v>1.29870129870129E-3</v>
      </c>
      <c r="L223" s="606">
        <v>0</v>
      </c>
      <c r="M223" s="606">
        <v>0</v>
      </c>
      <c r="N223" s="606">
        <v>0</v>
      </c>
      <c r="O223" s="606"/>
      <c r="P223" s="606"/>
      <c r="Q223" s="606">
        <v>1.9924287706714401E-4</v>
      </c>
      <c r="R223" s="606">
        <v>1.29870129870129E-3</v>
      </c>
      <c r="S223" s="606">
        <v>0</v>
      </c>
      <c r="T223" s="606">
        <v>0</v>
      </c>
      <c r="U223" s="606">
        <v>0</v>
      </c>
      <c r="V223" s="505" t="s">
        <v>1003</v>
      </c>
    </row>
    <row r="224" spans="1:22" ht="15" customHeight="1">
      <c r="A224" s="493" t="s">
        <v>328</v>
      </c>
      <c r="B224" s="493" t="s">
        <v>1025</v>
      </c>
      <c r="C224" s="493" t="s">
        <v>10</v>
      </c>
      <c r="D224" s="493" t="s">
        <v>4</v>
      </c>
      <c r="E224" s="493">
        <v>3772929</v>
      </c>
      <c r="F224" s="493">
        <v>3772933</v>
      </c>
      <c r="G224" s="493" t="s">
        <v>1026</v>
      </c>
      <c r="H224" s="493" t="s">
        <v>977</v>
      </c>
      <c r="I224" s="494"/>
      <c r="J224" s="606">
        <v>0</v>
      </c>
      <c r="K224" s="606">
        <v>0</v>
      </c>
      <c r="L224" s="606">
        <v>5.7843590930124896E-4</v>
      </c>
      <c r="M224" s="606">
        <v>2.84292821606254E-3</v>
      </c>
      <c r="N224" s="606">
        <v>0</v>
      </c>
      <c r="O224" s="606"/>
      <c r="P224" s="606"/>
      <c r="Q224" s="606">
        <v>0</v>
      </c>
      <c r="R224" s="606">
        <v>0</v>
      </c>
      <c r="S224" s="606">
        <v>5.7843590930124896E-4</v>
      </c>
      <c r="T224" s="606">
        <v>2.84292821606254E-3</v>
      </c>
      <c r="U224" s="606">
        <v>0</v>
      </c>
      <c r="V224" s="495" t="s">
        <v>1003</v>
      </c>
    </row>
    <row r="225" spans="1:22" ht="15" customHeight="1">
      <c r="A225" s="493" t="s">
        <v>328</v>
      </c>
      <c r="B225" s="493" t="s">
        <v>332</v>
      </c>
      <c r="C225" s="493" t="s">
        <v>971</v>
      </c>
      <c r="D225" s="493" t="s">
        <v>4</v>
      </c>
      <c r="E225" s="493">
        <v>3772933</v>
      </c>
      <c r="F225" s="493">
        <v>3772933</v>
      </c>
      <c r="G225" s="493" t="s">
        <v>21</v>
      </c>
      <c r="H225" s="493" t="s">
        <v>20</v>
      </c>
      <c r="I225" s="494" t="s">
        <v>58</v>
      </c>
      <c r="J225" s="606">
        <v>0</v>
      </c>
      <c r="K225" s="606">
        <v>0</v>
      </c>
      <c r="L225" s="606">
        <v>1.6056518946692299E-4</v>
      </c>
      <c r="M225" s="606">
        <v>0</v>
      </c>
      <c r="N225" s="606">
        <v>3.62976406533575E-3</v>
      </c>
      <c r="O225" s="606"/>
      <c r="P225" s="606"/>
      <c r="Q225" s="606">
        <v>0</v>
      </c>
      <c r="R225" s="606">
        <v>0</v>
      </c>
      <c r="S225" s="606">
        <v>1.6056518946692299E-4</v>
      </c>
      <c r="T225" s="606">
        <v>0</v>
      </c>
      <c r="U225" s="606">
        <v>3.62976406533575E-3</v>
      </c>
      <c r="V225" s="495"/>
    </row>
    <row r="226" spans="1:22" ht="15" customHeight="1">
      <c r="A226" s="493" t="s">
        <v>328</v>
      </c>
      <c r="B226" s="493" t="s">
        <v>973</v>
      </c>
      <c r="C226" s="493" t="s">
        <v>10</v>
      </c>
      <c r="D226" s="493" t="s">
        <v>4</v>
      </c>
      <c r="E226" s="493">
        <v>3772937</v>
      </c>
      <c r="F226" s="493">
        <v>3772946</v>
      </c>
      <c r="G226" s="493" t="s">
        <v>1027</v>
      </c>
      <c r="H226" s="493" t="s">
        <v>977</v>
      </c>
      <c r="I226" s="494"/>
      <c r="J226" s="606">
        <v>8.3240843507214203E-4</v>
      </c>
      <c r="K226" s="606">
        <v>0</v>
      </c>
      <c r="L226" s="606">
        <v>1.6778523489932801E-3</v>
      </c>
      <c r="M226" s="606">
        <v>0</v>
      </c>
      <c r="N226" s="606">
        <v>2.9985007496251799E-3</v>
      </c>
      <c r="O226" s="606"/>
      <c r="P226" s="606"/>
      <c r="Q226" s="606">
        <v>8.3240843507214203E-4</v>
      </c>
      <c r="R226" s="606">
        <v>0</v>
      </c>
      <c r="S226" s="606">
        <v>1.6778523489932801E-3</v>
      </c>
      <c r="T226" s="606">
        <v>0</v>
      </c>
      <c r="U226" s="606">
        <v>2.9985007496251799E-3</v>
      </c>
      <c r="V226" s="495" t="s">
        <v>1028</v>
      </c>
    </row>
    <row r="227" spans="1:22" ht="15" customHeight="1">
      <c r="A227" s="500" t="s">
        <v>328</v>
      </c>
      <c r="B227" s="500" t="s">
        <v>333</v>
      </c>
      <c r="C227" s="500" t="s">
        <v>971</v>
      </c>
      <c r="D227" s="500" t="s">
        <v>4</v>
      </c>
      <c r="E227" s="500">
        <v>3772938</v>
      </c>
      <c r="F227" s="500">
        <v>3772938</v>
      </c>
      <c r="G227" s="500" t="s">
        <v>20</v>
      </c>
      <c r="H227" s="500" t="s">
        <v>21</v>
      </c>
      <c r="I227" s="501" t="s">
        <v>58</v>
      </c>
      <c r="J227" s="606">
        <v>0</v>
      </c>
      <c r="K227" s="606">
        <v>3.0487804878048699E-3</v>
      </c>
      <c r="L227" s="606">
        <v>4.0201005025125598E-3</v>
      </c>
      <c r="M227" s="606">
        <v>0</v>
      </c>
      <c r="N227" s="606">
        <v>8.4841628959275999E-4</v>
      </c>
      <c r="O227" s="500">
        <v>0</v>
      </c>
      <c r="P227" s="500">
        <v>3.0487804878048699E-3</v>
      </c>
      <c r="Q227" s="500">
        <v>4.0201005025125598E-3</v>
      </c>
      <c r="R227" s="500">
        <v>0</v>
      </c>
      <c r="S227" s="13"/>
      <c r="T227" s="13"/>
      <c r="U227" s="13"/>
      <c r="V227" s="604"/>
    </row>
    <row r="228" spans="1:22" ht="15" customHeight="1">
      <c r="A228" s="500" t="s">
        <v>328</v>
      </c>
      <c r="B228" s="500" t="s">
        <v>973</v>
      </c>
      <c r="C228" s="500" t="s">
        <v>10</v>
      </c>
      <c r="D228" s="500" t="s">
        <v>4</v>
      </c>
      <c r="E228" s="500">
        <v>3772942</v>
      </c>
      <c r="F228" s="500">
        <v>377946</v>
      </c>
      <c r="G228" s="500" t="s">
        <v>1029</v>
      </c>
      <c r="H228" s="500" t="s">
        <v>977</v>
      </c>
      <c r="I228" s="508"/>
      <c r="J228" s="606">
        <v>1.5595757953836499E-3</v>
      </c>
      <c r="K228" s="606">
        <v>0</v>
      </c>
      <c r="L228" s="606">
        <v>1.9047619047619001E-2</v>
      </c>
      <c r="M228" s="606">
        <v>1.9505851755526601E-2</v>
      </c>
      <c r="N228" s="606">
        <v>1.26353790613718E-2</v>
      </c>
      <c r="O228" s="500">
        <v>0</v>
      </c>
      <c r="P228" s="500">
        <v>1.9047619047619001E-2</v>
      </c>
      <c r="Q228" s="500">
        <v>1.9505851755526601E-2</v>
      </c>
      <c r="R228" s="500">
        <v>1.26353790613718E-2</v>
      </c>
      <c r="S228" s="13"/>
      <c r="T228" s="13"/>
      <c r="U228" s="13"/>
      <c r="V228" s="504"/>
    </row>
    <row r="229" spans="1:22" ht="15" customHeight="1">
      <c r="A229" s="500" t="s">
        <v>328</v>
      </c>
      <c r="B229" s="500" t="s">
        <v>337</v>
      </c>
      <c r="C229" s="500" t="s">
        <v>971</v>
      </c>
      <c r="D229" s="500" t="s">
        <v>4</v>
      </c>
      <c r="E229" s="500">
        <v>3772946</v>
      </c>
      <c r="F229" s="500">
        <v>3772946</v>
      </c>
      <c r="G229" s="500" t="s">
        <v>20</v>
      </c>
      <c r="H229" s="500" t="s">
        <v>23</v>
      </c>
      <c r="I229" s="498" t="s">
        <v>4</v>
      </c>
      <c r="J229" s="606">
        <v>1.576E-2</v>
      </c>
      <c r="K229" s="606">
        <v>0</v>
      </c>
      <c r="L229" s="606">
        <v>3.8390000000000001E-2</v>
      </c>
      <c r="M229" s="606">
        <v>0.1027</v>
      </c>
      <c r="N229" s="606">
        <v>2.2679999999999999E-2</v>
      </c>
      <c r="O229" s="500"/>
      <c r="P229" s="500"/>
      <c r="Q229" s="500"/>
      <c r="R229" s="500"/>
      <c r="S229" s="13"/>
      <c r="T229" s="13"/>
      <c r="U229" s="13"/>
      <c r="V229" s="504"/>
    </row>
    <row r="230" spans="1:22" ht="15" customHeight="1">
      <c r="A230" s="493" t="s">
        <v>338</v>
      </c>
      <c r="B230" s="493" t="s">
        <v>973</v>
      </c>
      <c r="C230" s="493" t="s">
        <v>971</v>
      </c>
      <c r="D230" s="493" t="s">
        <v>4</v>
      </c>
      <c r="E230" s="493">
        <v>4402826</v>
      </c>
      <c r="F230" s="493">
        <v>4402826</v>
      </c>
      <c r="G230" s="493" t="s">
        <v>20</v>
      </c>
      <c r="H230" s="493" t="s">
        <v>23</v>
      </c>
      <c r="I230" s="494" t="s">
        <v>4</v>
      </c>
      <c r="J230" s="606">
        <v>0</v>
      </c>
      <c r="K230" s="606">
        <v>0</v>
      </c>
      <c r="L230" s="606">
        <v>0</v>
      </c>
      <c r="M230" s="606">
        <v>1.50875075437537E-3</v>
      </c>
      <c r="N230" s="606">
        <v>0</v>
      </c>
      <c r="O230" s="606"/>
      <c r="P230" s="606"/>
      <c r="Q230" s="606">
        <v>0</v>
      </c>
      <c r="R230" s="606">
        <v>0</v>
      </c>
      <c r="S230" s="606">
        <v>0</v>
      </c>
      <c r="T230" s="606">
        <v>1.50875075437537E-3</v>
      </c>
      <c r="U230" s="606">
        <v>0</v>
      </c>
      <c r="V230" s="495" t="s">
        <v>1028</v>
      </c>
    </row>
    <row r="231" spans="1:22" ht="15" customHeight="1">
      <c r="A231" s="493" t="s">
        <v>338</v>
      </c>
      <c r="B231" s="591" t="s">
        <v>339</v>
      </c>
      <c r="C231" s="591" t="s">
        <v>971</v>
      </c>
      <c r="D231" s="591" t="s">
        <v>4</v>
      </c>
      <c r="E231" s="493">
        <v>4402867</v>
      </c>
      <c r="F231" s="493">
        <v>4402867</v>
      </c>
      <c r="G231" s="591" t="s">
        <v>22</v>
      </c>
      <c r="H231" s="591" t="s">
        <v>20</v>
      </c>
      <c r="I231" s="494" t="s">
        <v>59</v>
      </c>
      <c r="J231" s="606">
        <v>0</v>
      </c>
      <c r="K231" s="606">
        <v>0</v>
      </c>
      <c r="L231" s="606">
        <v>0</v>
      </c>
      <c r="M231" s="606">
        <v>0</v>
      </c>
      <c r="N231" s="606">
        <v>1.4679999999999999E-3</v>
      </c>
      <c r="O231" s="606"/>
      <c r="P231" s="606"/>
      <c r="Q231" s="606"/>
      <c r="R231" s="606"/>
      <c r="S231" s="606"/>
      <c r="T231" s="606"/>
      <c r="U231" s="606"/>
      <c r="V231" s="495"/>
    </row>
    <row r="232" spans="1:22" ht="15" customHeight="1">
      <c r="A232" s="493" t="s">
        <v>341</v>
      </c>
      <c r="B232" s="493" t="s">
        <v>342</v>
      </c>
      <c r="C232" s="493" t="s">
        <v>971</v>
      </c>
      <c r="D232" s="493" t="s">
        <v>4</v>
      </c>
      <c r="E232" s="513">
        <v>7185389</v>
      </c>
      <c r="F232" s="513">
        <v>7185389</v>
      </c>
      <c r="G232" s="493" t="s">
        <v>22</v>
      </c>
      <c r="H232" s="493" t="s">
        <v>21</v>
      </c>
      <c r="I232" s="494" t="s">
        <v>26</v>
      </c>
      <c r="J232" s="606">
        <v>0</v>
      </c>
      <c r="K232" s="606">
        <v>0</v>
      </c>
      <c r="L232" s="606">
        <v>1.95733020160501E-4</v>
      </c>
      <c r="M232" s="606">
        <v>5.5555555555555497E-3</v>
      </c>
      <c r="N232" s="606">
        <v>0</v>
      </c>
      <c r="O232" s="606"/>
      <c r="P232" s="606"/>
      <c r="Q232" s="606">
        <v>0</v>
      </c>
      <c r="R232" s="606">
        <v>0</v>
      </c>
      <c r="S232" s="606">
        <v>1.95733020160501E-4</v>
      </c>
      <c r="T232" s="606">
        <v>5.5555555555555497E-3</v>
      </c>
      <c r="U232" s="606">
        <v>0</v>
      </c>
      <c r="V232" s="495"/>
    </row>
    <row r="233" spans="1:22" ht="15" customHeight="1">
      <c r="A233" s="493" t="s">
        <v>341</v>
      </c>
      <c r="B233" s="493" t="s">
        <v>343</v>
      </c>
      <c r="C233" s="493" t="s">
        <v>971</v>
      </c>
      <c r="D233" s="493" t="s">
        <v>4</v>
      </c>
      <c r="E233" s="493">
        <v>7185404</v>
      </c>
      <c r="F233" s="493">
        <v>7185404</v>
      </c>
      <c r="G233" s="493" t="s">
        <v>23</v>
      </c>
      <c r="H233" s="493" t="s">
        <v>20</v>
      </c>
      <c r="I233" s="497" t="s">
        <v>4</v>
      </c>
      <c r="J233" s="606">
        <v>1.2257906349595401E-4</v>
      </c>
      <c r="K233" s="606">
        <v>0</v>
      </c>
      <c r="L233" s="606">
        <v>1.5731927947769999E-4</v>
      </c>
      <c r="M233" s="606">
        <v>5.6915196357427403E-4</v>
      </c>
      <c r="N233" s="606">
        <v>1.6768292682926799E-2</v>
      </c>
      <c r="O233" s="606"/>
      <c r="P233" s="606"/>
      <c r="Q233" s="606">
        <v>1.2257906349595401E-4</v>
      </c>
      <c r="R233" s="606">
        <v>0</v>
      </c>
      <c r="S233" s="606">
        <v>1.5731927947769999E-4</v>
      </c>
      <c r="T233" s="606">
        <v>5.6915196357427403E-4</v>
      </c>
      <c r="U233" s="606">
        <v>1.6768292682926799E-2</v>
      </c>
      <c r="V233" s="495"/>
    </row>
    <row r="234" spans="1:22" ht="15" customHeight="1">
      <c r="A234" s="493" t="s">
        <v>344</v>
      </c>
      <c r="B234" s="493" t="s">
        <v>345</v>
      </c>
      <c r="C234" s="493" t="s">
        <v>971</v>
      </c>
      <c r="D234" s="493" t="s">
        <v>4</v>
      </c>
      <c r="E234" s="493">
        <v>7547499</v>
      </c>
      <c r="F234" s="493">
        <v>7547499</v>
      </c>
      <c r="G234" s="493" t="s">
        <v>23</v>
      </c>
      <c r="H234" s="493" t="s">
        <v>20</v>
      </c>
      <c r="I234" s="497" t="s">
        <v>4</v>
      </c>
      <c r="J234" s="606">
        <v>3.8046924540266301E-4</v>
      </c>
      <c r="K234" s="606">
        <v>1.1686143572621E-2</v>
      </c>
      <c r="L234" s="606">
        <v>7.6669477880855595E-5</v>
      </c>
      <c r="M234" s="606">
        <v>0</v>
      </c>
      <c r="N234" s="606">
        <v>1.53733528550512E-2</v>
      </c>
      <c r="O234" s="606"/>
      <c r="P234" s="606"/>
      <c r="Q234" s="606">
        <v>3.8046924540266301E-4</v>
      </c>
      <c r="R234" s="606">
        <v>1.1686143572621E-2</v>
      </c>
      <c r="S234" s="606">
        <v>7.6669477880855595E-5</v>
      </c>
      <c r="T234" s="606">
        <v>0</v>
      </c>
      <c r="U234" s="606">
        <v>1.53733528550512E-2</v>
      </c>
      <c r="V234" s="495"/>
    </row>
    <row r="235" spans="1:22" ht="15" customHeight="1">
      <c r="A235" s="493" t="s">
        <v>344</v>
      </c>
      <c r="B235" s="493" t="s">
        <v>346</v>
      </c>
      <c r="C235" s="493" t="s">
        <v>971</v>
      </c>
      <c r="D235" s="493" t="s">
        <v>4</v>
      </c>
      <c r="E235" s="493">
        <v>7547571</v>
      </c>
      <c r="F235" s="493">
        <v>7547571</v>
      </c>
      <c r="G235" s="493" t="s">
        <v>20</v>
      </c>
      <c r="H235" s="493" t="s">
        <v>23</v>
      </c>
      <c r="I235" s="494" t="s">
        <v>4</v>
      </c>
      <c r="J235" s="606">
        <v>0</v>
      </c>
      <c r="K235" s="606">
        <v>0</v>
      </c>
      <c r="L235" s="606">
        <v>0</v>
      </c>
      <c r="M235" s="606">
        <v>0</v>
      </c>
      <c r="N235" s="606">
        <v>1.27877237851662E-3</v>
      </c>
      <c r="O235" s="606"/>
      <c r="P235" s="606"/>
      <c r="Q235" s="606">
        <v>0</v>
      </c>
      <c r="R235" s="606">
        <v>0</v>
      </c>
      <c r="S235" s="606">
        <v>0</v>
      </c>
      <c r="T235" s="606">
        <v>0</v>
      </c>
      <c r="U235" s="606">
        <v>1.27877237851662E-3</v>
      </c>
      <c r="V235" s="495"/>
    </row>
    <row r="236" spans="1:22" ht="15" customHeight="1">
      <c r="A236" s="493" t="s">
        <v>347</v>
      </c>
      <c r="B236" s="493" t="s">
        <v>348</v>
      </c>
      <c r="C236" s="493" t="s">
        <v>971</v>
      </c>
      <c r="D236" s="493" t="s">
        <v>4</v>
      </c>
      <c r="E236" s="513">
        <v>7999838</v>
      </c>
      <c r="F236" s="513">
        <v>7999838</v>
      </c>
      <c r="G236" s="493" t="s">
        <v>21</v>
      </c>
      <c r="H236" s="493" t="s">
        <v>22</v>
      </c>
      <c r="I236" s="493" t="s">
        <v>26</v>
      </c>
      <c r="J236" s="606">
        <v>0</v>
      </c>
      <c r="K236" s="606">
        <v>0</v>
      </c>
      <c r="L236" s="606">
        <v>0</v>
      </c>
      <c r="M236" s="606">
        <v>0</v>
      </c>
      <c r="N236" s="606">
        <v>0</v>
      </c>
      <c r="O236" s="606"/>
      <c r="P236" s="606"/>
      <c r="Q236" s="606"/>
      <c r="R236" s="606"/>
      <c r="S236" s="606"/>
      <c r="T236" s="606"/>
      <c r="U236" s="606"/>
      <c r="V236" s="495" t="s">
        <v>997</v>
      </c>
    </row>
    <row r="237" spans="1:22" ht="15" customHeight="1">
      <c r="A237" s="493" t="s">
        <v>347</v>
      </c>
      <c r="B237" s="493" t="s">
        <v>349</v>
      </c>
      <c r="C237" s="493" t="s">
        <v>10</v>
      </c>
      <c r="D237" s="493" t="s">
        <v>4</v>
      </c>
      <c r="E237" s="514">
        <v>7999891</v>
      </c>
      <c r="F237" s="514">
        <v>7999892</v>
      </c>
      <c r="G237" s="493" t="s">
        <v>977</v>
      </c>
      <c r="H237" s="493" t="s">
        <v>1006</v>
      </c>
      <c r="I237" s="497"/>
      <c r="J237" s="606">
        <v>7.5679999999999996E-4</v>
      </c>
      <c r="K237" s="606">
        <v>0</v>
      </c>
      <c r="L237" s="606">
        <v>3.1380000000000002E-3</v>
      </c>
      <c r="M237" s="606">
        <v>1.1140000000000001E-2</v>
      </c>
      <c r="N237" s="606">
        <v>3.0509999999999999E-3</v>
      </c>
      <c r="O237" s="606"/>
      <c r="P237" s="606"/>
      <c r="Q237" s="606"/>
      <c r="R237" s="606"/>
      <c r="S237" s="606"/>
      <c r="T237" s="606"/>
      <c r="U237" s="606"/>
      <c r="V237" s="495" t="s">
        <v>1007</v>
      </c>
    </row>
    <row r="238" spans="1:22" ht="15" customHeight="1">
      <c r="A238" s="493" t="s">
        <v>347</v>
      </c>
      <c r="B238" s="493" t="s">
        <v>351</v>
      </c>
      <c r="C238" s="493" t="s">
        <v>971</v>
      </c>
      <c r="D238" s="493" t="s">
        <v>4</v>
      </c>
      <c r="E238" s="493">
        <v>7999927</v>
      </c>
      <c r="F238" s="493">
        <v>7999927</v>
      </c>
      <c r="G238" s="493" t="s">
        <v>23</v>
      </c>
      <c r="H238" s="493" t="s">
        <v>20</v>
      </c>
      <c r="I238" s="494" t="s">
        <v>4</v>
      </c>
      <c r="J238" s="606">
        <v>0</v>
      </c>
      <c r="K238" s="606">
        <v>0</v>
      </c>
      <c r="L238" s="606">
        <v>0</v>
      </c>
      <c r="M238" s="606">
        <v>0</v>
      </c>
      <c r="N238" s="606">
        <v>2.93040293040293E-3</v>
      </c>
      <c r="O238" s="606"/>
      <c r="P238" s="606"/>
      <c r="Q238" s="606">
        <v>0</v>
      </c>
      <c r="R238" s="606">
        <v>0</v>
      </c>
      <c r="S238" s="606">
        <v>0</v>
      </c>
      <c r="T238" s="606">
        <v>0</v>
      </c>
      <c r="U238" s="606">
        <v>2.93040293040293E-3</v>
      </c>
      <c r="V238" s="495" t="s">
        <v>1003</v>
      </c>
    </row>
    <row r="239" spans="1:22" ht="15" customHeight="1">
      <c r="A239" s="500" t="s">
        <v>347</v>
      </c>
      <c r="B239" s="500" t="s">
        <v>352</v>
      </c>
      <c r="C239" s="500" t="s">
        <v>971</v>
      </c>
      <c r="D239" s="500" t="s">
        <v>4</v>
      </c>
      <c r="E239" s="500">
        <v>8000005</v>
      </c>
      <c r="F239" s="500">
        <v>8000005</v>
      </c>
      <c r="G239" s="500" t="s">
        <v>21</v>
      </c>
      <c r="H239" s="500" t="s">
        <v>22</v>
      </c>
      <c r="I239" s="508" t="s">
        <v>26</v>
      </c>
      <c r="J239" s="606">
        <v>0</v>
      </c>
      <c r="K239" s="606">
        <v>1.27226463104325E-2</v>
      </c>
      <c r="L239" s="606">
        <v>0</v>
      </c>
      <c r="M239" s="606">
        <v>0</v>
      </c>
      <c r="N239" s="606">
        <v>0</v>
      </c>
      <c r="O239" s="500">
        <v>1.27226463104325E-2</v>
      </c>
      <c r="P239" s="500">
        <v>0</v>
      </c>
      <c r="Q239" s="500">
        <v>0</v>
      </c>
      <c r="R239" s="500">
        <v>0</v>
      </c>
      <c r="S239" s="13"/>
      <c r="T239" s="13"/>
      <c r="U239" s="13"/>
      <c r="V239" s="504"/>
    </row>
    <row r="240" spans="1:22" ht="15" customHeight="1">
      <c r="A240" s="493" t="s">
        <v>353</v>
      </c>
      <c r="B240" s="493" t="s">
        <v>354</v>
      </c>
      <c r="C240" s="493" t="s">
        <v>971</v>
      </c>
      <c r="D240" s="493" t="s">
        <v>4</v>
      </c>
      <c r="E240" s="493">
        <v>8558321</v>
      </c>
      <c r="F240" s="493">
        <v>8558321</v>
      </c>
      <c r="G240" s="493" t="s">
        <v>21</v>
      </c>
      <c r="H240" s="493" t="s">
        <v>22</v>
      </c>
      <c r="I240" s="498" t="s">
        <v>26</v>
      </c>
      <c r="J240" s="606">
        <v>0</v>
      </c>
      <c r="K240" s="606">
        <v>0</v>
      </c>
      <c r="L240" s="606">
        <v>5.6338028169014001E-4</v>
      </c>
      <c r="M240" s="606">
        <v>0</v>
      </c>
      <c r="N240" s="606">
        <v>0.111489361702127</v>
      </c>
      <c r="O240" s="606"/>
      <c r="P240" s="606"/>
      <c r="Q240" s="606">
        <v>0</v>
      </c>
      <c r="R240" s="606">
        <v>0</v>
      </c>
      <c r="S240" s="606">
        <v>5.6338028169014001E-4</v>
      </c>
      <c r="T240" s="606">
        <v>0</v>
      </c>
      <c r="U240" s="606">
        <v>0.111489361702127</v>
      </c>
      <c r="V240" s="505" t="s">
        <v>980</v>
      </c>
    </row>
    <row r="241" spans="1:22" ht="15" customHeight="1">
      <c r="A241" s="493" t="s">
        <v>353</v>
      </c>
      <c r="B241" s="493" t="s">
        <v>355</v>
      </c>
      <c r="C241" s="493" t="s">
        <v>971</v>
      </c>
      <c r="D241" s="493" t="s">
        <v>4</v>
      </c>
      <c r="E241" s="513">
        <v>8558329</v>
      </c>
      <c r="F241" s="513">
        <v>8558329</v>
      </c>
      <c r="G241" s="493" t="s">
        <v>21</v>
      </c>
      <c r="H241" s="493" t="s">
        <v>20</v>
      </c>
      <c r="I241" s="494" t="s">
        <v>58</v>
      </c>
      <c r="J241" s="606">
        <v>0</v>
      </c>
      <c r="K241" s="606">
        <v>1.40845070422535E-3</v>
      </c>
      <c r="L241" s="606">
        <v>0</v>
      </c>
      <c r="M241" s="606">
        <v>0</v>
      </c>
      <c r="N241" s="606">
        <v>0</v>
      </c>
      <c r="O241" s="606"/>
      <c r="P241" s="606"/>
      <c r="Q241" s="606">
        <v>0</v>
      </c>
      <c r="R241" s="606">
        <v>1.40845070422535E-3</v>
      </c>
      <c r="S241" s="606">
        <v>0</v>
      </c>
      <c r="T241" s="606">
        <v>0</v>
      </c>
      <c r="U241" s="606">
        <v>0</v>
      </c>
      <c r="V241" s="495" t="s">
        <v>1003</v>
      </c>
    </row>
    <row r="242" spans="1:22" ht="15" customHeight="1">
      <c r="A242" s="493" t="s">
        <v>353</v>
      </c>
      <c r="B242" s="493" t="s">
        <v>356</v>
      </c>
      <c r="C242" s="493" t="s">
        <v>971</v>
      </c>
      <c r="D242" s="493" t="s">
        <v>4</v>
      </c>
      <c r="E242" s="513">
        <v>8558336</v>
      </c>
      <c r="F242" s="513">
        <v>8558336</v>
      </c>
      <c r="G242" s="493" t="s">
        <v>21</v>
      </c>
      <c r="H242" s="493" t="s">
        <v>20</v>
      </c>
      <c r="I242" s="497" t="s">
        <v>58</v>
      </c>
      <c r="J242" s="606">
        <v>6.0239999999999998E-3</v>
      </c>
      <c r="K242" s="606">
        <v>3.0300000000000001E-2</v>
      </c>
      <c r="L242" s="606">
        <v>1.864E-3</v>
      </c>
      <c r="M242" s="606">
        <v>6.3009999999999997E-4</v>
      </c>
      <c r="N242" s="606">
        <v>0</v>
      </c>
      <c r="O242" s="606"/>
      <c r="P242" s="606"/>
      <c r="Q242" s="606"/>
      <c r="R242" s="606"/>
      <c r="S242" s="606"/>
      <c r="T242" s="606"/>
      <c r="U242" s="606"/>
      <c r="V242" s="495" t="s">
        <v>997</v>
      </c>
    </row>
    <row r="243" spans="1:22" ht="15" customHeight="1">
      <c r="A243" s="493" t="s">
        <v>353</v>
      </c>
      <c r="B243" s="493" t="s">
        <v>1030</v>
      </c>
      <c r="C243" s="493" t="s">
        <v>971</v>
      </c>
      <c r="D243" s="493" t="s">
        <v>4</v>
      </c>
      <c r="E243" s="514">
        <v>8558339</v>
      </c>
      <c r="F243" s="514">
        <v>8558339</v>
      </c>
      <c r="G243" s="493" t="s">
        <v>20</v>
      </c>
      <c r="H243" s="493" t="s">
        <v>21</v>
      </c>
      <c r="I243" s="494" t="s">
        <v>58</v>
      </c>
      <c r="J243" s="606">
        <v>0</v>
      </c>
      <c r="K243" s="606">
        <v>0</v>
      </c>
      <c r="L243" s="606">
        <v>6.177E-4</v>
      </c>
      <c r="M243" s="606">
        <v>1.485E-3</v>
      </c>
      <c r="N243" s="606">
        <v>0</v>
      </c>
      <c r="O243" s="606"/>
      <c r="P243" s="606"/>
      <c r="Q243" s="606"/>
      <c r="R243" s="606"/>
      <c r="S243" s="606"/>
      <c r="T243" s="606"/>
      <c r="U243" s="606"/>
      <c r="V243" s="495" t="s">
        <v>1031</v>
      </c>
    </row>
    <row r="244" spans="1:22" ht="15" customHeight="1">
      <c r="A244" s="493" t="s">
        <v>353</v>
      </c>
      <c r="B244" s="493" t="s">
        <v>358</v>
      </c>
      <c r="C244" s="493" t="s">
        <v>971</v>
      </c>
      <c r="D244" s="493" t="s">
        <v>4</v>
      </c>
      <c r="E244" s="513">
        <v>8558403</v>
      </c>
      <c r="F244" s="513">
        <v>8558403</v>
      </c>
      <c r="G244" s="493" t="s">
        <v>20</v>
      </c>
      <c r="H244" s="493" t="s">
        <v>23</v>
      </c>
      <c r="I244" s="493" t="s">
        <v>4</v>
      </c>
      <c r="J244" s="606">
        <v>0</v>
      </c>
      <c r="K244" s="606">
        <v>0</v>
      </c>
      <c r="L244" s="606">
        <v>0</v>
      </c>
      <c r="M244" s="606">
        <v>0</v>
      </c>
      <c r="N244" s="606">
        <v>0</v>
      </c>
      <c r="O244" s="606"/>
      <c r="P244" s="606"/>
      <c r="Q244" s="606"/>
      <c r="R244" s="606"/>
      <c r="S244" s="606"/>
      <c r="T244" s="606"/>
      <c r="U244" s="606"/>
      <c r="V244" s="495" t="s">
        <v>997</v>
      </c>
    </row>
    <row r="245" spans="1:22" ht="15" customHeight="1">
      <c r="A245" s="591" t="s">
        <v>362</v>
      </c>
      <c r="B245" s="591" t="s">
        <v>1032</v>
      </c>
      <c r="C245" s="493" t="s">
        <v>10</v>
      </c>
      <c r="D245" s="493" t="s">
        <v>4</v>
      </c>
      <c r="E245" s="493">
        <v>8781944</v>
      </c>
      <c r="F245" s="493">
        <v>8781947</v>
      </c>
      <c r="G245" s="591" t="s">
        <v>1033</v>
      </c>
      <c r="H245" s="610" t="s">
        <v>977</v>
      </c>
      <c r="I245" s="493"/>
      <c r="J245" s="606">
        <v>0</v>
      </c>
      <c r="K245" s="606">
        <v>0</v>
      </c>
      <c r="L245" s="606">
        <v>2.0000000000000001E-4</v>
      </c>
      <c r="M245" s="606">
        <v>0</v>
      </c>
      <c r="N245" s="606">
        <v>0</v>
      </c>
      <c r="O245" s="606"/>
      <c r="P245" s="606"/>
      <c r="Q245" s="606"/>
      <c r="R245" s="606"/>
      <c r="S245" s="606"/>
      <c r="T245" s="606"/>
      <c r="U245" s="606"/>
      <c r="V245" s="495"/>
    </row>
    <row r="246" spans="1:22" ht="15" customHeight="1">
      <c r="A246" s="591" t="s">
        <v>362</v>
      </c>
      <c r="B246" s="591" t="s">
        <v>1032</v>
      </c>
      <c r="C246" s="493" t="s">
        <v>10</v>
      </c>
      <c r="D246" s="493" t="s">
        <v>4</v>
      </c>
      <c r="E246" s="493">
        <v>8781944</v>
      </c>
      <c r="F246" s="493">
        <v>8781951</v>
      </c>
      <c r="G246" s="591" t="s">
        <v>1034</v>
      </c>
      <c r="H246" s="610" t="s">
        <v>977</v>
      </c>
      <c r="I246" s="493"/>
      <c r="J246" s="606">
        <v>7.6530000000000001E-4</v>
      </c>
      <c r="K246" s="606">
        <v>0</v>
      </c>
      <c r="L246" s="606">
        <v>0</v>
      </c>
      <c r="M246" s="606">
        <v>0</v>
      </c>
      <c r="N246" s="606">
        <v>0</v>
      </c>
      <c r="O246" s="606"/>
      <c r="P246" s="606"/>
      <c r="Q246" s="606"/>
      <c r="R246" s="606"/>
      <c r="S246" s="606"/>
      <c r="T246" s="606"/>
      <c r="U246" s="606"/>
      <c r="V246" s="495"/>
    </row>
    <row r="247" spans="1:22" ht="15" customHeight="1">
      <c r="A247" s="591" t="s">
        <v>362</v>
      </c>
      <c r="B247" s="591" t="s">
        <v>367</v>
      </c>
      <c r="C247" s="493" t="s">
        <v>10</v>
      </c>
      <c r="D247" s="493" t="s">
        <v>4</v>
      </c>
      <c r="E247" s="493">
        <v>8782058</v>
      </c>
      <c r="F247" s="493">
        <v>8782059</v>
      </c>
      <c r="G247" s="610" t="s">
        <v>977</v>
      </c>
      <c r="H247" s="591" t="s">
        <v>21</v>
      </c>
      <c r="I247" s="494"/>
      <c r="J247" s="606">
        <v>8.4670000000000004E-4</v>
      </c>
      <c r="K247" s="606">
        <v>3.673E-3</v>
      </c>
      <c r="L247" s="606">
        <v>9.5239999999999995E-4</v>
      </c>
      <c r="M247" s="606">
        <v>3.2400000000000001E-4</v>
      </c>
      <c r="N247" s="606">
        <v>9.9010000000000005E-4</v>
      </c>
      <c r="O247" s="606"/>
      <c r="P247" s="606"/>
      <c r="Q247" s="606"/>
      <c r="R247" s="606"/>
      <c r="S247" s="606"/>
      <c r="T247" s="606"/>
      <c r="U247" s="606"/>
      <c r="V247" s="495"/>
    </row>
    <row r="248" spans="1:22" ht="15" customHeight="1">
      <c r="A248" s="591" t="s">
        <v>362</v>
      </c>
      <c r="B248" s="493" t="s">
        <v>368</v>
      </c>
      <c r="C248" s="493" t="s">
        <v>971</v>
      </c>
      <c r="D248" s="493" t="s">
        <v>4</v>
      </c>
      <c r="E248" s="513">
        <v>8782059</v>
      </c>
      <c r="F248" s="513">
        <v>8782059</v>
      </c>
      <c r="G248" s="493" t="s">
        <v>22</v>
      </c>
      <c r="H248" s="493" t="s">
        <v>21</v>
      </c>
      <c r="I248" s="494" t="s">
        <v>26</v>
      </c>
      <c r="J248" s="606">
        <v>7.8764965343415202E-4</v>
      </c>
      <c r="K248" s="606">
        <v>7.8651685393258397E-3</v>
      </c>
      <c r="L248" s="606">
        <v>8.4317032040472095E-4</v>
      </c>
      <c r="M248" s="606">
        <v>0</v>
      </c>
      <c r="N248" s="606">
        <v>1.11982082866741E-3</v>
      </c>
      <c r="O248" s="606"/>
      <c r="P248" s="606"/>
      <c r="Q248" s="606">
        <v>7.8764965343415202E-4</v>
      </c>
      <c r="R248" s="606">
        <v>7.8651685393258397E-3</v>
      </c>
      <c r="S248" s="606">
        <v>8.4317032040472095E-4</v>
      </c>
      <c r="T248" s="606">
        <v>0</v>
      </c>
      <c r="U248" s="606">
        <v>1.11982082866741E-3</v>
      </c>
      <c r="V248" s="495"/>
    </row>
    <row r="249" spans="1:22" ht="15" customHeight="1">
      <c r="A249" s="591" t="s">
        <v>362</v>
      </c>
      <c r="B249" s="591" t="s">
        <v>369</v>
      </c>
      <c r="C249" s="493" t="s">
        <v>10</v>
      </c>
      <c r="D249" s="493" t="s">
        <v>4</v>
      </c>
      <c r="E249" s="493">
        <v>8782059</v>
      </c>
      <c r="F249" s="493">
        <v>8782060</v>
      </c>
      <c r="G249" s="610" t="s">
        <v>977</v>
      </c>
      <c r="H249" s="591" t="s">
        <v>1035</v>
      </c>
      <c r="I249" s="494"/>
      <c r="J249" s="606">
        <v>0</v>
      </c>
      <c r="K249" s="606">
        <v>1.124E-3</v>
      </c>
      <c r="L249" s="606">
        <v>3.1609999999999999E-4</v>
      </c>
      <c r="M249" s="606">
        <v>0</v>
      </c>
      <c r="N249" s="606">
        <v>0</v>
      </c>
      <c r="O249" s="606"/>
      <c r="P249" s="606"/>
      <c r="Q249" s="606"/>
      <c r="R249" s="606"/>
      <c r="S249" s="606"/>
      <c r="T249" s="606"/>
      <c r="U249" s="606"/>
      <c r="V249" s="495"/>
    </row>
    <row r="250" spans="1:22" ht="15" customHeight="1">
      <c r="A250" s="591" t="s">
        <v>362</v>
      </c>
      <c r="B250" s="591" t="s">
        <v>369</v>
      </c>
      <c r="C250" s="493" t="s">
        <v>10</v>
      </c>
      <c r="D250" s="493" t="s">
        <v>4</v>
      </c>
      <c r="E250" s="493">
        <v>8782059</v>
      </c>
      <c r="F250" s="493">
        <v>8782060</v>
      </c>
      <c r="G250" s="610" t="s">
        <v>977</v>
      </c>
      <c r="H250" s="591" t="s">
        <v>1015</v>
      </c>
      <c r="I250" s="494"/>
      <c r="J250" s="606">
        <v>9.4499999999999998E-4</v>
      </c>
      <c r="K250" s="606">
        <v>3.3709999999999999E-3</v>
      </c>
      <c r="L250" s="606">
        <v>8.4290000000000005E-4</v>
      </c>
      <c r="M250" s="606">
        <v>3.857E-4</v>
      </c>
      <c r="N250" s="606">
        <v>1.1199999999999999E-3</v>
      </c>
      <c r="O250" s="606"/>
      <c r="P250" s="606"/>
      <c r="Q250" s="606"/>
      <c r="R250" s="606"/>
      <c r="S250" s="606"/>
      <c r="T250" s="606"/>
      <c r="U250" s="606"/>
      <c r="V250" s="495"/>
    </row>
    <row r="251" spans="1:22" ht="15" customHeight="1">
      <c r="A251" s="591" t="s">
        <v>362</v>
      </c>
      <c r="B251" s="591" t="s">
        <v>973</v>
      </c>
      <c r="C251" s="493" t="s">
        <v>10</v>
      </c>
      <c r="D251" s="493" t="s">
        <v>4</v>
      </c>
      <c r="E251" s="493">
        <v>8782066</v>
      </c>
      <c r="F251" s="493">
        <v>8782069</v>
      </c>
      <c r="G251" s="610" t="s">
        <v>1036</v>
      </c>
      <c r="H251" s="610" t="s">
        <v>977</v>
      </c>
      <c r="I251" s="551"/>
      <c r="J251" s="606">
        <v>2.8039999999999999E-4</v>
      </c>
      <c r="K251" s="606">
        <v>0</v>
      </c>
      <c r="L251" s="606">
        <v>8.5859999999999994E-5</v>
      </c>
      <c r="M251" s="606">
        <v>0</v>
      </c>
      <c r="N251" s="606">
        <v>0</v>
      </c>
      <c r="O251" s="606"/>
      <c r="P251" s="606"/>
      <c r="Q251" s="606"/>
      <c r="R251" s="606"/>
      <c r="S251" s="606"/>
      <c r="T251" s="606"/>
      <c r="U251" s="606"/>
      <c r="V251" s="495" t="s">
        <v>1037</v>
      </c>
    </row>
    <row r="252" spans="1:22" ht="15" customHeight="1">
      <c r="A252" s="493" t="s">
        <v>362</v>
      </c>
      <c r="B252" s="493" t="s">
        <v>372</v>
      </c>
      <c r="C252" s="493" t="s">
        <v>971</v>
      </c>
      <c r="D252" s="493" t="s">
        <v>4</v>
      </c>
      <c r="E252" s="493">
        <v>8782152</v>
      </c>
      <c r="F252" s="493">
        <v>8782152</v>
      </c>
      <c r="G252" s="493" t="s">
        <v>23</v>
      </c>
      <c r="H252" s="493" t="s">
        <v>20</v>
      </c>
      <c r="I252" s="494" t="s">
        <v>4</v>
      </c>
      <c r="J252" s="606">
        <v>0</v>
      </c>
      <c r="K252" s="606">
        <v>0</v>
      </c>
      <c r="L252" s="606">
        <v>0</v>
      </c>
      <c r="M252" s="606">
        <v>1.2519561815336399E-3</v>
      </c>
      <c r="N252" s="606">
        <v>0</v>
      </c>
      <c r="O252" s="606"/>
      <c r="P252" s="606"/>
      <c r="Q252" s="606">
        <v>0</v>
      </c>
      <c r="R252" s="606">
        <v>0</v>
      </c>
      <c r="S252" s="606">
        <v>0</v>
      </c>
      <c r="T252" s="606">
        <v>1.2519561815336399E-3</v>
      </c>
      <c r="U252" s="606">
        <v>0</v>
      </c>
      <c r="V252" s="495"/>
    </row>
    <row r="253" spans="1:22" ht="15" customHeight="1">
      <c r="A253" s="493" t="s">
        <v>377</v>
      </c>
      <c r="B253" s="493" t="s">
        <v>378</v>
      </c>
      <c r="C253" s="493" t="s">
        <v>971</v>
      </c>
      <c r="D253" s="493" t="s">
        <v>4</v>
      </c>
      <c r="E253" s="493">
        <v>9684507</v>
      </c>
      <c r="F253" s="493">
        <v>9684507</v>
      </c>
      <c r="G253" s="493" t="s">
        <v>22</v>
      </c>
      <c r="H253" s="493" t="s">
        <v>21</v>
      </c>
      <c r="I253" s="494" t="s">
        <v>26</v>
      </c>
      <c r="J253" s="606">
        <v>2.94192888206702E-3</v>
      </c>
      <c r="K253" s="606">
        <v>0</v>
      </c>
      <c r="L253" s="606">
        <v>0</v>
      </c>
      <c r="M253" s="606">
        <v>0</v>
      </c>
      <c r="N253" s="606">
        <v>0</v>
      </c>
      <c r="O253" s="606"/>
      <c r="P253" s="606"/>
      <c r="Q253" s="606">
        <v>2.94192888206702E-3</v>
      </c>
      <c r="R253" s="606">
        <v>0</v>
      </c>
      <c r="S253" s="606">
        <v>0</v>
      </c>
      <c r="T253" s="606">
        <v>0</v>
      </c>
      <c r="U253" s="606">
        <v>0</v>
      </c>
      <c r="V253" s="495"/>
    </row>
    <row r="254" spans="1:22" ht="15" customHeight="1">
      <c r="A254" s="493" t="s">
        <v>382</v>
      </c>
      <c r="B254" s="493" t="s">
        <v>383</v>
      </c>
      <c r="C254" s="493" t="s">
        <v>971</v>
      </c>
      <c r="D254" s="493" t="s">
        <v>4</v>
      </c>
      <c r="E254" s="493">
        <v>12346173</v>
      </c>
      <c r="F254" s="493">
        <v>12346173</v>
      </c>
      <c r="G254" s="493" t="s">
        <v>23</v>
      </c>
      <c r="H254" s="493" t="s">
        <v>20</v>
      </c>
      <c r="I254" s="494" t="s">
        <v>4</v>
      </c>
      <c r="J254" s="606">
        <v>0</v>
      </c>
      <c r="K254" s="606">
        <v>2.4449877750611199E-3</v>
      </c>
      <c r="L254" s="606">
        <v>0</v>
      </c>
      <c r="M254" s="606">
        <v>0</v>
      </c>
      <c r="N254" s="606">
        <v>0</v>
      </c>
      <c r="O254" s="606"/>
      <c r="P254" s="606"/>
      <c r="Q254" s="606">
        <v>0</v>
      </c>
      <c r="R254" s="606">
        <v>2.4449877750611199E-3</v>
      </c>
      <c r="S254" s="606">
        <v>0</v>
      </c>
      <c r="T254" s="606">
        <v>0</v>
      </c>
      <c r="U254" s="606">
        <v>0</v>
      </c>
      <c r="V254" s="495"/>
    </row>
    <row r="255" spans="1:22" ht="15" customHeight="1">
      <c r="A255" s="493" t="s">
        <v>382</v>
      </c>
      <c r="B255" s="493" t="s">
        <v>384</v>
      </c>
      <c r="C255" s="493" t="s">
        <v>971</v>
      </c>
      <c r="D255" s="493" t="s">
        <v>4</v>
      </c>
      <c r="E255" s="513">
        <v>12346264</v>
      </c>
      <c r="F255" s="513">
        <v>12346264</v>
      </c>
      <c r="G255" s="493" t="s">
        <v>23</v>
      </c>
      <c r="H255" s="493" t="s">
        <v>20</v>
      </c>
      <c r="I255" s="498" t="s">
        <v>4</v>
      </c>
      <c r="J255" s="606">
        <v>0.26742919389978198</v>
      </c>
      <c r="K255" s="606">
        <v>0</v>
      </c>
      <c r="L255" s="606">
        <v>3.6021058464948698E-3</v>
      </c>
      <c r="M255" s="606">
        <v>7.8873239436619696E-2</v>
      </c>
      <c r="N255" s="606">
        <v>1.01010101010101E-2</v>
      </c>
      <c r="O255" s="606"/>
      <c r="P255" s="606"/>
      <c r="Q255" s="606">
        <v>0.73257080610021696</v>
      </c>
      <c r="R255" s="606">
        <v>0</v>
      </c>
      <c r="S255" s="606">
        <v>3.6021058464948698E-3</v>
      </c>
      <c r="T255" s="606">
        <v>7.8873239436619696E-2</v>
      </c>
      <c r="U255" s="606">
        <v>1.01010101010101E-2</v>
      </c>
      <c r="V255" s="495" t="s">
        <v>975</v>
      </c>
    </row>
    <row r="256" spans="1:22" ht="15" customHeight="1">
      <c r="A256" s="493" t="s">
        <v>382</v>
      </c>
      <c r="B256" s="493" t="s">
        <v>385</v>
      </c>
      <c r="C256" s="493" t="s">
        <v>971</v>
      </c>
      <c r="D256" s="493" t="s">
        <v>4</v>
      </c>
      <c r="E256" s="493">
        <v>12346421</v>
      </c>
      <c r="F256" s="493">
        <v>12346421</v>
      </c>
      <c r="G256" s="493" t="s">
        <v>21</v>
      </c>
      <c r="H256" s="493" t="s">
        <v>22</v>
      </c>
      <c r="I256" s="494" t="s">
        <v>26</v>
      </c>
      <c r="J256" s="606">
        <v>0</v>
      </c>
      <c r="K256" s="606">
        <v>2.68336314847942E-3</v>
      </c>
      <c r="L256" s="606">
        <v>0</v>
      </c>
      <c r="M256" s="606">
        <v>0</v>
      </c>
      <c r="N256" s="606">
        <v>1.5564202334630299E-3</v>
      </c>
      <c r="O256" s="606"/>
      <c r="P256" s="606"/>
      <c r="Q256" s="606">
        <v>0</v>
      </c>
      <c r="R256" s="606">
        <v>2.68336314847942E-3</v>
      </c>
      <c r="S256" s="606">
        <v>0</v>
      </c>
      <c r="T256" s="606">
        <v>0</v>
      </c>
      <c r="U256" s="606">
        <v>1.5564202334630299E-3</v>
      </c>
      <c r="V256" s="495"/>
    </row>
    <row r="257" spans="1:22" ht="15" customHeight="1">
      <c r="A257" s="493" t="s">
        <v>386</v>
      </c>
      <c r="B257" s="493" t="s">
        <v>387</v>
      </c>
      <c r="C257" s="493" t="s">
        <v>971</v>
      </c>
      <c r="D257" s="493" t="s">
        <v>4</v>
      </c>
      <c r="E257" s="493">
        <v>12403455</v>
      </c>
      <c r="F257" s="493">
        <v>12403455</v>
      </c>
      <c r="G257" s="493" t="s">
        <v>23</v>
      </c>
      <c r="H257" s="493" t="s">
        <v>20</v>
      </c>
      <c r="I257" s="494" t="s">
        <v>4</v>
      </c>
      <c r="J257" s="606">
        <v>6.3930443677279105E-4</v>
      </c>
      <c r="K257" s="606">
        <v>0</v>
      </c>
      <c r="L257" s="606">
        <v>2.4670418626165998E-3</v>
      </c>
      <c r="M257" s="606">
        <v>0</v>
      </c>
      <c r="N257" s="606">
        <v>0</v>
      </c>
      <c r="O257" s="606"/>
      <c r="P257" s="606"/>
      <c r="Q257" s="606">
        <v>6.3930443677279105E-4</v>
      </c>
      <c r="R257" s="606">
        <v>0</v>
      </c>
      <c r="S257" s="606">
        <v>2.4670418626165998E-3</v>
      </c>
      <c r="T257" s="606">
        <v>0</v>
      </c>
      <c r="U257" s="606">
        <v>0</v>
      </c>
      <c r="V257" s="495"/>
    </row>
    <row r="258" spans="1:22" ht="15" customHeight="1">
      <c r="A258" s="493" t="s">
        <v>386</v>
      </c>
      <c r="B258" s="493" t="s">
        <v>973</v>
      </c>
      <c r="C258" s="493" t="s">
        <v>10</v>
      </c>
      <c r="D258" s="493" t="s">
        <v>4</v>
      </c>
      <c r="E258" s="493">
        <v>12403510</v>
      </c>
      <c r="F258" s="493">
        <v>12403511</v>
      </c>
      <c r="G258" s="493" t="s">
        <v>977</v>
      </c>
      <c r="H258" s="493" t="s">
        <v>1038</v>
      </c>
      <c r="I258" s="494"/>
      <c r="J258" s="606">
        <v>0</v>
      </c>
      <c r="K258" s="606">
        <v>1.2345679012345601E-3</v>
      </c>
      <c r="L258" s="606">
        <v>0</v>
      </c>
      <c r="M258" s="606">
        <v>0</v>
      </c>
      <c r="N258" s="606">
        <v>0</v>
      </c>
      <c r="O258" s="606"/>
      <c r="P258" s="606"/>
      <c r="Q258" s="606">
        <v>0</v>
      </c>
      <c r="R258" s="606">
        <v>1.2345679012345601E-3</v>
      </c>
      <c r="S258" s="606">
        <v>0</v>
      </c>
      <c r="T258" s="606">
        <v>0</v>
      </c>
      <c r="U258" s="606">
        <v>0</v>
      </c>
      <c r="V258" s="495" t="s">
        <v>1037</v>
      </c>
    </row>
    <row r="259" spans="1:22" ht="15" customHeight="1">
      <c r="A259" s="493" t="s">
        <v>1039</v>
      </c>
      <c r="B259" s="493" t="s">
        <v>390</v>
      </c>
      <c r="C259" s="493" t="s">
        <v>971</v>
      </c>
      <c r="D259" s="493" t="s">
        <v>4</v>
      </c>
      <c r="E259" s="513">
        <v>12500532</v>
      </c>
      <c r="F259" s="513">
        <v>12500532</v>
      </c>
      <c r="G259" s="493" t="s">
        <v>20</v>
      </c>
      <c r="H259" s="493" t="s">
        <v>23</v>
      </c>
      <c r="I259" s="494" t="s">
        <v>4</v>
      </c>
      <c r="J259" s="606">
        <v>7.6599999999999997E-4</v>
      </c>
      <c r="K259" s="606">
        <v>0</v>
      </c>
      <c r="L259" s="606">
        <v>2.3019999999999998E-3</v>
      </c>
      <c r="M259" s="606">
        <v>3.9730000000000001E-4</v>
      </c>
      <c r="N259" s="606">
        <v>0</v>
      </c>
      <c r="O259" s="606"/>
      <c r="P259" s="606"/>
      <c r="Q259" s="606">
        <v>3.6808202970947802E-3</v>
      </c>
      <c r="R259" s="606">
        <v>0</v>
      </c>
      <c r="S259" s="606">
        <v>1.5581177937052E-4</v>
      </c>
      <c r="T259" s="606">
        <v>0</v>
      </c>
      <c r="U259" s="606">
        <v>0</v>
      </c>
      <c r="V259" s="495" t="s">
        <v>1003</v>
      </c>
    </row>
    <row r="260" spans="1:22" ht="15" customHeight="1">
      <c r="A260" s="493" t="s">
        <v>394</v>
      </c>
      <c r="B260" s="493" t="s">
        <v>395</v>
      </c>
      <c r="C260" s="493" t="s">
        <v>971</v>
      </c>
      <c r="D260" s="493" t="s">
        <v>4</v>
      </c>
      <c r="E260" s="493">
        <v>12825955</v>
      </c>
      <c r="F260" s="493">
        <v>12825955</v>
      </c>
      <c r="G260" s="493" t="s">
        <v>22</v>
      </c>
      <c r="H260" s="493" t="s">
        <v>23</v>
      </c>
      <c r="I260" s="497" t="s">
        <v>27</v>
      </c>
      <c r="J260" s="606">
        <v>3.90273191233863E-3</v>
      </c>
      <c r="K260" s="606">
        <v>0</v>
      </c>
      <c r="L260" s="606">
        <v>9.48357617035951E-3</v>
      </c>
      <c r="M260" s="606">
        <v>2.80834914611005E-2</v>
      </c>
      <c r="N260" s="606">
        <v>1.5530629853321799E-2</v>
      </c>
      <c r="O260" s="606"/>
      <c r="P260" s="606"/>
      <c r="Q260" s="606">
        <v>3.90273191233863E-3</v>
      </c>
      <c r="R260" s="606">
        <v>0</v>
      </c>
      <c r="S260" s="606">
        <v>9.48357617035951E-3</v>
      </c>
      <c r="T260" s="606">
        <v>2.80834914611005E-2</v>
      </c>
      <c r="U260" s="606">
        <v>1.5530629853321799E-2</v>
      </c>
      <c r="V260" s="495"/>
    </row>
    <row r="261" spans="1:22" ht="15" customHeight="1">
      <c r="A261" s="493" t="s">
        <v>394</v>
      </c>
      <c r="B261" s="493" t="s">
        <v>396</v>
      </c>
      <c r="C261" s="493" t="s">
        <v>971</v>
      </c>
      <c r="D261" s="493" t="s">
        <v>4</v>
      </c>
      <c r="E261" s="493">
        <v>12825969</v>
      </c>
      <c r="F261" s="493">
        <v>12825969</v>
      </c>
      <c r="G261" s="493" t="s">
        <v>20</v>
      </c>
      <c r="H261" s="493" t="s">
        <v>23</v>
      </c>
      <c r="I261" s="494" t="s">
        <v>4</v>
      </c>
      <c r="J261" s="606">
        <v>3.6808202970947802E-3</v>
      </c>
      <c r="K261" s="606">
        <v>0</v>
      </c>
      <c r="L261" s="606">
        <v>1.5581177937052E-4</v>
      </c>
      <c r="M261" s="606">
        <v>0</v>
      </c>
      <c r="N261" s="606">
        <v>0</v>
      </c>
      <c r="O261" s="606"/>
      <c r="P261" s="606"/>
      <c r="Q261" s="606">
        <v>3.6808202970947802E-3</v>
      </c>
      <c r="R261" s="606">
        <v>0</v>
      </c>
      <c r="S261" s="606">
        <v>1.5581177937052E-4</v>
      </c>
      <c r="T261" s="606">
        <v>0</v>
      </c>
      <c r="U261" s="606">
        <v>0</v>
      </c>
      <c r="V261" s="495"/>
    </row>
    <row r="262" spans="1:22" ht="15" customHeight="1">
      <c r="A262" s="493" t="s">
        <v>394</v>
      </c>
      <c r="B262" s="493" t="s">
        <v>397</v>
      </c>
      <c r="C262" s="493" t="s">
        <v>971</v>
      </c>
      <c r="D262" s="493" t="s">
        <v>4</v>
      </c>
      <c r="E262" s="493">
        <v>12825993</v>
      </c>
      <c r="F262" s="493">
        <v>12825993</v>
      </c>
      <c r="G262" s="493" t="s">
        <v>22</v>
      </c>
      <c r="H262" s="493" t="s">
        <v>21</v>
      </c>
      <c r="I262" s="494" t="s">
        <v>26</v>
      </c>
      <c r="J262" s="606">
        <v>0</v>
      </c>
      <c r="K262" s="606">
        <v>2.6200873362445401E-3</v>
      </c>
      <c r="L262" s="606">
        <v>0</v>
      </c>
      <c r="M262" s="606">
        <v>0</v>
      </c>
      <c r="N262" s="606">
        <v>0</v>
      </c>
      <c r="O262" s="606"/>
      <c r="P262" s="606"/>
      <c r="Q262" s="606">
        <v>0</v>
      </c>
      <c r="R262" s="606">
        <v>2.6200873362445401E-3</v>
      </c>
      <c r="S262" s="606">
        <v>0</v>
      </c>
      <c r="T262" s="606">
        <v>0</v>
      </c>
      <c r="U262" s="606">
        <v>0</v>
      </c>
      <c r="V262" s="495" t="s">
        <v>1003</v>
      </c>
    </row>
    <row r="263" spans="1:22" ht="15" customHeight="1">
      <c r="A263" s="493" t="s">
        <v>398</v>
      </c>
      <c r="B263" s="493" t="s">
        <v>399</v>
      </c>
      <c r="C263" s="493" t="s">
        <v>971</v>
      </c>
      <c r="D263" s="493" t="s">
        <v>4</v>
      </c>
      <c r="E263" s="493">
        <v>13640861</v>
      </c>
      <c r="F263" s="493">
        <v>13640861</v>
      </c>
      <c r="G263" s="493" t="s">
        <v>20</v>
      </c>
      <c r="H263" s="493" t="s">
        <v>23</v>
      </c>
      <c r="I263" s="497" t="s">
        <v>4</v>
      </c>
      <c r="J263" s="606">
        <v>0</v>
      </c>
      <c r="K263" s="606">
        <v>9.8039215686274508E-4</v>
      </c>
      <c r="L263" s="606">
        <v>0</v>
      </c>
      <c r="M263" s="606">
        <v>0</v>
      </c>
      <c r="N263" s="606">
        <v>6.0913705583756299E-2</v>
      </c>
      <c r="O263" s="606"/>
      <c r="P263" s="606"/>
      <c r="Q263" s="606">
        <v>0</v>
      </c>
      <c r="R263" s="606">
        <v>9.8039215686274508E-4</v>
      </c>
      <c r="S263" s="606">
        <v>0</v>
      </c>
      <c r="T263" s="606">
        <v>0</v>
      </c>
      <c r="U263" s="606">
        <v>6.0913705583756299E-2</v>
      </c>
      <c r="V263" s="495"/>
    </row>
    <row r="264" spans="1:22" ht="15" customHeight="1">
      <c r="A264" s="500" t="s">
        <v>398</v>
      </c>
      <c r="B264" s="500" t="s">
        <v>400</v>
      </c>
      <c r="C264" s="500" t="s">
        <v>971</v>
      </c>
      <c r="D264" s="500" t="s">
        <v>4</v>
      </c>
      <c r="E264" s="500">
        <v>13640936</v>
      </c>
      <c r="F264" s="500">
        <v>13640936</v>
      </c>
      <c r="G264" s="500" t="s">
        <v>21</v>
      </c>
      <c r="H264" s="500" t="s">
        <v>20</v>
      </c>
      <c r="I264" s="501" t="s">
        <v>58</v>
      </c>
      <c r="J264" s="502">
        <v>6.4507805444458696E-4</v>
      </c>
      <c r="K264" s="502">
        <v>0</v>
      </c>
      <c r="L264" s="502">
        <v>5.0694119482139997E-3</v>
      </c>
      <c r="M264" s="502">
        <v>5.2992518703241899E-3</v>
      </c>
      <c r="N264" s="502">
        <v>0</v>
      </c>
      <c r="O264" s="500">
        <v>0</v>
      </c>
      <c r="P264" s="500">
        <v>5.0694119482139997E-3</v>
      </c>
      <c r="Q264" s="500">
        <v>5.2992518703241899E-3</v>
      </c>
      <c r="R264" s="500">
        <v>0</v>
      </c>
      <c r="S264" s="13"/>
      <c r="T264" s="13"/>
      <c r="U264" s="13"/>
      <c r="V264" s="504"/>
    </row>
    <row r="265" spans="1:22" ht="15" customHeight="1">
      <c r="A265" s="493" t="s">
        <v>401</v>
      </c>
      <c r="B265" s="493" t="s">
        <v>402</v>
      </c>
      <c r="C265" s="493" t="s">
        <v>971</v>
      </c>
      <c r="D265" s="493" t="s">
        <v>4</v>
      </c>
      <c r="E265" s="513">
        <v>15163163</v>
      </c>
      <c r="F265" s="513">
        <v>15163163</v>
      </c>
      <c r="G265" s="493" t="s">
        <v>20</v>
      </c>
      <c r="H265" s="493" t="s">
        <v>23</v>
      </c>
      <c r="I265" s="493" t="s">
        <v>4</v>
      </c>
      <c r="J265" s="606">
        <v>1.2650000000000001E-4</v>
      </c>
      <c r="K265" s="606">
        <v>0</v>
      </c>
      <c r="L265" s="606">
        <v>1.6320000000000001E-4</v>
      </c>
      <c r="M265" s="606">
        <v>3.0479999999999998E-4</v>
      </c>
      <c r="N265" s="606">
        <v>0</v>
      </c>
      <c r="O265" s="606"/>
      <c r="P265" s="606"/>
      <c r="Q265" s="606"/>
      <c r="R265" s="606"/>
      <c r="S265" s="606"/>
      <c r="T265" s="606"/>
      <c r="U265" s="606"/>
      <c r="V265" s="495" t="s">
        <v>997</v>
      </c>
    </row>
    <row r="266" spans="1:22" ht="15" customHeight="1">
      <c r="A266" s="493" t="s">
        <v>401</v>
      </c>
      <c r="B266" s="493" t="s">
        <v>403</v>
      </c>
      <c r="C266" s="493" t="s">
        <v>971</v>
      </c>
      <c r="D266" s="493" t="s">
        <v>4</v>
      </c>
      <c r="E266" s="513">
        <v>15163167</v>
      </c>
      <c r="F266" s="513">
        <v>15163167</v>
      </c>
      <c r="G266" s="493" t="s">
        <v>20</v>
      </c>
      <c r="H266" s="493" t="s">
        <v>21</v>
      </c>
      <c r="I266" s="494" t="s">
        <v>58</v>
      </c>
      <c r="J266" s="606">
        <v>1.7230769230769201E-3</v>
      </c>
      <c r="K266" s="606">
        <v>0</v>
      </c>
      <c r="L266" s="606">
        <v>5.1313471701003198E-3</v>
      </c>
      <c r="M266" s="606">
        <v>0</v>
      </c>
      <c r="N266" s="606">
        <v>0</v>
      </c>
      <c r="O266" s="606"/>
      <c r="P266" s="606"/>
      <c r="Q266" s="606">
        <v>1.7230769230769201E-3</v>
      </c>
      <c r="R266" s="606">
        <v>0</v>
      </c>
      <c r="S266" s="606">
        <v>5.1313471701003198E-3</v>
      </c>
      <c r="T266" s="606">
        <v>0</v>
      </c>
      <c r="U266" s="606">
        <v>0</v>
      </c>
      <c r="V266" s="495"/>
    </row>
    <row r="267" spans="1:22" ht="15" customHeight="1">
      <c r="A267" s="493" t="s">
        <v>405</v>
      </c>
      <c r="B267" s="493" t="s">
        <v>406</v>
      </c>
      <c r="C267" s="493" t="s">
        <v>971</v>
      </c>
      <c r="D267" s="493" t="s">
        <v>4</v>
      </c>
      <c r="E267" s="493">
        <v>16281279</v>
      </c>
      <c r="F267" s="493">
        <v>16281279</v>
      </c>
      <c r="G267" s="493" t="s">
        <v>23</v>
      </c>
      <c r="H267" s="493" t="s">
        <v>22</v>
      </c>
      <c r="I267" s="494" t="s">
        <v>27</v>
      </c>
      <c r="J267" s="606">
        <v>2.1703743895821999E-3</v>
      </c>
      <c r="K267" s="606">
        <v>0</v>
      </c>
      <c r="L267" s="606">
        <v>0</v>
      </c>
      <c r="M267" s="606">
        <v>0</v>
      </c>
      <c r="N267" s="606">
        <v>0</v>
      </c>
      <c r="O267" s="606"/>
      <c r="P267" s="606"/>
      <c r="Q267" s="606">
        <v>2.1703743895821999E-3</v>
      </c>
      <c r="R267" s="606">
        <v>0</v>
      </c>
      <c r="S267" s="606">
        <v>0</v>
      </c>
      <c r="T267" s="606">
        <v>0</v>
      </c>
      <c r="U267" s="606">
        <v>0</v>
      </c>
      <c r="V267" s="495"/>
    </row>
    <row r="268" spans="1:22" ht="15" customHeight="1">
      <c r="A268" s="493" t="s">
        <v>405</v>
      </c>
      <c r="B268" s="493" t="s">
        <v>407</v>
      </c>
      <c r="C268" s="493" t="s">
        <v>971</v>
      </c>
      <c r="D268" s="493" t="s">
        <v>4</v>
      </c>
      <c r="E268" s="493">
        <v>16281302</v>
      </c>
      <c r="F268" s="493">
        <v>16281302</v>
      </c>
      <c r="G268" s="493" t="s">
        <v>22</v>
      </c>
      <c r="H268" s="493" t="s">
        <v>21</v>
      </c>
      <c r="I268" s="494" t="s">
        <v>26</v>
      </c>
      <c r="J268" s="606">
        <v>0</v>
      </c>
      <c r="K268" s="606">
        <v>0</v>
      </c>
      <c r="L268" s="606">
        <v>0</v>
      </c>
      <c r="M268" s="606">
        <v>1.0249402118209701E-3</v>
      </c>
      <c r="N268" s="606">
        <v>0</v>
      </c>
      <c r="O268" s="606"/>
      <c r="P268" s="606"/>
      <c r="Q268" s="606">
        <v>0</v>
      </c>
      <c r="R268" s="606">
        <v>0</v>
      </c>
      <c r="S268" s="606">
        <v>0</v>
      </c>
      <c r="T268" s="606">
        <v>1.0249402118209701E-3</v>
      </c>
      <c r="U268" s="606">
        <v>0</v>
      </c>
      <c r="V268" s="495" t="s">
        <v>1003</v>
      </c>
    </row>
    <row r="269" spans="1:22" ht="15" customHeight="1">
      <c r="A269" s="493" t="s">
        <v>405</v>
      </c>
      <c r="B269" s="493" t="s">
        <v>408</v>
      </c>
      <c r="C269" s="493" t="s">
        <v>971</v>
      </c>
      <c r="D269" s="493" t="s">
        <v>4</v>
      </c>
      <c r="E269" s="493">
        <v>16281307</v>
      </c>
      <c r="F269" s="493">
        <v>16281307</v>
      </c>
      <c r="G269" s="493" t="s">
        <v>23</v>
      </c>
      <c r="H269" s="493" t="s">
        <v>21</v>
      </c>
      <c r="I269" s="494" t="s">
        <v>28</v>
      </c>
      <c r="J269" s="606">
        <v>1.6313213703099501E-3</v>
      </c>
      <c r="K269" s="606">
        <v>0</v>
      </c>
      <c r="L269" s="606">
        <v>0</v>
      </c>
      <c r="M269" s="606">
        <v>0</v>
      </c>
      <c r="N269" s="606">
        <v>0</v>
      </c>
      <c r="O269" s="606"/>
      <c r="P269" s="606"/>
      <c r="Q269" s="606">
        <v>1.6313213703099501E-3</v>
      </c>
      <c r="R269" s="606">
        <v>0</v>
      </c>
      <c r="S269" s="606">
        <v>0</v>
      </c>
      <c r="T269" s="606">
        <v>0</v>
      </c>
      <c r="U269" s="606">
        <v>0</v>
      </c>
      <c r="V269" s="495" t="s">
        <v>1003</v>
      </c>
    </row>
    <row r="270" spans="1:22" ht="15" customHeight="1">
      <c r="A270" s="493" t="s">
        <v>405</v>
      </c>
      <c r="B270" s="493" t="s">
        <v>409</v>
      </c>
      <c r="C270" s="493" t="s">
        <v>10</v>
      </c>
      <c r="D270" s="493" t="s">
        <v>4</v>
      </c>
      <c r="E270" s="493">
        <v>16281496</v>
      </c>
      <c r="F270" s="493">
        <v>16281497</v>
      </c>
      <c r="G270" s="493" t="s">
        <v>977</v>
      </c>
      <c r="H270" s="493" t="s">
        <v>20</v>
      </c>
      <c r="I270" s="494"/>
      <c r="J270" s="606">
        <v>4.9800796812749003E-4</v>
      </c>
      <c r="K270" s="606">
        <v>0</v>
      </c>
      <c r="L270" s="606">
        <v>2.6737967914438501E-3</v>
      </c>
      <c r="M270" s="606">
        <v>6.1255742725880502E-3</v>
      </c>
      <c r="N270" s="606">
        <v>0</v>
      </c>
      <c r="O270" s="606"/>
      <c r="P270" s="606"/>
      <c r="Q270" s="606">
        <v>4.9800796812749003E-4</v>
      </c>
      <c r="R270" s="606">
        <v>0</v>
      </c>
      <c r="S270" s="606">
        <v>2.6737967914438501E-3</v>
      </c>
      <c r="T270" s="606">
        <v>6.1255742725880502E-3</v>
      </c>
      <c r="U270" s="606">
        <v>0</v>
      </c>
      <c r="V270" s="495" t="s">
        <v>1003</v>
      </c>
    </row>
    <row r="271" spans="1:22" ht="15" customHeight="1">
      <c r="A271" s="493" t="s">
        <v>411</v>
      </c>
      <c r="B271" s="493" t="s">
        <v>412</v>
      </c>
      <c r="C271" s="493" t="s">
        <v>971</v>
      </c>
      <c r="D271" s="493" t="s">
        <v>4</v>
      </c>
      <c r="E271" s="493">
        <v>16631777</v>
      </c>
      <c r="F271" s="493">
        <v>16631777</v>
      </c>
      <c r="G271" s="493" t="s">
        <v>23</v>
      </c>
      <c r="H271" s="493" t="s">
        <v>21</v>
      </c>
      <c r="I271" s="494" t="s">
        <v>28</v>
      </c>
      <c r="J271" s="606">
        <v>0</v>
      </c>
      <c r="K271" s="606">
        <v>1.6666666666666601E-3</v>
      </c>
      <c r="L271" s="606">
        <v>0</v>
      </c>
      <c r="M271" s="606">
        <v>0</v>
      </c>
      <c r="N271" s="606">
        <v>0</v>
      </c>
      <c r="O271" s="606"/>
      <c r="P271" s="606"/>
      <c r="Q271" s="606">
        <v>0</v>
      </c>
      <c r="R271" s="606">
        <v>1.6666666666666601E-3</v>
      </c>
      <c r="S271" s="606">
        <v>0</v>
      </c>
      <c r="T271" s="606">
        <v>0</v>
      </c>
      <c r="U271" s="606">
        <v>0</v>
      </c>
      <c r="V271" s="495"/>
    </row>
    <row r="272" spans="1:22" ht="15" customHeight="1">
      <c r="A272" s="493" t="s">
        <v>413</v>
      </c>
      <c r="B272" s="493" t="s">
        <v>414</v>
      </c>
      <c r="C272" s="493" t="s">
        <v>971</v>
      </c>
      <c r="D272" s="493" t="s">
        <v>4</v>
      </c>
      <c r="E272" s="493">
        <v>18639664</v>
      </c>
      <c r="F272" s="493">
        <v>18639664</v>
      </c>
      <c r="G272" s="493" t="s">
        <v>22</v>
      </c>
      <c r="H272" s="493" t="s">
        <v>21</v>
      </c>
      <c r="I272" s="494" t="s">
        <v>26</v>
      </c>
      <c r="J272" s="606">
        <v>0</v>
      </c>
      <c r="K272" s="606">
        <v>0</v>
      </c>
      <c r="L272" s="606">
        <v>0</v>
      </c>
      <c r="M272" s="606">
        <v>3.09597523219814E-3</v>
      </c>
      <c r="N272" s="606">
        <v>0</v>
      </c>
      <c r="O272" s="606"/>
      <c r="P272" s="606"/>
      <c r="Q272" s="606">
        <v>0</v>
      </c>
      <c r="R272" s="606">
        <v>0</v>
      </c>
      <c r="S272" s="606">
        <v>0</v>
      </c>
      <c r="T272" s="606">
        <v>3.09597523219814E-3</v>
      </c>
      <c r="U272" s="606">
        <v>0</v>
      </c>
      <c r="V272" s="495" t="s">
        <v>1003</v>
      </c>
    </row>
    <row r="273" spans="1:23" ht="15" customHeight="1">
      <c r="A273" s="493" t="s">
        <v>413</v>
      </c>
      <c r="B273" s="591" t="s">
        <v>415</v>
      </c>
      <c r="C273" s="591" t="s">
        <v>10</v>
      </c>
      <c r="D273" s="591" t="s">
        <v>4</v>
      </c>
      <c r="E273" s="513">
        <v>18639709</v>
      </c>
      <c r="F273" s="513">
        <v>18639710</v>
      </c>
      <c r="G273" s="591" t="s">
        <v>1010</v>
      </c>
      <c r="H273" s="610" t="s">
        <v>977</v>
      </c>
      <c r="I273" s="551"/>
      <c r="J273" s="606">
        <v>0</v>
      </c>
      <c r="K273" s="606">
        <v>0</v>
      </c>
      <c r="L273" s="606">
        <v>2.2110000000000001E-4</v>
      </c>
      <c r="M273" s="606">
        <v>0</v>
      </c>
      <c r="N273" s="606">
        <v>0</v>
      </c>
      <c r="O273" s="606"/>
      <c r="P273" s="606"/>
      <c r="Q273" s="606"/>
      <c r="R273" s="606"/>
      <c r="S273" s="606"/>
      <c r="T273" s="606"/>
      <c r="U273" s="606"/>
      <c r="V273" s="495" t="s">
        <v>1003</v>
      </c>
      <c r="W273" s="598"/>
    </row>
    <row r="274" spans="1:23" ht="15" customHeight="1">
      <c r="A274" s="493" t="s">
        <v>416</v>
      </c>
      <c r="B274" s="493" t="s">
        <v>419</v>
      </c>
      <c r="C274" s="591" t="s">
        <v>10</v>
      </c>
      <c r="D274" s="493" t="s">
        <v>4</v>
      </c>
      <c r="E274" s="493">
        <v>18680563</v>
      </c>
      <c r="F274" s="493">
        <v>18680571</v>
      </c>
      <c r="G274" s="493" t="s">
        <v>1040</v>
      </c>
      <c r="H274" s="510" t="s">
        <v>977</v>
      </c>
      <c r="I274" s="493"/>
      <c r="J274" s="606"/>
      <c r="K274" s="606"/>
      <c r="L274" s="606"/>
      <c r="M274" s="606"/>
      <c r="N274" s="606"/>
      <c r="O274" s="606"/>
      <c r="P274" s="606"/>
      <c r="Q274" s="606">
        <v>0</v>
      </c>
      <c r="R274" s="606">
        <v>0</v>
      </c>
      <c r="S274" s="606">
        <v>0</v>
      </c>
      <c r="T274" s="606">
        <v>3.09597523219814E-3</v>
      </c>
      <c r="U274" s="606">
        <v>0</v>
      </c>
      <c r="V274" s="607" t="s">
        <v>1041</v>
      </c>
      <c r="W274" s="598"/>
    </row>
    <row r="275" spans="1:23" ht="15" customHeight="1">
      <c r="A275" s="493" t="s">
        <v>416</v>
      </c>
      <c r="B275" s="591" t="s">
        <v>417</v>
      </c>
      <c r="C275" s="591" t="s">
        <v>10</v>
      </c>
      <c r="D275" s="591" t="s">
        <v>4</v>
      </c>
      <c r="E275" s="513">
        <v>18680690</v>
      </c>
      <c r="F275" s="513">
        <v>18680691</v>
      </c>
      <c r="G275" s="591" t="s">
        <v>1042</v>
      </c>
      <c r="H275" s="610" t="s">
        <v>977</v>
      </c>
      <c r="I275" s="551"/>
      <c r="J275" s="606">
        <v>1.2400000000000001E-4</v>
      </c>
      <c r="K275" s="606">
        <v>0</v>
      </c>
      <c r="L275" s="606">
        <v>0</v>
      </c>
      <c r="M275" s="606">
        <v>3.701E-4</v>
      </c>
      <c r="N275" s="606">
        <v>0</v>
      </c>
      <c r="O275" s="606"/>
      <c r="P275" s="606"/>
      <c r="Q275" s="606"/>
      <c r="R275" s="606"/>
      <c r="S275" s="606"/>
      <c r="T275" s="606"/>
      <c r="U275" s="606"/>
      <c r="V275" s="495" t="s">
        <v>1003</v>
      </c>
      <c r="W275" s="598"/>
    </row>
    <row r="276" spans="1:23" ht="15" customHeight="1">
      <c r="A276" s="493" t="s">
        <v>428</v>
      </c>
      <c r="B276" s="493" t="s">
        <v>426</v>
      </c>
      <c r="C276" s="493" t="s">
        <v>971</v>
      </c>
      <c r="D276" s="493" t="s">
        <v>4</v>
      </c>
      <c r="E276" s="514">
        <v>18888811</v>
      </c>
      <c r="F276" s="514">
        <v>18888811</v>
      </c>
      <c r="G276" s="493" t="s">
        <v>22</v>
      </c>
      <c r="H276" s="493" t="s">
        <v>21</v>
      </c>
      <c r="I276" s="494" t="s">
        <v>26</v>
      </c>
      <c r="J276" s="606">
        <v>0</v>
      </c>
      <c r="K276" s="606">
        <v>6.8259385665529002E-3</v>
      </c>
      <c r="L276" s="606">
        <v>0</v>
      </c>
      <c r="M276" s="606">
        <v>4.2735042735042702E-4</v>
      </c>
      <c r="N276" s="606">
        <v>0</v>
      </c>
      <c r="O276" s="606"/>
      <c r="P276" s="606"/>
      <c r="Q276" s="606">
        <v>0</v>
      </c>
      <c r="R276" s="606">
        <v>6.8259385665529002E-3</v>
      </c>
      <c r="S276" s="606">
        <v>0</v>
      </c>
      <c r="T276" s="606">
        <v>4.2735042735042702E-4</v>
      </c>
      <c r="U276" s="606">
        <v>0</v>
      </c>
      <c r="V276" s="495"/>
      <c r="W276" s="598"/>
    </row>
    <row r="277" spans="1:23" ht="15" customHeight="1">
      <c r="A277" s="599" t="s">
        <v>431</v>
      </c>
      <c r="B277" s="599" t="s">
        <v>973</v>
      </c>
      <c r="C277" s="599" t="s">
        <v>10</v>
      </c>
      <c r="D277" s="599" t="s">
        <v>4</v>
      </c>
      <c r="E277" s="611">
        <v>19358334</v>
      </c>
      <c r="F277" s="612">
        <v>19358340</v>
      </c>
      <c r="G277" s="599" t="s">
        <v>1043</v>
      </c>
      <c r="H277" s="599" t="s">
        <v>977</v>
      </c>
      <c r="I277" s="511"/>
      <c r="J277" s="606">
        <v>0</v>
      </c>
      <c r="K277" s="606">
        <v>0</v>
      </c>
      <c r="L277" s="606">
        <v>1.2244398187829001E-4</v>
      </c>
      <c r="M277" s="606">
        <v>0</v>
      </c>
      <c r="N277" s="606">
        <v>1.63934426229508E-3</v>
      </c>
      <c r="O277" s="606"/>
      <c r="P277" s="606"/>
      <c r="Q277" s="598">
        <v>0</v>
      </c>
      <c r="R277" s="598">
        <v>0</v>
      </c>
      <c r="S277" s="598">
        <v>1.2244398187829001E-4</v>
      </c>
      <c r="T277" s="598">
        <v>0</v>
      </c>
      <c r="U277" s="598">
        <v>1.63934426229508E-3</v>
      </c>
      <c r="V277" s="495" t="s">
        <v>1044</v>
      </c>
      <c r="W277" s="598"/>
    </row>
    <row r="278" spans="1:23">
      <c r="A278" s="591" t="s">
        <v>435</v>
      </c>
      <c r="B278" s="591" t="s">
        <v>436</v>
      </c>
      <c r="C278" s="493" t="s">
        <v>971</v>
      </c>
      <c r="D278" s="599" t="s">
        <v>4</v>
      </c>
      <c r="E278" s="493">
        <v>23785504</v>
      </c>
      <c r="F278" s="493">
        <v>23785504</v>
      </c>
      <c r="G278" s="591" t="s">
        <v>22</v>
      </c>
      <c r="H278" s="591" t="s">
        <v>21</v>
      </c>
      <c r="I278" s="591" t="s">
        <v>26</v>
      </c>
      <c r="J278" s="606"/>
      <c r="K278" s="606"/>
      <c r="L278" s="606"/>
      <c r="M278" s="606"/>
      <c r="N278" s="606"/>
      <c r="O278" s="606"/>
      <c r="P278" s="606"/>
      <c r="Q278" s="606"/>
      <c r="R278" s="606"/>
      <c r="S278" s="606"/>
      <c r="T278" s="606"/>
      <c r="U278" s="606"/>
      <c r="V278" s="607" t="s">
        <v>1045</v>
      </c>
      <c r="W278" s="598"/>
    </row>
    <row r="279" spans="1:23">
      <c r="A279" s="591" t="s">
        <v>437</v>
      </c>
      <c r="B279" s="591" t="s">
        <v>438</v>
      </c>
      <c r="C279" s="493" t="s">
        <v>971</v>
      </c>
      <c r="D279" s="599" t="s">
        <v>4</v>
      </c>
      <c r="E279" s="493">
        <v>25884577</v>
      </c>
      <c r="F279" s="493">
        <v>25884577</v>
      </c>
      <c r="G279" s="591" t="s">
        <v>20</v>
      </c>
      <c r="H279" s="591" t="s">
        <v>23</v>
      </c>
      <c r="I279" s="553" t="s">
        <v>4</v>
      </c>
      <c r="J279" s="598"/>
      <c r="K279" s="598"/>
      <c r="L279" s="598"/>
      <c r="M279" s="598"/>
      <c r="N279" s="598"/>
      <c r="O279" s="598"/>
      <c r="P279" s="598"/>
      <c r="Q279" s="598"/>
      <c r="R279" s="598"/>
      <c r="S279" s="598"/>
      <c r="T279" s="598"/>
      <c r="U279" s="598"/>
      <c r="V279" s="607" t="s">
        <v>1046</v>
      </c>
      <c r="W279" s="598"/>
    </row>
  </sheetData>
  <sortState ref="A9:W277">
    <sortCondition ref="D9:D277"/>
    <sortCondition ref="E9:E277"/>
  </sortState>
  <mergeCells count="13">
    <mergeCell ref="A4:B4"/>
    <mergeCell ref="C4:J4"/>
    <mergeCell ref="A5:B5"/>
    <mergeCell ref="C5:V5"/>
    <mergeCell ref="D6:G6"/>
    <mergeCell ref="J6:N6"/>
    <mergeCell ref="Q6:U6"/>
    <mergeCell ref="A1:B1"/>
    <mergeCell ref="C1:P1"/>
    <mergeCell ref="A2:B2"/>
    <mergeCell ref="C2:J2"/>
    <mergeCell ref="A3:B3"/>
    <mergeCell ref="C3:J3"/>
  </mergeCells>
  <phoneticPr fontId="31" type="noConversion"/>
  <conditionalFormatting sqref="J149:N170 J272:V273 J275:V277">
    <cfRule type="cellIs" dxfId="75" priority="45" operator="between">
      <formula>0.1</formula>
      <formula>1</formula>
    </cfRule>
    <cfRule type="cellIs" dxfId="74" priority="47" operator="between">
      <formula>0.001</formula>
      <formula>0.01</formula>
    </cfRule>
    <cfRule type="cellIs" dxfId="73" priority="46" operator="between">
      <formula>0.01</formula>
      <formula>0.1</formula>
    </cfRule>
    <cfRule type="cellIs" dxfId="72" priority="48" operator="between">
      <formula>0</formula>
      <formula>0.001</formula>
    </cfRule>
  </conditionalFormatting>
  <conditionalFormatting sqref="J27:R27">
    <cfRule type="cellIs" dxfId="71" priority="82" operator="between">
      <formula>0.01</formula>
      <formula>0.1</formula>
    </cfRule>
    <cfRule type="cellIs" dxfId="70" priority="83" operator="between">
      <formula>0.001</formula>
      <formula>0.01</formula>
    </cfRule>
    <cfRule type="cellIs" dxfId="69" priority="84" operator="between">
      <formula>0</formula>
      <formula>0.001</formula>
    </cfRule>
    <cfRule type="cellIs" dxfId="68" priority="81" operator="between">
      <formula>0.1</formula>
      <formula>1</formula>
    </cfRule>
  </conditionalFormatting>
  <conditionalFormatting sqref="J143:R145">
    <cfRule type="cellIs" dxfId="67" priority="61" operator="between">
      <formula>0.1</formula>
      <formula>1</formula>
    </cfRule>
    <cfRule type="cellIs" dxfId="66" priority="63" operator="between">
      <formula>0.001</formula>
      <formula>0.01</formula>
    </cfRule>
    <cfRule type="cellIs" dxfId="65" priority="64" operator="between">
      <formula>0</formula>
      <formula>0.001</formula>
    </cfRule>
    <cfRule type="cellIs" dxfId="64" priority="62" operator="between">
      <formula>0.01</formula>
      <formula>0.1</formula>
    </cfRule>
  </conditionalFormatting>
  <conditionalFormatting sqref="J9:V9 J10:N10 P10:V13 J11:O13 J15:V18 J20:V21 J22:U23 J24:V26 J28:N47 O29:V32 O34:V38 O40:V42 O44:V46 J48:V51 J52:N68 O53:V53 O55:V60 O63:V67 J69:U69 O70:V77 J70:N78 V79 J89:N105 O90:V91 O93:V96 O99:V104 J106:V110 J111:N142 O112:V120 O122:V125 O128:V129 O134:V141 J146:V148 O150:V151 J177:N194 J199:N218 J220:V220 J221:N221 J233:N233 J234:V238 J239:N241 O240:V240 J254:N254 J255:V258 J259:N259 J260:V267 J268:N268 J269:V270 J271:N271 J278:U278">
    <cfRule type="cellIs" dxfId="63" priority="92" operator="between">
      <formula>0</formula>
      <formula>0.001</formula>
    </cfRule>
    <cfRule type="cellIs" dxfId="62" priority="89" operator="between">
      <formula>0.1</formula>
      <formula>1</formula>
    </cfRule>
    <cfRule type="cellIs" dxfId="61" priority="90" operator="between">
      <formula>0.01</formula>
      <formula>0.1</formula>
    </cfRule>
    <cfRule type="cellIs" dxfId="60" priority="91" operator="between">
      <formula>0.001</formula>
      <formula>0.01</formula>
    </cfRule>
  </conditionalFormatting>
  <conditionalFormatting sqref="J80:V88">
    <cfRule type="cellIs" dxfId="59" priority="56" operator="between">
      <formula>0</formula>
      <formula>0.001</formula>
    </cfRule>
    <cfRule type="cellIs" dxfId="58" priority="53" operator="between">
      <formula>0.1</formula>
      <formula>1</formula>
    </cfRule>
    <cfRule type="cellIs" dxfId="57" priority="55" operator="between">
      <formula>0.001</formula>
      <formula>0.01</formula>
    </cfRule>
    <cfRule type="cellIs" dxfId="56" priority="54" operator="between">
      <formula>0.01</formula>
      <formula>0.1</formula>
    </cfRule>
  </conditionalFormatting>
  <conditionalFormatting sqref="J222:V232">
    <cfRule type="cellIs" dxfId="55" priority="43" operator="between">
      <formula>0.001</formula>
      <formula>0.01</formula>
    </cfRule>
    <cfRule type="cellIs" dxfId="54" priority="41" operator="between">
      <formula>0.1</formula>
      <formula>1</formula>
    </cfRule>
    <cfRule type="cellIs" dxfId="53" priority="44" operator="between">
      <formula>0</formula>
      <formula>0.001</formula>
    </cfRule>
    <cfRule type="cellIs" dxfId="52" priority="42" operator="between">
      <formula>0.01</formula>
      <formula>0.1</formula>
    </cfRule>
  </conditionalFormatting>
  <conditionalFormatting sqref="J242:V253">
    <cfRule type="cellIs" dxfId="51" priority="5" operator="between">
      <formula>0.1</formula>
      <formula>1</formula>
    </cfRule>
    <cfRule type="cellIs" dxfId="50" priority="8" operator="between">
      <formula>0</formula>
      <formula>0.001</formula>
    </cfRule>
    <cfRule type="cellIs" dxfId="49" priority="6" operator="between">
      <formula>0.01</formula>
      <formula>0.1</formula>
    </cfRule>
    <cfRule type="cellIs" dxfId="48" priority="7" operator="between">
      <formula>0.001</formula>
      <formula>0.01</formula>
    </cfRule>
  </conditionalFormatting>
  <conditionalFormatting sqref="O62:R62 J79:R79 J171:V176 J195:V198 J219:R219">
    <cfRule type="cellIs" dxfId="47" priority="77" operator="between">
      <formula>0.1</formula>
      <formula>1</formula>
    </cfRule>
    <cfRule type="cellIs" dxfId="46" priority="80" operator="between">
      <formula>0</formula>
      <formula>0.001</formula>
    </cfRule>
    <cfRule type="cellIs" dxfId="45" priority="79" operator="between">
      <formula>0.001</formula>
      <formula>0.01</formula>
    </cfRule>
    <cfRule type="cellIs" dxfId="44" priority="78" operator="between">
      <formula>0.01</formula>
      <formula>0.1</formula>
    </cfRule>
  </conditionalFormatting>
  <conditionalFormatting sqref="O98:R98">
    <cfRule type="cellIs" dxfId="43" priority="73" operator="between">
      <formula>0.1</formula>
      <formula>1</formula>
    </cfRule>
    <cfRule type="cellIs" dxfId="42" priority="75" operator="between">
      <formula>0.001</formula>
      <formula>0.01</formula>
    </cfRule>
    <cfRule type="cellIs" dxfId="41" priority="74" operator="between">
      <formula>0.01</formula>
      <formula>0.1</formula>
    </cfRule>
    <cfRule type="cellIs" dxfId="40" priority="76" operator="between">
      <formula>0</formula>
      <formula>0.001</formula>
    </cfRule>
  </conditionalFormatting>
  <conditionalFormatting sqref="O127:R127">
    <cfRule type="cellIs" dxfId="39" priority="66" operator="between">
      <formula>0.01</formula>
      <formula>0.1</formula>
    </cfRule>
    <cfRule type="cellIs" dxfId="38" priority="68" operator="between">
      <formula>0</formula>
      <formula>0.001</formula>
    </cfRule>
    <cfRule type="cellIs" dxfId="37" priority="67" operator="between">
      <formula>0.001</formula>
      <formula>0.01</formula>
    </cfRule>
    <cfRule type="cellIs" dxfId="36" priority="65" operator="between">
      <formula>0.1</formula>
      <formula>1</formula>
    </cfRule>
  </conditionalFormatting>
  <conditionalFormatting sqref="O130:R132">
    <cfRule type="cellIs" dxfId="35" priority="72" operator="between">
      <formula>0</formula>
      <formula>0.001</formula>
    </cfRule>
    <cfRule type="cellIs" dxfId="34" priority="71" operator="between">
      <formula>0.001</formula>
      <formula>0.01</formula>
    </cfRule>
    <cfRule type="cellIs" dxfId="33" priority="69" operator="between">
      <formula>0.1</formula>
      <formula>1</formula>
    </cfRule>
    <cfRule type="cellIs" dxfId="32" priority="70" operator="between">
      <formula>0.01</formula>
      <formula>0.1</formula>
    </cfRule>
  </conditionalFormatting>
  <conditionalFormatting sqref="O152:R152">
    <cfRule type="cellIs" dxfId="31" priority="57" operator="between">
      <formula>0.1</formula>
      <formula>1</formula>
    </cfRule>
    <cfRule type="cellIs" dxfId="30" priority="60" operator="between">
      <formula>0</formula>
      <formula>0.001</formula>
    </cfRule>
    <cfRule type="cellIs" dxfId="29" priority="59" operator="between">
      <formula>0.001</formula>
      <formula>0.01</formula>
    </cfRule>
    <cfRule type="cellIs" dxfId="28" priority="58" operator="between">
      <formula>0.01</formula>
      <formula>0.1</formula>
    </cfRule>
  </conditionalFormatting>
  <conditionalFormatting sqref="O154:V162 O164:V167 O169:V170 O178:U178 O179:V185 O187:V188 O190:V193 O200:V206 O208:V210">
    <cfRule type="cellIs" dxfId="27" priority="86" operator="between">
      <formula>0.01</formula>
      <formula>0.1</formula>
    </cfRule>
    <cfRule type="cellIs" dxfId="26" priority="87" operator="between">
      <formula>0.001</formula>
      <formula>0.01</formula>
    </cfRule>
    <cfRule type="cellIs" dxfId="25" priority="88" operator="between">
      <formula>0</formula>
      <formula>0.001</formula>
    </cfRule>
    <cfRule type="cellIs" dxfId="24" priority="85" operator="between">
      <formula>0.1</formula>
      <formula>1</formula>
    </cfRule>
  </conditionalFormatting>
  <conditionalFormatting sqref="O212:V217">
    <cfRule type="cellIs" dxfId="23" priority="10" operator="between">
      <formula>0.01</formula>
      <formula>0.1</formula>
    </cfRule>
    <cfRule type="cellIs" dxfId="22" priority="9" operator="between">
      <formula>0.1</formula>
      <formula>1</formula>
    </cfRule>
    <cfRule type="cellIs" dxfId="21" priority="12" operator="between">
      <formula>0</formula>
      <formula>0.001</formula>
    </cfRule>
    <cfRule type="cellIs" dxfId="20" priority="11" operator="between">
      <formula>0.001</formula>
      <formula>0.01</formula>
    </cfRule>
  </conditionalFormatting>
  <conditionalFormatting sqref="V199">
    <cfRule type="cellIs" dxfId="19" priority="13" operator="between">
      <formula>0.1</formula>
      <formula>1</formula>
    </cfRule>
    <cfRule type="cellIs" dxfId="18" priority="15" operator="between">
      <formula>0.001</formula>
      <formula>0.01</formula>
    </cfRule>
    <cfRule type="cellIs" dxfId="17" priority="16" operator="between">
      <formula>0</formula>
      <formula>0.001</formula>
    </cfRule>
    <cfRule type="cellIs" dxfId="16" priority="14" operator="between">
      <formula>0.01</formula>
      <formula>0.1</formula>
    </cfRule>
  </conditionalFormatting>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87B43-ADC8-44F5-B13B-381565C4093F}">
  <dimension ref="A2:YK154"/>
  <sheetViews>
    <sheetView showGridLines="0" workbookViewId="0">
      <pane xSplit="1" ySplit="2" topLeftCell="B3" activePane="bottomRight" state="frozen"/>
      <selection pane="topRight" activeCell="B1" sqref="B1"/>
      <selection pane="bottomLeft" activeCell="A3" sqref="A3"/>
      <selection pane="bottomRight" activeCell="A2" sqref="A2"/>
    </sheetView>
  </sheetViews>
  <sheetFormatPr baseColWidth="10" defaultColWidth="8.875" defaultRowHeight="15.75"/>
  <cols>
    <col min="1" max="1" width="23.5" style="135" customWidth="1"/>
    <col min="2" max="2" width="25.125" customWidth="1"/>
    <col min="3" max="402" width="3.375" style="32" customWidth="1"/>
  </cols>
  <sheetData>
    <row r="2" spans="1:402">
      <c r="A2" s="285" t="s">
        <v>495</v>
      </c>
      <c r="B2" s="141" t="s">
        <v>503</v>
      </c>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row>
    <row r="3" spans="1:402">
      <c r="A3" s="140" t="s">
        <v>12</v>
      </c>
      <c r="B3" s="584" t="s">
        <v>1047</v>
      </c>
      <c r="C3" s="13" t="s">
        <v>20</v>
      </c>
      <c r="D3" s="13" t="s">
        <v>20</v>
      </c>
      <c r="E3" s="13" t="s">
        <v>21</v>
      </c>
      <c r="F3" s="13" t="s">
        <v>22</v>
      </c>
      <c r="G3" s="13" t="s">
        <v>20</v>
      </c>
      <c r="H3" s="13" t="s">
        <v>23</v>
      </c>
      <c r="I3" s="13" t="s">
        <v>23</v>
      </c>
      <c r="J3" s="13" t="s">
        <v>22</v>
      </c>
      <c r="K3" s="13" t="s">
        <v>21</v>
      </c>
      <c r="L3" s="13" t="s">
        <v>20</v>
      </c>
      <c r="M3" s="13" t="s">
        <v>22</v>
      </c>
      <c r="N3" s="13" t="s">
        <v>20</v>
      </c>
      <c r="O3" s="13" t="s">
        <v>22</v>
      </c>
      <c r="P3" s="13" t="s">
        <v>21</v>
      </c>
      <c r="Q3" s="13" t="s">
        <v>20</v>
      </c>
      <c r="R3" s="13" t="s">
        <v>23</v>
      </c>
      <c r="S3" s="13" t="s">
        <v>22</v>
      </c>
      <c r="T3" s="13" t="s">
        <v>21</v>
      </c>
      <c r="U3" s="13" t="s">
        <v>21</v>
      </c>
      <c r="V3" s="13" t="s">
        <v>22</v>
      </c>
      <c r="W3" s="13" t="s">
        <v>21</v>
      </c>
      <c r="X3" s="13" t="s">
        <v>23</v>
      </c>
      <c r="Y3" s="13" t="s">
        <v>20</v>
      </c>
      <c r="Z3" s="13" t="s">
        <v>20</v>
      </c>
      <c r="AA3" s="13" t="s">
        <v>20</v>
      </c>
      <c r="AB3" s="13" t="s">
        <v>22</v>
      </c>
      <c r="AC3" s="13" t="s">
        <v>23</v>
      </c>
      <c r="AD3" s="13" t="s">
        <v>20</v>
      </c>
      <c r="AE3" s="13" t="s">
        <v>21</v>
      </c>
      <c r="AF3" s="13" t="s">
        <v>21</v>
      </c>
      <c r="AG3" s="13" t="s">
        <v>22</v>
      </c>
      <c r="AH3" s="13" t="s">
        <v>22</v>
      </c>
      <c r="AI3" s="13" t="s">
        <v>21</v>
      </c>
      <c r="AJ3" s="13" t="s">
        <v>23</v>
      </c>
      <c r="AK3" s="13" t="s">
        <v>22</v>
      </c>
      <c r="AL3" s="13" t="s">
        <v>22</v>
      </c>
      <c r="AM3" s="13" t="s">
        <v>23</v>
      </c>
      <c r="AN3" s="13" t="s">
        <v>22</v>
      </c>
      <c r="AO3" s="13" t="s">
        <v>22</v>
      </c>
      <c r="AP3" s="13" t="s">
        <v>23</v>
      </c>
      <c r="AQ3" s="13" t="s">
        <v>23</v>
      </c>
      <c r="AR3" s="13" t="s">
        <v>23</v>
      </c>
      <c r="AS3" s="13" t="s">
        <v>22</v>
      </c>
      <c r="AT3" s="13" t="s">
        <v>23</v>
      </c>
      <c r="AU3" s="13" t="s">
        <v>20</v>
      </c>
      <c r="AV3" s="13" t="s">
        <v>21</v>
      </c>
      <c r="AW3" s="13" t="s">
        <v>20</v>
      </c>
      <c r="AX3" s="13" t="s">
        <v>22</v>
      </c>
      <c r="AY3" s="13" t="s">
        <v>21</v>
      </c>
      <c r="AZ3" s="13" t="s">
        <v>20</v>
      </c>
      <c r="BA3" s="13" t="s">
        <v>21</v>
      </c>
      <c r="BB3" s="13" t="s">
        <v>23</v>
      </c>
      <c r="BC3" s="13" t="s">
        <v>20</v>
      </c>
      <c r="BD3" s="13" t="s">
        <v>21</v>
      </c>
      <c r="BE3" s="13" t="s">
        <v>21</v>
      </c>
      <c r="BF3" s="13" t="s">
        <v>20</v>
      </c>
      <c r="BG3" s="13" t="s">
        <v>21</v>
      </c>
      <c r="BH3" s="13" t="s">
        <v>23</v>
      </c>
      <c r="BI3" s="13" t="s">
        <v>22</v>
      </c>
      <c r="BJ3" s="13" t="s">
        <v>21</v>
      </c>
      <c r="BK3" s="13" t="s">
        <v>23</v>
      </c>
      <c r="BL3" s="13" t="s">
        <v>21</v>
      </c>
      <c r="BM3" s="13" t="s">
        <v>20</v>
      </c>
      <c r="BN3" s="13" t="s">
        <v>22</v>
      </c>
      <c r="BO3" s="13" t="s">
        <v>22</v>
      </c>
      <c r="BP3" s="13" t="s">
        <v>20</v>
      </c>
      <c r="BQ3" s="13" t="s">
        <v>20</v>
      </c>
      <c r="BR3" s="13" t="s">
        <v>21</v>
      </c>
      <c r="BS3" s="13" t="s">
        <v>20</v>
      </c>
      <c r="BT3" s="13" t="s">
        <v>22</v>
      </c>
      <c r="BU3" s="13" t="s">
        <v>20</v>
      </c>
      <c r="BV3" s="13" t="s">
        <v>22</v>
      </c>
      <c r="BW3" s="13" t="s">
        <v>21</v>
      </c>
      <c r="BX3" s="13" t="s">
        <v>23</v>
      </c>
      <c r="BY3" s="13" t="s">
        <v>20</v>
      </c>
      <c r="BZ3" s="13" t="s">
        <v>22</v>
      </c>
      <c r="CA3" s="13" t="s">
        <v>23</v>
      </c>
      <c r="CB3" s="13" t="s">
        <v>22</v>
      </c>
      <c r="CC3" s="13" t="s">
        <v>21</v>
      </c>
      <c r="CD3" s="13" t="s">
        <v>20</v>
      </c>
      <c r="CE3" s="13" t="s">
        <v>20</v>
      </c>
      <c r="CF3" s="13" t="s">
        <v>20</v>
      </c>
      <c r="CG3" s="13" t="s">
        <v>20</v>
      </c>
      <c r="CH3" s="13" t="s">
        <v>20</v>
      </c>
      <c r="CI3" s="13" t="s">
        <v>23</v>
      </c>
      <c r="CJ3" s="13" t="s">
        <v>20</v>
      </c>
      <c r="CK3" s="13" t="s">
        <v>21</v>
      </c>
      <c r="CL3" s="13" t="s">
        <v>20</v>
      </c>
      <c r="CM3" s="13" t="s">
        <v>20</v>
      </c>
      <c r="CN3" s="13" t="s">
        <v>21</v>
      </c>
      <c r="CO3" s="13" t="s">
        <v>21</v>
      </c>
      <c r="CP3" s="13" t="s">
        <v>20</v>
      </c>
      <c r="CQ3" s="13" t="s">
        <v>22</v>
      </c>
      <c r="CR3" s="13" t="s">
        <v>20</v>
      </c>
      <c r="CS3" s="13" t="s">
        <v>22</v>
      </c>
      <c r="CT3" s="13" t="s">
        <v>21</v>
      </c>
      <c r="CU3" s="13" t="s">
        <v>22</v>
      </c>
      <c r="CV3" s="13" t="s">
        <v>21</v>
      </c>
      <c r="CW3" s="13" t="s">
        <v>23</v>
      </c>
      <c r="CX3" s="13" t="s">
        <v>22</v>
      </c>
      <c r="CY3" s="13" t="s">
        <v>21</v>
      </c>
      <c r="CZ3" s="13" t="s">
        <v>20</v>
      </c>
      <c r="DA3" s="13" t="s">
        <v>21</v>
      </c>
      <c r="DB3" s="13" t="s">
        <v>20</v>
      </c>
      <c r="DC3" s="13" t="s">
        <v>20</v>
      </c>
      <c r="DD3" s="13" t="s">
        <v>20</v>
      </c>
      <c r="DE3" s="13" t="s">
        <v>23</v>
      </c>
      <c r="DF3" s="13" t="s">
        <v>23</v>
      </c>
      <c r="DG3" s="13" t="s">
        <v>20</v>
      </c>
      <c r="DH3" s="13" t="s">
        <v>20</v>
      </c>
      <c r="DI3" s="13" t="s">
        <v>23</v>
      </c>
      <c r="DJ3" s="13" t="s">
        <v>23</v>
      </c>
      <c r="DK3" s="13" t="s">
        <v>20</v>
      </c>
      <c r="DL3" s="13" t="s">
        <v>20</v>
      </c>
      <c r="DM3" s="13" t="s">
        <v>23</v>
      </c>
      <c r="DN3" s="13" t="s">
        <v>23</v>
      </c>
      <c r="DO3" s="13" t="s">
        <v>20</v>
      </c>
      <c r="DP3" s="13" t="s">
        <v>20</v>
      </c>
      <c r="DQ3" s="13" t="s">
        <v>23</v>
      </c>
      <c r="DR3" s="13" t="s">
        <v>23</v>
      </c>
      <c r="DS3" s="13" t="s">
        <v>20</v>
      </c>
      <c r="DT3" s="13" t="s">
        <v>20</v>
      </c>
      <c r="DU3" s="13" t="s">
        <v>23</v>
      </c>
      <c r="DV3" s="13" t="s">
        <v>23</v>
      </c>
      <c r="DW3" s="13" t="s">
        <v>20</v>
      </c>
      <c r="DX3" s="13" t="s">
        <v>20</v>
      </c>
      <c r="DY3" s="13" t="s">
        <v>23</v>
      </c>
      <c r="DZ3" s="13" t="s">
        <v>23</v>
      </c>
      <c r="EA3" s="13" t="s">
        <v>20</v>
      </c>
      <c r="EB3" s="13" t="s">
        <v>20</v>
      </c>
      <c r="EC3" s="13" t="s">
        <v>23</v>
      </c>
      <c r="ED3" s="13" t="s">
        <v>23</v>
      </c>
      <c r="EE3" s="13" t="s">
        <v>20</v>
      </c>
      <c r="EF3" s="13" t="s">
        <v>20</v>
      </c>
      <c r="EG3" s="13" t="s">
        <v>23</v>
      </c>
      <c r="EH3" s="13" t="s">
        <v>23</v>
      </c>
      <c r="EI3" s="13" t="s">
        <v>20</v>
      </c>
      <c r="EJ3" s="13" t="s">
        <v>20</v>
      </c>
      <c r="EK3" s="13" t="s">
        <v>23</v>
      </c>
      <c r="EL3" s="13" t="s">
        <v>23</v>
      </c>
      <c r="EM3" s="13" t="s">
        <v>20</v>
      </c>
      <c r="EN3" s="13" t="s">
        <v>20</v>
      </c>
      <c r="EO3" s="13" t="s">
        <v>23</v>
      </c>
      <c r="EP3" s="13" t="s">
        <v>23</v>
      </c>
      <c r="EQ3" s="13" t="s">
        <v>20</v>
      </c>
      <c r="ER3" s="13" t="s">
        <v>20</v>
      </c>
      <c r="ES3" s="13" t="s">
        <v>23</v>
      </c>
      <c r="ET3" s="13" t="s">
        <v>23</v>
      </c>
      <c r="EU3" s="13" t="s">
        <v>20</v>
      </c>
      <c r="EV3" s="13" t="s">
        <v>20</v>
      </c>
      <c r="EW3" s="13" t="s">
        <v>23</v>
      </c>
      <c r="EX3" s="13" t="s">
        <v>23</v>
      </c>
      <c r="EY3" s="13" t="s">
        <v>20</v>
      </c>
      <c r="EZ3" s="13" t="s">
        <v>20</v>
      </c>
      <c r="FA3" s="13" t="s">
        <v>23</v>
      </c>
      <c r="FB3" s="13" t="s">
        <v>23</v>
      </c>
      <c r="FC3" s="13" t="s">
        <v>20</v>
      </c>
      <c r="FD3" s="13" t="s">
        <v>20</v>
      </c>
      <c r="FE3" s="13" t="s">
        <v>23</v>
      </c>
      <c r="FF3" s="13" t="s">
        <v>23</v>
      </c>
      <c r="FG3" s="13" t="s">
        <v>20</v>
      </c>
      <c r="FH3" s="13" t="s">
        <v>20</v>
      </c>
      <c r="FI3" s="13" t="s">
        <v>23</v>
      </c>
      <c r="FJ3" s="13" t="s">
        <v>23</v>
      </c>
      <c r="FK3" s="13" t="s">
        <v>20</v>
      </c>
      <c r="FL3" s="13" t="s">
        <v>20</v>
      </c>
      <c r="FM3" s="13" t="s">
        <v>23</v>
      </c>
      <c r="FN3" s="13" t="s">
        <v>22</v>
      </c>
      <c r="FO3" s="13" t="s">
        <v>20</v>
      </c>
      <c r="FP3" s="13" t="s">
        <v>20</v>
      </c>
      <c r="FQ3" s="13" t="s">
        <v>23</v>
      </c>
      <c r="FR3" s="13" t="s">
        <v>23</v>
      </c>
      <c r="FS3" s="13" t="s">
        <v>21</v>
      </c>
      <c r="FT3" s="13" t="s">
        <v>20</v>
      </c>
      <c r="FU3" s="13" t="s">
        <v>23</v>
      </c>
      <c r="FV3" s="13" t="s">
        <v>23</v>
      </c>
      <c r="FW3" s="13" t="s">
        <v>20</v>
      </c>
      <c r="FX3" s="13" t="s">
        <v>20</v>
      </c>
      <c r="FY3" s="13" t="s">
        <v>23</v>
      </c>
      <c r="FZ3" s="13" t="s">
        <v>23</v>
      </c>
      <c r="GA3" s="13" t="s">
        <v>20</v>
      </c>
      <c r="GB3" s="13" t="s">
        <v>21</v>
      </c>
      <c r="GC3" s="13" t="s">
        <v>20</v>
      </c>
      <c r="GD3" s="13" t="s">
        <v>23</v>
      </c>
      <c r="GE3" s="13" t="s">
        <v>22</v>
      </c>
      <c r="GF3" s="13" t="s">
        <v>23</v>
      </c>
      <c r="GG3" s="13" t="s">
        <v>22</v>
      </c>
      <c r="GH3" s="13" t="s">
        <v>23</v>
      </c>
      <c r="GI3" s="13" t="s">
        <v>20</v>
      </c>
      <c r="GJ3" s="13" t="s">
        <v>22</v>
      </c>
      <c r="GK3" s="13" t="s">
        <v>22</v>
      </c>
      <c r="GL3" s="13" t="s">
        <v>21</v>
      </c>
      <c r="GM3" s="13" t="s">
        <v>22</v>
      </c>
      <c r="GN3" s="13" t="s">
        <v>22</v>
      </c>
      <c r="GO3" s="13" t="s">
        <v>22</v>
      </c>
      <c r="GP3" s="13" t="s">
        <v>20</v>
      </c>
      <c r="GQ3" s="13" t="s">
        <v>22</v>
      </c>
      <c r="GR3" s="13" t="s">
        <v>23</v>
      </c>
      <c r="GS3" s="13" t="s">
        <v>22</v>
      </c>
      <c r="GT3" s="13" t="s">
        <v>22</v>
      </c>
      <c r="GU3" s="13" t="s">
        <v>20</v>
      </c>
      <c r="GV3" s="13" t="s">
        <v>20</v>
      </c>
      <c r="GW3" s="13" t="s">
        <v>20</v>
      </c>
      <c r="GX3" s="13" t="s">
        <v>23</v>
      </c>
      <c r="GY3" s="13" t="s">
        <v>20</v>
      </c>
      <c r="GZ3" s="13" t="s">
        <v>22</v>
      </c>
      <c r="HA3" s="13" t="s">
        <v>20</v>
      </c>
      <c r="HB3" s="13" t="s">
        <v>20</v>
      </c>
      <c r="HC3" s="13" t="s">
        <v>22</v>
      </c>
      <c r="HD3" s="13" t="s">
        <v>23</v>
      </c>
      <c r="HE3" s="13" t="s">
        <v>22</v>
      </c>
      <c r="HF3" s="13" t="s">
        <v>22</v>
      </c>
      <c r="HG3" s="13" t="s">
        <v>20</v>
      </c>
      <c r="HH3" s="13" t="s">
        <v>21</v>
      </c>
      <c r="HI3" s="13" t="s">
        <v>23</v>
      </c>
      <c r="HJ3" s="13" t="s">
        <v>22</v>
      </c>
      <c r="HK3" s="13" t="s">
        <v>23</v>
      </c>
      <c r="HL3" s="13" t="s">
        <v>22</v>
      </c>
      <c r="HM3" s="13" t="s">
        <v>23</v>
      </c>
      <c r="HN3" s="13" t="s">
        <v>22</v>
      </c>
      <c r="HO3" s="13" t="s">
        <v>20</v>
      </c>
      <c r="HP3" s="13" t="s">
        <v>20</v>
      </c>
      <c r="HQ3" s="13" t="s">
        <v>20</v>
      </c>
      <c r="HR3" s="13" t="s">
        <v>22</v>
      </c>
      <c r="HS3" s="13" t="s">
        <v>20</v>
      </c>
      <c r="HT3" s="13" t="s">
        <v>22</v>
      </c>
      <c r="HU3" s="13" t="s">
        <v>23</v>
      </c>
      <c r="HV3" s="13" t="s">
        <v>22</v>
      </c>
      <c r="HW3" s="13" t="s">
        <v>23</v>
      </c>
      <c r="HX3" s="13" t="s">
        <v>22</v>
      </c>
      <c r="HY3" s="13" t="s">
        <v>20</v>
      </c>
      <c r="HZ3" s="13" t="s">
        <v>22</v>
      </c>
      <c r="IA3" s="13" t="s">
        <v>20</v>
      </c>
      <c r="IB3" s="13" t="s">
        <v>22</v>
      </c>
      <c r="IC3" s="13" t="s">
        <v>22</v>
      </c>
      <c r="ID3" s="13" t="s">
        <v>23</v>
      </c>
      <c r="IE3" s="13" t="s">
        <v>20</v>
      </c>
      <c r="IF3" s="13" t="s">
        <v>21</v>
      </c>
      <c r="IG3" s="13" t="s">
        <v>22</v>
      </c>
      <c r="IH3" s="13" t="s">
        <v>22</v>
      </c>
      <c r="II3" s="13" t="s">
        <v>21</v>
      </c>
      <c r="IJ3" s="13" t="s">
        <v>22</v>
      </c>
      <c r="IK3" s="13" t="s">
        <v>20</v>
      </c>
      <c r="IL3" s="13" t="s">
        <v>22</v>
      </c>
      <c r="IM3" s="13" t="s">
        <v>21</v>
      </c>
      <c r="IN3" s="13" t="s">
        <v>22</v>
      </c>
      <c r="IO3" s="13" t="s">
        <v>21</v>
      </c>
      <c r="IP3" s="13" t="s">
        <v>20</v>
      </c>
      <c r="IQ3" s="13" t="s">
        <v>21</v>
      </c>
      <c r="IR3" s="13" t="s">
        <v>23</v>
      </c>
      <c r="IS3" s="13" t="s">
        <v>23</v>
      </c>
      <c r="IT3" s="13" t="s">
        <v>22</v>
      </c>
      <c r="IU3" s="13" t="s">
        <v>20</v>
      </c>
      <c r="IV3" s="13" t="s">
        <v>22</v>
      </c>
      <c r="IW3" s="13" t="s">
        <v>22</v>
      </c>
      <c r="IX3" s="13" t="s">
        <v>22</v>
      </c>
      <c r="IY3" s="13" t="s">
        <v>22</v>
      </c>
      <c r="IZ3" s="13" t="s">
        <v>23</v>
      </c>
      <c r="JA3" s="13" t="s">
        <v>22</v>
      </c>
      <c r="JB3" s="13" t="s">
        <v>22</v>
      </c>
      <c r="JC3" s="13" t="s">
        <v>22</v>
      </c>
      <c r="JD3" s="13" t="s">
        <v>22</v>
      </c>
      <c r="JE3" s="13" t="s">
        <v>20</v>
      </c>
      <c r="JF3" s="13" t="s">
        <v>20</v>
      </c>
      <c r="JG3" s="13" t="s">
        <v>20</v>
      </c>
      <c r="JH3" s="13" t="s">
        <v>22</v>
      </c>
      <c r="JI3" s="13" t="s">
        <v>20</v>
      </c>
      <c r="JJ3" s="13" t="s">
        <v>23</v>
      </c>
      <c r="JK3" s="13" t="s">
        <v>23</v>
      </c>
      <c r="JL3" s="13" t="s">
        <v>20</v>
      </c>
      <c r="JM3" s="13" t="s">
        <v>20</v>
      </c>
      <c r="JN3" s="13" t="s">
        <v>22</v>
      </c>
      <c r="JO3" s="13" t="s">
        <v>20</v>
      </c>
      <c r="JP3" s="13" t="s">
        <v>20</v>
      </c>
      <c r="JQ3" s="13" t="s">
        <v>22</v>
      </c>
      <c r="JR3" s="13" t="s">
        <v>23</v>
      </c>
      <c r="JS3" s="13" t="s">
        <v>1048</v>
      </c>
      <c r="JT3" s="13" t="s">
        <v>1048</v>
      </c>
      <c r="JU3" s="13" t="s">
        <v>1048</v>
      </c>
      <c r="JV3" s="13" t="s">
        <v>1048</v>
      </c>
      <c r="JW3" s="13" t="s">
        <v>1048</v>
      </c>
      <c r="JX3" s="13" t="s">
        <v>1048</v>
      </c>
      <c r="JY3" s="13" t="s">
        <v>1048</v>
      </c>
      <c r="JZ3" s="13" t="s">
        <v>1048</v>
      </c>
      <c r="KA3" s="13" t="s">
        <v>1048</v>
      </c>
      <c r="KB3" s="13" t="s">
        <v>1048</v>
      </c>
      <c r="KC3" s="13" t="s">
        <v>1048</v>
      </c>
      <c r="KD3" s="13" t="s">
        <v>1048</v>
      </c>
      <c r="KE3" s="13" t="s">
        <v>1048</v>
      </c>
      <c r="KF3" s="13" t="s">
        <v>1048</v>
      </c>
      <c r="KG3" s="13" t="s">
        <v>1048</v>
      </c>
      <c r="KH3" s="13" t="s">
        <v>1048</v>
      </c>
      <c r="KI3" s="13" t="s">
        <v>1048</v>
      </c>
      <c r="KJ3" s="13" t="s">
        <v>1048</v>
      </c>
      <c r="KK3" s="13" t="s">
        <v>1048</v>
      </c>
      <c r="KL3" s="13" t="s">
        <v>1048</v>
      </c>
      <c r="KM3" s="13" t="s">
        <v>1048</v>
      </c>
      <c r="KN3" s="13" t="s">
        <v>1048</v>
      </c>
      <c r="KO3" s="13" t="s">
        <v>1048</v>
      </c>
      <c r="KP3" s="13" t="s">
        <v>1048</v>
      </c>
      <c r="KQ3" s="13" t="s">
        <v>1048</v>
      </c>
      <c r="KR3" s="13" t="s">
        <v>1048</v>
      </c>
      <c r="KS3" s="13" t="s">
        <v>1048</v>
      </c>
      <c r="KT3" s="13" t="s">
        <v>1048</v>
      </c>
      <c r="KU3" s="13" t="s">
        <v>1048</v>
      </c>
      <c r="KV3" s="13" t="s">
        <v>1048</v>
      </c>
      <c r="KW3" s="13" t="s">
        <v>1048</v>
      </c>
      <c r="KX3" s="13" t="s">
        <v>1048</v>
      </c>
      <c r="KY3" s="13" t="s">
        <v>1048</v>
      </c>
      <c r="KZ3" s="13" t="s">
        <v>1048</v>
      </c>
      <c r="LA3" s="13" t="s">
        <v>1048</v>
      </c>
      <c r="LB3" s="13" t="s">
        <v>1048</v>
      </c>
      <c r="LC3" s="13" t="s">
        <v>1048</v>
      </c>
      <c r="LD3" s="13" t="s">
        <v>1048</v>
      </c>
      <c r="LE3" s="13" t="s">
        <v>1048</v>
      </c>
      <c r="LF3" s="13" t="s">
        <v>1048</v>
      </c>
      <c r="LG3" s="13" t="s">
        <v>1048</v>
      </c>
      <c r="LH3" s="13" t="s">
        <v>1048</v>
      </c>
      <c r="LI3" s="13" t="s">
        <v>1048</v>
      </c>
      <c r="LJ3" s="13" t="s">
        <v>1048</v>
      </c>
      <c r="LK3" s="13" t="s">
        <v>1048</v>
      </c>
      <c r="LL3" s="13" t="s">
        <v>1048</v>
      </c>
      <c r="LM3" s="13" t="s">
        <v>1048</v>
      </c>
      <c r="LN3" s="13" t="s">
        <v>1048</v>
      </c>
      <c r="LO3" s="13" t="s">
        <v>1048</v>
      </c>
      <c r="LP3" s="13" t="s">
        <v>1048</v>
      </c>
      <c r="LQ3" s="13" t="s">
        <v>1048</v>
      </c>
      <c r="LR3" s="13" t="s">
        <v>1048</v>
      </c>
      <c r="LS3" s="13" t="s">
        <v>1048</v>
      </c>
      <c r="LT3" s="13" t="s">
        <v>1048</v>
      </c>
      <c r="LU3" s="13" t="s">
        <v>1048</v>
      </c>
      <c r="LV3" s="13" t="s">
        <v>1048</v>
      </c>
      <c r="LW3" s="13" t="s">
        <v>1048</v>
      </c>
      <c r="LX3" s="13" t="s">
        <v>1048</v>
      </c>
      <c r="LY3" s="13" t="s">
        <v>1048</v>
      </c>
      <c r="LZ3" s="13" t="s">
        <v>1048</v>
      </c>
      <c r="MA3" s="13" t="s">
        <v>1048</v>
      </c>
      <c r="MB3" s="13" t="s">
        <v>1048</v>
      </c>
      <c r="MC3" s="13" t="s">
        <v>1048</v>
      </c>
      <c r="MD3" s="13" t="s">
        <v>1048</v>
      </c>
      <c r="ME3" s="13" t="s">
        <v>1048</v>
      </c>
      <c r="MF3" s="13" t="s">
        <v>1048</v>
      </c>
      <c r="MG3" s="13" t="s">
        <v>1048</v>
      </c>
      <c r="MH3" s="13" t="s">
        <v>1048</v>
      </c>
      <c r="MI3" s="13" t="s">
        <v>1048</v>
      </c>
      <c r="MJ3" s="13" t="s">
        <v>1048</v>
      </c>
      <c r="MK3" s="13" t="s">
        <v>1048</v>
      </c>
      <c r="ML3" s="13" t="s">
        <v>1048</v>
      </c>
      <c r="MM3" s="13" t="s">
        <v>1048</v>
      </c>
      <c r="MN3" s="13" t="s">
        <v>1048</v>
      </c>
      <c r="MO3" s="13" t="s">
        <v>1048</v>
      </c>
      <c r="MP3" s="13" t="s">
        <v>1048</v>
      </c>
      <c r="MQ3" s="13" t="s">
        <v>1048</v>
      </c>
      <c r="MR3" s="13" t="s">
        <v>1048</v>
      </c>
      <c r="MS3" s="13" t="s">
        <v>1048</v>
      </c>
      <c r="MT3" s="13" t="s">
        <v>1048</v>
      </c>
      <c r="MU3" s="13" t="s">
        <v>1048</v>
      </c>
      <c r="MV3" s="13" t="s">
        <v>1048</v>
      </c>
      <c r="MW3" s="13" t="s">
        <v>1048</v>
      </c>
      <c r="MX3" s="13" t="s">
        <v>1048</v>
      </c>
      <c r="MY3" s="13" t="s">
        <v>1048</v>
      </c>
      <c r="MZ3" s="13" t="s">
        <v>1048</v>
      </c>
      <c r="NA3" s="13" t="s">
        <v>1048</v>
      </c>
      <c r="NB3" s="13" t="s">
        <v>1048</v>
      </c>
      <c r="NC3" s="13" t="s">
        <v>1048</v>
      </c>
      <c r="ND3" s="13" t="s">
        <v>1048</v>
      </c>
      <c r="NE3" s="13" t="s">
        <v>1048</v>
      </c>
      <c r="NF3" s="13" t="s">
        <v>1048</v>
      </c>
      <c r="NG3" s="13" t="s">
        <v>1048</v>
      </c>
      <c r="NH3" s="13" t="s">
        <v>1048</v>
      </c>
      <c r="NI3" s="13" t="s">
        <v>1048</v>
      </c>
      <c r="NJ3" s="13" t="s">
        <v>1048</v>
      </c>
      <c r="NK3" s="13" t="s">
        <v>1048</v>
      </c>
      <c r="NL3" s="13" t="s">
        <v>1048</v>
      </c>
      <c r="NM3" s="13" t="s">
        <v>1048</v>
      </c>
      <c r="NN3" s="13" t="s">
        <v>1048</v>
      </c>
      <c r="NO3" s="13" t="s">
        <v>1048</v>
      </c>
      <c r="NP3" s="13" t="s">
        <v>1048</v>
      </c>
      <c r="NQ3" s="13" t="s">
        <v>1048</v>
      </c>
      <c r="NR3" s="13" t="s">
        <v>1048</v>
      </c>
      <c r="NS3" s="13" t="s">
        <v>1048</v>
      </c>
      <c r="NT3" s="13" t="s">
        <v>1048</v>
      </c>
      <c r="NU3" s="13" t="s">
        <v>1048</v>
      </c>
      <c r="NV3" s="13" t="s">
        <v>1048</v>
      </c>
      <c r="NW3" s="13" t="s">
        <v>1048</v>
      </c>
      <c r="NX3" s="13" t="s">
        <v>1048</v>
      </c>
      <c r="NY3" s="13" t="s">
        <v>1048</v>
      </c>
      <c r="NZ3" s="13" t="s">
        <v>1048</v>
      </c>
      <c r="OA3" s="13" t="s">
        <v>1048</v>
      </c>
      <c r="OB3" s="13" t="s">
        <v>1048</v>
      </c>
      <c r="OC3" s="13" t="s">
        <v>1048</v>
      </c>
      <c r="OD3" s="13" t="s">
        <v>1048</v>
      </c>
      <c r="OE3" s="13" t="s">
        <v>1048</v>
      </c>
      <c r="OF3" s="13" t="s">
        <v>1048</v>
      </c>
      <c r="OG3" s="13" t="s">
        <v>1048</v>
      </c>
      <c r="OH3" s="13" t="s">
        <v>1048</v>
      </c>
      <c r="OI3" s="13" t="s">
        <v>1048</v>
      </c>
      <c r="OJ3" s="13" t="s">
        <v>1048</v>
      </c>
      <c r="OK3" s="13" t="s">
        <v>1048</v>
      </c>
      <c r="OL3" s="13" t="s">
        <v>1048</v>
      </c>
    </row>
    <row r="4" spans="1:402">
      <c r="A4" s="140" t="s">
        <v>40</v>
      </c>
      <c r="B4" s="584" t="s">
        <v>516</v>
      </c>
      <c r="C4" s="13" t="s">
        <v>20</v>
      </c>
      <c r="D4" s="13" t="s">
        <v>20</v>
      </c>
      <c r="E4" s="13" t="s">
        <v>20</v>
      </c>
      <c r="F4" s="13" t="s">
        <v>20</v>
      </c>
      <c r="G4" s="13" t="s">
        <v>22</v>
      </c>
      <c r="H4" s="13" t="s">
        <v>22</v>
      </c>
      <c r="I4" s="13" t="s">
        <v>20</v>
      </c>
      <c r="J4" s="13" t="s">
        <v>20</v>
      </c>
      <c r="K4" s="13" t="s">
        <v>20</v>
      </c>
      <c r="L4" s="13" t="s">
        <v>23</v>
      </c>
      <c r="M4" s="13" t="s">
        <v>23</v>
      </c>
      <c r="N4" s="13" t="s">
        <v>20</v>
      </c>
      <c r="O4" s="13" t="s">
        <v>20</v>
      </c>
      <c r="P4" s="13" t="s">
        <v>20</v>
      </c>
      <c r="Q4" s="13" t="s">
        <v>23</v>
      </c>
      <c r="R4" s="13" t="s">
        <v>20</v>
      </c>
      <c r="S4" s="13" t="s">
        <v>20</v>
      </c>
      <c r="T4" s="13" t="s">
        <v>20</v>
      </c>
      <c r="U4" s="13" t="s">
        <v>23</v>
      </c>
      <c r="V4" s="13" t="s">
        <v>23</v>
      </c>
      <c r="W4" s="13" t="s">
        <v>23</v>
      </c>
      <c r="X4" s="13" t="s">
        <v>22</v>
      </c>
      <c r="Y4" s="13" t="s">
        <v>22</v>
      </c>
      <c r="Z4" s="13" t="s">
        <v>20</v>
      </c>
      <c r="AA4" s="13" t="s">
        <v>20</v>
      </c>
      <c r="AB4" s="13" t="s">
        <v>23</v>
      </c>
      <c r="AC4" s="13" t="s">
        <v>20</v>
      </c>
      <c r="AD4" s="13" t="s">
        <v>23</v>
      </c>
      <c r="AE4" s="13" t="s">
        <v>23</v>
      </c>
      <c r="AF4" s="13" t="s">
        <v>20</v>
      </c>
      <c r="AG4" s="13" t="s">
        <v>20</v>
      </c>
      <c r="AH4" s="13" t="s">
        <v>23</v>
      </c>
      <c r="AI4" s="13" t="s">
        <v>22</v>
      </c>
      <c r="AJ4" s="13" t="s">
        <v>21</v>
      </c>
      <c r="AK4" s="13" t="s">
        <v>20</v>
      </c>
      <c r="AL4" s="13" t="s">
        <v>23</v>
      </c>
      <c r="AM4" s="13" t="s">
        <v>23</v>
      </c>
      <c r="AN4" s="13" t="s">
        <v>20</v>
      </c>
      <c r="AO4" s="13" t="s">
        <v>21</v>
      </c>
      <c r="AP4" s="13" t="s">
        <v>20</v>
      </c>
      <c r="AQ4" s="13" t="s">
        <v>21</v>
      </c>
      <c r="AR4" s="13" t="s">
        <v>20</v>
      </c>
      <c r="AS4" s="13" t="s">
        <v>20</v>
      </c>
      <c r="AT4" s="13" t="s">
        <v>22</v>
      </c>
      <c r="AU4" s="13" t="s">
        <v>21</v>
      </c>
      <c r="AV4" s="13" t="s">
        <v>20</v>
      </c>
      <c r="AW4" s="13" t="s">
        <v>23</v>
      </c>
      <c r="AX4" s="13" t="s">
        <v>22</v>
      </c>
      <c r="AY4" s="13" t="s">
        <v>21</v>
      </c>
      <c r="AZ4" s="13" t="s">
        <v>21</v>
      </c>
      <c r="BA4" s="13" t="s">
        <v>22</v>
      </c>
      <c r="BB4" s="13" t="s">
        <v>20</v>
      </c>
      <c r="BC4" s="13" t="s">
        <v>20</v>
      </c>
      <c r="BD4" s="13" t="s">
        <v>23</v>
      </c>
      <c r="BE4" s="13" t="s">
        <v>20</v>
      </c>
      <c r="BF4" s="13" t="s">
        <v>20</v>
      </c>
      <c r="BG4" s="13" t="s">
        <v>23</v>
      </c>
      <c r="BH4" s="13" t="s">
        <v>22</v>
      </c>
      <c r="BI4" s="13" t="s">
        <v>21</v>
      </c>
      <c r="BJ4" s="13" t="s">
        <v>22</v>
      </c>
      <c r="BK4" s="13" t="s">
        <v>21</v>
      </c>
      <c r="BL4" s="13" t="s">
        <v>22</v>
      </c>
      <c r="BM4" s="13" t="s">
        <v>22</v>
      </c>
      <c r="BN4" s="13" t="s">
        <v>22</v>
      </c>
      <c r="BO4" s="13" t="s">
        <v>20</v>
      </c>
      <c r="BP4" s="13" t="s">
        <v>22</v>
      </c>
      <c r="BQ4" s="13" t="s">
        <v>21</v>
      </c>
      <c r="BR4" s="13" t="s">
        <v>22</v>
      </c>
      <c r="BS4" s="13" t="s">
        <v>22</v>
      </c>
      <c r="BT4" s="13" t="s">
        <v>20</v>
      </c>
      <c r="BU4" s="13" t="s">
        <v>23</v>
      </c>
      <c r="BV4" s="13" t="s">
        <v>22</v>
      </c>
      <c r="BW4" s="13" t="s">
        <v>23</v>
      </c>
      <c r="BX4" s="13" t="s">
        <v>20</v>
      </c>
      <c r="BY4" s="13" t="s">
        <v>22</v>
      </c>
      <c r="BZ4" s="13" t="s">
        <v>21</v>
      </c>
      <c r="CA4" s="13" t="s">
        <v>21</v>
      </c>
      <c r="CB4" s="13" t="s">
        <v>21</v>
      </c>
      <c r="CC4" s="13" t="s">
        <v>22</v>
      </c>
      <c r="CD4" s="13" t="s">
        <v>22</v>
      </c>
      <c r="CE4" s="13" t="s">
        <v>23</v>
      </c>
      <c r="CF4" s="13" t="s">
        <v>23</v>
      </c>
      <c r="CG4" s="13" t="s">
        <v>22</v>
      </c>
      <c r="CH4" s="13" t="s">
        <v>22</v>
      </c>
      <c r="CI4" s="13" t="s">
        <v>22</v>
      </c>
      <c r="CJ4" s="13" t="s">
        <v>20</v>
      </c>
      <c r="CK4" s="13" t="s">
        <v>22</v>
      </c>
      <c r="CL4" s="13" t="s">
        <v>20</v>
      </c>
      <c r="CM4" s="13" t="s">
        <v>22</v>
      </c>
      <c r="CN4" s="13" t="s">
        <v>20</v>
      </c>
      <c r="CO4" s="13" t="s">
        <v>22</v>
      </c>
      <c r="CP4" s="13" t="s">
        <v>20</v>
      </c>
      <c r="CQ4" s="13" t="s">
        <v>22</v>
      </c>
      <c r="CR4" s="13" t="s">
        <v>23</v>
      </c>
      <c r="CS4" s="13" t="s">
        <v>22</v>
      </c>
      <c r="CT4" s="13" t="s">
        <v>20</v>
      </c>
      <c r="CU4" s="13" t="s">
        <v>22</v>
      </c>
      <c r="CV4" s="13" t="s">
        <v>23</v>
      </c>
      <c r="CW4" s="13" t="s">
        <v>22</v>
      </c>
      <c r="CX4" s="13" t="s">
        <v>22</v>
      </c>
      <c r="CY4" s="13" t="s">
        <v>20</v>
      </c>
      <c r="CZ4" s="13" t="s">
        <v>20</v>
      </c>
      <c r="DA4" s="13" t="s">
        <v>22</v>
      </c>
      <c r="DB4" s="13" t="s">
        <v>22</v>
      </c>
      <c r="DC4" s="13" t="s">
        <v>22</v>
      </c>
      <c r="DD4" s="13" t="s">
        <v>23</v>
      </c>
      <c r="DE4" s="13" t="s">
        <v>22</v>
      </c>
      <c r="DF4" s="13" t="s">
        <v>23</v>
      </c>
      <c r="DG4" s="13" t="s">
        <v>22</v>
      </c>
      <c r="DH4" s="13" t="s">
        <v>23</v>
      </c>
      <c r="DI4" s="13" t="s">
        <v>22</v>
      </c>
      <c r="DJ4" s="13" t="s">
        <v>23</v>
      </c>
      <c r="DK4" s="13" t="s">
        <v>22</v>
      </c>
      <c r="DL4" s="13" t="s">
        <v>23</v>
      </c>
      <c r="DM4" s="13" t="s">
        <v>22</v>
      </c>
      <c r="DN4" s="13" t="s">
        <v>23</v>
      </c>
      <c r="DO4" s="13" t="s">
        <v>23</v>
      </c>
      <c r="DP4" s="13" t="s">
        <v>20</v>
      </c>
      <c r="DQ4" s="13" t="s">
        <v>22</v>
      </c>
      <c r="DR4" s="13" t="s">
        <v>20</v>
      </c>
      <c r="DS4" s="13" t="s">
        <v>23</v>
      </c>
      <c r="DT4" s="13" t="s">
        <v>20</v>
      </c>
      <c r="DU4" s="13" t="s">
        <v>22</v>
      </c>
      <c r="DV4" s="13" t="s">
        <v>20</v>
      </c>
      <c r="DW4" s="13" t="s">
        <v>23</v>
      </c>
      <c r="DX4" s="13" t="s">
        <v>20</v>
      </c>
      <c r="DY4" s="13" t="s">
        <v>22</v>
      </c>
      <c r="DZ4" s="13" t="s">
        <v>20</v>
      </c>
      <c r="EA4" s="13" t="s">
        <v>23</v>
      </c>
      <c r="EB4" s="13" t="s">
        <v>20</v>
      </c>
      <c r="EC4" s="13" t="s">
        <v>22</v>
      </c>
      <c r="ED4" s="13" t="s">
        <v>20</v>
      </c>
      <c r="EE4" s="13" t="s">
        <v>23</v>
      </c>
      <c r="EF4" s="13" t="s">
        <v>20</v>
      </c>
      <c r="EG4" s="13" t="s">
        <v>22</v>
      </c>
      <c r="EH4" s="13" t="s">
        <v>20</v>
      </c>
      <c r="EI4" s="13" t="s">
        <v>23</v>
      </c>
      <c r="EJ4" s="13" t="s">
        <v>20</v>
      </c>
      <c r="EK4" s="13" t="s">
        <v>22</v>
      </c>
      <c r="EL4" s="13" t="s">
        <v>20</v>
      </c>
      <c r="EM4" s="13" t="s">
        <v>23</v>
      </c>
      <c r="EN4" s="13" t="s">
        <v>20</v>
      </c>
      <c r="EO4" s="13" t="s">
        <v>22</v>
      </c>
      <c r="EP4" s="13" t="s">
        <v>20</v>
      </c>
      <c r="EQ4" s="13" t="s">
        <v>23</v>
      </c>
      <c r="ER4" s="13" t="s">
        <v>20</v>
      </c>
      <c r="ES4" s="13" t="s">
        <v>22</v>
      </c>
      <c r="ET4" s="13" t="s">
        <v>20</v>
      </c>
      <c r="EU4" s="13" t="s">
        <v>23</v>
      </c>
      <c r="EV4" s="13" t="s">
        <v>20</v>
      </c>
      <c r="EW4" s="13" t="s">
        <v>22</v>
      </c>
      <c r="EX4" s="13" t="s">
        <v>20</v>
      </c>
      <c r="EY4" s="13" t="s">
        <v>23</v>
      </c>
      <c r="EZ4" s="13" t="s">
        <v>20</v>
      </c>
      <c r="FA4" s="13" t="s">
        <v>22</v>
      </c>
      <c r="FB4" s="13" t="s">
        <v>20</v>
      </c>
      <c r="FC4" s="13" t="s">
        <v>23</v>
      </c>
      <c r="FD4" s="13" t="s">
        <v>20</v>
      </c>
      <c r="FE4" s="13" t="s">
        <v>22</v>
      </c>
      <c r="FF4" s="13" t="s">
        <v>20</v>
      </c>
      <c r="FG4" s="13" t="s">
        <v>23</v>
      </c>
      <c r="FH4" s="13" t="s">
        <v>20</v>
      </c>
      <c r="FI4" s="13" t="s">
        <v>22</v>
      </c>
      <c r="FJ4" s="13" t="s">
        <v>20</v>
      </c>
      <c r="FK4" s="13" t="s">
        <v>23</v>
      </c>
      <c r="FL4" s="13" t="s">
        <v>20</v>
      </c>
      <c r="FM4" s="13" t="s">
        <v>22</v>
      </c>
      <c r="FN4" s="13" t="s">
        <v>20</v>
      </c>
      <c r="FO4" s="13" t="s">
        <v>23</v>
      </c>
      <c r="FP4" s="13" t="s">
        <v>20</v>
      </c>
      <c r="FQ4" s="13" t="s">
        <v>22</v>
      </c>
      <c r="FR4" s="13" t="s">
        <v>20</v>
      </c>
      <c r="FS4" s="13" t="s">
        <v>23</v>
      </c>
      <c r="FT4" s="13" t="s">
        <v>20</v>
      </c>
      <c r="FU4" s="13" t="s">
        <v>22</v>
      </c>
      <c r="FV4" s="13" t="s">
        <v>20</v>
      </c>
      <c r="FW4" s="13" t="s">
        <v>23</v>
      </c>
      <c r="FX4" s="13" t="s">
        <v>20</v>
      </c>
      <c r="FY4" s="13" t="s">
        <v>22</v>
      </c>
      <c r="FZ4" s="13" t="s">
        <v>20</v>
      </c>
      <c r="GA4" s="13" t="s">
        <v>23</v>
      </c>
      <c r="GB4" s="13" t="s">
        <v>20</v>
      </c>
      <c r="GC4" s="13" t="s">
        <v>22</v>
      </c>
      <c r="GD4" s="13" t="s">
        <v>23</v>
      </c>
      <c r="GE4" s="13" t="s">
        <v>22</v>
      </c>
      <c r="GF4" s="13" t="s">
        <v>20</v>
      </c>
      <c r="GG4" s="13" t="s">
        <v>23</v>
      </c>
      <c r="GH4" s="13" t="s">
        <v>22</v>
      </c>
      <c r="GI4" s="13" t="s">
        <v>23</v>
      </c>
      <c r="GJ4" s="13" t="s">
        <v>22</v>
      </c>
      <c r="GK4" s="13" t="s">
        <v>23</v>
      </c>
      <c r="GL4" s="13" t="s">
        <v>22</v>
      </c>
      <c r="GM4" s="13" t="s">
        <v>21</v>
      </c>
      <c r="GN4" s="13" t="s">
        <v>20</v>
      </c>
      <c r="GO4" s="13" t="s">
        <v>20</v>
      </c>
      <c r="GP4" s="13" t="s">
        <v>21</v>
      </c>
      <c r="GQ4" s="13" t="s">
        <v>22</v>
      </c>
      <c r="GR4" s="13" t="s">
        <v>23</v>
      </c>
      <c r="GS4" s="13" t="s">
        <v>23</v>
      </c>
      <c r="GT4" s="13" t="s">
        <v>23</v>
      </c>
      <c r="GU4" s="13" t="s">
        <v>20</v>
      </c>
      <c r="GV4" s="13" t="s">
        <v>20</v>
      </c>
      <c r="GW4" s="13" t="s">
        <v>21</v>
      </c>
      <c r="GX4" s="13" t="s">
        <v>22</v>
      </c>
      <c r="GY4" s="13" t="s">
        <v>21</v>
      </c>
      <c r="GZ4" s="13" t="s">
        <v>23</v>
      </c>
      <c r="HA4" s="13" t="s">
        <v>22</v>
      </c>
      <c r="HB4" s="13" t="s">
        <v>22</v>
      </c>
      <c r="HC4" s="13" t="s">
        <v>23</v>
      </c>
      <c r="HD4" s="13" t="s">
        <v>22</v>
      </c>
      <c r="HE4" s="13" t="s">
        <v>23</v>
      </c>
      <c r="HF4" s="13" t="s">
        <v>22</v>
      </c>
      <c r="HG4" s="13" t="s">
        <v>21</v>
      </c>
      <c r="HH4" s="13" t="s">
        <v>21</v>
      </c>
      <c r="HI4" s="13" t="s">
        <v>23</v>
      </c>
      <c r="HJ4" s="13" t="s">
        <v>20</v>
      </c>
      <c r="HK4" s="13" t="s">
        <v>20</v>
      </c>
      <c r="HL4" s="13" t="s">
        <v>21</v>
      </c>
      <c r="HM4" s="13" t="s">
        <v>22</v>
      </c>
      <c r="HN4" s="13" t="s">
        <v>22</v>
      </c>
      <c r="HO4" s="13" t="s">
        <v>23</v>
      </c>
      <c r="HP4" s="13" t="s">
        <v>20</v>
      </c>
      <c r="HQ4" s="13" t="s">
        <v>20</v>
      </c>
      <c r="HR4" s="13" t="s">
        <v>22</v>
      </c>
      <c r="HS4" s="13" t="s">
        <v>20</v>
      </c>
      <c r="HT4" s="13" t="s">
        <v>22</v>
      </c>
      <c r="HU4" s="13" t="s">
        <v>20</v>
      </c>
      <c r="HV4" s="13" t="s">
        <v>21</v>
      </c>
      <c r="HW4" s="13" t="s">
        <v>21</v>
      </c>
      <c r="HX4" s="13" t="s">
        <v>21</v>
      </c>
      <c r="HY4" s="13" t="s">
        <v>21</v>
      </c>
      <c r="HZ4" s="13" t="s">
        <v>22</v>
      </c>
      <c r="IA4" s="13" t="s">
        <v>20</v>
      </c>
      <c r="IB4" s="13" t="s">
        <v>20</v>
      </c>
      <c r="IC4" s="13" t="s">
        <v>20</v>
      </c>
      <c r="ID4" s="13" t="s">
        <v>20</v>
      </c>
      <c r="IE4" s="13" t="s">
        <v>23</v>
      </c>
      <c r="IF4" s="13" t="s">
        <v>20</v>
      </c>
      <c r="IG4" s="13" t="s">
        <v>20</v>
      </c>
      <c r="IH4" s="13" t="s">
        <v>23</v>
      </c>
      <c r="II4" s="13" t="s">
        <v>23</v>
      </c>
      <c r="IJ4" s="13" t="s">
        <v>22</v>
      </c>
      <c r="IK4" s="13" t="s">
        <v>20</v>
      </c>
      <c r="IL4" s="13" t="s">
        <v>23</v>
      </c>
      <c r="IM4" s="13" t="s">
        <v>20</v>
      </c>
      <c r="IN4" s="13" t="s">
        <v>23</v>
      </c>
      <c r="IO4" s="13" t="s">
        <v>20</v>
      </c>
      <c r="IP4" s="13" t="s">
        <v>22</v>
      </c>
      <c r="IQ4" s="13" t="s">
        <v>23</v>
      </c>
      <c r="IR4" s="13" t="s">
        <v>23</v>
      </c>
      <c r="IS4" s="13" t="s">
        <v>22</v>
      </c>
      <c r="IT4" s="13" t="s">
        <v>23</v>
      </c>
      <c r="IU4" s="13" t="s">
        <v>23</v>
      </c>
      <c r="IV4" s="13" t="s">
        <v>23</v>
      </c>
      <c r="IW4" s="13" t="s">
        <v>23</v>
      </c>
      <c r="IX4" s="13" t="s">
        <v>20</v>
      </c>
      <c r="IY4" s="13" t="s">
        <v>21</v>
      </c>
      <c r="IZ4" s="13" t="s">
        <v>22</v>
      </c>
      <c r="JA4" s="13" t="s">
        <v>21</v>
      </c>
      <c r="JB4" s="13" t="s">
        <v>22</v>
      </c>
      <c r="JC4" s="13" t="s">
        <v>23</v>
      </c>
      <c r="JD4" s="13" t="s">
        <v>22</v>
      </c>
      <c r="JE4" s="13" t="s">
        <v>21</v>
      </c>
      <c r="JF4" s="13" t="s">
        <v>23</v>
      </c>
      <c r="JG4" s="13" t="s">
        <v>22</v>
      </c>
      <c r="JH4" s="13" t="s">
        <v>22</v>
      </c>
      <c r="JI4" s="13" t="s">
        <v>21</v>
      </c>
      <c r="JJ4" s="13" t="s">
        <v>22</v>
      </c>
      <c r="JK4" s="13" t="s">
        <v>23</v>
      </c>
      <c r="JL4" s="13" t="s">
        <v>23</v>
      </c>
      <c r="JM4" s="13" t="s">
        <v>22</v>
      </c>
      <c r="JN4" s="13" t="s">
        <v>22</v>
      </c>
      <c r="JO4" s="13" t="s">
        <v>23</v>
      </c>
      <c r="JP4" s="13" t="s">
        <v>20</v>
      </c>
      <c r="JQ4" s="13" t="s">
        <v>23</v>
      </c>
      <c r="JR4" s="13" t="s">
        <v>23</v>
      </c>
      <c r="JS4" s="13" t="s">
        <v>20</v>
      </c>
      <c r="JT4" s="13" t="s">
        <v>23</v>
      </c>
      <c r="JU4" s="13" t="s">
        <v>23</v>
      </c>
      <c r="JV4" s="13" t="s">
        <v>20</v>
      </c>
      <c r="JW4" s="13" t="s">
        <v>23</v>
      </c>
      <c r="JX4" s="13" t="s">
        <v>23</v>
      </c>
      <c r="JY4" s="13" t="s">
        <v>20</v>
      </c>
      <c r="JZ4" s="13" t="s">
        <v>23</v>
      </c>
      <c r="KA4" s="13" t="s">
        <v>23</v>
      </c>
      <c r="KB4" s="13" t="s">
        <v>20</v>
      </c>
      <c r="KC4" s="13" t="s">
        <v>20</v>
      </c>
      <c r="KD4" s="13" t="s">
        <v>1048</v>
      </c>
      <c r="KE4" s="13" t="s">
        <v>1048</v>
      </c>
      <c r="KF4" s="13" t="s">
        <v>1048</v>
      </c>
      <c r="KG4" s="13" t="s">
        <v>1048</v>
      </c>
      <c r="KH4" s="13" t="s">
        <v>1048</v>
      </c>
      <c r="KI4" s="13" t="s">
        <v>1048</v>
      </c>
      <c r="KJ4" s="13" t="s">
        <v>1048</v>
      </c>
      <c r="KK4" s="13" t="s">
        <v>1048</v>
      </c>
      <c r="KL4" s="13" t="s">
        <v>1048</v>
      </c>
      <c r="KM4" s="13" t="s">
        <v>1048</v>
      </c>
      <c r="KN4" s="13" t="s">
        <v>1048</v>
      </c>
      <c r="KO4" s="13" t="s">
        <v>1048</v>
      </c>
      <c r="KP4" s="13" t="s">
        <v>1048</v>
      </c>
      <c r="KQ4" s="13" t="s">
        <v>1048</v>
      </c>
      <c r="KR4" s="13" t="s">
        <v>1048</v>
      </c>
      <c r="KS4" s="13" t="s">
        <v>1048</v>
      </c>
      <c r="KT4" s="13" t="s">
        <v>1048</v>
      </c>
      <c r="KU4" s="13" t="s">
        <v>1048</v>
      </c>
      <c r="KV4" s="13" t="s">
        <v>1048</v>
      </c>
      <c r="KW4" s="13" t="s">
        <v>1048</v>
      </c>
      <c r="KX4" s="13" t="s">
        <v>1048</v>
      </c>
      <c r="KY4" s="13" t="s">
        <v>1048</v>
      </c>
      <c r="KZ4" s="13" t="s">
        <v>1048</v>
      </c>
      <c r="LA4" s="13" t="s">
        <v>1048</v>
      </c>
      <c r="LB4" s="13" t="s">
        <v>1048</v>
      </c>
      <c r="LC4" s="13" t="s">
        <v>1048</v>
      </c>
      <c r="LD4" s="13" t="s">
        <v>1048</v>
      </c>
      <c r="LE4" s="13" t="s">
        <v>1048</v>
      </c>
      <c r="LF4" s="13" t="s">
        <v>1048</v>
      </c>
      <c r="LG4" s="13" t="s">
        <v>1048</v>
      </c>
      <c r="LH4" s="13" t="s">
        <v>1048</v>
      </c>
      <c r="LI4" s="13" t="s">
        <v>1048</v>
      </c>
      <c r="LJ4" s="13" t="s">
        <v>1048</v>
      </c>
      <c r="LK4" s="13" t="s">
        <v>1048</v>
      </c>
      <c r="LL4" s="13" t="s">
        <v>1048</v>
      </c>
      <c r="LM4" s="13" t="s">
        <v>1048</v>
      </c>
      <c r="LN4" s="13" t="s">
        <v>1048</v>
      </c>
      <c r="LO4" s="13" t="s">
        <v>1048</v>
      </c>
      <c r="LP4" s="13" t="s">
        <v>1048</v>
      </c>
      <c r="LQ4" s="13" t="s">
        <v>1048</v>
      </c>
      <c r="LR4" s="13" t="s">
        <v>1048</v>
      </c>
      <c r="LS4" s="13" t="s">
        <v>1048</v>
      </c>
      <c r="LT4" s="13" t="s">
        <v>1048</v>
      </c>
      <c r="LU4" s="13" t="s">
        <v>1048</v>
      </c>
      <c r="LV4" s="13" t="s">
        <v>1048</v>
      </c>
      <c r="LW4" s="13" t="s">
        <v>1048</v>
      </c>
      <c r="LX4" s="13" t="s">
        <v>1048</v>
      </c>
      <c r="LY4" s="13" t="s">
        <v>1048</v>
      </c>
      <c r="LZ4" s="13" t="s">
        <v>1048</v>
      </c>
      <c r="MA4" s="13" t="s">
        <v>1048</v>
      </c>
      <c r="MB4" s="13" t="s">
        <v>1048</v>
      </c>
      <c r="MC4" s="13" t="s">
        <v>1048</v>
      </c>
      <c r="MD4" s="13" t="s">
        <v>1048</v>
      </c>
      <c r="ME4" s="13" t="s">
        <v>1048</v>
      </c>
      <c r="MF4" s="13" t="s">
        <v>1048</v>
      </c>
      <c r="MG4" s="13" t="s">
        <v>1048</v>
      </c>
      <c r="MH4" s="13" t="s">
        <v>1048</v>
      </c>
      <c r="MI4" s="13" t="s">
        <v>1048</v>
      </c>
      <c r="MJ4" s="13" t="s">
        <v>1048</v>
      </c>
      <c r="MK4" s="13" t="s">
        <v>1048</v>
      </c>
      <c r="ML4" s="13" t="s">
        <v>1048</v>
      </c>
      <c r="MM4" s="13" t="s">
        <v>1048</v>
      </c>
      <c r="MN4" s="13" t="s">
        <v>1048</v>
      </c>
      <c r="MO4" s="13" t="s">
        <v>1048</v>
      </c>
      <c r="MP4" s="13" t="s">
        <v>1048</v>
      </c>
      <c r="MQ4" s="13" t="s">
        <v>1048</v>
      </c>
      <c r="MR4" s="13" t="s">
        <v>1048</v>
      </c>
      <c r="MS4" s="13" t="s">
        <v>1048</v>
      </c>
      <c r="MT4" s="13" t="s">
        <v>1048</v>
      </c>
      <c r="MU4" s="13" t="s">
        <v>1048</v>
      </c>
      <c r="MV4" s="13" t="s">
        <v>1048</v>
      </c>
      <c r="MW4" s="13" t="s">
        <v>1048</v>
      </c>
      <c r="MX4" s="13" t="s">
        <v>1048</v>
      </c>
      <c r="MY4" s="13" t="s">
        <v>1048</v>
      </c>
      <c r="MZ4" s="13" t="s">
        <v>1048</v>
      </c>
      <c r="NA4" s="13" t="s">
        <v>1048</v>
      </c>
      <c r="NB4" s="13" t="s">
        <v>1048</v>
      </c>
      <c r="NC4" s="13" t="s">
        <v>1048</v>
      </c>
      <c r="ND4" s="13" t="s">
        <v>1048</v>
      </c>
      <c r="NE4" s="13" t="s">
        <v>1048</v>
      </c>
      <c r="NF4" s="13" t="s">
        <v>1048</v>
      </c>
      <c r="NG4" s="13" t="s">
        <v>1048</v>
      </c>
      <c r="NH4" s="13" t="s">
        <v>1048</v>
      </c>
      <c r="NI4" s="13" t="s">
        <v>1048</v>
      </c>
      <c r="NJ4" s="13" t="s">
        <v>1048</v>
      </c>
      <c r="NK4" s="13" t="s">
        <v>1048</v>
      </c>
      <c r="NL4" s="13" t="s">
        <v>1048</v>
      </c>
      <c r="NM4" s="13" t="s">
        <v>1048</v>
      </c>
      <c r="NN4" s="13" t="s">
        <v>1048</v>
      </c>
      <c r="NO4" s="13" t="s">
        <v>1048</v>
      </c>
      <c r="NP4" s="13" t="s">
        <v>1048</v>
      </c>
      <c r="NQ4" s="13" t="s">
        <v>1048</v>
      </c>
      <c r="NR4" s="13" t="s">
        <v>1048</v>
      </c>
      <c r="NS4" s="13" t="s">
        <v>1048</v>
      </c>
      <c r="NT4" s="13" t="s">
        <v>1048</v>
      </c>
      <c r="NU4" s="13" t="s">
        <v>1048</v>
      </c>
      <c r="NV4" s="13" t="s">
        <v>1048</v>
      </c>
      <c r="NW4" s="13" t="s">
        <v>1048</v>
      </c>
      <c r="NX4" s="13" t="s">
        <v>1048</v>
      </c>
      <c r="NY4" s="13" t="s">
        <v>1048</v>
      </c>
      <c r="NZ4" s="13" t="s">
        <v>1048</v>
      </c>
      <c r="OA4" s="13" t="s">
        <v>1048</v>
      </c>
      <c r="OB4" s="13" t="s">
        <v>1048</v>
      </c>
      <c r="OC4" s="13" t="s">
        <v>1048</v>
      </c>
      <c r="OD4" s="13" t="s">
        <v>1048</v>
      </c>
      <c r="OE4" s="13" t="s">
        <v>1048</v>
      </c>
      <c r="OF4" s="13" t="s">
        <v>1048</v>
      </c>
      <c r="OG4" s="13" t="s">
        <v>1048</v>
      </c>
      <c r="OH4" s="13" t="s">
        <v>1048</v>
      </c>
      <c r="OI4" s="13" t="s">
        <v>1048</v>
      </c>
      <c r="OJ4" s="13" t="s">
        <v>1048</v>
      </c>
      <c r="OK4" s="13" t="s">
        <v>1048</v>
      </c>
      <c r="OL4" s="13" t="s">
        <v>1048</v>
      </c>
    </row>
    <row r="5" spans="1:402">
      <c r="A5" s="141" t="s">
        <v>49</v>
      </c>
      <c r="B5" s="584" t="s">
        <v>522</v>
      </c>
      <c r="C5" s="13" t="s">
        <v>23</v>
      </c>
      <c r="D5" s="13" t="s">
        <v>23</v>
      </c>
      <c r="E5" s="13" t="s">
        <v>23</v>
      </c>
      <c r="F5" s="13" t="s">
        <v>22</v>
      </c>
      <c r="G5" s="13" t="s">
        <v>23</v>
      </c>
      <c r="H5" s="13" t="s">
        <v>20</v>
      </c>
      <c r="I5" s="13" t="s">
        <v>21</v>
      </c>
      <c r="J5" s="13" t="s">
        <v>21</v>
      </c>
      <c r="K5" s="13" t="s">
        <v>23</v>
      </c>
      <c r="L5" s="13" t="s">
        <v>23</v>
      </c>
      <c r="M5" s="13" t="s">
        <v>20</v>
      </c>
      <c r="N5" s="13" t="s">
        <v>21</v>
      </c>
      <c r="O5" s="13" t="s">
        <v>20</v>
      </c>
      <c r="P5" s="13" t="s">
        <v>21</v>
      </c>
      <c r="Q5" s="13" t="s">
        <v>21</v>
      </c>
      <c r="R5" s="13" t="s">
        <v>21</v>
      </c>
      <c r="S5" s="13" t="s">
        <v>20</v>
      </c>
      <c r="T5" s="13" t="s">
        <v>23</v>
      </c>
      <c r="U5" s="13" t="s">
        <v>23</v>
      </c>
      <c r="V5" s="13" t="s">
        <v>23</v>
      </c>
      <c r="W5" s="13" t="s">
        <v>23</v>
      </c>
      <c r="X5" s="13" t="s">
        <v>23</v>
      </c>
      <c r="Y5" s="13" t="s">
        <v>23</v>
      </c>
      <c r="Z5" s="13" t="s">
        <v>22</v>
      </c>
      <c r="AA5" s="13" t="s">
        <v>20</v>
      </c>
      <c r="AB5" s="13" t="s">
        <v>22</v>
      </c>
      <c r="AC5" s="13" t="s">
        <v>21</v>
      </c>
      <c r="AD5" s="13" t="s">
        <v>22</v>
      </c>
      <c r="AE5" s="13" t="s">
        <v>20</v>
      </c>
      <c r="AF5" s="13" t="s">
        <v>23</v>
      </c>
      <c r="AG5" s="13" t="s">
        <v>21</v>
      </c>
      <c r="AH5" s="13" t="s">
        <v>20</v>
      </c>
      <c r="AI5" s="13" t="s">
        <v>22</v>
      </c>
      <c r="AJ5" s="13" t="s">
        <v>22</v>
      </c>
      <c r="AK5" s="13" t="s">
        <v>21</v>
      </c>
      <c r="AL5" s="13" t="s">
        <v>23</v>
      </c>
      <c r="AM5" s="13" t="s">
        <v>23</v>
      </c>
      <c r="AN5" s="13" t="s">
        <v>23</v>
      </c>
      <c r="AO5" s="13" t="s">
        <v>22</v>
      </c>
      <c r="AP5" s="13" t="s">
        <v>21</v>
      </c>
      <c r="AQ5" s="13" t="s">
        <v>21</v>
      </c>
      <c r="AR5" s="13" t="s">
        <v>22</v>
      </c>
      <c r="AS5" s="13" t="s">
        <v>21</v>
      </c>
      <c r="AT5" s="13" t="s">
        <v>21</v>
      </c>
      <c r="AU5" s="13" t="s">
        <v>22</v>
      </c>
      <c r="AV5" s="13" t="s">
        <v>22</v>
      </c>
      <c r="AW5" s="13" t="s">
        <v>21</v>
      </c>
      <c r="AX5" s="13" t="s">
        <v>21</v>
      </c>
      <c r="AY5" s="13" t="s">
        <v>21</v>
      </c>
      <c r="AZ5" s="13" t="s">
        <v>23</v>
      </c>
      <c r="BA5" s="13" t="s">
        <v>20</v>
      </c>
      <c r="BB5" s="13" t="s">
        <v>21</v>
      </c>
      <c r="BC5" s="13" t="s">
        <v>20</v>
      </c>
      <c r="BD5" s="13" t="s">
        <v>21</v>
      </c>
      <c r="BE5" s="13" t="s">
        <v>20</v>
      </c>
      <c r="BF5" s="13" t="s">
        <v>20</v>
      </c>
      <c r="BG5" s="13" t="s">
        <v>20</v>
      </c>
      <c r="BH5" s="13" t="s">
        <v>23</v>
      </c>
      <c r="BI5" s="13" t="s">
        <v>22</v>
      </c>
      <c r="BJ5" s="13" t="s">
        <v>21</v>
      </c>
      <c r="BK5" s="13" t="s">
        <v>21</v>
      </c>
      <c r="BL5" s="13" t="s">
        <v>21</v>
      </c>
      <c r="BM5" s="13" t="s">
        <v>23</v>
      </c>
      <c r="BN5" s="13" t="s">
        <v>20</v>
      </c>
      <c r="BO5" s="13" t="s">
        <v>21</v>
      </c>
      <c r="BP5" s="13" t="s">
        <v>20</v>
      </c>
      <c r="BQ5" s="13" t="s">
        <v>21</v>
      </c>
      <c r="BR5" s="13" t="s">
        <v>22</v>
      </c>
      <c r="BS5" s="13" t="s">
        <v>20</v>
      </c>
      <c r="BT5" s="13" t="s">
        <v>23</v>
      </c>
      <c r="BU5" s="13" t="s">
        <v>22</v>
      </c>
      <c r="BV5" s="13" t="s">
        <v>23</v>
      </c>
      <c r="BW5" s="13" t="s">
        <v>20</v>
      </c>
      <c r="BX5" s="13" t="s">
        <v>22</v>
      </c>
      <c r="BY5" s="13" t="s">
        <v>21</v>
      </c>
      <c r="BZ5" s="13" t="s">
        <v>23</v>
      </c>
      <c r="CA5" s="13" t="s">
        <v>22</v>
      </c>
      <c r="CB5" s="13" t="s">
        <v>23</v>
      </c>
      <c r="CC5" s="13" t="s">
        <v>23</v>
      </c>
      <c r="CD5" s="13" t="s">
        <v>23</v>
      </c>
      <c r="CE5" s="13" t="s">
        <v>22</v>
      </c>
      <c r="CF5" s="13" t="s">
        <v>21</v>
      </c>
      <c r="CG5" s="13" t="s">
        <v>22</v>
      </c>
      <c r="CH5" s="13" t="s">
        <v>22</v>
      </c>
      <c r="CI5" s="13" t="s">
        <v>23</v>
      </c>
      <c r="CJ5" s="13" t="s">
        <v>23</v>
      </c>
      <c r="CK5" s="13" t="s">
        <v>21</v>
      </c>
      <c r="CL5" s="13" t="s">
        <v>20</v>
      </c>
      <c r="CM5" s="13" t="s">
        <v>23</v>
      </c>
      <c r="CN5" s="13" t="s">
        <v>21</v>
      </c>
      <c r="CO5" s="13" t="s">
        <v>22</v>
      </c>
      <c r="CP5" s="13" t="s">
        <v>23</v>
      </c>
      <c r="CQ5" s="13" t="s">
        <v>20</v>
      </c>
      <c r="CR5" s="13" t="s">
        <v>21</v>
      </c>
      <c r="CS5" s="13" t="s">
        <v>21</v>
      </c>
      <c r="CT5" s="13" t="s">
        <v>23</v>
      </c>
      <c r="CU5" s="13" t="s">
        <v>22</v>
      </c>
      <c r="CV5" s="13" t="s">
        <v>23</v>
      </c>
      <c r="CW5" s="13" t="s">
        <v>22</v>
      </c>
      <c r="CX5" s="13" t="s">
        <v>21</v>
      </c>
      <c r="CY5" s="13" t="s">
        <v>22</v>
      </c>
      <c r="CZ5" s="13" t="s">
        <v>22</v>
      </c>
      <c r="DA5" s="13" t="s">
        <v>23</v>
      </c>
      <c r="DB5" s="13" t="s">
        <v>22</v>
      </c>
      <c r="DC5" s="13" t="s">
        <v>21</v>
      </c>
      <c r="DD5" s="13" t="s">
        <v>21</v>
      </c>
      <c r="DE5" s="13" t="s">
        <v>23</v>
      </c>
      <c r="DF5" s="13" t="s">
        <v>22</v>
      </c>
      <c r="DG5" s="13" t="s">
        <v>23</v>
      </c>
      <c r="DH5" s="13" t="s">
        <v>20</v>
      </c>
      <c r="DI5" s="13" t="s">
        <v>20</v>
      </c>
      <c r="DJ5" s="13" t="s">
        <v>22</v>
      </c>
      <c r="DK5" s="13" t="s">
        <v>21</v>
      </c>
      <c r="DL5" s="13" t="s">
        <v>21</v>
      </c>
      <c r="DM5" s="13" t="s">
        <v>21</v>
      </c>
      <c r="DN5" s="13" t="s">
        <v>22</v>
      </c>
      <c r="DO5" s="13" t="s">
        <v>22</v>
      </c>
      <c r="DP5" s="13" t="s">
        <v>23</v>
      </c>
      <c r="DQ5" s="13" t="s">
        <v>23</v>
      </c>
      <c r="DR5" s="13" t="s">
        <v>23</v>
      </c>
      <c r="DS5" s="13" t="s">
        <v>20</v>
      </c>
      <c r="DT5" s="13" t="s">
        <v>23</v>
      </c>
      <c r="DU5" s="13" t="s">
        <v>22</v>
      </c>
      <c r="DV5" s="13" t="s">
        <v>23</v>
      </c>
      <c r="DW5" s="13" t="s">
        <v>20</v>
      </c>
      <c r="DX5" s="13" t="s">
        <v>21</v>
      </c>
      <c r="DY5" s="13" t="s">
        <v>22</v>
      </c>
      <c r="DZ5" s="13" t="s">
        <v>22</v>
      </c>
      <c r="EA5" s="13" t="s">
        <v>20</v>
      </c>
      <c r="EB5" s="13" t="s">
        <v>21</v>
      </c>
      <c r="EC5" s="13" t="s">
        <v>22</v>
      </c>
      <c r="ED5" s="13" t="s">
        <v>22</v>
      </c>
      <c r="EE5" s="13" t="s">
        <v>20</v>
      </c>
      <c r="EF5" s="13" t="s">
        <v>21</v>
      </c>
      <c r="EG5" s="13" t="s">
        <v>22</v>
      </c>
      <c r="EH5" s="13" t="s">
        <v>22</v>
      </c>
      <c r="EI5" s="13" t="s">
        <v>20</v>
      </c>
      <c r="EJ5" s="13" t="s">
        <v>21</v>
      </c>
      <c r="EK5" s="13" t="s">
        <v>22</v>
      </c>
      <c r="EL5" s="13" t="s">
        <v>22</v>
      </c>
      <c r="EM5" s="13" t="s">
        <v>20</v>
      </c>
      <c r="EN5" s="13" t="s">
        <v>21</v>
      </c>
      <c r="EO5" s="13" t="s">
        <v>22</v>
      </c>
      <c r="EP5" s="13" t="s">
        <v>22</v>
      </c>
      <c r="EQ5" s="13" t="s">
        <v>20</v>
      </c>
      <c r="ER5" s="13" t="s">
        <v>21</v>
      </c>
      <c r="ES5" s="13" t="s">
        <v>22</v>
      </c>
      <c r="ET5" s="13" t="s">
        <v>22</v>
      </c>
      <c r="EU5" s="13" t="s">
        <v>20</v>
      </c>
      <c r="EV5" s="13" t="s">
        <v>21</v>
      </c>
      <c r="EW5" s="13" t="s">
        <v>22</v>
      </c>
      <c r="EX5" s="13" t="s">
        <v>22</v>
      </c>
      <c r="EY5" s="13" t="s">
        <v>20</v>
      </c>
      <c r="EZ5" s="13" t="s">
        <v>21</v>
      </c>
      <c r="FA5" s="13" t="s">
        <v>22</v>
      </c>
      <c r="FB5" s="13" t="s">
        <v>22</v>
      </c>
      <c r="FC5" s="13" t="s">
        <v>20</v>
      </c>
      <c r="FD5" s="13" t="s">
        <v>21</v>
      </c>
      <c r="FE5" s="13" t="s">
        <v>20</v>
      </c>
      <c r="FF5" s="13" t="s">
        <v>20</v>
      </c>
      <c r="FG5" s="13" t="s">
        <v>20</v>
      </c>
      <c r="FH5" s="13" t="s">
        <v>21</v>
      </c>
      <c r="FI5" s="13" t="s">
        <v>21</v>
      </c>
      <c r="FJ5" s="13" t="s">
        <v>21</v>
      </c>
      <c r="FK5" s="13" t="s">
        <v>23</v>
      </c>
      <c r="FL5" s="13" t="s">
        <v>22</v>
      </c>
      <c r="FM5" s="13" t="s">
        <v>22</v>
      </c>
      <c r="FN5" s="13" t="s">
        <v>22</v>
      </c>
      <c r="FO5" s="13" t="s">
        <v>20</v>
      </c>
      <c r="FP5" s="13" t="s">
        <v>22</v>
      </c>
      <c r="FQ5" s="13" t="s">
        <v>22</v>
      </c>
      <c r="FR5" s="13" t="s">
        <v>22</v>
      </c>
      <c r="FS5" s="13" t="s">
        <v>23</v>
      </c>
      <c r="FT5" s="13" t="s">
        <v>21</v>
      </c>
      <c r="FU5" s="13" t="s">
        <v>23</v>
      </c>
      <c r="FV5" s="13" t="s">
        <v>20</v>
      </c>
      <c r="FW5" s="13" t="s">
        <v>21</v>
      </c>
      <c r="FX5" s="13" t="s">
        <v>22</v>
      </c>
      <c r="FY5" s="13" t="s">
        <v>23</v>
      </c>
      <c r="FZ5" s="13" t="s">
        <v>22</v>
      </c>
      <c r="GA5" s="13" t="s">
        <v>22</v>
      </c>
      <c r="GB5" s="13" t="s">
        <v>21</v>
      </c>
      <c r="GC5" s="13" t="s">
        <v>21</v>
      </c>
      <c r="GD5" s="13" t="s">
        <v>22</v>
      </c>
      <c r="GE5" s="13" t="s">
        <v>23</v>
      </c>
      <c r="GF5" s="13" t="s">
        <v>22</v>
      </c>
      <c r="GG5" s="13" t="s">
        <v>21</v>
      </c>
      <c r="GH5" s="13" t="s">
        <v>22</v>
      </c>
      <c r="GI5" s="13" t="s">
        <v>22</v>
      </c>
      <c r="GJ5" s="13" t="s">
        <v>21</v>
      </c>
      <c r="GK5" s="13" t="s">
        <v>21</v>
      </c>
      <c r="GL5" s="13" t="s">
        <v>21</v>
      </c>
      <c r="GM5" s="13" t="s">
        <v>23</v>
      </c>
      <c r="GN5" s="13" t="s">
        <v>23</v>
      </c>
      <c r="GO5" s="13" t="s">
        <v>20</v>
      </c>
      <c r="GP5" s="13" t="s">
        <v>22</v>
      </c>
      <c r="GQ5" s="13" t="s">
        <v>21</v>
      </c>
      <c r="GR5" s="13" t="s">
        <v>23</v>
      </c>
      <c r="GS5" s="13" t="s">
        <v>21</v>
      </c>
      <c r="GT5" s="13" t="s">
        <v>21</v>
      </c>
      <c r="GU5" s="13" t="s">
        <v>21</v>
      </c>
      <c r="GV5" s="13" t="s">
        <v>22</v>
      </c>
      <c r="GW5" s="13" t="s">
        <v>22</v>
      </c>
      <c r="GX5" s="13" t="s">
        <v>21</v>
      </c>
      <c r="GY5" s="13" t="s">
        <v>21</v>
      </c>
      <c r="GZ5" s="13" t="s">
        <v>21</v>
      </c>
      <c r="HA5" s="13" t="s">
        <v>22</v>
      </c>
      <c r="HB5" s="13" t="s">
        <v>22</v>
      </c>
      <c r="HC5" s="13" t="s">
        <v>23</v>
      </c>
      <c r="HD5" s="13" t="s">
        <v>22</v>
      </c>
      <c r="HE5" s="13" t="s">
        <v>21</v>
      </c>
      <c r="HF5" s="13" t="s">
        <v>21</v>
      </c>
      <c r="HG5" s="13" t="s">
        <v>22</v>
      </c>
      <c r="HH5" s="13" t="s">
        <v>21</v>
      </c>
      <c r="HI5" s="13" t="s">
        <v>20</v>
      </c>
      <c r="HJ5" s="13" t="s">
        <v>22</v>
      </c>
      <c r="HK5" s="13" t="s">
        <v>22</v>
      </c>
      <c r="HL5" s="13" t="s">
        <v>21</v>
      </c>
      <c r="HM5" s="13" t="s">
        <v>22</v>
      </c>
      <c r="HN5" s="13" t="s">
        <v>23</v>
      </c>
      <c r="HO5" s="13" t="s">
        <v>23</v>
      </c>
      <c r="HP5" s="13" t="s">
        <v>22</v>
      </c>
      <c r="HQ5" s="13" t="s">
        <v>21</v>
      </c>
      <c r="HR5" s="13" t="s">
        <v>23</v>
      </c>
      <c r="HS5" s="13" t="s">
        <v>21</v>
      </c>
      <c r="HT5" s="13" t="s">
        <v>23</v>
      </c>
      <c r="HU5" s="13" t="s">
        <v>22</v>
      </c>
      <c r="HV5" s="13" t="s">
        <v>23</v>
      </c>
      <c r="HW5" s="13" t="s">
        <v>22</v>
      </c>
      <c r="HX5" s="13" t="s">
        <v>21</v>
      </c>
      <c r="HY5" s="13" t="s">
        <v>23</v>
      </c>
      <c r="HZ5" s="13" t="s">
        <v>23</v>
      </c>
      <c r="IA5" s="13" t="s">
        <v>23</v>
      </c>
      <c r="IB5" s="13" t="s">
        <v>21</v>
      </c>
      <c r="IC5" s="13" t="s">
        <v>22</v>
      </c>
      <c r="ID5" s="13" t="s">
        <v>23</v>
      </c>
      <c r="IE5" s="13" t="s">
        <v>20</v>
      </c>
      <c r="IF5" s="13" t="s">
        <v>20</v>
      </c>
      <c r="IG5" s="13" t="s">
        <v>21</v>
      </c>
      <c r="IH5" s="13" t="s">
        <v>20</v>
      </c>
      <c r="II5" s="13" t="s">
        <v>21</v>
      </c>
      <c r="IJ5" s="13" t="s">
        <v>20</v>
      </c>
      <c r="IK5" s="13" t="s">
        <v>20</v>
      </c>
      <c r="IL5" s="13" t="s">
        <v>23</v>
      </c>
      <c r="IM5" s="13" t="s">
        <v>22</v>
      </c>
      <c r="IN5" s="13" t="s">
        <v>21</v>
      </c>
      <c r="IO5" s="13" t="s">
        <v>22</v>
      </c>
      <c r="IP5" s="13" t="s">
        <v>22</v>
      </c>
      <c r="IQ5" s="13" t="s">
        <v>21</v>
      </c>
      <c r="IR5" s="13" t="s">
        <v>22</v>
      </c>
      <c r="IS5" s="13" t="s">
        <v>23</v>
      </c>
      <c r="IT5" s="13" t="s">
        <v>23</v>
      </c>
      <c r="IU5" s="13" t="s">
        <v>20</v>
      </c>
      <c r="IV5" s="13" t="s">
        <v>21</v>
      </c>
      <c r="IW5" s="13" t="s">
        <v>21</v>
      </c>
      <c r="IX5" s="13" t="s">
        <v>21</v>
      </c>
      <c r="IY5" s="13" t="s">
        <v>22</v>
      </c>
      <c r="IZ5" s="13" t="s">
        <v>20</v>
      </c>
      <c r="JA5" s="13" t="s">
        <v>20</v>
      </c>
      <c r="JB5" s="13" t="s">
        <v>21</v>
      </c>
      <c r="JC5" s="13" t="s">
        <v>21</v>
      </c>
      <c r="JD5" s="13" t="s">
        <v>22</v>
      </c>
      <c r="JE5" s="13" t="s">
        <v>23</v>
      </c>
      <c r="JF5" s="13" t="s">
        <v>23</v>
      </c>
      <c r="JG5" s="13" t="s">
        <v>20</v>
      </c>
      <c r="JH5" s="13" t="s">
        <v>21</v>
      </c>
      <c r="JI5" s="13" t="s">
        <v>1048</v>
      </c>
      <c r="JJ5" s="13" t="s">
        <v>1048</v>
      </c>
      <c r="JK5" s="13" t="s">
        <v>1048</v>
      </c>
      <c r="JL5" s="13" t="s">
        <v>1048</v>
      </c>
      <c r="JM5" s="13" t="s">
        <v>1048</v>
      </c>
      <c r="JN5" s="13" t="s">
        <v>1048</v>
      </c>
      <c r="JO5" s="13" t="s">
        <v>1048</v>
      </c>
      <c r="JP5" s="13" t="s">
        <v>1048</v>
      </c>
      <c r="JQ5" s="13" t="s">
        <v>1048</v>
      </c>
      <c r="JR5" s="13" t="s">
        <v>1048</v>
      </c>
      <c r="JS5" s="13" t="s">
        <v>1048</v>
      </c>
      <c r="JT5" s="13" t="s">
        <v>1048</v>
      </c>
      <c r="JU5" s="13" t="s">
        <v>1048</v>
      </c>
      <c r="JV5" s="13" t="s">
        <v>1048</v>
      </c>
      <c r="JW5" s="13" t="s">
        <v>1048</v>
      </c>
      <c r="JX5" s="13" t="s">
        <v>1048</v>
      </c>
      <c r="JY5" s="13" t="s">
        <v>1048</v>
      </c>
      <c r="JZ5" s="13" t="s">
        <v>1048</v>
      </c>
      <c r="KA5" s="13" t="s">
        <v>1048</v>
      </c>
      <c r="KB5" s="13" t="s">
        <v>1048</v>
      </c>
      <c r="KC5" s="13" t="s">
        <v>1048</v>
      </c>
      <c r="KD5" s="13" t="s">
        <v>1048</v>
      </c>
      <c r="KE5" s="13" t="s">
        <v>1048</v>
      </c>
      <c r="KF5" s="13" t="s">
        <v>1048</v>
      </c>
      <c r="KG5" s="13" t="s">
        <v>1048</v>
      </c>
      <c r="KH5" s="13" t="s">
        <v>1048</v>
      </c>
      <c r="KI5" s="13" t="s">
        <v>1048</v>
      </c>
      <c r="KJ5" s="13" t="s">
        <v>1048</v>
      </c>
      <c r="KK5" s="13" t="s">
        <v>1048</v>
      </c>
      <c r="KL5" s="13" t="s">
        <v>1048</v>
      </c>
      <c r="KM5" s="13" t="s">
        <v>1048</v>
      </c>
      <c r="KN5" s="13" t="s">
        <v>1048</v>
      </c>
      <c r="KO5" s="13" t="s">
        <v>1048</v>
      </c>
      <c r="KP5" s="13" t="s">
        <v>1048</v>
      </c>
      <c r="KQ5" s="13" t="s">
        <v>1048</v>
      </c>
      <c r="KR5" s="13" t="s">
        <v>1048</v>
      </c>
      <c r="KS5" s="13" t="s">
        <v>1048</v>
      </c>
      <c r="KT5" s="13" t="s">
        <v>1048</v>
      </c>
      <c r="KU5" s="13" t="s">
        <v>1048</v>
      </c>
      <c r="KV5" s="13" t="s">
        <v>1048</v>
      </c>
      <c r="KW5" s="13" t="s">
        <v>1048</v>
      </c>
      <c r="KX5" s="13" t="s">
        <v>1048</v>
      </c>
      <c r="KY5" s="13" t="s">
        <v>1048</v>
      </c>
      <c r="KZ5" s="13" t="s">
        <v>1048</v>
      </c>
      <c r="LA5" s="13" t="s">
        <v>1048</v>
      </c>
      <c r="LB5" s="13" t="s">
        <v>1048</v>
      </c>
      <c r="LC5" s="13" t="s">
        <v>1048</v>
      </c>
      <c r="LD5" s="13" t="s">
        <v>1048</v>
      </c>
      <c r="LE5" s="13" t="s">
        <v>1048</v>
      </c>
      <c r="LF5" s="13" t="s">
        <v>1048</v>
      </c>
      <c r="LG5" s="13" t="s">
        <v>1048</v>
      </c>
      <c r="LH5" s="13" t="s">
        <v>1048</v>
      </c>
      <c r="LI5" s="13" t="s">
        <v>1048</v>
      </c>
      <c r="LJ5" s="13" t="s">
        <v>1048</v>
      </c>
      <c r="LK5" s="13" t="s">
        <v>1048</v>
      </c>
      <c r="LL5" s="13" t="s">
        <v>1048</v>
      </c>
      <c r="LM5" s="13" t="s">
        <v>1048</v>
      </c>
      <c r="LN5" s="13" t="s">
        <v>1048</v>
      </c>
      <c r="LO5" s="13" t="s">
        <v>1048</v>
      </c>
      <c r="LP5" s="13" t="s">
        <v>1048</v>
      </c>
      <c r="LQ5" s="13" t="s">
        <v>1048</v>
      </c>
      <c r="LR5" s="13" t="s">
        <v>1048</v>
      </c>
      <c r="LS5" s="13" t="s">
        <v>1048</v>
      </c>
      <c r="LT5" s="13" t="s">
        <v>1048</v>
      </c>
      <c r="LU5" s="13" t="s">
        <v>1048</v>
      </c>
      <c r="LV5" s="13" t="s">
        <v>1048</v>
      </c>
      <c r="LW5" s="13" t="s">
        <v>1048</v>
      </c>
      <c r="LX5" s="13" t="s">
        <v>1048</v>
      </c>
      <c r="LY5" s="13" t="s">
        <v>1048</v>
      </c>
      <c r="LZ5" s="13" t="s">
        <v>1048</v>
      </c>
      <c r="MA5" s="13" t="s">
        <v>1048</v>
      </c>
      <c r="MB5" s="13" t="s">
        <v>1048</v>
      </c>
      <c r="MC5" s="13" t="s">
        <v>1048</v>
      </c>
      <c r="MD5" s="13" t="s">
        <v>1048</v>
      </c>
      <c r="ME5" s="13" t="s">
        <v>1048</v>
      </c>
      <c r="MF5" s="13" t="s">
        <v>1048</v>
      </c>
      <c r="MG5" s="13" t="s">
        <v>1048</v>
      </c>
      <c r="MH5" s="13" t="s">
        <v>1048</v>
      </c>
      <c r="MI5" s="13" t="s">
        <v>1048</v>
      </c>
      <c r="MJ5" s="13" t="s">
        <v>1048</v>
      </c>
      <c r="MK5" s="13" t="s">
        <v>1048</v>
      </c>
      <c r="ML5" s="13" t="s">
        <v>1048</v>
      </c>
      <c r="MM5" s="13" t="s">
        <v>1048</v>
      </c>
      <c r="MN5" s="13" t="s">
        <v>1048</v>
      </c>
      <c r="MO5" s="13" t="s">
        <v>1048</v>
      </c>
      <c r="MP5" s="13" t="s">
        <v>1048</v>
      </c>
      <c r="MQ5" s="13" t="s">
        <v>1048</v>
      </c>
      <c r="MR5" s="13" t="s">
        <v>1048</v>
      </c>
      <c r="MS5" s="13" t="s">
        <v>1048</v>
      </c>
      <c r="MT5" s="13" t="s">
        <v>1048</v>
      </c>
      <c r="MU5" s="13" t="s">
        <v>1048</v>
      </c>
      <c r="MV5" s="13" t="s">
        <v>1048</v>
      </c>
      <c r="MW5" s="13" t="s">
        <v>1048</v>
      </c>
      <c r="MX5" s="13" t="s">
        <v>1048</v>
      </c>
      <c r="MY5" s="13" t="s">
        <v>1048</v>
      </c>
      <c r="MZ5" s="13" t="s">
        <v>1048</v>
      </c>
      <c r="NA5" s="13" t="s">
        <v>1048</v>
      </c>
      <c r="NB5" s="13" t="s">
        <v>1048</v>
      </c>
      <c r="NC5" s="13" t="s">
        <v>1048</v>
      </c>
      <c r="ND5" s="13" t="s">
        <v>1048</v>
      </c>
      <c r="NE5" s="13" t="s">
        <v>1048</v>
      </c>
      <c r="NF5" s="13" t="s">
        <v>1048</v>
      </c>
      <c r="NG5" s="13" t="s">
        <v>1048</v>
      </c>
      <c r="NH5" s="13" t="s">
        <v>1048</v>
      </c>
      <c r="NI5" s="13" t="s">
        <v>1048</v>
      </c>
      <c r="NJ5" s="13" t="s">
        <v>1048</v>
      </c>
      <c r="NK5" s="13" t="s">
        <v>1048</v>
      </c>
      <c r="NL5" s="13" t="s">
        <v>1048</v>
      </c>
      <c r="NM5" s="13" t="s">
        <v>1048</v>
      </c>
      <c r="NN5" s="13" t="s">
        <v>1048</v>
      </c>
      <c r="NO5" s="13" t="s">
        <v>1048</v>
      </c>
      <c r="NP5" s="13" t="s">
        <v>1048</v>
      </c>
      <c r="NQ5" s="13" t="s">
        <v>1048</v>
      </c>
      <c r="NR5" s="13" t="s">
        <v>1048</v>
      </c>
      <c r="NS5" s="13" t="s">
        <v>1048</v>
      </c>
      <c r="NT5" s="13" t="s">
        <v>1048</v>
      </c>
      <c r="NU5" s="13" t="s">
        <v>1048</v>
      </c>
      <c r="NV5" s="13" t="s">
        <v>1048</v>
      </c>
      <c r="NW5" s="13" t="s">
        <v>1048</v>
      </c>
      <c r="NX5" s="13" t="s">
        <v>1048</v>
      </c>
      <c r="NY5" s="13" t="s">
        <v>1048</v>
      </c>
      <c r="NZ5" s="13" t="s">
        <v>1048</v>
      </c>
      <c r="OA5" s="13" t="s">
        <v>1048</v>
      </c>
      <c r="OB5" s="13" t="s">
        <v>1048</v>
      </c>
      <c r="OC5" s="13" t="s">
        <v>1048</v>
      </c>
      <c r="OD5" s="13" t="s">
        <v>1048</v>
      </c>
      <c r="OE5" s="13" t="s">
        <v>1048</v>
      </c>
      <c r="OF5" s="13" t="s">
        <v>1048</v>
      </c>
      <c r="OG5" s="13" t="s">
        <v>1048</v>
      </c>
      <c r="OH5" s="13" t="s">
        <v>1048</v>
      </c>
      <c r="OI5" s="13" t="s">
        <v>1048</v>
      </c>
      <c r="OJ5" s="13" t="s">
        <v>1048</v>
      </c>
      <c r="OK5" s="13" t="s">
        <v>1048</v>
      </c>
      <c r="OL5" s="13" t="s">
        <v>1048</v>
      </c>
    </row>
    <row r="6" spans="1:402">
      <c r="A6" s="141" t="s">
        <v>64</v>
      </c>
      <c r="B6" s="584" t="s">
        <v>529</v>
      </c>
      <c r="C6" s="13" t="s">
        <v>21</v>
      </c>
      <c r="D6" s="13" t="s">
        <v>22</v>
      </c>
      <c r="E6" s="13" t="s">
        <v>21</v>
      </c>
      <c r="F6" s="13" t="s">
        <v>22</v>
      </c>
      <c r="G6" s="13" t="s">
        <v>20</v>
      </c>
      <c r="H6" s="13" t="s">
        <v>20</v>
      </c>
      <c r="I6" s="13" t="s">
        <v>23</v>
      </c>
      <c r="J6" s="13" t="s">
        <v>20</v>
      </c>
      <c r="K6" s="13" t="s">
        <v>21</v>
      </c>
      <c r="L6" s="13" t="s">
        <v>20</v>
      </c>
      <c r="M6" s="13" t="s">
        <v>20</v>
      </c>
      <c r="N6" s="13" t="s">
        <v>23</v>
      </c>
      <c r="O6" s="13" t="s">
        <v>23</v>
      </c>
      <c r="P6" s="13" t="s">
        <v>20</v>
      </c>
      <c r="Q6" s="13" t="s">
        <v>21</v>
      </c>
      <c r="R6" s="13" t="s">
        <v>22</v>
      </c>
      <c r="S6" s="13" t="s">
        <v>21</v>
      </c>
      <c r="T6" s="13" t="s">
        <v>23</v>
      </c>
      <c r="U6" s="13" t="s">
        <v>23</v>
      </c>
      <c r="V6" s="13" t="s">
        <v>23</v>
      </c>
      <c r="W6" s="13" t="s">
        <v>20</v>
      </c>
      <c r="X6" s="13" t="s">
        <v>22</v>
      </c>
      <c r="Y6" s="13" t="s">
        <v>22</v>
      </c>
      <c r="Z6" s="13" t="s">
        <v>20</v>
      </c>
      <c r="AA6" s="13" t="s">
        <v>21</v>
      </c>
      <c r="AB6" s="13" t="s">
        <v>23</v>
      </c>
      <c r="AC6" s="13" t="s">
        <v>22</v>
      </c>
      <c r="AD6" s="13" t="s">
        <v>23</v>
      </c>
      <c r="AE6" s="13" t="s">
        <v>23</v>
      </c>
      <c r="AF6" s="13" t="s">
        <v>23</v>
      </c>
      <c r="AG6" s="13" t="s">
        <v>22</v>
      </c>
      <c r="AH6" s="13" t="s">
        <v>22</v>
      </c>
      <c r="AI6" s="13" t="s">
        <v>23</v>
      </c>
      <c r="AJ6" s="13" t="s">
        <v>22</v>
      </c>
      <c r="AK6" s="13" t="s">
        <v>20</v>
      </c>
      <c r="AL6" s="13" t="s">
        <v>20</v>
      </c>
      <c r="AM6" s="13" t="s">
        <v>23</v>
      </c>
      <c r="AN6" s="13" t="s">
        <v>20</v>
      </c>
      <c r="AO6" s="13" t="s">
        <v>22</v>
      </c>
      <c r="AP6" s="13" t="s">
        <v>22</v>
      </c>
      <c r="AQ6" s="13" t="s">
        <v>23</v>
      </c>
      <c r="AR6" s="13" t="s">
        <v>22</v>
      </c>
      <c r="AS6" s="13" t="s">
        <v>22</v>
      </c>
      <c r="AT6" s="13" t="s">
        <v>22</v>
      </c>
      <c r="AU6" s="13" t="s">
        <v>22</v>
      </c>
      <c r="AV6" s="13" t="s">
        <v>21</v>
      </c>
      <c r="AW6" s="13" t="s">
        <v>21</v>
      </c>
      <c r="AX6" s="13" t="s">
        <v>23</v>
      </c>
      <c r="AY6" s="13" t="s">
        <v>20</v>
      </c>
      <c r="AZ6" s="13" t="s">
        <v>21</v>
      </c>
      <c r="BA6" s="13" t="s">
        <v>20</v>
      </c>
      <c r="BB6" s="13" t="s">
        <v>22</v>
      </c>
      <c r="BC6" s="13" t="s">
        <v>22</v>
      </c>
      <c r="BD6" s="13" t="s">
        <v>23</v>
      </c>
      <c r="BE6" s="13" t="s">
        <v>22</v>
      </c>
      <c r="BF6" s="13" t="s">
        <v>22</v>
      </c>
      <c r="BG6" s="13" t="s">
        <v>21</v>
      </c>
      <c r="BH6" s="13" t="s">
        <v>21</v>
      </c>
      <c r="BI6" s="13" t="s">
        <v>21</v>
      </c>
      <c r="BJ6" s="13" t="s">
        <v>23</v>
      </c>
      <c r="BK6" s="13" t="s">
        <v>20</v>
      </c>
      <c r="BL6" s="13" t="s">
        <v>22</v>
      </c>
      <c r="BM6" s="13" t="s">
        <v>23</v>
      </c>
      <c r="BN6" s="13" t="s">
        <v>22</v>
      </c>
      <c r="BO6" s="13" t="s">
        <v>21</v>
      </c>
      <c r="BP6" s="13" t="s">
        <v>21</v>
      </c>
      <c r="BQ6" s="13" t="s">
        <v>22</v>
      </c>
      <c r="BR6" s="13" t="s">
        <v>22</v>
      </c>
      <c r="BS6" s="13" t="s">
        <v>20</v>
      </c>
      <c r="BT6" s="13" t="s">
        <v>23</v>
      </c>
      <c r="BU6" s="13" t="s">
        <v>22</v>
      </c>
      <c r="BV6" s="13" t="s">
        <v>20</v>
      </c>
      <c r="BW6" s="13" t="s">
        <v>21</v>
      </c>
      <c r="BX6" s="13" t="s">
        <v>22</v>
      </c>
      <c r="BY6" s="13" t="s">
        <v>21</v>
      </c>
      <c r="BZ6" s="13" t="s">
        <v>23</v>
      </c>
      <c r="CA6" s="13" t="s">
        <v>23</v>
      </c>
      <c r="CB6" s="13" t="s">
        <v>22</v>
      </c>
      <c r="CC6" s="13" t="s">
        <v>21</v>
      </c>
      <c r="CD6" s="13" t="s">
        <v>21</v>
      </c>
      <c r="CE6" s="13" t="s">
        <v>22</v>
      </c>
      <c r="CF6" s="13" t="s">
        <v>22</v>
      </c>
      <c r="CG6" s="13" t="s">
        <v>23</v>
      </c>
      <c r="CH6" s="13" t="s">
        <v>20</v>
      </c>
      <c r="CI6" s="13" t="s">
        <v>21</v>
      </c>
      <c r="CJ6" s="13" t="s">
        <v>20</v>
      </c>
      <c r="CK6" s="13" t="s">
        <v>21</v>
      </c>
      <c r="CL6" s="13" t="s">
        <v>21</v>
      </c>
      <c r="CM6" s="13" t="s">
        <v>23</v>
      </c>
      <c r="CN6" s="13" t="s">
        <v>20</v>
      </c>
      <c r="CO6" s="13" t="s">
        <v>23</v>
      </c>
      <c r="CP6" s="13" t="s">
        <v>22</v>
      </c>
      <c r="CQ6" s="13" t="s">
        <v>20</v>
      </c>
      <c r="CR6" s="13" t="s">
        <v>23</v>
      </c>
      <c r="CS6" s="13" t="s">
        <v>20</v>
      </c>
      <c r="CT6" s="13" t="s">
        <v>22</v>
      </c>
      <c r="CU6" s="13" t="s">
        <v>20</v>
      </c>
      <c r="CV6" s="13" t="s">
        <v>21</v>
      </c>
      <c r="CW6" s="13" t="s">
        <v>22</v>
      </c>
      <c r="CX6" s="13" t="s">
        <v>22</v>
      </c>
      <c r="CY6" s="13" t="s">
        <v>22</v>
      </c>
      <c r="CZ6" s="13" t="s">
        <v>22</v>
      </c>
      <c r="DA6" s="13" t="s">
        <v>23</v>
      </c>
      <c r="DB6" s="13" t="s">
        <v>20</v>
      </c>
      <c r="DC6" s="13" t="s">
        <v>20</v>
      </c>
      <c r="DD6" s="13" t="s">
        <v>23</v>
      </c>
      <c r="DE6" s="13" t="s">
        <v>20</v>
      </c>
      <c r="DF6" s="13" t="s">
        <v>22</v>
      </c>
      <c r="DG6" s="13" t="s">
        <v>20</v>
      </c>
      <c r="DH6" s="13" t="s">
        <v>23</v>
      </c>
      <c r="DI6" s="13" t="s">
        <v>20</v>
      </c>
      <c r="DJ6" s="13" t="s">
        <v>22</v>
      </c>
      <c r="DK6" s="13" t="s">
        <v>20</v>
      </c>
      <c r="DL6" s="13" t="s">
        <v>23</v>
      </c>
      <c r="DM6" s="13" t="s">
        <v>20</v>
      </c>
      <c r="DN6" s="13" t="s">
        <v>22</v>
      </c>
      <c r="DO6" s="13" t="s">
        <v>20</v>
      </c>
      <c r="DP6" s="13" t="s">
        <v>23</v>
      </c>
      <c r="DQ6" s="13" t="s">
        <v>20</v>
      </c>
      <c r="DR6" s="13" t="s">
        <v>22</v>
      </c>
      <c r="DS6" s="13" t="s">
        <v>20</v>
      </c>
      <c r="DT6" s="13" t="s">
        <v>23</v>
      </c>
      <c r="DU6" s="13" t="s">
        <v>20</v>
      </c>
      <c r="DV6" s="13" t="s">
        <v>22</v>
      </c>
      <c r="DW6" s="13" t="s">
        <v>20</v>
      </c>
      <c r="DX6" s="13" t="s">
        <v>23</v>
      </c>
      <c r="DY6" s="13" t="s">
        <v>20</v>
      </c>
      <c r="DZ6" s="13" t="s">
        <v>22</v>
      </c>
      <c r="EA6" s="13" t="s">
        <v>20</v>
      </c>
      <c r="EB6" s="13" t="s">
        <v>23</v>
      </c>
      <c r="EC6" s="13" t="s">
        <v>20</v>
      </c>
      <c r="ED6" s="13" t="s">
        <v>22</v>
      </c>
      <c r="EE6" s="13" t="s">
        <v>20</v>
      </c>
      <c r="EF6" s="13" t="s">
        <v>23</v>
      </c>
      <c r="EG6" s="13" t="s">
        <v>20</v>
      </c>
      <c r="EH6" s="13" t="s">
        <v>22</v>
      </c>
      <c r="EI6" s="13" t="s">
        <v>20</v>
      </c>
      <c r="EJ6" s="13" t="s">
        <v>23</v>
      </c>
      <c r="EK6" s="13" t="s">
        <v>20</v>
      </c>
      <c r="EL6" s="13" t="s">
        <v>22</v>
      </c>
      <c r="EM6" s="13" t="s">
        <v>20</v>
      </c>
      <c r="EN6" s="13" t="s">
        <v>23</v>
      </c>
      <c r="EO6" s="13" t="s">
        <v>20</v>
      </c>
      <c r="EP6" s="13" t="s">
        <v>22</v>
      </c>
      <c r="EQ6" s="13" t="s">
        <v>20</v>
      </c>
      <c r="ER6" s="13" t="s">
        <v>23</v>
      </c>
      <c r="ES6" s="13" t="s">
        <v>20</v>
      </c>
      <c r="ET6" s="13" t="s">
        <v>22</v>
      </c>
      <c r="EU6" s="13" t="s">
        <v>20</v>
      </c>
      <c r="EV6" s="13" t="s">
        <v>23</v>
      </c>
      <c r="EW6" s="13" t="s">
        <v>20</v>
      </c>
      <c r="EX6" s="13" t="s">
        <v>22</v>
      </c>
      <c r="EY6" s="13" t="s">
        <v>20</v>
      </c>
      <c r="EZ6" s="13" t="s">
        <v>22</v>
      </c>
      <c r="FA6" s="13" t="s">
        <v>20</v>
      </c>
      <c r="FB6" s="13" t="s">
        <v>23</v>
      </c>
      <c r="FC6" s="13" t="s">
        <v>22</v>
      </c>
      <c r="FD6" s="13" t="s">
        <v>20</v>
      </c>
      <c r="FE6" s="13" t="s">
        <v>22</v>
      </c>
      <c r="FF6" s="13" t="s">
        <v>22</v>
      </c>
      <c r="FG6" s="13" t="s">
        <v>23</v>
      </c>
      <c r="FH6" s="13" t="s">
        <v>22</v>
      </c>
      <c r="FI6" s="13" t="s">
        <v>23</v>
      </c>
      <c r="FJ6" s="13" t="s">
        <v>23</v>
      </c>
      <c r="FK6" s="13" t="s">
        <v>22</v>
      </c>
      <c r="FL6" s="13" t="s">
        <v>23</v>
      </c>
      <c r="FM6" s="13" t="s">
        <v>22</v>
      </c>
      <c r="FN6" s="13" t="s">
        <v>21</v>
      </c>
      <c r="FO6" s="13" t="s">
        <v>23</v>
      </c>
      <c r="FP6" s="13" t="s">
        <v>23</v>
      </c>
      <c r="FQ6" s="13" t="s">
        <v>22</v>
      </c>
      <c r="FR6" s="13" t="s">
        <v>23</v>
      </c>
      <c r="FS6" s="13" t="s">
        <v>20</v>
      </c>
      <c r="FT6" s="13" t="s">
        <v>20</v>
      </c>
      <c r="FU6" s="13" t="s">
        <v>22</v>
      </c>
      <c r="FV6" s="13" t="s">
        <v>21</v>
      </c>
      <c r="FW6" s="13" t="s">
        <v>23</v>
      </c>
      <c r="FX6" s="13" t="s">
        <v>20</v>
      </c>
      <c r="FY6" s="13" t="s">
        <v>23</v>
      </c>
      <c r="FZ6" s="13" t="s">
        <v>23</v>
      </c>
      <c r="GA6" s="13" t="s">
        <v>22</v>
      </c>
      <c r="GB6" s="13" t="s">
        <v>22</v>
      </c>
      <c r="GC6" s="13" t="s">
        <v>20</v>
      </c>
      <c r="GD6" s="13" t="s">
        <v>20</v>
      </c>
      <c r="GE6" s="13" t="s">
        <v>20</v>
      </c>
      <c r="GF6" s="13" t="s">
        <v>22</v>
      </c>
      <c r="GG6" s="13" t="s">
        <v>22</v>
      </c>
      <c r="GH6" s="13" t="s">
        <v>22</v>
      </c>
      <c r="GI6" s="13" t="s">
        <v>22</v>
      </c>
      <c r="GJ6" s="13" t="s">
        <v>21</v>
      </c>
      <c r="GK6" s="13" t="s">
        <v>22</v>
      </c>
      <c r="GL6" s="13" t="s">
        <v>20</v>
      </c>
      <c r="GM6" s="13" t="s">
        <v>20</v>
      </c>
      <c r="GN6" s="13" t="s">
        <v>22</v>
      </c>
      <c r="GO6" s="13" t="s">
        <v>22</v>
      </c>
      <c r="GP6" s="13" t="s">
        <v>20</v>
      </c>
      <c r="GQ6" s="13" t="s">
        <v>23</v>
      </c>
      <c r="GR6" s="13" t="s">
        <v>22</v>
      </c>
      <c r="GS6" s="13" t="s">
        <v>20</v>
      </c>
      <c r="GT6" s="13" t="s">
        <v>22</v>
      </c>
      <c r="GU6" s="13" t="s">
        <v>22</v>
      </c>
      <c r="GV6" s="13" t="s">
        <v>22</v>
      </c>
      <c r="GW6" s="13" t="s">
        <v>23</v>
      </c>
      <c r="GX6" s="13" t="s">
        <v>22</v>
      </c>
      <c r="GY6" s="13" t="s">
        <v>20</v>
      </c>
      <c r="GZ6" s="13" t="s">
        <v>20</v>
      </c>
      <c r="HA6" s="13" t="s">
        <v>20</v>
      </c>
      <c r="HB6" s="13" t="s">
        <v>21</v>
      </c>
      <c r="HC6" s="13" t="s">
        <v>21</v>
      </c>
      <c r="HD6" s="13" t="s">
        <v>21</v>
      </c>
      <c r="HE6" s="13" t="s">
        <v>22</v>
      </c>
      <c r="HF6" s="13" t="s">
        <v>22</v>
      </c>
      <c r="HG6" s="13" t="s">
        <v>21</v>
      </c>
      <c r="HH6" s="13" t="s">
        <v>21</v>
      </c>
      <c r="HI6" s="13" t="s">
        <v>22</v>
      </c>
      <c r="HJ6" s="13" t="s">
        <v>21</v>
      </c>
      <c r="HK6" s="13" t="s">
        <v>22</v>
      </c>
      <c r="HL6" s="13" t="s">
        <v>21</v>
      </c>
      <c r="HM6" s="13" t="s">
        <v>20</v>
      </c>
      <c r="HN6" s="13" t="s">
        <v>21</v>
      </c>
      <c r="HO6" s="13" t="s">
        <v>22</v>
      </c>
      <c r="HP6" s="13" t="s">
        <v>22</v>
      </c>
      <c r="HQ6" s="13" t="s">
        <v>21</v>
      </c>
      <c r="HR6" s="13" t="s">
        <v>22</v>
      </c>
      <c r="HS6" s="13" t="s">
        <v>20</v>
      </c>
      <c r="HT6" s="13" t="s">
        <v>20</v>
      </c>
      <c r="HU6" s="13" t="s">
        <v>20</v>
      </c>
      <c r="HV6" s="13" t="s">
        <v>20</v>
      </c>
      <c r="HW6" s="13" t="s">
        <v>20</v>
      </c>
      <c r="HX6" s="13" t="s">
        <v>21</v>
      </c>
      <c r="HY6" s="13" t="s">
        <v>20</v>
      </c>
      <c r="HZ6" s="13" t="s">
        <v>21</v>
      </c>
      <c r="IA6" s="13" t="s">
        <v>22</v>
      </c>
      <c r="IB6" s="13" t="s">
        <v>20</v>
      </c>
      <c r="IC6" s="13" t="s">
        <v>21</v>
      </c>
      <c r="ID6" s="13" t="s">
        <v>20</v>
      </c>
      <c r="IE6" s="13" t="s">
        <v>20</v>
      </c>
      <c r="IF6" s="13" t="s">
        <v>22</v>
      </c>
      <c r="IG6" s="13" t="s">
        <v>22</v>
      </c>
      <c r="IH6" s="13" t="s">
        <v>22</v>
      </c>
      <c r="II6" s="13" t="s">
        <v>20</v>
      </c>
      <c r="IJ6" s="13" t="s">
        <v>22</v>
      </c>
      <c r="IK6" s="13" t="s">
        <v>22</v>
      </c>
      <c r="IL6" s="13" t="s">
        <v>21</v>
      </c>
      <c r="IM6" s="13" t="s">
        <v>22</v>
      </c>
      <c r="IN6" s="13" t="s">
        <v>22</v>
      </c>
      <c r="IO6" s="13" t="s">
        <v>20</v>
      </c>
      <c r="IP6" s="13" t="s">
        <v>21</v>
      </c>
      <c r="IQ6" s="13" t="s">
        <v>22</v>
      </c>
      <c r="IR6" s="13" t="s">
        <v>20</v>
      </c>
      <c r="IS6" s="13" t="s">
        <v>20</v>
      </c>
      <c r="IT6" s="13" t="s">
        <v>22</v>
      </c>
      <c r="IU6" s="13" t="s">
        <v>20</v>
      </c>
      <c r="IV6" s="13" t="s">
        <v>22</v>
      </c>
      <c r="IW6" s="13" t="s">
        <v>23</v>
      </c>
      <c r="IX6" s="13" t="s">
        <v>20</v>
      </c>
      <c r="IY6" s="13" t="s">
        <v>22</v>
      </c>
      <c r="IZ6" s="13" t="s">
        <v>1048</v>
      </c>
      <c r="JA6" s="13" t="s">
        <v>1048</v>
      </c>
      <c r="JB6" s="13" t="s">
        <v>1048</v>
      </c>
      <c r="JC6" s="13" t="s">
        <v>1048</v>
      </c>
      <c r="JD6" s="13" t="s">
        <v>1048</v>
      </c>
      <c r="JE6" s="13" t="s">
        <v>1048</v>
      </c>
      <c r="JF6" s="13" t="s">
        <v>1048</v>
      </c>
      <c r="JG6" s="13" t="s">
        <v>1048</v>
      </c>
      <c r="JH6" s="13" t="s">
        <v>1048</v>
      </c>
      <c r="JI6" s="13" t="s">
        <v>1048</v>
      </c>
      <c r="JJ6" s="13" t="s">
        <v>1048</v>
      </c>
      <c r="JK6" s="13" t="s">
        <v>1048</v>
      </c>
      <c r="JL6" s="13" t="s">
        <v>1048</v>
      </c>
      <c r="JM6" s="13" t="s">
        <v>1048</v>
      </c>
      <c r="JN6" s="13" t="s">
        <v>1048</v>
      </c>
      <c r="JO6" s="13" t="s">
        <v>1048</v>
      </c>
      <c r="JP6" s="13" t="s">
        <v>1048</v>
      </c>
      <c r="JQ6" s="13" t="s">
        <v>1048</v>
      </c>
      <c r="JR6" s="13" t="s">
        <v>1048</v>
      </c>
      <c r="JS6" s="13" t="s">
        <v>1048</v>
      </c>
      <c r="JT6" s="13" t="s">
        <v>1048</v>
      </c>
      <c r="JU6" s="13" t="s">
        <v>1048</v>
      </c>
      <c r="JV6" s="13" t="s">
        <v>1048</v>
      </c>
      <c r="JW6" s="13" t="s">
        <v>1048</v>
      </c>
      <c r="JX6" s="13" t="s">
        <v>1048</v>
      </c>
      <c r="JY6" s="13" t="s">
        <v>1048</v>
      </c>
      <c r="JZ6" s="13" t="s">
        <v>1048</v>
      </c>
      <c r="KA6" s="13" t="s">
        <v>1048</v>
      </c>
      <c r="KB6" s="13" t="s">
        <v>1048</v>
      </c>
      <c r="KC6" s="13" t="s">
        <v>1048</v>
      </c>
      <c r="KD6" s="13" t="s">
        <v>1048</v>
      </c>
      <c r="KE6" s="13" t="s">
        <v>1048</v>
      </c>
      <c r="KF6" s="13" t="s">
        <v>1048</v>
      </c>
      <c r="KG6" s="13" t="s">
        <v>1048</v>
      </c>
      <c r="KH6" s="13" t="s">
        <v>1048</v>
      </c>
      <c r="KI6" s="13" t="s">
        <v>1048</v>
      </c>
      <c r="KJ6" s="13" t="s">
        <v>1048</v>
      </c>
      <c r="KK6" s="13" t="s">
        <v>1048</v>
      </c>
      <c r="KL6" s="13" t="s">
        <v>1048</v>
      </c>
      <c r="KM6" s="13" t="s">
        <v>1048</v>
      </c>
      <c r="KN6" s="13" t="s">
        <v>1048</v>
      </c>
      <c r="KO6" s="13" t="s">
        <v>1048</v>
      </c>
      <c r="KP6" s="13" t="s">
        <v>1048</v>
      </c>
      <c r="KQ6" s="13" t="s">
        <v>1048</v>
      </c>
      <c r="KR6" s="13" t="s">
        <v>1048</v>
      </c>
      <c r="KS6" s="13" t="s">
        <v>1048</v>
      </c>
      <c r="KT6" s="13" t="s">
        <v>1048</v>
      </c>
      <c r="KU6" s="13" t="s">
        <v>1048</v>
      </c>
      <c r="KV6" s="13" t="s">
        <v>1048</v>
      </c>
      <c r="KW6" s="13" t="s">
        <v>1048</v>
      </c>
      <c r="KX6" s="13" t="s">
        <v>1048</v>
      </c>
      <c r="KY6" s="13" t="s">
        <v>1048</v>
      </c>
      <c r="KZ6" s="13" t="s">
        <v>1048</v>
      </c>
      <c r="LA6" s="13" t="s">
        <v>1048</v>
      </c>
      <c r="LB6" s="13" t="s">
        <v>1048</v>
      </c>
      <c r="LC6" s="13" t="s">
        <v>1048</v>
      </c>
      <c r="LD6" s="13" t="s">
        <v>1048</v>
      </c>
      <c r="LE6" s="13" t="s">
        <v>1048</v>
      </c>
      <c r="LF6" s="13" t="s">
        <v>1048</v>
      </c>
      <c r="LG6" s="13" t="s">
        <v>1048</v>
      </c>
      <c r="LH6" s="13" t="s">
        <v>1048</v>
      </c>
      <c r="LI6" s="13" t="s">
        <v>1048</v>
      </c>
      <c r="LJ6" s="13" t="s">
        <v>1048</v>
      </c>
      <c r="LK6" s="13" t="s">
        <v>1048</v>
      </c>
      <c r="LL6" s="13" t="s">
        <v>1048</v>
      </c>
      <c r="LM6" s="13" t="s">
        <v>1048</v>
      </c>
      <c r="LN6" s="13" t="s">
        <v>1048</v>
      </c>
      <c r="LO6" s="13" t="s">
        <v>1048</v>
      </c>
      <c r="LP6" s="13" t="s">
        <v>1048</v>
      </c>
      <c r="LQ6" s="13" t="s">
        <v>1048</v>
      </c>
      <c r="LR6" s="13" t="s">
        <v>1048</v>
      </c>
      <c r="LS6" s="13" t="s">
        <v>1048</v>
      </c>
      <c r="LT6" s="13" t="s">
        <v>1048</v>
      </c>
      <c r="LU6" s="13" t="s">
        <v>1048</v>
      </c>
      <c r="LV6" s="13" t="s">
        <v>1048</v>
      </c>
      <c r="LW6" s="13" t="s">
        <v>1048</v>
      </c>
      <c r="LX6" s="13" t="s">
        <v>1048</v>
      </c>
      <c r="LY6" s="13" t="s">
        <v>1048</v>
      </c>
      <c r="LZ6" s="13" t="s">
        <v>1048</v>
      </c>
      <c r="MA6" s="13" t="s">
        <v>1048</v>
      </c>
      <c r="MB6" s="13" t="s">
        <v>1048</v>
      </c>
      <c r="MC6" s="13" t="s">
        <v>1048</v>
      </c>
      <c r="MD6" s="13" t="s">
        <v>1048</v>
      </c>
      <c r="ME6" s="13" t="s">
        <v>1048</v>
      </c>
      <c r="MF6" s="13" t="s">
        <v>1048</v>
      </c>
      <c r="MG6" s="13" t="s">
        <v>1048</v>
      </c>
      <c r="MH6" s="13" t="s">
        <v>1048</v>
      </c>
      <c r="MI6" s="13" t="s">
        <v>1048</v>
      </c>
      <c r="MJ6" s="13" t="s">
        <v>1048</v>
      </c>
      <c r="MK6" s="13" t="s">
        <v>1048</v>
      </c>
      <c r="ML6" s="13" t="s">
        <v>1048</v>
      </c>
      <c r="MM6" s="13" t="s">
        <v>1048</v>
      </c>
      <c r="MN6" s="13" t="s">
        <v>1048</v>
      </c>
      <c r="MO6" s="13" t="s">
        <v>1048</v>
      </c>
      <c r="MP6" s="13" t="s">
        <v>1048</v>
      </c>
      <c r="MQ6" s="13" t="s">
        <v>1048</v>
      </c>
      <c r="MR6" s="13" t="s">
        <v>1048</v>
      </c>
      <c r="MS6" s="13" t="s">
        <v>1048</v>
      </c>
      <c r="MT6" s="13" t="s">
        <v>1048</v>
      </c>
      <c r="MU6" s="13" t="s">
        <v>1048</v>
      </c>
      <c r="MV6" s="13" t="s">
        <v>1048</v>
      </c>
      <c r="MW6" s="13" t="s">
        <v>1048</v>
      </c>
      <c r="MX6" s="13" t="s">
        <v>1048</v>
      </c>
      <c r="MY6" s="13" t="s">
        <v>1048</v>
      </c>
      <c r="MZ6" s="13" t="s">
        <v>1048</v>
      </c>
      <c r="NA6" s="13" t="s">
        <v>1048</v>
      </c>
      <c r="NB6" s="13" t="s">
        <v>1048</v>
      </c>
      <c r="NC6" s="13" t="s">
        <v>1048</v>
      </c>
      <c r="ND6" s="13" t="s">
        <v>1048</v>
      </c>
      <c r="NE6" s="13" t="s">
        <v>1048</v>
      </c>
      <c r="NF6" s="13" t="s">
        <v>1048</v>
      </c>
      <c r="NG6" s="13" t="s">
        <v>1048</v>
      </c>
      <c r="NH6" s="13" t="s">
        <v>1048</v>
      </c>
      <c r="NI6" s="13" t="s">
        <v>1048</v>
      </c>
      <c r="NJ6" s="13" t="s">
        <v>1048</v>
      </c>
      <c r="NK6" s="13" t="s">
        <v>1048</v>
      </c>
      <c r="NL6" s="13" t="s">
        <v>1048</v>
      </c>
      <c r="NM6" s="13" t="s">
        <v>1048</v>
      </c>
      <c r="NN6" s="13" t="s">
        <v>1048</v>
      </c>
      <c r="NO6" s="13" t="s">
        <v>1048</v>
      </c>
      <c r="NP6" s="13" t="s">
        <v>1048</v>
      </c>
      <c r="NQ6" s="13" t="s">
        <v>1048</v>
      </c>
      <c r="NR6" s="13" t="s">
        <v>1048</v>
      </c>
      <c r="NS6" s="13" t="s">
        <v>1048</v>
      </c>
      <c r="NT6" s="13" t="s">
        <v>1048</v>
      </c>
      <c r="NU6" s="13" t="s">
        <v>1048</v>
      </c>
      <c r="NV6" s="13" t="s">
        <v>1048</v>
      </c>
      <c r="NW6" s="13" t="s">
        <v>1048</v>
      </c>
      <c r="NX6" s="13" t="s">
        <v>1048</v>
      </c>
      <c r="NY6" s="13" t="s">
        <v>1048</v>
      </c>
      <c r="NZ6" s="13" t="s">
        <v>1048</v>
      </c>
      <c r="OA6" s="13" t="s">
        <v>1048</v>
      </c>
      <c r="OB6" s="13" t="s">
        <v>1048</v>
      </c>
      <c r="OC6" s="13" t="s">
        <v>1048</v>
      </c>
      <c r="OD6" s="13" t="s">
        <v>1048</v>
      </c>
      <c r="OE6" s="13" t="s">
        <v>1048</v>
      </c>
      <c r="OF6" s="13" t="s">
        <v>1048</v>
      </c>
      <c r="OG6" s="13" t="s">
        <v>1048</v>
      </c>
      <c r="OH6" s="13" t="s">
        <v>1048</v>
      </c>
      <c r="OI6" s="13" t="s">
        <v>1048</v>
      </c>
      <c r="OJ6" s="13" t="s">
        <v>1048</v>
      </c>
      <c r="OK6" s="13" t="s">
        <v>1048</v>
      </c>
      <c r="OL6" s="13" t="s">
        <v>1048</v>
      </c>
    </row>
    <row r="7" spans="1:402">
      <c r="A7" s="141" t="s">
        <v>69</v>
      </c>
      <c r="B7" s="584" t="s">
        <v>535</v>
      </c>
      <c r="C7" s="13" t="s">
        <v>23</v>
      </c>
      <c r="D7" s="13" t="s">
        <v>22</v>
      </c>
      <c r="E7" s="13" t="s">
        <v>20</v>
      </c>
      <c r="F7" s="13" t="s">
        <v>21</v>
      </c>
      <c r="G7" s="13" t="s">
        <v>20</v>
      </c>
      <c r="H7" s="13" t="s">
        <v>22</v>
      </c>
      <c r="I7" s="13" t="s">
        <v>20</v>
      </c>
      <c r="J7" s="13" t="s">
        <v>21</v>
      </c>
      <c r="K7" s="13" t="s">
        <v>21</v>
      </c>
      <c r="L7" s="13" t="s">
        <v>20</v>
      </c>
      <c r="M7" s="13" t="s">
        <v>20</v>
      </c>
      <c r="N7" s="13" t="s">
        <v>20</v>
      </c>
      <c r="O7" s="13" t="s">
        <v>20</v>
      </c>
      <c r="P7" s="13" t="s">
        <v>20</v>
      </c>
      <c r="Q7" s="13" t="s">
        <v>22</v>
      </c>
      <c r="R7" s="13" t="s">
        <v>22</v>
      </c>
      <c r="S7" s="13" t="s">
        <v>20</v>
      </c>
      <c r="T7" s="13" t="s">
        <v>22</v>
      </c>
      <c r="U7" s="13" t="s">
        <v>22</v>
      </c>
      <c r="V7" s="13" t="s">
        <v>21</v>
      </c>
      <c r="W7" s="13" t="s">
        <v>20</v>
      </c>
      <c r="X7" s="13" t="s">
        <v>22</v>
      </c>
      <c r="Y7" s="13" t="s">
        <v>21</v>
      </c>
      <c r="Z7" s="13" t="s">
        <v>22</v>
      </c>
      <c r="AA7" s="13" t="s">
        <v>20</v>
      </c>
      <c r="AB7" s="13" t="s">
        <v>22</v>
      </c>
      <c r="AC7" s="13" t="s">
        <v>20</v>
      </c>
      <c r="AD7" s="13" t="s">
        <v>23</v>
      </c>
      <c r="AE7" s="13" t="s">
        <v>22</v>
      </c>
      <c r="AF7" s="13" t="s">
        <v>22</v>
      </c>
      <c r="AG7" s="13" t="s">
        <v>22</v>
      </c>
      <c r="AH7" s="13" t="s">
        <v>22</v>
      </c>
      <c r="AI7" s="13" t="s">
        <v>20</v>
      </c>
      <c r="AJ7" s="13" t="s">
        <v>21</v>
      </c>
      <c r="AK7" s="13" t="s">
        <v>22</v>
      </c>
      <c r="AL7" s="13" t="s">
        <v>22</v>
      </c>
      <c r="AM7" s="13" t="s">
        <v>23</v>
      </c>
      <c r="AN7" s="13" t="s">
        <v>22</v>
      </c>
      <c r="AO7" s="13" t="s">
        <v>23</v>
      </c>
      <c r="AP7" s="13" t="s">
        <v>22</v>
      </c>
      <c r="AQ7" s="13" t="s">
        <v>21</v>
      </c>
      <c r="AR7" s="13" t="s">
        <v>22</v>
      </c>
      <c r="AS7" s="13" t="s">
        <v>20</v>
      </c>
      <c r="AT7" s="13" t="s">
        <v>21</v>
      </c>
      <c r="AU7" s="13" t="s">
        <v>20</v>
      </c>
      <c r="AV7" s="13" t="s">
        <v>20</v>
      </c>
      <c r="AW7" s="13" t="s">
        <v>22</v>
      </c>
      <c r="AX7" s="13" t="s">
        <v>22</v>
      </c>
      <c r="AY7" s="13" t="s">
        <v>21</v>
      </c>
      <c r="AZ7" s="13" t="s">
        <v>20</v>
      </c>
      <c r="BA7" s="13" t="s">
        <v>21</v>
      </c>
      <c r="BB7" s="13" t="s">
        <v>20</v>
      </c>
      <c r="BC7" s="13" t="s">
        <v>21</v>
      </c>
      <c r="BD7" s="13" t="s">
        <v>20</v>
      </c>
      <c r="BE7" s="13" t="s">
        <v>22</v>
      </c>
      <c r="BF7" s="13" t="s">
        <v>20</v>
      </c>
      <c r="BG7" s="13" t="s">
        <v>22</v>
      </c>
      <c r="BH7" s="13" t="s">
        <v>20</v>
      </c>
      <c r="BI7" s="13" t="s">
        <v>21</v>
      </c>
      <c r="BJ7" s="13" t="s">
        <v>23</v>
      </c>
      <c r="BK7" s="13" t="s">
        <v>22</v>
      </c>
      <c r="BL7" s="13" t="s">
        <v>20</v>
      </c>
      <c r="BM7" s="13" t="s">
        <v>20</v>
      </c>
      <c r="BN7" s="13" t="s">
        <v>20</v>
      </c>
      <c r="BO7" s="13" t="s">
        <v>22</v>
      </c>
      <c r="BP7" s="13" t="s">
        <v>23</v>
      </c>
      <c r="BQ7" s="13" t="s">
        <v>23</v>
      </c>
      <c r="BR7" s="13" t="s">
        <v>20</v>
      </c>
      <c r="BS7" s="13" t="s">
        <v>21</v>
      </c>
      <c r="BT7" s="13" t="s">
        <v>20</v>
      </c>
      <c r="BU7" s="13" t="s">
        <v>21</v>
      </c>
      <c r="BV7" s="13" t="s">
        <v>22</v>
      </c>
      <c r="BW7" s="13" t="s">
        <v>21</v>
      </c>
      <c r="BX7" s="13" t="s">
        <v>20</v>
      </c>
      <c r="BY7" s="13" t="s">
        <v>22</v>
      </c>
      <c r="BZ7" s="13" t="s">
        <v>20</v>
      </c>
      <c r="CA7" s="13" t="s">
        <v>21</v>
      </c>
      <c r="CB7" s="13" t="s">
        <v>20</v>
      </c>
      <c r="CC7" s="13" t="s">
        <v>21</v>
      </c>
      <c r="CD7" s="13" t="s">
        <v>20</v>
      </c>
      <c r="CE7" s="13" t="s">
        <v>21</v>
      </c>
      <c r="CF7" s="13" t="s">
        <v>23</v>
      </c>
      <c r="CG7" s="13" t="s">
        <v>21</v>
      </c>
      <c r="CH7" s="13" t="s">
        <v>20</v>
      </c>
      <c r="CI7" s="13" t="s">
        <v>22</v>
      </c>
      <c r="CJ7" s="13" t="s">
        <v>20</v>
      </c>
      <c r="CK7" s="13" t="s">
        <v>22</v>
      </c>
      <c r="CL7" s="13" t="s">
        <v>23</v>
      </c>
      <c r="CM7" s="13" t="s">
        <v>22</v>
      </c>
      <c r="CN7" s="13" t="s">
        <v>23</v>
      </c>
      <c r="CO7" s="13" t="s">
        <v>22</v>
      </c>
      <c r="CP7" s="13" t="s">
        <v>23</v>
      </c>
      <c r="CQ7" s="13" t="s">
        <v>22</v>
      </c>
      <c r="CR7" s="13" t="s">
        <v>23</v>
      </c>
      <c r="CS7" s="13" t="s">
        <v>22</v>
      </c>
      <c r="CT7" s="13" t="s">
        <v>23</v>
      </c>
      <c r="CU7" s="13" t="s">
        <v>22</v>
      </c>
      <c r="CV7" s="13" t="s">
        <v>21</v>
      </c>
      <c r="CW7" s="13" t="s">
        <v>22</v>
      </c>
      <c r="CX7" s="13" t="s">
        <v>20</v>
      </c>
      <c r="CY7" s="13" t="s">
        <v>22</v>
      </c>
      <c r="CZ7" s="13" t="s">
        <v>22</v>
      </c>
      <c r="DA7" s="13" t="s">
        <v>22</v>
      </c>
      <c r="DB7" s="13" t="s">
        <v>22</v>
      </c>
      <c r="DC7" s="13" t="s">
        <v>22</v>
      </c>
      <c r="DD7" s="13" t="s">
        <v>21</v>
      </c>
      <c r="DE7" s="13" t="s">
        <v>22</v>
      </c>
      <c r="DF7" s="13" t="s">
        <v>20</v>
      </c>
      <c r="DG7" s="13" t="s">
        <v>22</v>
      </c>
      <c r="DH7" s="13" t="s">
        <v>21</v>
      </c>
      <c r="DI7" s="13" t="s">
        <v>22</v>
      </c>
      <c r="DJ7" s="13" t="s">
        <v>20</v>
      </c>
      <c r="DK7" s="13" t="s">
        <v>22</v>
      </c>
      <c r="DL7" s="13" t="s">
        <v>21</v>
      </c>
      <c r="DM7" s="13" t="s">
        <v>22</v>
      </c>
      <c r="DN7" s="13" t="s">
        <v>20</v>
      </c>
      <c r="DO7" s="13" t="s">
        <v>22</v>
      </c>
      <c r="DP7" s="13" t="s">
        <v>21</v>
      </c>
      <c r="DQ7" s="13" t="s">
        <v>22</v>
      </c>
      <c r="DR7" s="13" t="s">
        <v>20</v>
      </c>
      <c r="DS7" s="13" t="s">
        <v>22</v>
      </c>
      <c r="DT7" s="13" t="s">
        <v>21</v>
      </c>
      <c r="DU7" s="13" t="s">
        <v>22</v>
      </c>
      <c r="DV7" s="13" t="s">
        <v>20</v>
      </c>
      <c r="DW7" s="13" t="s">
        <v>22</v>
      </c>
      <c r="DX7" s="13" t="s">
        <v>21</v>
      </c>
      <c r="DY7" s="13" t="s">
        <v>22</v>
      </c>
      <c r="DZ7" s="13" t="s">
        <v>20</v>
      </c>
      <c r="EA7" s="13" t="s">
        <v>22</v>
      </c>
      <c r="EB7" s="13" t="s">
        <v>21</v>
      </c>
      <c r="EC7" s="13" t="s">
        <v>22</v>
      </c>
      <c r="ED7" s="13" t="s">
        <v>20</v>
      </c>
      <c r="EE7" s="13" t="s">
        <v>22</v>
      </c>
      <c r="EF7" s="13" t="s">
        <v>21</v>
      </c>
      <c r="EG7" s="13" t="s">
        <v>22</v>
      </c>
      <c r="EH7" s="13" t="s">
        <v>20</v>
      </c>
      <c r="EI7" s="13" t="s">
        <v>22</v>
      </c>
      <c r="EJ7" s="13" t="s">
        <v>21</v>
      </c>
      <c r="EK7" s="13" t="s">
        <v>22</v>
      </c>
      <c r="EL7" s="13" t="s">
        <v>20</v>
      </c>
      <c r="EM7" s="13" t="s">
        <v>22</v>
      </c>
      <c r="EN7" s="13" t="s">
        <v>21</v>
      </c>
      <c r="EO7" s="13" t="s">
        <v>22</v>
      </c>
      <c r="EP7" s="13" t="s">
        <v>20</v>
      </c>
      <c r="EQ7" s="13" t="s">
        <v>22</v>
      </c>
      <c r="ER7" s="13" t="s">
        <v>21</v>
      </c>
      <c r="ES7" s="13" t="s">
        <v>22</v>
      </c>
      <c r="ET7" s="13" t="s">
        <v>20</v>
      </c>
      <c r="EU7" s="13" t="s">
        <v>21</v>
      </c>
      <c r="EV7" s="13" t="s">
        <v>22</v>
      </c>
      <c r="EW7" s="13" t="s">
        <v>20</v>
      </c>
      <c r="EX7" s="13" t="s">
        <v>22</v>
      </c>
      <c r="EY7" s="13" t="s">
        <v>21</v>
      </c>
      <c r="EZ7" s="13" t="s">
        <v>22</v>
      </c>
      <c r="FA7" s="13" t="s">
        <v>20</v>
      </c>
      <c r="FB7" s="13" t="s">
        <v>22</v>
      </c>
      <c r="FC7" s="13" t="s">
        <v>20</v>
      </c>
      <c r="FD7" s="13" t="s">
        <v>20</v>
      </c>
      <c r="FE7" s="13" t="s">
        <v>20</v>
      </c>
      <c r="FF7" s="13" t="s">
        <v>23</v>
      </c>
      <c r="FG7" s="13" t="s">
        <v>22</v>
      </c>
      <c r="FH7" s="13" t="s">
        <v>20</v>
      </c>
      <c r="FI7" s="13" t="s">
        <v>22</v>
      </c>
      <c r="FJ7" s="13" t="s">
        <v>22</v>
      </c>
      <c r="FK7" s="13" t="s">
        <v>23</v>
      </c>
      <c r="FL7" s="13" t="s">
        <v>20</v>
      </c>
      <c r="FM7" s="13" t="s">
        <v>21</v>
      </c>
      <c r="FN7" s="13" t="s">
        <v>20</v>
      </c>
      <c r="FO7" s="13" t="s">
        <v>23</v>
      </c>
      <c r="FP7" s="13" t="s">
        <v>23</v>
      </c>
      <c r="FQ7" s="13" t="s">
        <v>22</v>
      </c>
      <c r="FR7" s="13" t="s">
        <v>23</v>
      </c>
      <c r="FS7" s="13" t="s">
        <v>23</v>
      </c>
      <c r="FT7" s="13" t="s">
        <v>20</v>
      </c>
      <c r="FU7" s="13" t="s">
        <v>23</v>
      </c>
      <c r="FV7" s="13" t="s">
        <v>22</v>
      </c>
      <c r="FW7" s="13" t="s">
        <v>21</v>
      </c>
      <c r="FX7" s="13" t="s">
        <v>22</v>
      </c>
      <c r="FY7" s="13" t="s">
        <v>21</v>
      </c>
      <c r="FZ7" s="13" t="s">
        <v>23</v>
      </c>
      <c r="GA7" s="13" t="s">
        <v>23</v>
      </c>
      <c r="GB7" s="13" t="s">
        <v>20</v>
      </c>
      <c r="GC7" s="13" t="s">
        <v>22</v>
      </c>
      <c r="GD7" s="13" t="s">
        <v>21</v>
      </c>
      <c r="GE7" s="13" t="s">
        <v>22</v>
      </c>
      <c r="GF7" s="13" t="s">
        <v>21</v>
      </c>
      <c r="GG7" s="13" t="s">
        <v>20</v>
      </c>
      <c r="GH7" s="13" t="s">
        <v>23</v>
      </c>
      <c r="GI7" s="13" t="s">
        <v>22</v>
      </c>
      <c r="GJ7" s="13" t="s">
        <v>22</v>
      </c>
      <c r="GK7" s="13" t="s">
        <v>20</v>
      </c>
      <c r="GL7" s="13" t="s">
        <v>21</v>
      </c>
      <c r="GM7" s="13" t="s">
        <v>23</v>
      </c>
      <c r="GN7" s="13" t="s">
        <v>23</v>
      </c>
      <c r="GO7" s="13" t="s">
        <v>20</v>
      </c>
      <c r="GP7" s="13" t="s">
        <v>23</v>
      </c>
      <c r="GQ7" s="13" t="s">
        <v>23</v>
      </c>
      <c r="GR7" s="13" t="s">
        <v>20</v>
      </c>
      <c r="GS7" s="13" t="s">
        <v>23</v>
      </c>
      <c r="GT7" s="13" t="s">
        <v>22</v>
      </c>
      <c r="GU7" s="13" t="s">
        <v>21</v>
      </c>
      <c r="GV7" s="13" t="s">
        <v>20</v>
      </c>
      <c r="GW7" s="13" t="s">
        <v>22</v>
      </c>
      <c r="GX7" s="13" t="s">
        <v>21</v>
      </c>
      <c r="GY7" s="13" t="s">
        <v>23</v>
      </c>
      <c r="GZ7" s="13" t="s">
        <v>20</v>
      </c>
      <c r="HA7" s="13" t="s">
        <v>23</v>
      </c>
      <c r="HB7" s="13" t="s">
        <v>23</v>
      </c>
      <c r="HC7" s="13" t="s">
        <v>20</v>
      </c>
      <c r="HD7" s="13" t="s">
        <v>23</v>
      </c>
      <c r="HE7" s="13" t="s">
        <v>23</v>
      </c>
      <c r="HF7" s="13" t="s">
        <v>20</v>
      </c>
      <c r="HG7" s="13" t="s">
        <v>21</v>
      </c>
      <c r="HH7" s="13" t="s">
        <v>22</v>
      </c>
      <c r="HI7" s="13" t="s">
        <v>21</v>
      </c>
      <c r="HJ7" s="13" t="s">
        <v>23</v>
      </c>
      <c r="HK7" s="13" t="s">
        <v>22</v>
      </c>
      <c r="HL7" s="13" t="s">
        <v>23</v>
      </c>
      <c r="HM7" s="13" t="s">
        <v>22</v>
      </c>
      <c r="HN7" s="13" t="s">
        <v>23</v>
      </c>
      <c r="HO7" s="13" t="s">
        <v>23</v>
      </c>
      <c r="HP7" s="13" t="s">
        <v>20</v>
      </c>
      <c r="HQ7" s="13" t="s">
        <v>22</v>
      </c>
      <c r="HR7" s="13" t="s">
        <v>21</v>
      </c>
      <c r="HS7" s="13" t="s">
        <v>23</v>
      </c>
      <c r="HT7" s="13" t="s">
        <v>22</v>
      </c>
      <c r="HU7" s="13" t="s">
        <v>23</v>
      </c>
      <c r="HV7" s="13" t="s">
        <v>23</v>
      </c>
      <c r="HW7" s="13" t="s">
        <v>23</v>
      </c>
      <c r="HX7" s="13" t="s">
        <v>23</v>
      </c>
      <c r="HY7" s="13" t="s">
        <v>22</v>
      </c>
      <c r="HZ7" s="13" t="s">
        <v>21</v>
      </c>
      <c r="IA7" s="13" t="s">
        <v>21</v>
      </c>
      <c r="IB7" s="13" t="s">
        <v>20</v>
      </c>
      <c r="IC7" s="13" t="s">
        <v>23</v>
      </c>
      <c r="ID7" s="13" t="s">
        <v>20</v>
      </c>
      <c r="IE7" s="13" t="s">
        <v>20</v>
      </c>
      <c r="IF7" s="13" t="s">
        <v>21</v>
      </c>
      <c r="IG7" s="13" t="s">
        <v>21</v>
      </c>
      <c r="IH7" s="13" t="s">
        <v>20</v>
      </c>
      <c r="II7" s="13" t="s">
        <v>20</v>
      </c>
      <c r="IJ7" s="13" t="s">
        <v>20</v>
      </c>
      <c r="IK7" s="13" t="s">
        <v>23</v>
      </c>
      <c r="IL7" s="13" t="s">
        <v>20</v>
      </c>
      <c r="IM7" s="13" t="s">
        <v>22</v>
      </c>
      <c r="IN7" s="13" t="s">
        <v>22</v>
      </c>
      <c r="IO7" s="13" t="s">
        <v>22</v>
      </c>
      <c r="IP7" s="13" t="s">
        <v>20</v>
      </c>
      <c r="IQ7" s="13" t="s">
        <v>23</v>
      </c>
      <c r="IR7" s="13" t="s">
        <v>23</v>
      </c>
      <c r="IS7" s="13" t="s">
        <v>22</v>
      </c>
      <c r="IT7" s="13" t="s">
        <v>20</v>
      </c>
      <c r="IU7" s="13" t="s">
        <v>1048</v>
      </c>
      <c r="IV7" s="13" t="s">
        <v>1048</v>
      </c>
      <c r="IW7" s="13" t="s">
        <v>1048</v>
      </c>
      <c r="IX7" s="13" t="s">
        <v>1048</v>
      </c>
      <c r="IY7" s="13" t="s">
        <v>1048</v>
      </c>
      <c r="IZ7" s="13" t="s">
        <v>1048</v>
      </c>
      <c r="JA7" s="13" t="s">
        <v>1048</v>
      </c>
      <c r="JB7" s="13" t="s">
        <v>1048</v>
      </c>
      <c r="JC7" s="13" t="s">
        <v>1048</v>
      </c>
      <c r="JD7" s="13" t="s">
        <v>1048</v>
      </c>
      <c r="JE7" s="13" t="s">
        <v>1048</v>
      </c>
      <c r="JF7" s="13" t="s">
        <v>1048</v>
      </c>
      <c r="JG7" s="13" t="s">
        <v>1048</v>
      </c>
      <c r="JH7" s="13" t="s">
        <v>1048</v>
      </c>
      <c r="JI7" s="13" t="s">
        <v>1048</v>
      </c>
      <c r="JJ7" s="13" t="s">
        <v>1048</v>
      </c>
      <c r="JK7" s="13" t="s">
        <v>1048</v>
      </c>
      <c r="JL7" s="13" t="s">
        <v>1048</v>
      </c>
      <c r="JM7" s="13" t="s">
        <v>1048</v>
      </c>
      <c r="JN7" s="13" t="s">
        <v>1048</v>
      </c>
      <c r="JO7" s="13" t="s">
        <v>1048</v>
      </c>
      <c r="JP7" s="13" t="s">
        <v>1048</v>
      </c>
      <c r="JQ7" s="13" t="s">
        <v>1048</v>
      </c>
      <c r="JR7" s="13" t="s">
        <v>1048</v>
      </c>
      <c r="JS7" s="13" t="s">
        <v>1048</v>
      </c>
      <c r="JT7" s="13" t="s">
        <v>1048</v>
      </c>
      <c r="JU7" s="13" t="s">
        <v>1048</v>
      </c>
      <c r="JV7" s="13" t="s">
        <v>1048</v>
      </c>
      <c r="JW7" s="13" t="s">
        <v>1048</v>
      </c>
      <c r="JX7" s="13" t="s">
        <v>1048</v>
      </c>
      <c r="JY7" s="13" t="s">
        <v>1048</v>
      </c>
      <c r="JZ7" s="13" t="s">
        <v>1048</v>
      </c>
      <c r="KA7" s="13" t="s">
        <v>1048</v>
      </c>
      <c r="KB7" s="13" t="s">
        <v>1048</v>
      </c>
      <c r="KC7" s="13" t="s">
        <v>1048</v>
      </c>
      <c r="KD7" s="13" t="s">
        <v>1048</v>
      </c>
      <c r="KE7" s="13" t="s">
        <v>1048</v>
      </c>
      <c r="KF7" s="13" t="s">
        <v>1048</v>
      </c>
      <c r="KG7" s="13" t="s">
        <v>1048</v>
      </c>
      <c r="KH7" s="13" t="s">
        <v>1048</v>
      </c>
      <c r="KI7" s="13" t="s">
        <v>1048</v>
      </c>
      <c r="KJ7" s="13" t="s">
        <v>1048</v>
      </c>
      <c r="KK7" s="13" t="s">
        <v>1048</v>
      </c>
      <c r="KL7" s="13" t="s">
        <v>1048</v>
      </c>
      <c r="KM7" s="13" t="s">
        <v>1048</v>
      </c>
      <c r="KN7" s="13" t="s">
        <v>1048</v>
      </c>
      <c r="KO7" s="13" t="s">
        <v>1048</v>
      </c>
      <c r="KP7" s="13" t="s">
        <v>1048</v>
      </c>
      <c r="KQ7" s="13" t="s">
        <v>1048</v>
      </c>
      <c r="KR7" s="13" t="s">
        <v>1048</v>
      </c>
      <c r="KS7" s="13" t="s">
        <v>1048</v>
      </c>
      <c r="KT7" s="13" t="s">
        <v>1048</v>
      </c>
      <c r="KU7" s="13" t="s">
        <v>1048</v>
      </c>
      <c r="KV7" s="13" t="s">
        <v>1048</v>
      </c>
      <c r="KW7" s="13" t="s">
        <v>1048</v>
      </c>
      <c r="KX7" s="13" t="s">
        <v>1048</v>
      </c>
      <c r="KY7" s="13" t="s">
        <v>1048</v>
      </c>
      <c r="KZ7" s="13" t="s">
        <v>1048</v>
      </c>
      <c r="LA7" s="13" t="s">
        <v>1048</v>
      </c>
      <c r="LB7" s="13" t="s">
        <v>1048</v>
      </c>
      <c r="LC7" s="13" t="s">
        <v>1048</v>
      </c>
      <c r="LD7" s="13" t="s">
        <v>1048</v>
      </c>
      <c r="LE7" s="13" t="s">
        <v>1048</v>
      </c>
      <c r="LF7" s="13" t="s">
        <v>1048</v>
      </c>
      <c r="LG7" s="13" t="s">
        <v>1048</v>
      </c>
      <c r="LH7" s="13" t="s">
        <v>1048</v>
      </c>
      <c r="LI7" s="13" t="s">
        <v>1048</v>
      </c>
      <c r="LJ7" s="13" t="s">
        <v>1048</v>
      </c>
      <c r="LK7" s="13" t="s">
        <v>1048</v>
      </c>
      <c r="LL7" s="13" t="s">
        <v>1048</v>
      </c>
      <c r="LM7" s="13" t="s">
        <v>1048</v>
      </c>
      <c r="LN7" s="13" t="s">
        <v>1048</v>
      </c>
      <c r="LO7" s="13" t="s">
        <v>1048</v>
      </c>
      <c r="LP7" s="13" t="s">
        <v>1048</v>
      </c>
      <c r="LQ7" s="13" t="s">
        <v>1048</v>
      </c>
      <c r="LR7" s="13" t="s">
        <v>1048</v>
      </c>
      <c r="LS7" s="13" t="s">
        <v>1048</v>
      </c>
      <c r="LT7" s="13" t="s">
        <v>1048</v>
      </c>
      <c r="LU7" s="13" t="s">
        <v>1048</v>
      </c>
      <c r="LV7" s="13" t="s">
        <v>1048</v>
      </c>
      <c r="LW7" s="13" t="s">
        <v>1048</v>
      </c>
      <c r="LX7" s="13" t="s">
        <v>1048</v>
      </c>
      <c r="LY7" s="13" t="s">
        <v>1048</v>
      </c>
      <c r="LZ7" s="13" t="s">
        <v>1048</v>
      </c>
      <c r="MA7" s="13" t="s">
        <v>1048</v>
      </c>
      <c r="MB7" s="13" t="s">
        <v>1048</v>
      </c>
      <c r="MC7" s="13" t="s">
        <v>1048</v>
      </c>
      <c r="MD7" s="13" t="s">
        <v>1048</v>
      </c>
      <c r="ME7" s="13" t="s">
        <v>1048</v>
      </c>
      <c r="MF7" s="13" t="s">
        <v>1048</v>
      </c>
      <c r="MG7" s="13" t="s">
        <v>1048</v>
      </c>
      <c r="MH7" s="13" t="s">
        <v>1048</v>
      </c>
      <c r="MI7" s="13" t="s">
        <v>1048</v>
      </c>
      <c r="MJ7" s="13" t="s">
        <v>1048</v>
      </c>
      <c r="MK7" s="13" t="s">
        <v>1048</v>
      </c>
      <c r="ML7" s="13" t="s">
        <v>1048</v>
      </c>
      <c r="MM7" s="13" t="s">
        <v>1048</v>
      </c>
      <c r="MN7" s="13" t="s">
        <v>1048</v>
      </c>
      <c r="MO7" s="13" t="s">
        <v>1048</v>
      </c>
      <c r="MP7" s="13" t="s">
        <v>1048</v>
      </c>
      <c r="MQ7" s="13" t="s">
        <v>1048</v>
      </c>
      <c r="MR7" s="13" t="s">
        <v>1048</v>
      </c>
      <c r="MS7" s="13" t="s">
        <v>1048</v>
      </c>
      <c r="MT7" s="13" t="s">
        <v>1048</v>
      </c>
      <c r="MU7" s="13" t="s">
        <v>1048</v>
      </c>
      <c r="MV7" s="13" t="s">
        <v>1048</v>
      </c>
      <c r="MW7" s="13" t="s">
        <v>1048</v>
      </c>
      <c r="MX7" s="13" t="s">
        <v>1048</v>
      </c>
      <c r="MY7" s="13" t="s">
        <v>1048</v>
      </c>
      <c r="MZ7" s="13" t="s">
        <v>1048</v>
      </c>
      <c r="NA7" s="13" t="s">
        <v>1048</v>
      </c>
      <c r="NB7" s="13" t="s">
        <v>1048</v>
      </c>
      <c r="NC7" s="13" t="s">
        <v>1048</v>
      </c>
      <c r="ND7" s="13" t="s">
        <v>1048</v>
      </c>
      <c r="NE7" s="13" t="s">
        <v>1048</v>
      </c>
      <c r="NF7" s="13" t="s">
        <v>1048</v>
      </c>
      <c r="NG7" s="13" t="s">
        <v>1048</v>
      </c>
      <c r="NH7" s="13" t="s">
        <v>1048</v>
      </c>
      <c r="NI7" s="13" t="s">
        <v>1048</v>
      </c>
      <c r="NJ7" s="13" t="s">
        <v>1048</v>
      </c>
      <c r="NK7" s="13" t="s">
        <v>1048</v>
      </c>
      <c r="NL7" s="13" t="s">
        <v>1048</v>
      </c>
      <c r="NM7" s="13" t="s">
        <v>1048</v>
      </c>
      <c r="NN7" s="13" t="s">
        <v>1048</v>
      </c>
      <c r="NO7" s="13" t="s">
        <v>1048</v>
      </c>
      <c r="NP7" s="13" t="s">
        <v>1048</v>
      </c>
      <c r="NQ7" s="13" t="s">
        <v>1048</v>
      </c>
      <c r="NR7" s="13" t="s">
        <v>1048</v>
      </c>
      <c r="NS7" s="13" t="s">
        <v>1048</v>
      </c>
      <c r="NT7" s="13" t="s">
        <v>1048</v>
      </c>
      <c r="NU7" s="13" t="s">
        <v>1048</v>
      </c>
      <c r="NV7" s="13" t="s">
        <v>1048</v>
      </c>
      <c r="NW7" s="13" t="s">
        <v>1048</v>
      </c>
      <c r="NX7" s="13" t="s">
        <v>1048</v>
      </c>
      <c r="NY7" s="13" t="s">
        <v>1048</v>
      </c>
      <c r="NZ7" s="13" t="s">
        <v>1048</v>
      </c>
      <c r="OA7" s="13" t="s">
        <v>1048</v>
      </c>
      <c r="OB7" s="13" t="s">
        <v>1048</v>
      </c>
      <c r="OC7" s="13" t="s">
        <v>1048</v>
      </c>
      <c r="OD7" s="13" t="s">
        <v>1048</v>
      </c>
      <c r="OE7" s="13" t="s">
        <v>1048</v>
      </c>
      <c r="OF7" s="13" t="s">
        <v>1048</v>
      </c>
      <c r="OG7" s="13" t="s">
        <v>1048</v>
      </c>
      <c r="OH7" s="13" t="s">
        <v>1048</v>
      </c>
      <c r="OI7" s="13" t="s">
        <v>1048</v>
      </c>
      <c r="OJ7" s="13" t="s">
        <v>1048</v>
      </c>
      <c r="OK7" s="13" t="s">
        <v>1048</v>
      </c>
      <c r="OL7" s="13" t="s">
        <v>1048</v>
      </c>
    </row>
    <row r="8" spans="1:402">
      <c r="A8" s="141" t="s">
        <v>75</v>
      </c>
      <c r="B8" s="584" t="s">
        <v>541</v>
      </c>
      <c r="C8" s="13" t="s">
        <v>22</v>
      </c>
      <c r="D8" s="13" t="s">
        <v>21</v>
      </c>
      <c r="E8" s="13" t="s">
        <v>22</v>
      </c>
      <c r="F8" s="13" t="s">
        <v>21</v>
      </c>
      <c r="G8" s="13" t="s">
        <v>21</v>
      </c>
      <c r="H8" s="13" t="s">
        <v>23</v>
      </c>
      <c r="I8" s="13" t="s">
        <v>23</v>
      </c>
      <c r="J8" s="13" t="s">
        <v>23</v>
      </c>
      <c r="K8" s="13" t="s">
        <v>20</v>
      </c>
      <c r="L8" s="13" t="s">
        <v>20</v>
      </c>
      <c r="M8" s="13" t="s">
        <v>21</v>
      </c>
      <c r="N8" s="13" t="s">
        <v>20</v>
      </c>
      <c r="O8" s="13" t="s">
        <v>23</v>
      </c>
      <c r="P8" s="13" t="s">
        <v>22</v>
      </c>
      <c r="Q8" s="13" t="s">
        <v>21</v>
      </c>
      <c r="R8" s="13" t="s">
        <v>20</v>
      </c>
      <c r="S8" s="13" t="s">
        <v>21</v>
      </c>
      <c r="T8" s="13" t="s">
        <v>20</v>
      </c>
      <c r="U8" s="13" t="s">
        <v>20</v>
      </c>
      <c r="V8" s="13" t="s">
        <v>23</v>
      </c>
      <c r="W8" s="13" t="s">
        <v>22</v>
      </c>
      <c r="X8" s="13" t="s">
        <v>20</v>
      </c>
      <c r="Y8" s="13" t="s">
        <v>21</v>
      </c>
      <c r="Z8" s="13" t="s">
        <v>23</v>
      </c>
      <c r="AA8" s="13" t="s">
        <v>23</v>
      </c>
      <c r="AB8" s="13" t="s">
        <v>20</v>
      </c>
      <c r="AC8" s="13" t="s">
        <v>22</v>
      </c>
      <c r="AD8" s="13" t="s">
        <v>23</v>
      </c>
      <c r="AE8" s="13" t="s">
        <v>22</v>
      </c>
      <c r="AF8" s="13" t="s">
        <v>20</v>
      </c>
      <c r="AG8" s="13" t="s">
        <v>23</v>
      </c>
      <c r="AH8" s="13" t="s">
        <v>23</v>
      </c>
      <c r="AI8" s="13" t="s">
        <v>23</v>
      </c>
      <c r="AJ8" s="13" t="s">
        <v>20</v>
      </c>
      <c r="AK8" s="13" t="s">
        <v>22</v>
      </c>
      <c r="AL8" s="13" t="s">
        <v>21</v>
      </c>
      <c r="AM8" s="13" t="s">
        <v>20</v>
      </c>
      <c r="AN8" s="13" t="s">
        <v>22</v>
      </c>
      <c r="AO8" s="13" t="s">
        <v>23</v>
      </c>
      <c r="AP8" s="13" t="s">
        <v>23</v>
      </c>
      <c r="AQ8" s="13" t="s">
        <v>20</v>
      </c>
      <c r="AR8" s="13" t="s">
        <v>22</v>
      </c>
      <c r="AS8" s="13" t="s">
        <v>21</v>
      </c>
      <c r="AT8" s="13" t="s">
        <v>23</v>
      </c>
      <c r="AU8" s="13" t="s">
        <v>22</v>
      </c>
      <c r="AV8" s="13" t="s">
        <v>20</v>
      </c>
      <c r="AW8" s="13" t="s">
        <v>21</v>
      </c>
      <c r="AX8" s="13" t="s">
        <v>21</v>
      </c>
      <c r="AY8" s="13" t="s">
        <v>20</v>
      </c>
      <c r="AZ8" s="13" t="s">
        <v>22</v>
      </c>
      <c r="BA8" s="13" t="s">
        <v>23</v>
      </c>
      <c r="BB8" s="13" t="s">
        <v>23</v>
      </c>
      <c r="BC8" s="13" t="s">
        <v>20</v>
      </c>
      <c r="BD8" s="13" t="s">
        <v>21</v>
      </c>
      <c r="BE8" s="13" t="s">
        <v>23</v>
      </c>
      <c r="BF8" s="13" t="s">
        <v>22</v>
      </c>
      <c r="BG8" s="13" t="s">
        <v>21</v>
      </c>
      <c r="BH8" s="13" t="s">
        <v>21</v>
      </c>
      <c r="BI8" s="13" t="s">
        <v>20</v>
      </c>
      <c r="BJ8" s="13" t="s">
        <v>21</v>
      </c>
      <c r="BK8" s="13" t="s">
        <v>21</v>
      </c>
      <c r="BL8" s="13" t="s">
        <v>23</v>
      </c>
      <c r="BM8" s="13" t="s">
        <v>23</v>
      </c>
      <c r="BN8" s="13" t="s">
        <v>23</v>
      </c>
      <c r="BO8" s="13" t="s">
        <v>22</v>
      </c>
      <c r="BP8" s="13" t="s">
        <v>20</v>
      </c>
      <c r="BQ8" s="13" t="s">
        <v>22</v>
      </c>
      <c r="BR8" s="13" t="s">
        <v>22</v>
      </c>
      <c r="BS8" s="13" t="s">
        <v>20</v>
      </c>
      <c r="BT8" s="13" t="s">
        <v>23</v>
      </c>
      <c r="BU8" s="13" t="s">
        <v>22</v>
      </c>
      <c r="BV8" s="13" t="s">
        <v>20</v>
      </c>
      <c r="BW8" s="13" t="s">
        <v>21</v>
      </c>
      <c r="BX8" s="13" t="s">
        <v>22</v>
      </c>
      <c r="BY8" s="13" t="s">
        <v>21</v>
      </c>
      <c r="BZ8" s="13" t="s">
        <v>20</v>
      </c>
      <c r="CA8" s="13" t="s">
        <v>20</v>
      </c>
      <c r="CB8" s="13" t="s">
        <v>22</v>
      </c>
      <c r="CC8" s="13" t="s">
        <v>20</v>
      </c>
      <c r="CD8" s="13" t="s">
        <v>20</v>
      </c>
      <c r="CE8" s="13" t="s">
        <v>23</v>
      </c>
      <c r="CF8" s="13" t="s">
        <v>22</v>
      </c>
      <c r="CG8" s="13" t="s">
        <v>21</v>
      </c>
      <c r="CH8" s="13" t="s">
        <v>20</v>
      </c>
      <c r="CI8" s="13" t="s">
        <v>22</v>
      </c>
      <c r="CJ8" s="13" t="s">
        <v>22</v>
      </c>
      <c r="CK8" s="13" t="s">
        <v>21</v>
      </c>
      <c r="CL8" s="13" t="s">
        <v>20</v>
      </c>
      <c r="CM8" s="13" t="s">
        <v>20</v>
      </c>
      <c r="CN8" s="13" t="s">
        <v>22</v>
      </c>
      <c r="CO8" s="13" t="s">
        <v>22</v>
      </c>
      <c r="CP8" s="13" t="s">
        <v>22</v>
      </c>
      <c r="CQ8" s="13" t="s">
        <v>21</v>
      </c>
      <c r="CR8" s="13" t="s">
        <v>21</v>
      </c>
      <c r="CS8" s="13" t="s">
        <v>22</v>
      </c>
      <c r="CT8" s="13" t="s">
        <v>20</v>
      </c>
      <c r="CU8" s="13" t="s">
        <v>20</v>
      </c>
      <c r="CV8" s="13" t="s">
        <v>21</v>
      </c>
      <c r="CW8" s="13" t="s">
        <v>23</v>
      </c>
      <c r="CX8" s="13" t="s">
        <v>22</v>
      </c>
      <c r="CY8" s="13" t="s">
        <v>21</v>
      </c>
      <c r="CZ8" s="13" t="s">
        <v>21</v>
      </c>
      <c r="DA8" s="13" t="s">
        <v>22</v>
      </c>
      <c r="DB8" s="13" t="s">
        <v>21</v>
      </c>
      <c r="DC8" s="13" t="s">
        <v>21</v>
      </c>
      <c r="DD8" s="13" t="s">
        <v>21</v>
      </c>
      <c r="DE8" s="13" t="s">
        <v>22</v>
      </c>
      <c r="DF8" s="13" t="s">
        <v>22</v>
      </c>
      <c r="DG8" s="13" t="s">
        <v>21</v>
      </c>
      <c r="DH8" s="13" t="s">
        <v>21</v>
      </c>
      <c r="DI8" s="13" t="s">
        <v>22</v>
      </c>
      <c r="DJ8" s="13" t="s">
        <v>22</v>
      </c>
      <c r="DK8" s="13" t="s">
        <v>21</v>
      </c>
      <c r="DL8" s="13" t="s">
        <v>21</v>
      </c>
      <c r="DM8" s="13" t="s">
        <v>22</v>
      </c>
      <c r="DN8" s="13" t="s">
        <v>23</v>
      </c>
      <c r="DO8" s="13" t="s">
        <v>21</v>
      </c>
      <c r="DP8" s="13" t="s">
        <v>21</v>
      </c>
      <c r="DQ8" s="13" t="s">
        <v>22</v>
      </c>
      <c r="DR8" s="13" t="s">
        <v>22</v>
      </c>
      <c r="DS8" s="13" t="s">
        <v>21</v>
      </c>
      <c r="DT8" s="13" t="s">
        <v>21</v>
      </c>
      <c r="DU8" s="13" t="s">
        <v>22</v>
      </c>
      <c r="DV8" s="13" t="s">
        <v>22</v>
      </c>
      <c r="DW8" s="13" t="s">
        <v>21</v>
      </c>
      <c r="DX8" s="13" t="s">
        <v>21</v>
      </c>
      <c r="DY8" s="13" t="s">
        <v>22</v>
      </c>
      <c r="DZ8" s="13" t="s">
        <v>22</v>
      </c>
      <c r="EA8" s="13" t="s">
        <v>21</v>
      </c>
      <c r="EB8" s="13" t="s">
        <v>21</v>
      </c>
      <c r="EC8" s="13" t="s">
        <v>22</v>
      </c>
      <c r="ED8" s="13" t="s">
        <v>22</v>
      </c>
      <c r="EE8" s="13" t="s">
        <v>21</v>
      </c>
      <c r="EF8" s="13" t="s">
        <v>21</v>
      </c>
      <c r="EG8" s="13" t="s">
        <v>22</v>
      </c>
      <c r="EH8" s="13" t="s">
        <v>22</v>
      </c>
      <c r="EI8" s="13" t="s">
        <v>21</v>
      </c>
      <c r="EJ8" s="13" t="s">
        <v>21</v>
      </c>
      <c r="EK8" s="13" t="s">
        <v>22</v>
      </c>
      <c r="EL8" s="13" t="s">
        <v>22</v>
      </c>
      <c r="EM8" s="13" t="s">
        <v>21</v>
      </c>
      <c r="EN8" s="13" t="s">
        <v>21</v>
      </c>
      <c r="EO8" s="13" t="s">
        <v>22</v>
      </c>
      <c r="EP8" s="13" t="s">
        <v>22</v>
      </c>
      <c r="EQ8" s="13" t="s">
        <v>21</v>
      </c>
      <c r="ER8" s="13" t="s">
        <v>21</v>
      </c>
      <c r="ES8" s="13" t="s">
        <v>22</v>
      </c>
      <c r="ET8" s="13" t="s">
        <v>22</v>
      </c>
      <c r="EU8" s="13" t="s">
        <v>21</v>
      </c>
      <c r="EV8" s="13" t="s">
        <v>21</v>
      </c>
      <c r="EW8" s="13" t="s">
        <v>22</v>
      </c>
      <c r="EX8" s="13" t="s">
        <v>22</v>
      </c>
      <c r="EY8" s="13" t="s">
        <v>21</v>
      </c>
      <c r="EZ8" s="13" t="s">
        <v>21</v>
      </c>
      <c r="FA8" s="13" t="s">
        <v>22</v>
      </c>
      <c r="FB8" s="13" t="s">
        <v>22</v>
      </c>
      <c r="FC8" s="13" t="s">
        <v>21</v>
      </c>
      <c r="FD8" s="13" t="s">
        <v>21</v>
      </c>
      <c r="FE8" s="13" t="s">
        <v>22</v>
      </c>
      <c r="FF8" s="13" t="s">
        <v>22</v>
      </c>
      <c r="FG8" s="13" t="s">
        <v>21</v>
      </c>
      <c r="FH8" s="13" t="s">
        <v>21</v>
      </c>
      <c r="FI8" s="13" t="s">
        <v>22</v>
      </c>
      <c r="FJ8" s="13" t="s">
        <v>22</v>
      </c>
      <c r="FK8" s="13" t="s">
        <v>21</v>
      </c>
      <c r="FL8" s="13" t="s">
        <v>21</v>
      </c>
      <c r="FM8" s="13" t="s">
        <v>22</v>
      </c>
      <c r="FN8" s="13" t="s">
        <v>22</v>
      </c>
      <c r="FO8" s="13" t="s">
        <v>21</v>
      </c>
      <c r="FP8" s="13" t="s">
        <v>21</v>
      </c>
      <c r="FQ8" s="13" t="s">
        <v>23</v>
      </c>
      <c r="FR8" s="13" t="s">
        <v>22</v>
      </c>
      <c r="FS8" s="13" t="s">
        <v>21</v>
      </c>
      <c r="FT8" s="13" t="s">
        <v>21</v>
      </c>
      <c r="FU8" s="13" t="s">
        <v>23</v>
      </c>
      <c r="FV8" s="13" t="s">
        <v>22</v>
      </c>
      <c r="FW8" s="13" t="s">
        <v>21</v>
      </c>
      <c r="FX8" s="13" t="s">
        <v>21</v>
      </c>
      <c r="FY8" s="13" t="s">
        <v>23</v>
      </c>
      <c r="FZ8" s="13" t="s">
        <v>22</v>
      </c>
      <c r="GA8" s="13" t="s">
        <v>21</v>
      </c>
      <c r="GB8" s="13" t="s">
        <v>21</v>
      </c>
      <c r="GC8" s="13" t="s">
        <v>23</v>
      </c>
      <c r="GD8" s="13" t="s">
        <v>22</v>
      </c>
      <c r="GE8" s="13" t="s">
        <v>21</v>
      </c>
      <c r="GF8" s="13" t="s">
        <v>21</v>
      </c>
      <c r="GG8" s="13" t="s">
        <v>23</v>
      </c>
      <c r="GH8" s="13" t="s">
        <v>22</v>
      </c>
      <c r="GI8" s="13" t="s">
        <v>21</v>
      </c>
      <c r="GJ8" s="13" t="s">
        <v>21</v>
      </c>
      <c r="GK8" s="13" t="s">
        <v>23</v>
      </c>
      <c r="GL8" s="13" t="s">
        <v>22</v>
      </c>
      <c r="GM8" s="13" t="s">
        <v>21</v>
      </c>
      <c r="GN8" s="13" t="s">
        <v>21</v>
      </c>
      <c r="GO8" s="13" t="s">
        <v>23</v>
      </c>
      <c r="GP8" s="13" t="s">
        <v>22</v>
      </c>
      <c r="GQ8" s="13" t="s">
        <v>22</v>
      </c>
      <c r="GR8" s="13" t="s">
        <v>21</v>
      </c>
      <c r="GS8" s="13" t="s">
        <v>21</v>
      </c>
      <c r="GT8" s="13" t="s">
        <v>23</v>
      </c>
      <c r="GU8" s="13" t="s">
        <v>23</v>
      </c>
      <c r="GV8" s="13" t="s">
        <v>22</v>
      </c>
      <c r="GW8" s="13" t="s">
        <v>22</v>
      </c>
      <c r="GX8" s="13" t="s">
        <v>21</v>
      </c>
      <c r="GY8" s="13" t="s">
        <v>23</v>
      </c>
      <c r="GZ8" s="13" t="s">
        <v>23</v>
      </c>
      <c r="HA8" s="13" t="s">
        <v>22</v>
      </c>
      <c r="HB8" s="13" t="s">
        <v>20</v>
      </c>
      <c r="HC8" s="13" t="s">
        <v>20</v>
      </c>
      <c r="HD8" s="13" t="s">
        <v>20</v>
      </c>
      <c r="HE8" s="13" t="s">
        <v>23</v>
      </c>
      <c r="HF8" s="13" t="s">
        <v>20</v>
      </c>
      <c r="HG8" s="13" t="s">
        <v>21</v>
      </c>
      <c r="HH8" s="13" t="s">
        <v>20</v>
      </c>
      <c r="HI8" s="13" t="s">
        <v>20</v>
      </c>
      <c r="HJ8" s="13" t="s">
        <v>20</v>
      </c>
      <c r="HK8" s="13" t="s">
        <v>23</v>
      </c>
      <c r="HL8" s="13" t="s">
        <v>23</v>
      </c>
      <c r="HM8" s="13" t="s">
        <v>22</v>
      </c>
      <c r="HN8" s="13" t="s">
        <v>22</v>
      </c>
      <c r="HO8" s="13" t="s">
        <v>22</v>
      </c>
      <c r="HP8" s="13" t="s">
        <v>20</v>
      </c>
      <c r="HQ8" s="13" t="s">
        <v>23</v>
      </c>
      <c r="HR8" s="13" t="s">
        <v>23</v>
      </c>
      <c r="HS8" s="13" t="s">
        <v>22</v>
      </c>
      <c r="HT8" s="13" t="s">
        <v>23</v>
      </c>
      <c r="HU8" s="13" t="s">
        <v>20</v>
      </c>
      <c r="HV8" s="13" t="s">
        <v>21</v>
      </c>
      <c r="HW8" s="13" t="s">
        <v>21</v>
      </c>
      <c r="HX8" s="13" t="s">
        <v>23</v>
      </c>
      <c r="HY8" s="13" t="s">
        <v>20</v>
      </c>
      <c r="HZ8" s="13" t="s">
        <v>23</v>
      </c>
      <c r="IA8" s="13" t="s">
        <v>23</v>
      </c>
      <c r="IB8" s="13" t="s">
        <v>23</v>
      </c>
      <c r="IC8" s="13" t="s">
        <v>20</v>
      </c>
      <c r="ID8" s="13" t="s">
        <v>23</v>
      </c>
      <c r="IE8" s="13" t="s">
        <v>23</v>
      </c>
      <c r="IF8" s="13" t="s">
        <v>23</v>
      </c>
      <c r="IG8" s="13" t="s">
        <v>22</v>
      </c>
      <c r="IH8" s="13" t="s">
        <v>23</v>
      </c>
      <c r="II8" s="13" t="s">
        <v>22</v>
      </c>
      <c r="IJ8" s="13" t="s">
        <v>21</v>
      </c>
      <c r="IK8" s="13" t="s">
        <v>23</v>
      </c>
      <c r="IL8" s="13" t="s">
        <v>20</v>
      </c>
      <c r="IM8" s="13" t="s">
        <v>21</v>
      </c>
      <c r="IN8" s="13" t="s">
        <v>21</v>
      </c>
      <c r="IO8" s="13" t="s">
        <v>22</v>
      </c>
      <c r="IP8" s="13" t="s">
        <v>20</v>
      </c>
      <c r="IQ8" s="13" t="s">
        <v>20</v>
      </c>
      <c r="IR8" s="13" t="s">
        <v>22</v>
      </c>
      <c r="IS8" s="13" t="s">
        <v>20</v>
      </c>
      <c r="IT8" s="13" t="s">
        <v>21</v>
      </c>
      <c r="IU8" s="13" t="s">
        <v>21</v>
      </c>
      <c r="IV8" s="13" t="s">
        <v>21</v>
      </c>
      <c r="IW8" s="13" t="s">
        <v>23</v>
      </c>
      <c r="IX8" s="13" t="s">
        <v>23</v>
      </c>
      <c r="IY8" s="13" t="s">
        <v>22</v>
      </c>
      <c r="IZ8" s="13" t="s">
        <v>21</v>
      </c>
      <c r="JA8" s="13" t="s">
        <v>20</v>
      </c>
      <c r="JB8" s="13" t="s">
        <v>22</v>
      </c>
      <c r="JC8" s="13" t="s">
        <v>21</v>
      </c>
      <c r="JD8" s="13" t="s">
        <v>21</v>
      </c>
      <c r="JE8" s="13" t="s">
        <v>22</v>
      </c>
      <c r="JF8" s="13" t="s">
        <v>22</v>
      </c>
      <c r="JG8" s="13" t="s">
        <v>20</v>
      </c>
      <c r="JH8" s="13" t="s">
        <v>20</v>
      </c>
      <c r="JI8" s="13" t="s">
        <v>21</v>
      </c>
      <c r="JJ8" s="13" t="s">
        <v>23</v>
      </c>
      <c r="JK8" s="13" t="s">
        <v>23</v>
      </c>
      <c r="JL8" s="13" t="s">
        <v>22</v>
      </c>
      <c r="JM8" s="13" t="s">
        <v>20</v>
      </c>
      <c r="JN8" s="13" t="s">
        <v>20</v>
      </c>
      <c r="JO8" s="13" t="s">
        <v>20</v>
      </c>
      <c r="JP8" s="13" t="s">
        <v>20</v>
      </c>
      <c r="JQ8" s="13" t="s">
        <v>23</v>
      </c>
      <c r="JR8" s="13" t="s">
        <v>22</v>
      </c>
      <c r="JS8" s="13" t="s">
        <v>21</v>
      </c>
      <c r="JT8" s="13" t="s">
        <v>21</v>
      </c>
      <c r="JU8" s="13" t="s">
        <v>21</v>
      </c>
      <c r="JV8" s="13" t="s">
        <v>20</v>
      </c>
      <c r="JW8" s="13" t="s">
        <v>20</v>
      </c>
      <c r="JX8" s="13" t="s">
        <v>20</v>
      </c>
      <c r="JY8" s="13" t="s">
        <v>20</v>
      </c>
      <c r="JZ8" s="13" t="s">
        <v>21</v>
      </c>
      <c r="KA8" s="13" t="s">
        <v>23</v>
      </c>
      <c r="KB8" s="13" t="s">
        <v>20</v>
      </c>
      <c r="KC8" s="13" t="s">
        <v>21</v>
      </c>
      <c r="KD8" s="13" t="s">
        <v>20</v>
      </c>
      <c r="KE8" s="13" t="s">
        <v>23</v>
      </c>
      <c r="KF8" s="13" t="s">
        <v>22</v>
      </c>
      <c r="KG8" s="13" t="s">
        <v>23</v>
      </c>
      <c r="KH8" s="13" t="s">
        <v>20</v>
      </c>
      <c r="KI8" s="13" t="s">
        <v>21</v>
      </c>
      <c r="KJ8" s="13" t="s">
        <v>20</v>
      </c>
      <c r="KK8" s="13" t="s">
        <v>22</v>
      </c>
      <c r="KL8" s="13" t="s">
        <v>21</v>
      </c>
      <c r="KM8" s="13" t="s">
        <v>20</v>
      </c>
      <c r="KN8" s="13" t="s">
        <v>23</v>
      </c>
      <c r="KO8" s="13" t="s">
        <v>22</v>
      </c>
      <c r="KP8" s="13" t="s">
        <v>21</v>
      </c>
      <c r="KQ8" s="13" t="s">
        <v>1048</v>
      </c>
      <c r="KR8" s="13" t="s">
        <v>1048</v>
      </c>
      <c r="KS8" s="13" t="s">
        <v>1048</v>
      </c>
      <c r="KT8" s="13" t="s">
        <v>1048</v>
      </c>
      <c r="KU8" s="13" t="s">
        <v>1048</v>
      </c>
      <c r="KV8" s="13" t="s">
        <v>1048</v>
      </c>
      <c r="KW8" s="13" t="s">
        <v>1048</v>
      </c>
      <c r="KX8" s="13" t="s">
        <v>1048</v>
      </c>
      <c r="KY8" s="13" t="s">
        <v>1048</v>
      </c>
      <c r="KZ8" s="13" t="s">
        <v>1048</v>
      </c>
      <c r="LA8" s="13" t="s">
        <v>1048</v>
      </c>
      <c r="LB8" s="13" t="s">
        <v>1048</v>
      </c>
      <c r="LC8" s="13" t="s">
        <v>1048</v>
      </c>
      <c r="LD8" s="13" t="s">
        <v>1048</v>
      </c>
      <c r="LE8" s="13" t="s">
        <v>1048</v>
      </c>
      <c r="LF8" s="13" t="s">
        <v>1048</v>
      </c>
      <c r="LG8" s="13" t="s">
        <v>1048</v>
      </c>
      <c r="LH8" s="13" t="s">
        <v>1048</v>
      </c>
      <c r="LI8" s="13" t="s">
        <v>1048</v>
      </c>
      <c r="LJ8" s="13" t="s">
        <v>1048</v>
      </c>
      <c r="LK8" s="13" t="s">
        <v>1048</v>
      </c>
      <c r="LL8" s="13" t="s">
        <v>1048</v>
      </c>
      <c r="LM8" s="13" t="s">
        <v>1048</v>
      </c>
      <c r="LN8" s="13" t="s">
        <v>1048</v>
      </c>
      <c r="LO8" s="13" t="s">
        <v>1048</v>
      </c>
      <c r="LP8" s="13" t="s">
        <v>1048</v>
      </c>
      <c r="LQ8" s="13" t="s">
        <v>1048</v>
      </c>
      <c r="LR8" s="13" t="s">
        <v>1048</v>
      </c>
      <c r="LS8" s="13" t="s">
        <v>1048</v>
      </c>
      <c r="LT8" s="13" t="s">
        <v>1048</v>
      </c>
      <c r="LU8" s="13" t="s">
        <v>1048</v>
      </c>
      <c r="LV8" s="13" t="s">
        <v>1048</v>
      </c>
      <c r="LW8" s="13" t="s">
        <v>1048</v>
      </c>
      <c r="LX8" s="13" t="s">
        <v>1048</v>
      </c>
      <c r="LY8" s="13" t="s">
        <v>1048</v>
      </c>
      <c r="LZ8" s="13" t="s">
        <v>1048</v>
      </c>
      <c r="MA8" s="13" t="s">
        <v>1048</v>
      </c>
      <c r="MB8" s="13" t="s">
        <v>1048</v>
      </c>
      <c r="MC8" s="13" t="s">
        <v>1048</v>
      </c>
      <c r="MD8" s="13" t="s">
        <v>1048</v>
      </c>
      <c r="ME8" s="13" t="s">
        <v>1048</v>
      </c>
      <c r="MF8" s="13" t="s">
        <v>1048</v>
      </c>
      <c r="MG8" s="13" t="s">
        <v>1048</v>
      </c>
      <c r="MH8" s="13" t="s">
        <v>1048</v>
      </c>
      <c r="MI8" s="13" t="s">
        <v>1048</v>
      </c>
      <c r="MJ8" s="13" t="s">
        <v>1048</v>
      </c>
      <c r="MK8" s="13" t="s">
        <v>1048</v>
      </c>
      <c r="ML8" s="13" t="s">
        <v>1048</v>
      </c>
      <c r="MM8" s="13" t="s">
        <v>1048</v>
      </c>
      <c r="MN8" s="13" t="s">
        <v>1048</v>
      </c>
      <c r="MO8" s="13" t="s">
        <v>1048</v>
      </c>
      <c r="MP8" s="13" t="s">
        <v>1048</v>
      </c>
      <c r="MQ8" s="13" t="s">
        <v>1048</v>
      </c>
      <c r="MR8" s="13" t="s">
        <v>1048</v>
      </c>
      <c r="MS8" s="13" t="s">
        <v>1048</v>
      </c>
      <c r="MT8" s="13" t="s">
        <v>1048</v>
      </c>
      <c r="MU8" s="13" t="s">
        <v>1048</v>
      </c>
      <c r="MV8" s="13" t="s">
        <v>1048</v>
      </c>
      <c r="MW8" s="13" t="s">
        <v>1048</v>
      </c>
      <c r="MX8" s="13" t="s">
        <v>1048</v>
      </c>
      <c r="MY8" s="13" t="s">
        <v>1048</v>
      </c>
      <c r="MZ8" s="13" t="s">
        <v>1048</v>
      </c>
      <c r="NA8" s="13" t="s">
        <v>1048</v>
      </c>
      <c r="NB8" s="13" t="s">
        <v>1048</v>
      </c>
      <c r="NC8" s="13" t="s">
        <v>1048</v>
      </c>
      <c r="ND8" s="13" t="s">
        <v>1048</v>
      </c>
      <c r="NE8" s="13" t="s">
        <v>1048</v>
      </c>
      <c r="NF8" s="13" t="s">
        <v>1048</v>
      </c>
      <c r="NG8" s="13" t="s">
        <v>1048</v>
      </c>
      <c r="NH8" s="13" t="s">
        <v>1048</v>
      </c>
      <c r="NI8" s="13" t="s">
        <v>1048</v>
      </c>
      <c r="NJ8" s="13" t="s">
        <v>1048</v>
      </c>
      <c r="NK8" s="13" t="s">
        <v>1048</v>
      </c>
      <c r="NL8" s="13" t="s">
        <v>1048</v>
      </c>
      <c r="NM8" s="13" t="s">
        <v>1048</v>
      </c>
      <c r="NN8" s="13" t="s">
        <v>1048</v>
      </c>
      <c r="NO8" s="13" t="s">
        <v>1048</v>
      </c>
      <c r="NP8" s="13" t="s">
        <v>1048</v>
      </c>
      <c r="NQ8" s="13" t="s">
        <v>1048</v>
      </c>
      <c r="NR8" s="13" t="s">
        <v>1048</v>
      </c>
      <c r="NS8" s="13" t="s">
        <v>1048</v>
      </c>
      <c r="NT8" s="13" t="s">
        <v>1048</v>
      </c>
      <c r="NU8" s="13" t="s">
        <v>1048</v>
      </c>
      <c r="NV8" s="13" t="s">
        <v>1048</v>
      </c>
      <c r="NW8" s="13" t="s">
        <v>1048</v>
      </c>
      <c r="NX8" s="13" t="s">
        <v>1048</v>
      </c>
      <c r="NY8" s="13" t="s">
        <v>1048</v>
      </c>
      <c r="NZ8" s="13" t="s">
        <v>1048</v>
      </c>
      <c r="OA8" s="13" t="s">
        <v>1048</v>
      </c>
      <c r="OB8" s="13" t="s">
        <v>1048</v>
      </c>
      <c r="OC8" s="13" t="s">
        <v>1048</v>
      </c>
      <c r="OD8" s="13" t="s">
        <v>1048</v>
      </c>
      <c r="OE8" s="13" t="s">
        <v>1048</v>
      </c>
      <c r="OF8" s="13" t="s">
        <v>1048</v>
      </c>
      <c r="OG8" s="13" t="s">
        <v>1048</v>
      </c>
      <c r="OH8" s="13" t="s">
        <v>1048</v>
      </c>
      <c r="OI8" s="13" t="s">
        <v>1048</v>
      </c>
      <c r="OJ8" s="13" t="s">
        <v>1048</v>
      </c>
      <c r="OK8" s="13" t="s">
        <v>1048</v>
      </c>
      <c r="OL8" s="13" t="s">
        <v>1048</v>
      </c>
    </row>
    <row r="9" spans="1:402">
      <c r="A9" s="141" t="s">
        <v>78</v>
      </c>
      <c r="B9" s="584" t="s">
        <v>547</v>
      </c>
      <c r="C9" s="13" t="s">
        <v>20</v>
      </c>
      <c r="D9" s="13" t="s">
        <v>20</v>
      </c>
      <c r="E9" s="13" t="s">
        <v>23</v>
      </c>
      <c r="F9" s="13" t="s">
        <v>22</v>
      </c>
      <c r="G9" s="13" t="s">
        <v>23</v>
      </c>
      <c r="H9" s="13" t="s">
        <v>20</v>
      </c>
      <c r="I9" s="13" t="s">
        <v>20</v>
      </c>
      <c r="J9" s="13" t="s">
        <v>21</v>
      </c>
      <c r="K9" s="13" t="s">
        <v>23</v>
      </c>
      <c r="L9" s="13" t="s">
        <v>23</v>
      </c>
      <c r="M9" s="13" t="s">
        <v>23</v>
      </c>
      <c r="N9" s="13" t="s">
        <v>22</v>
      </c>
      <c r="O9" s="13" t="s">
        <v>23</v>
      </c>
      <c r="P9" s="13" t="s">
        <v>20</v>
      </c>
      <c r="Q9" s="13" t="s">
        <v>20</v>
      </c>
      <c r="R9" s="13" t="s">
        <v>23</v>
      </c>
      <c r="S9" s="13" t="s">
        <v>20</v>
      </c>
      <c r="T9" s="13" t="s">
        <v>21</v>
      </c>
      <c r="U9" s="13" t="s">
        <v>23</v>
      </c>
      <c r="V9" s="13" t="s">
        <v>23</v>
      </c>
      <c r="W9" s="13" t="s">
        <v>23</v>
      </c>
      <c r="X9" s="13" t="s">
        <v>22</v>
      </c>
      <c r="Y9" s="13" t="s">
        <v>21</v>
      </c>
      <c r="Z9" s="13" t="s">
        <v>21</v>
      </c>
      <c r="AA9" s="13" t="s">
        <v>21</v>
      </c>
      <c r="AB9" s="13" t="s">
        <v>22</v>
      </c>
      <c r="AC9" s="13" t="s">
        <v>20</v>
      </c>
      <c r="AD9" s="13" t="s">
        <v>23</v>
      </c>
      <c r="AE9" s="13" t="s">
        <v>20</v>
      </c>
      <c r="AF9" s="13" t="s">
        <v>22</v>
      </c>
      <c r="AG9" s="13" t="s">
        <v>20</v>
      </c>
      <c r="AH9" s="13" t="s">
        <v>20</v>
      </c>
      <c r="AI9" s="13" t="s">
        <v>20</v>
      </c>
      <c r="AJ9" s="13" t="s">
        <v>20</v>
      </c>
      <c r="AK9" s="13" t="s">
        <v>20</v>
      </c>
      <c r="AL9" s="13" t="s">
        <v>23</v>
      </c>
      <c r="AM9" s="13" t="s">
        <v>20</v>
      </c>
      <c r="AN9" s="13" t="s">
        <v>21</v>
      </c>
      <c r="AO9" s="13" t="s">
        <v>20</v>
      </c>
      <c r="AP9" s="13" t="s">
        <v>21</v>
      </c>
      <c r="AQ9" s="13" t="s">
        <v>21</v>
      </c>
      <c r="AR9" s="13" t="s">
        <v>20</v>
      </c>
      <c r="AS9" s="13" t="s">
        <v>21</v>
      </c>
      <c r="AT9" s="13" t="s">
        <v>20</v>
      </c>
      <c r="AU9" s="13" t="s">
        <v>21</v>
      </c>
      <c r="AV9" s="13" t="s">
        <v>20</v>
      </c>
      <c r="AW9" s="13" t="s">
        <v>22</v>
      </c>
      <c r="AX9" s="13" t="s">
        <v>20</v>
      </c>
      <c r="AY9" s="13" t="s">
        <v>20</v>
      </c>
      <c r="AZ9" s="13" t="s">
        <v>23</v>
      </c>
      <c r="BA9" s="13" t="s">
        <v>23</v>
      </c>
      <c r="BB9" s="13" t="s">
        <v>23</v>
      </c>
      <c r="BC9" s="13" t="s">
        <v>20</v>
      </c>
      <c r="BD9" s="13" t="s">
        <v>21</v>
      </c>
      <c r="BE9" s="13" t="s">
        <v>20</v>
      </c>
      <c r="BF9" s="13" t="s">
        <v>21</v>
      </c>
      <c r="BG9" s="13" t="s">
        <v>23</v>
      </c>
      <c r="BH9" s="13" t="s">
        <v>23</v>
      </c>
      <c r="BI9" s="13" t="s">
        <v>20</v>
      </c>
      <c r="BJ9" s="13" t="s">
        <v>20</v>
      </c>
      <c r="BK9" s="13" t="s">
        <v>20</v>
      </c>
      <c r="BL9" s="13" t="s">
        <v>21</v>
      </c>
      <c r="BM9" s="13" t="s">
        <v>21</v>
      </c>
      <c r="BN9" s="13" t="s">
        <v>21</v>
      </c>
      <c r="BO9" s="13" t="s">
        <v>21</v>
      </c>
      <c r="BP9" s="13" t="s">
        <v>21</v>
      </c>
      <c r="BQ9" s="13" t="s">
        <v>23</v>
      </c>
      <c r="BR9" s="13" t="s">
        <v>22</v>
      </c>
      <c r="BS9" s="13" t="s">
        <v>20</v>
      </c>
      <c r="BT9" s="13" t="s">
        <v>23</v>
      </c>
      <c r="BU9" s="13" t="s">
        <v>20</v>
      </c>
      <c r="BV9" s="13" t="s">
        <v>23</v>
      </c>
      <c r="BW9" s="13" t="s">
        <v>20</v>
      </c>
      <c r="BX9" s="13" t="s">
        <v>20</v>
      </c>
      <c r="BY9" s="13" t="s">
        <v>22</v>
      </c>
      <c r="BZ9" s="13" t="s">
        <v>20</v>
      </c>
      <c r="CA9" s="13" t="s">
        <v>22</v>
      </c>
      <c r="CB9" s="13" t="s">
        <v>23</v>
      </c>
      <c r="CC9" s="13" t="s">
        <v>20</v>
      </c>
      <c r="CD9" s="13" t="s">
        <v>23</v>
      </c>
      <c r="CE9" s="13" t="s">
        <v>22</v>
      </c>
      <c r="CF9" s="13" t="s">
        <v>20</v>
      </c>
      <c r="CG9" s="13" t="s">
        <v>21</v>
      </c>
      <c r="CH9" s="13" t="s">
        <v>22</v>
      </c>
      <c r="CI9" s="13" t="s">
        <v>22</v>
      </c>
      <c r="CJ9" s="13" t="s">
        <v>22</v>
      </c>
      <c r="CK9" s="13" t="s">
        <v>20</v>
      </c>
      <c r="CL9" s="13" t="s">
        <v>23</v>
      </c>
      <c r="CM9" s="13" t="s">
        <v>22</v>
      </c>
      <c r="CN9" s="13" t="s">
        <v>22</v>
      </c>
      <c r="CO9" s="13" t="s">
        <v>23</v>
      </c>
      <c r="CP9" s="13" t="s">
        <v>22</v>
      </c>
      <c r="CQ9" s="13" t="s">
        <v>21</v>
      </c>
      <c r="CR9" s="13" t="s">
        <v>22</v>
      </c>
      <c r="CS9" s="13" t="s">
        <v>21</v>
      </c>
      <c r="CT9" s="13" t="s">
        <v>21</v>
      </c>
      <c r="CU9" s="13" t="s">
        <v>23</v>
      </c>
      <c r="CV9" s="13" t="s">
        <v>20</v>
      </c>
      <c r="CW9" s="13" t="s">
        <v>20</v>
      </c>
      <c r="CX9" s="13" t="s">
        <v>21</v>
      </c>
      <c r="CY9" s="13" t="s">
        <v>23</v>
      </c>
      <c r="CZ9" s="13" t="s">
        <v>22</v>
      </c>
      <c r="DA9" s="13" t="s">
        <v>20</v>
      </c>
      <c r="DB9" s="13" t="s">
        <v>21</v>
      </c>
      <c r="DC9" s="13" t="s">
        <v>20</v>
      </c>
      <c r="DD9" s="13" t="s">
        <v>22</v>
      </c>
      <c r="DE9" s="13" t="s">
        <v>20</v>
      </c>
      <c r="DF9" s="13" t="s">
        <v>23</v>
      </c>
      <c r="DG9" s="13" t="s">
        <v>20</v>
      </c>
      <c r="DH9" s="13" t="s">
        <v>22</v>
      </c>
      <c r="DI9" s="13" t="s">
        <v>20</v>
      </c>
      <c r="DJ9" s="13" t="s">
        <v>23</v>
      </c>
      <c r="DK9" s="13" t="s">
        <v>20</v>
      </c>
      <c r="DL9" s="13" t="s">
        <v>21</v>
      </c>
      <c r="DM9" s="13" t="s">
        <v>20</v>
      </c>
      <c r="DN9" s="13" t="s">
        <v>23</v>
      </c>
      <c r="DO9" s="13" t="s">
        <v>20</v>
      </c>
      <c r="DP9" s="13" t="s">
        <v>22</v>
      </c>
      <c r="DQ9" s="13" t="s">
        <v>20</v>
      </c>
      <c r="DR9" s="13" t="s">
        <v>23</v>
      </c>
      <c r="DS9" s="13" t="s">
        <v>20</v>
      </c>
      <c r="DT9" s="13" t="s">
        <v>22</v>
      </c>
      <c r="DU9" s="13" t="s">
        <v>20</v>
      </c>
      <c r="DV9" s="13" t="s">
        <v>23</v>
      </c>
      <c r="DW9" s="13" t="s">
        <v>20</v>
      </c>
      <c r="DX9" s="13" t="s">
        <v>22</v>
      </c>
      <c r="DY9" s="13" t="s">
        <v>20</v>
      </c>
      <c r="DZ9" s="13" t="s">
        <v>23</v>
      </c>
      <c r="EA9" s="13" t="s">
        <v>20</v>
      </c>
      <c r="EB9" s="13" t="s">
        <v>22</v>
      </c>
      <c r="EC9" s="13" t="s">
        <v>20</v>
      </c>
      <c r="ED9" s="13" t="s">
        <v>23</v>
      </c>
      <c r="EE9" s="13" t="s">
        <v>20</v>
      </c>
      <c r="EF9" s="13" t="s">
        <v>22</v>
      </c>
      <c r="EG9" s="13" t="s">
        <v>20</v>
      </c>
      <c r="EH9" s="13" t="s">
        <v>23</v>
      </c>
      <c r="EI9" s="13" t="s">
        <v>20</v>
      </c>
      <c r="EJ9" s="13" t="s">
        <v>22</v>
      </c>
      <c r="EK9" s="13" t="s">
        <v>20</v>
      </c>
      <c r="EL9" s="13" t="s">
        <v>23</v>
      </c>
      <c r="EM9" s="13" t="s">
        <v>20</v>
      </c>
      <c r="EN9" s="13" t="s">
        <v>22</v>
      </c>
      <c r="EO9" s="13" t="s">
        <v>20</v>
      </c>
      <c r="EP9" s="13" t="s">
        <v>23</v>
      </c>
      <c r="EQ9" s="13" t="s">
        <v>20</v>
      </c>
      <c r="ER9" s="13" t="s">
        <v>22</v>
      </c>
      <c r="ES9" s="13" t="s">
        <v>20</v>
      </c>
      <c r="ET9" s="13" t="s">
        <v>23</v>
      </c>
      <c r="EU9" s="13" t="s">
        <v>20</v>
      </c>
      <c r="EV9" s="13" t="s">
        <v>22</v>
      </c>
      <c r="EW9" s="13" t="s">
        <v>20</v>
      </c>
      <c r="EX9" s="13" t="s">
        <v>23</v>
      </c>
      <c r="EY9" s="13" t="s">
        <v>20</v>
      </c>
      <c r="EZ9" s="13" t="s">
        <v>22</v>
      </c>
      <c r="FA9" s="13" t="s">
        <v>20</v>
      </c>
      <c r="FB9" s="13" t="s">
        <v>23</v>
      </c>
      <c r="FC9" s="13" t="s">
        <v>20</v>
      </c>
      <c r="FD9" s="13" t="s">
        <v>22</v>
      </c>
      <c r="FE9" s="13" t="s">
        <v>20</v>
      </c>
      <c r="FF9" s="13" t="s">
        <v>23</v>
      </c>
      <c r="FG9" s="13" t="s">
        <v>20</v>
      </c>
      <c r="FH9" s="13" t="s">
        <v>22</v>
      </c>
      <c r="FI9" s="13" t="s">
        <v>20</v>
      </c>
      <c r="FJ9" s="13" t="s">
        <v>23</v>
      </c>
      <c r="FK9" s="13" t="s">
        <v>20</v>
      </c>
      <c r="FL9" s="13" t="s">
        <v>22</v>
      </c>
      <c r="FM9" s="13" t="s">
        <v>20</v>
      </c>
      <c r="FN9" s="13" t="s">
        <v>23</v>
      </c>
      <c r="FO9" s="13" t="s">
        <v>20</v>
      </c>
      <c r="FP9" s="13" t="s">
        <v>22</v>
      </c>
      <c r="FQ9" s="13" t="s">
        <v>20</v>
      </c>
      <c r="FR9" s="13" t="s">
        <v>21</v>
      </c>
      <c r="FS9" s="13" t="s">
        <v>22</v>
      </c>
      <c r="FT9" s="13" t="s">
        <v>21</v>
      </c>
      <c r="FU9" s="13" t="s">
        <v>22</v>
      </c>
      <c r="FV9" s="13" t="s">
        <v>23</v>
      </c>
      <c r="FW9" s="13" t="s">
        <v>22</v>
      </c>
      <c r="FX9" s="13" t="s">
        <v>21</v>
      </c>
      <c r="FY9" s="13" t="s">
        <v>21</v>
      </c>
      <c r="FZ9" s="13" t="s">
        <v>21</v>
      </c>
      <c r="GA9" s="13" t="s">
        <v>20</v>
      </c>
      <c r="GB9" s="13" t="s">
        <v>23</v>
      </c>
      <c r="GC9" s="13" t="s">
        <v>20</v>
      </c>
      <c r="GD9" s="13" t="s">
        <v>20</v>
      </c>
      <c r="GE9" s="13" t="s">
        <v>21</v>
      </c>
      <c r="GF9" s="13" t="s">
        <v>23</v>
      </c>
      <c r="GG9" s="13" t="s">
        <v>20</v>
      </c>
      <c r="GH9" s="13" t="s">
        <v>23</v>
      </c>
      <c r="GI9" s="13" t="s">
        <v>20</v>
      </c>
      <c r="GJ9" s="13" t="s">
        <v>21</v>
      </c>
      <c r="GK9" s="13" t="s">
        <v>20</v>
      </c>
      <c r="GL9" s="13" t="s">
        <v>23</v>
      </c>
      <c r="GM9" s="13" t="s">
        <v>22</v>
      </c>
      <c r="GN9" s="13" t="s">
        <v>23</v>
      </c>
      <c r="GO9" s="13" t="s">
        <v>23</v>
      </c>
      <c r="GP9" s="13" t="s">
        <v>23</v>
      </c>
      <c r="GQ9" s="13" t="s">
        <v>22</v>
      </c>
      <c r="GR9" s="13" t="s">
        <v>21</v>
      </c>
      <c r="GS9" s="13" t="s">
        <v>22</v>
      </c>
      <c r="GT9" s="13" t="s">
        <v>20</v>
      </c>
      <c r="GU9" s="13" t="s">
        <v>20</v>
      </c>
      <c r="GV9" s="13" t="s">
        <v>21</v>
      </c>
      <c r="GW9" s="13" t="s">
        <v>21</v>
      </c>
      <c r="GX9" s="13" t="s">
        <v>22</v>
      </c>
      <c r="GY9" s="13" t="s">
        <v>23</v>
      </c>
      <c r="GZ9" s="13" t="s">
        <v>20</v>
      </c>
      <c r="HA9" s="13" t="s">
        <v>21</v>
      </c>
      <c r="HB9" s="13" t="s">
        <v>23</v>
      </c>
      <c r="HC9" s="13" t="s">
        <v>22</v>
      </c>
      <c r="HD9" s="13" t="s">
        <v>21</v>
      </c>
      <c r="HE9" s="13" t="s">
        <v>20</v>
      </c>
      <c r="HF9" s="13" t="s">
        <v>21</v>
      </c>
      <c r="HG9" s="13" t="s">
        <v>21</v>
      </c>
      <c r="HH9" s="13" t="s">
        <v>21</v>
      </c>
      <c r="HI9" s="13" t="s">
        <v>21</v>
      </c>
      <c r="HJ9" s="13" t="s">
        <v>21</v>
      </c>
      <c r="HK9" s="13" t="s">
        <v>22</v>
      </c>
      <c r="HL9" s="13" t="s">
        <v>22</v>
      </c>
      <c r="HM9" s="13" t="s">
        <v>20</v>
      </c>
      <c r="HN9" s="13" t="s">
        <v>23</v>
      </c>
      <c r="HO9" s="13" t="s">
        <v>22</v>
      </c>
      <c r="HP9" s="13" t="s">
        <v>20</v>
      </c>
      <c r="HQ9" s="13" t="s">
        <v>22</v>
      </c>
      <c r="HR9" s="13" t="s">
        <v>21</v>
      </c>
      <c r="HS9" s="13" t="s">
        <v>23</v>
      </c>
      <c r="HT9" s="13" t="s">
        <v>20</v>
      </c>
      <c r="HU9" s="13" t="s">
        <v>23</v>
      </c>
      <c r="HV9" s="13" t="s">
        <v>22</v>
      </c>
      <c r="HW9" s="13" t="s">
        <v>23</v>
      </c>
      <c r="HX9" s="13" t="s">
        <v>20</v>
      </c>
      <c r="HY9" s="13" t="s">
        <v>22</v>
      </c>
      <c r="HZ9" s="13" t="s">
        <v>23</v>
      </c>
      <c r="IA9" s="13" t="s">
        <v>22</v>
      </c>
      <c r="IB9" s="13" t="s">
        <v>21</v>
      </c>
      <c r="IC9" s="13" t="s">
        <v>23</v>
      </c>
      <c r="ID9" s="13" t="s">
        <v>23</v>
      </c>
      <c r="IE9" s="13" t="s">
        <v>20</v>
      </c>
      <c r="IF9" s="13" t="s">
        <v>23</v>
      </c>
      <c r="IG9" s="13" t="s">
        <v>22</v>
      </c>
      <c r="IH9" s="13" t="s">
        <v>22</v>
      </c>
      <c r="II9" s="13" t="s">
        <v>22</v>
      </c>
      <c r="IJ9" s="13" t="s">
        <v>23</v>
      </c>
      <c r="IK9" s="13" t="s">
        <v>20</v>
      </c>
      <c r="IL9" s="13" t="s">
        <v>23</v>
      </c>
      <c r="IM9" s="13" t="s">
        <v>23</v>
      </c>
      <c r="IN9" s="13" t="s">
        <v>20</v>
      </c>
      <c r="IO9" s="13" t="s">
        <v>21</v>
      </c>
      <c r="IP9" s="13" t="s">
        <v>21</v>
      </c>
      <c r="IQ9" s="13" t="s">
        <v>21</v>
      </c>
      <c r="IR9" s="13" t="s">
        <v>23</v>
      </c>
      <c r="IS9" s="13" t="s">
        <v>20</v>
      </c>
      <c r="IT9" s="13" t="s">
        <v>23</v>
      </c>
      <c r="IU9" s="13" t="s">
        <v>22</v>
      </c>
      <c r="IV9" s="13" t="s">
        <v>22</v>
      </c>
      <c r="IW9" s="13" t="s">
        <v>21</v>
      </c>
      <c r="IX9" s="13" t="s">
        <v>23</v>
      </c>
      <c r="IY9" s="13" t="s">
        <v>22</v>
      </c>
      <c r="IZ9" s="13" t="s">
        <v>21</v>
      </c>
      <c r="JA9" s="13" t="s">
        <v>20</v>
      </c>
      <c r="JB9" s="13" t="s">
        <v>23</v>
      </c>
      <c r="JC9" s="13" t="s">
        <v>23</v>
      </c>
      <c r="JD9" s="13" t="s">
        <v>20</v>
      </c>
      <c r="JE9" s="13" t="s">
        <v>23</v>
      </c>
      <c r="JF9" s="13" t="s">
        <v>23</v>
      </c>
      <c r="JG9" s="13" t="s">
        <v>20</v>
      </c>
      <c r="JH9" s="13" t="s">
        <v>21</v>
      </c>
      <c r="JI9" s="13" t="s">
        <v>23</v>
      </c>
      <c r="JJ9" s="13" t="s">
        <v>23</v>
      </c>
      <c r="JK9" s="13" t="s">
        <v>20</v>
      </c>
      <c r="JL9" s="13" t="s">
        <v>23</v>
      </c>
      <c r="JM9" s="13" t="s">
        <v>22</v>
      </c>
      <c r="JN9" s="13" t="s">
        <v>21</v>
      </c>
      <c r="JO9" s="13" t="s">
        <v>23</v>
      </c>
      <c r="JP9" s="13" t="s">
        <v>23</v>
      </c>
      <c r="JQ9" s="13" t="s">
        <v>20</v>
      </c>
      <c r="JR9" s="13"/>
      <c r="JS9" s="13" t="s">
        <v>1048</v>
      </c>
      <c r="JT9" s="13" t="s">
        <v>1048</v>
      </c>
      <c r="JU9" s="13" t="s">
        <v>1048</v>
      </c>
      <c r="JV9" s="13" t="s">
        <v>1048</v>
      </c>
      <c r="JW9" s="13" t="s">
        <v>1048</v>
      </c>
      <c r="JX9" s="13" t="s">
        <v>1048</v>
      </c>
      <c r="JY9" s="13" t="s">
        <v>1048</v>
      </c>
      <c r="JZ9" s="13" t="s">
        <v>1048</v>
      </c>
      <c r="KA9" s="13" t="s">
        <v>1048</v>
      </c>
      <c r="KB9" s="13" t="s">
        <v>1048</v>
      </c>
      <c r="KC9" s="13" t="s">
        <v>1048</v>
      </c>
      <c r="KD9" s="13" t="s">
        <v>1048</v>
      </c>
      <c r="KE9" s="13" t="s">
        <v>1048</v>
      </c>
      <c r="KF9" s="13" t="s">
        <v>1048</v>
      </c>
      <c r="KG9" s="13" t="s">
        <v>1048</v>
      </c>
      <c r="KH9" s="13" t="s">
        <v>1048</v>
      </c>
      <c r="KI9" s="13" t="s">
        <v>1048</v>
      </c>
      <c r="KJ9" s="13" t="s">
        <v>1048</v>
      </c>
      <c r="KK9" s="13" t="s">
        <v>1048</v>
      </c>
      <c r="KL9" s="13" t="s">
        <v>1048</v>
      </c>
      <c r="KM9" s="13" t="s">
        <v>1048</v>
      </c>
      <c r="KN9" s="13" t="s">
        <v>1048</v>
      </c>
      <c r="KO9" s="13" t="s">
        <v>1048</v>
      </c>
      <c r="KP9" s="13" t="s">
        <v>1048</v>
      </c>
      <c r="KQ9" s="13" t="s">
        <v>1048</v>
      </c>
      <c r="KR9" s="13" t="s">
        <v>1048</v>
      </c>
      <c r="KS9" s="13" t="s">
        <v>1048</v>
      </c>
      <c r="KT9" s="13" t="s">
        <v>1048</v>
      </c>
      <c r="KU9" s="13" t="s">
        <v>1048</v>
      </c>
      <c r="KV9" s="13" t="s">
        <v>1048</v>
      </c>
      <c r="KW9" s="13" t="s">
        <v>1048</v>
      </c>
      <c r="KX9" s="13" t="s">
        <v>1048</v>
      </c>
      <c r="KY9" s="13" t="s">
        <v>1048</v>
      </c>
      <c r="KZ9" s="13" t="s">
        <v>1048</v>
      </c>
      <c r="LA9" s="13" t="s">
        <v>1048</v>
      </c>
      <c r="LB9" s="13" t="s">
        <v>1048</v>
      </c>
      <c r="LC9" s="13" t="s">
        <v>1048</v>
      </c>
      <c r="LD9" s="13" t="s">
        <v>1048</v>
      </c>
      <c r="LE9" s="13" t="s">
        <v>1048</v>
      </c>
      <c r="LF9" s="13" t="s">
        <v>1048</v>
      </c>
      <c r="LG9" s="13" t="s">
        <v>1048</v>
      </c>
      <c r="LH9" s="13" t="s">
        <v>1048</v>
      </c>
      <c r="LI9" s="13" t="s">
        <v>1048</v>
      </c>
      <c r="LJ9" s="13" t="s">
        <v>1048</v>
      </c>
      <c r="LK9" s="13" t="s">
        <v>1048</v>
      </c>
      <c r="LL9" s="13" t="s">
        <v>1048</v>
      </c>
      <c r="LM9" s="13" t="s">
        <v>1048</v>
      </c>
      <c r="LN9" s="13" t="s">
        <v>1048</v>
      </c>
      <c r="LO9" s="13" t="s">
        <v>1048</v>
      </c>
      <c r="LP9" s="13" t="s">
        <v>1048</v>
      </c>
      <c r="LQ9" s="13" t="s">
        <v>1048</v>
      </c>
      <c r="LR9" s="13" t="s">
        <v>1048</v>
      </c>
      <c r="LS9" s="13" t="s">
        <v>1048</v>
      </c>
      <c r="LT9" s="13" t="s">
        <v>1048</v>
      </c>
      <c r="LU9" s="13" t="s">
        <v>1048</v>
      </c>
      <c r="LV9" s="13" t="s">
        <v>1048</v>
      </c>
      <c r="LW9" s="13" t="s">
        <v>1048</v>
      </c>
      <c r="LX9" s="13" t="s">
        <v>1048</v>
      </c>
      <c r="LY9" s="13" t="s">
        <v>1048</v>
      </c>
      <c r="LZ9" s="13" t="s">
        <v>1048</v>
      </c>
      <c r="MA9" s="13" t="s">
        <v>1048</v>
      </c>
      <c r="MB9" s="13" t="s">
        <v>1048</v>
      </c>
      <c r="MC9" s="13" t="s">
        <v>1048</v>
      </c>
      <c r="MD9" s="13" t="s">
        <v>1048</v>
      </c>
      <c r="ME9" s="13" t="s">
        <v>1048</v>
      </c>
      <c r="MF9" s="13" t="s">
        <v>1048</v>
      </c>
      <c r="MG9" s="13" t="s">
        <v>1048</v>
      </c>
      <c r="MH9" s="13" t="s">
        <v>1048</v>
      </c>
      <c r="MI9" s="13" t="s">
        <v>1048</v>
      </c>
      <c r="MJ9" s="13" t="s">
        <v>1048</v>
      </c>
      <c r="MK9" s="13" t="s">
        <v>1048</v>
      </c>
      <c r="ML9" s="13" t="s">
        <v>1048</v>
      </c>
      <c r="MM9" s="13" t="s">
        <v>1048</v>
      </c>
      <c r="MN9" s="13" t="s">
        <v>1048</v>
      </c>
      <c r="MO9" s="13" t="s">
        <v>1048</v>
      </c>
      <c r="MP9" s="13" t="s">
        <v>1048</v>
      </c>
      <c r="MQ9" s="13" t="s">
        <v>1048</v>
      </c>
      <c r="MR9" s="13" t="s">
        <v>1048</v>
      </c>
      <c r="MS9" s="13" t="s">
        <v>1048</v>
      </c>
      <c r="MT9" s="13" t="s">
        <v>1048</v>
      </c>
      <c r="MU9" s="13" t="s">
        <v>1048</v>
      </c>
      <c r="MV9" s="13" t="s">
        <v>1048</v>
      </c>
      <c r="MW9" s="13" t="s">
        <v>1048</v>
      </c>
      <c r="MX9" s="13" t="s">
        <v>1048</v>
      </c>
      <c r="MY9" s="13" t="s">
        <v>1048</v>
      </c>
      <c r="MZ9" s="13" t="s">
        <v>1048</v>
      </c>
      <c r="NA9" s="13" t="s">
        <v>1048</v>
      </c>
      <c r="NB9" s="13" t="s">
        <v>1048</v>
      </c>
      <c r="NC9" s="13" t="s">
        <v>1048</v>
      </c>
      <c r="ND9" s="13" t="s">
        <v>1048</v>
      </c>
      <c r="NE9" s="13" t="s">
        <v>1048</v>
      </c>
      <c r="NF9" s="13" t="s">
        <v>1048</v>
      </c>
      <c r="NG9" s="13" t="s">
        <v>1048</v>
      </c>
      <c r="NH9" s="13" t="s">
        <v>1048</v>
      </c>
      <c r="NI9" s="13" t="s">
        <v>1048</v>
      </c>
      <c r="NJ9" s="13" t="s">
        <v>1048</v>
      </c>
      <c r="NK9" s="13" t="s">
        <v>1048</v>
      </c>
      <c r="NL9" s="13" t="s">
        <v>1048</v>
      </c>
      <c r="NM9" s="13" t="s">
        <v>1048</v>
      </c>
      <c r="NN9" s="13" t="s">
        <v>1048</v>
      </c>
      <c r="NO9" s="13" t="s">
        <v>1048</v>
      </c>
      <c r="NP9" s="13" t="s">
        <v>1048</v>
      </c>
      <c r="NQ9" s="13" t="s">
        <v>1048</v>
      </c>
      <c r="NR9" s="13" t="s">
        <v>1048</v>
      </c>
      <c r="NS9" s="13" t="s">
        <v>1048</v>
      </c>
      <c r="NT9" s="13" t="s">
        <v>1048</v>
      </c>
      <c r="NU9" s="13" t="s">
        <v>1048</v>
      </c>
      <c r="NV9" s="13" t="s">
        <v>1048</v>
      </c>
      <c r="NW9" s="13" t="s">
        <v>1048</v>
      </c>
      <c r="NX9" s="13" t="s">
        <v>1048</v>
      </c>
      <c r="NY9" s="13" t="s">
        <v>1048</v>
      </c>
      <c r="NZ9" s="13" t="s">
        <v>1048</v>
      </c>
      <c r="OA9" s="13" t="s">
        <v>1048</v>
      </c>
      <c r="OB9" s="13" t="s">
        <v>1048</v>
      </c>
      <c r="OC9" s="13" t="s">
        <v>1048</v>
      </c>
      <c r="OD9" s="13" t="s">
        <v>1048</v>
      </c>
      <c r="OE9" s="13" t="s">
        <v>1048</v>
      </c>
      <c r="OF9" s="13" t="s">
        <v>1048</v>
      </c>
      <c r="OG9" s="13" t="s">
        <v>1048</v>
      </c>
      <c r="OH9" s="13" t="s">
        <v>1048</v>
      </c>
      <c r="OI9" s="13" t="s">
        <v>1048</v>
      </c>
      <c r="OJ9" s="13" t="s">
        <v>1048</v>
      </c>
      <c r="OK9" s="13" t="s">
        <v>1048</v>
      </c>
      <c r="OL9" s="13" t="s">
        <v>1048</v>
      </c>
    </row>
    <row r="10" spans="1:402">
      <c r="A10" s="141" t="s">
        <v>83</v>
      </c>
      <c r="B10" s="584" t="s">
        <v>553</v>
      </c>
      <c r="C10" s="13" t="s">
        <v>20</v>
      </c>
      <c r="D10" s="13" t="s">
        <v>21</v>
      </c>
      <c r="E10" s="13" t="s">
        <v>22</v>
      </c>
      <c r="F10" s="13" t="s">
        <v>22</v>
      </c>
      <c r="G10" s="13" t="s">
        <v>22</v>
      </c>
      <c r="H10" s="13" t="s">
        <v>20</v>
      </c>
      <c r="I10" s="13" t="s">
        <v>22</v>
      </c>
      <c r="J10" s="13" t="s">
        <v>23</v>
      </c>
      <c r="K10" s="13" t="s">
        <v>22</v>
      </c>
      <c r="L10" s="13" t="s">
        <v>20</v>
      </c>
      <c r="M10" s="13" t="s">
        <v>20</v>
      </c>
      <c r="N10" s="13" t="s">
        <v>22</v>
      </c>
      <c r="O10" s="13" t="s">
        <v>20</v>
      </c>
      <c r="P10" s="13" t="s">
        <v>22</v>
      </c>
      <c r="Q10" s="13" t="s">
        <v>20</v>
      </c>
      <c r="R10" s="13" t="s">
        <v>23</v>
      </c>
      <c r="S10" s="13" t="s">
        <v>22</v>
      </c>
      <c r="T10" s="13" t="s">
        <v>20</v>
      </c>
      <c r="U10" s="13" t="s">
        <v>22</v>
      </c>
      <c r="V10" s="13" t="s">
        <v>23</v>
      </c>
      <c r="W10" s="13" t="s">
        <v>22</v>
      </c>
      <c r="X10" s="13" t="s">
        <v>20</v>
      </c>
      <c r="Y10" s="13" t="s">
        <v>20</v>
      </c>
      <c r="Z10" s="13" t="s">
        <v>22</v>
      </c>
      <c r="AA10" s="13" t="s">
        <v>22</v>
      </c>
      <c r="AB10" s="13" t="s">
        <v>22</v>
      </c>
      <c r="AC10" s="13" t="s">
        <v>22</v>
      </c>
      <c r="AD10" s="13" t="s">
        <v>21</v>
      </c>
      <c r="AE10" s="13" t="s">
        <v>21</v>
      </c>
      <c r="AF10" s="13" t="s">
        <v>21</v>
      </c>
      <c r="AG10" s="13" t="s">
        <v>21</v>
      </c>
      <c r="AH10" s="13" t="s">
        <v>22</v>
      </c>
      <c r="AI10" s="13" t="s">
        <v>23</v>
      </c>
      <c r="AJ10" s="13" t="s">
        <v>22</v>
      </c>
      <c r="AK10" s="13" t="s">
        <v>22</v>
      </c>
      <c r="AL10" s="13" t="s">
        <v>21</v>
      </c>
      <c r="AM10" s="13" t="s">
        <v>20</v>
      </c>
      <c r="AN10" s="13" t="s">
        <v>21</v>
      </c>
      <c r="AO10" s="13" t="s">
        <v>23</v>
      </c>
      <c r="AP10" s="13" t="s">
        <v>20</v>
      </c>
      <c r="AQ10" s="13" t="s">
        <v>22</v>
      </c>
      <c r="AR10" s="13" t="s">
        <v>20</v>
      </c>
      <c r="AS10" s="13" t="s">
        <v>21</v>
      </c>
      <c r="AT10" s="13" t="s">
        <v>23</v>
      </c>
      <c r="AU10" s="13" t="s">
        <v>22</v>
      </c>
      <c r="AV10" s="13" t="s">
        <v>21</v>
      </c>
      <c r="AW10" s="13" t="s">
        <v>22</v>
      </c>
      <c r="AX10" s="13" t="s">
        <v>22</v>
      </c>
      <c r="AY10" s="13" t="s">
        <v>21</v>
      </c>
      <c r="AZ10" s="13" t="s">
        <v>22</v>
      </c>
      <c r="BA10" s="13" t="s">
        <v>22</v>
      </c>
      <c r="BB10" s="13" t="s">
        <v>20</v>
      </c>
      <c r="BC10" s="13" t="s">
        <v>21</v>
      </c>
      <c r="BD10" s="13" t="s">
        <v>22</v>
      </c>
      <c r="BE10" s="13" t="s">
        <v>22</v>
      </c>
      <c r="BF10" s="13" t="s">
        <v>23</v>
      </c>
      <c r="BG10" s="13" t="s">
        <v>23</v>
      </c>
      <c r="BH10" s="13" t="s">
        <v>22</v>
      </c>
      <c r="BI10" s="13" t="s">
        <v>21</v>
      </c>
      <c r="BJ10" s="13" t="s">
        <v>21</v>
      </c>
      <c r="BK10" s="13" t="s">
        <v>21</v>
      </c>
      <c r="BL10" s="13" t="s">
        <v>22</v>
      </c>
      <c r="BM10" s="13" t="s">
        <v>20</v>
      </c>
      <c r="BN10" s="13" t="s">
        <v>22</v>
      </c>
      <c r="BO10" s="13" t="s">
        <v>22</v>
      </c>
      <c r="BP10" s="13" t="s">
        <v>22</v>
      </c>
      <c r="BQ10" s="13" t="s">
        <v>21</v>
      </c>
      <c r="BR10" s="13" t="s">
        <v>21</v>
      </c>
      <c r="BS10" s="13" t="s">
        <v>22</v>
      </c>
      <c r="BT10" s="13" t="s">
        <v>22</v>
      </c>
      <c r="BU10" s="13" t="s">
        <v>23</v>
      </c>
      <c r="BV10" s="13" t="s">
        <v>20</v>
      </c>
      <c r="BW10" s="13" t="s">
        <v>21</v>
      </c>
      <c r="BX10" s="13" t="s">
        <v>20</v>
      </c>
      <c r="BY10" s="13" t="s">
        <v>20</v>
      </c>
      <c r="BZ10" s="13" t="s">
        <v>22</v>
      </c>
      <c r="CA10" s="13" t="s">
        <v>21</v>
      </c>
      <c r="CB10" s="13" t="s">
        <v>21</v>
      </c>
      <c r="CC10" s="13" t="s">
        <v>21</v>
      </c>
      <c r="CD10" s="13" t="s">
        <v>21</v>
      </c>
      <c r="CE10" s="13" t="s">
        <v>23</v>
      </c>
      <c r="CF10" s="13" t="s">
        <v>23</v>
      </c>
      <c r="CG10" s="13" t="s">
        <v>20</v>
      </c>
      <c r="CH10" s="13" t="s">
        <v>23</v>
      </c>
      <c r="CI10" s="13" t="s">
        <v>23</v>
      </c>
      <c r="CJ10" s="13" t="s">
        <v>22</v>
      </c>
      <c r="CK10" s="13" t="s">
        <v>21</v>
      </c>
      <c r="CL10" s="13" t="s">
        <v>21</v>
      </c>
      <c r="CM10" s="13" t="s">
        <v>21</v>
      </c>
      <c r="CN10" s="13" t="s">
        <v>22</v>
      </c>
      <c r="CO10" s="13" t="s">
        <v>21</v>
      </c>
      <c r="CP10" s="13" t="s">
        <v>22</v>
      </c>
      <c r="CQ10" s="13" t="s">
        <v>23</v>
      </c>
      <c r="CR10" s="13" t="s">
        <v>22</v>
      </c>
      <c r="CS10" s="13" t="s">
        <v>22</v>
      </c>
      <c r="CT10" s="13" t="s">
        <v>22</v>
      </c>
      <c r="CU10" s="13" t="s">
        <v>22</v>
      </c>
      <c r="CV10" s="13" t="s">
        <v>20</v>
      </c>
      <c r="CW10" s="13" t="s">
        <v>21</v>
      </c>
      <c r="CX10" s="13" t="s">
        <v>22</v>
      </c>
      <c r="CY10" s="13" t="s">
        <v>22</v>
      </c>
      <c r="CZ10" s="13" t="s">
        <v>21</v>
      </c>
      <c r="DA10" s="13" t="s">
        <v>22</v>
      </c>
      <c r="DB10" s="13" t="s">
        <v>22</v>
      </c>
      <c r="DC10" s="13" t="s">
        <v>22</v>
      </c>
      <c r="DD10" s="13" t="s">
        <v>23</v>
      </c>
      <c r="DE10" s="13" t="s">
        <v>22</v>
      </c>
      <c r="DF10" s="13" t="s">
        <v>21</v>
      </c>
      <c r="DG10" s="13" t="s">
        <v>22</v>
      </c>
      <c r="DH10" s="13" t="s">
        <v>23</v>
      </c>
      <c r="DI10" s="13" t="s">
        <v>22</v>
      </c>
      <c r="DJ10" s="13" t="s">
        <v>21</v>
      </c>
      <c r="DK10" s="13" t="s">
        <v>22</v>
      </c>
      <c r="DL10" s="13" t="s">
        <v>20</v>
      </c>
      <c r="DM10" s="13" t="s">
        <v>22</v>
      </c>
      <c r="DN10" s="13" t="s">
        <v>21</v>
      </c>
      <c r="DO10" s="13" t="s">
        <v>22</v>
      </c>
      <c r="DP10" s="13" t="s">
        <v>20</v>
      </c>
      <c r="DQ10" s="13" t="s">
        <v>22</v>
      </c>
      <c r="DR10" s="13" t="s">
        <v>21</v>
      </c>
      <c r="DS10" s="13" t="s">
        <v>22</v>
      </c>
      <c r="DT10" s="13" t="s">
        <v>20</v>
      </c>
      <c r="DU10" s="13" t="s">
        <v>22</v>
      </c>
      <c r="DV10" s="13" t="s">
        <v>21</v>
      </c>
      <c r="DW10" s="13" t="s">
        <v>22</v>
      </c>
      <c r="DX10" s="13" t="s">
        <v>20</v>
      </c>
      <c r="DY10" s="13" t="s">
        <v>22</v>
      </c>
      <c r="DZ10" s="13" t="s">
        <v>22</v>
      </c>
      <c r="EA10" s="13" t="s">
        <v>22</v>
      </c>
      <c r="EB10" s="13" t="s">
        <v>20</v>
      </c>
      <c r="EC10" s="13" t="s">
        <v>22</v>
      </c>
      <c r="ED10" s="13" t="s">
        <v>21</v>
      </c>
      <c r="EE10" s="13" t="s">
        <v>22</v>
      </c>
      <c r="EF10" s="13" t="s">
        <v>20</v>
      </c>
      <c r="EG10" s="13" t="s">
        <v>22</v>
      </c>
      <c r="EH10" s="13" t="s">
        <v>21</v>
      </c>
      <c r="EI10" s="13" t="s">
        <v>22</v>
      </c>
      <c r="EJ10" s="13" t="s">
        <v>20</v>
      </c>
      <c r="EK10" s="13" t="s">
        <v>22</v>
      </c>
      <c r="EL10" s="13" t="s">
        <v>21</v>
      </c>
      <c r="EM10" s="13" t="s">
        <v>22</v>
      </c>
      <c r="EN10" s="13" t="s">
        <v>20</v>
      </c>
      <c r="EO10" s="13" t="s">
        <v>22</v>
      </c>
      <c r="EP10" s="13" t="s">
        <v>21</v>
      </c>
      <c r="EQ10" s="13" t="s">
        <v>22</v>
      </c>
      <c r="ER10" s="13" t="s">
        <v>20</v>
      </c>
      <c r="ES10" s="13" t="s">
        <v>22</v>
      </c>
      <c r="ET10" s="13" t="s">
        <v>21</v>
      </c>
      <c r="EU10" s="13" t="s">
        <v>22</v>
      </c>
      <c r="EV10" s="13" t="s">
        <v>20</v>
      </c>
      <c r="EW10" s="13" t="s">
        <v>22</v>
      </c>
      <c r="EX10" s="13" t="s">
        <v>21</v>
      </c>
      <c r="EY10" s="13" t="s">
        <v>22</v>
      </c>
      <c r="EZ10" s="13" t="s">
        <v>20</v>
      </c>
      <c r="FA10" s="13" t="s">
        <v>22</v>
      </c>
      <c r="FB10" s="13" t="s">
        <v>21</v>
      </c>
      <c r="FC10" s="13" t="s">
        <v>22</v>
      </c>
      <c r="FD10" s="13" t="s">
        <v>20</v>
      </c>
      <c r="FE10" s="13" t="s">
        <v>22</v>
      </c>
      <c r="FF10" s="13" t="s">
        <v>21</v>
      </c>
      <c r="FG10" s="13" t="s">
        <v>22</v>
      </c>
      <c r="FH10" s="13" t="s">
        <v>20</v>
      </c>
      <c r="FI10" s="13" t="s">
        <v>23</v>
      </c>
      <c r="FJ10" s="13" t="s">
        <v>22</v>
      </c>
      <c r="FK10" s="13" t="s">
        <v>22</v>
      </c>
      <c r="FL10" s="13" t="s">
        <v>20</v>
      </c>
      <c r="FM10" s="13" t="s">
        <v>20</v>
      </c>
      <c r="FN10" s="13" t="s">
        <v>21</v>
      </c>
      <c r="FO10" s="13" t="s">
        <v>22</v>
      </c>
      <c r="FP10" s="13" t="s">
        <v>20</v>
      </c>
      <c r="FQ10" s="13" t="s">
        <v>23</v>
      </c>
      <c r="FR10" s="13" t="s">
        <v>21</v>
      </c>
      <c r="FS10" s="13" t="s">
        <v>22</v>
      </c>
      <c r="FT10" s="13" t="s">
        <v>20</v>
      </c>
      <c r="FU10" s="13" t="s">
        <v>22</v>
      </c>
      <c r="FV10" s="13" t="s">
        <v>20</v>
      </c>
      <c r="FW10" s="13" t="s">
        <v>20</v>
      </c>
      <c r="FX10" s="13" t="s">
        <v>20</v>
      </c>
      <c r="FY10" s="13" t="s">
        <v>22</v>
      </c>
      <c r="FZ10" s="13" t="s">
        <v>20</v>
      </c>
      <c r="GA10" s="13" t="s">
        <v>20</v>
      </c>
      <c r="GB10" s="13" t="s">
        <v>20</v>
      </c>
      <c r="GC10" s="13" t="s">
        <v>20</v>
      </c>
      <c r="GD10" s="13" t="s">
        <v>22</v>
      </c>
      <c r="GE10" s="13" t="s">
        <v>22</v>
      </c>
      <c r="GF10" s="13" t="s">
        <v>20</v>
      </c>
      <c r="GG10" s="13" t="s">
        <v>22</v>
      </c>
      <c r="GH10" s="13" t="s">
        <v>22</v>
      </c>
      <c r="GI10" s="13" t="s">
        <v>22</v>
      </c>
      <c r="GJ10" s="13" t="s">
        <v>20</v>
      </c>
      <c r="GK10" s="13" t="s">
        <v>20</v>
      </c>
      <c r="GL10" s="13" t="s">
        <v>21</v>
      </c>
      <c r="GM10" s="13" t="s">
        <v>21</v>
      </c>
      <c r="GN10" s="13" t="s">
        <v>23</v>
      </c>
      <c r="GO10" s="13" t="s">
        <v>20</v>
      </c>
      <c r="GP10" s="13" t="s">
        <v>23</v>
      </c>
      <c r="GQ10" s="13" t="s">
        <v>22</v>
      </c>
      <c r="GR10" s="13" t="s">
        <v>22</v>
      </c>
      <c r="GS10" s="13" t="s">
        <v>21</v>
      </c>
      <c r="GT10" s="13" t="s">
        <v>20</v>
      </c>
      <c r="GU10" s="13" t="s">
        <v>22</v>
      </c>
      <c r="GV10" s="13" t="s">
        <v>22</v>
      </c>
      <c r="GW10" s="13" t="s">
        <v>20</v>
      </c>
      <c r="GX10" s="13" t="s">
        <v>20</v>
      </c>
      <c r="GY10" s="13" t="s">
        <v>20</v>
      </c>
      <c r="GZ10" s="13" t="s">
        <v>20</v>
      </c>
      <c r="HA10" s="13" t="s">
        <v>21</v>
      </c>
      <c r="HB10" s="13" t="s">
        <v>21</v>
      </c>
      <c r="HC10" s="13" t="s">
        <v>21</v>
      </c>
      <c r="HD10" s="13" t="s">
        <v>21</v>
      </c>
      <c r="HE10" s="13" t="s">
        <v>20</v>
      </c>
      <c r="HF10" s="13" t="s">
        <v>23</v>
      </c>
      <c r="HG10" s="13" t="s">
        <v>20</v>
      </c>
      <c r="HH10" s="13" t="s">
        <v>21</v>
      </c>
      <c r="HI10" s="13" t="s">
        <v>21</v>
      </c>
      <c r="HJ10" s="13" t="s">
        <v>23</v>
      </c>
      <c r="HK10" s="13" t="s">
        <v>22</v>
      </c>
      <c r="HL10" s="13" t="s">
        <v>22</v>
      </c>
      <c r="HM10" s="13" t="s">
        <v>21</v>
      </c>
      <c r="HN10" s="13" t="s">
        <v>20</v>
      </c>
      <c r="HO10" s="13" t="s">
        <v>20</v>
      </c>
      <c r="HP10" s="13" t="s">
        <v>20</v>
      </c>
      <c r="HQ10" s="13" t="s">
        <v>21</v>
      </c>
      <c r="HR10" s="13" t="s">
        <v>22</v>
      </c>
      <c r="HS10" s="13" t="s">
        <v>22</v>
      </c>
      <c r="HT10" s="13" t="s">
        <v>22</v>
      </c>
      <c r="HU10" s="13" t="s">
        <v>22</v>
      </c>
      <c r="HV10" s="13" t="s">
        <v>22</v>
      </c>
      <c r="HW10" s="13" t="s">
        <v>20</v>
      </c>
      <c r="HX10" s="13" t="s">
        <v>21</v>
      </c>
      <c r="HY10" s="13" t="s">
        <v>23</v>
      </c>
      <c r="HZ10" s="13" t="s">
        <v>22</v>
      </c>
      <c r="IA10" s="13" t="s">
        <v>21</v>
      </c>
      <c r="IB10" s="13" t="s">
        <v>21</v>
      </c>
      <c r="IC10" s="13" t="s">
        <v>21</v>
      </c>
      <c r="ID10" s="13" t="s">
        <v>23</v>
      </c>
      <c r="IE10" s="13" t="s">
        <v>22</v>
      </c>
      <c r="IF10" s="13" t="s">
        <v>21</v>
      </c>
      <c r="IG10" s="13" t="s">
        <v>21</v>
      </c>
      <c r="IH10" s="13" t="s">
        <v>23</v>
      </c>
      <c r="II10" s="13" t="s">
        <v>20</v>
      </c>
      <c r="IJ10" s="13" t="s">
        <v>21</v>
      </c>
      <c r="IK10" s="13" t="s">
        <v>21</v>
      </c>
      <c r="IL10" s="13" t="s">
        <v>20</v>
      </c>
      <c r="IM10" s="13" t="s">
        <v>22</v>
      </c>
      <c r="IN10" s="13" t="s">
        <v>21</v>
      </c>
      <c r="IO10" s="13" t="s">
        <v>21</v>
      </c>
      <c r="IP10" s="13" t="s">
        <v>23</v>
      </c>
      <c r="IQ10" s="13" t="s">
        <v>20</v>
      </c>
      <c r="IR10" s="13" t="s">
        <v>21</v>
      </c>
      <c r="IS10" s="13" t="s">
        <v>21</v>
      </c>
      <c r="IT10" s="13" t="s">
        <v>22</v>
      </c>
      <c r="IU10" s="13" t="s">
        <v>21</v>
      </c>
      <c r="IV10" s="13" t="s">
        <v>22</v>
      </c>
      <c r="IW10" s="13" t="s">
        <v>23</v>
      </c>
      <c r="IX10" s="13" t="s">
        <v>23</v>
      </c>
      <c r="IY10" s="13" t="s">
        <v>23</v>
      </c>
      <c r="IZ10" s="13" t="s">
        <v>22</v>
      </c>
      <c r="JA10" s="13" t="s">
        <v>22</v>
      </c>
      <c r="JB10" s="13" t="s">
        <v>22</v>
      </c>
      <c r="JC10" s="13" t="s">
        <v>21</v>
      </c>
      <c r="JD10" s="13" t="s">
        <v>22</v>
      </c>
      <c r="JE10" s="13" t="s">
        <v>21</v>
      </c>
      <c r="JF10" s="13" t="s">
        <v>22</v>
      </c>
      <c r="JG10" s="13" t="s">
        <v>20</v>
      </c>
      <c r="JH10" s="13" t="s">
        <v>20</v>
      </c>
      <c r="JI10" s="13" t="s">
        <v>1048</v>
      </c>
      <c r="JJ10" s="13" t="s">
        <v>1048</v>
      </c>
      <c r="JK10" s="13" t="s">
        <v>1048</v>
      </c>
      <c r="JL10" s="13" t="s">
        <v>1048</v>
      </c>
      <c r="JM10" s="13" t="s">
        <v>1048</v>
      </c>
      <c r="JN10" s="13" t="s">
        <v>1048</v>
      </c>
      <c r="JO10" s="13" t="s">
        <v>1048</v>
      </c>
      <c r="JP10" s="13" t="s">
        <v>1048</v>
      </c>
      <c r="JQ10" s="13" t="s">
        <v>1048</v>
      </c>
      <c r="JR10" s="13" t="s">
        <v>1048</v>
      </c>
      <c r="JS10" s="13" t="s">
        <v>1048</v>
      </c>
      <c r="JT10" s="13" t="s">
        <v>1048</v>
      </c>
      <c r="JU10" s="13" t="s">
        <v>1048</v>
      </c>
      <c r="JV10" s="13" t="s">
        <v>1048</v>
      </c>
      <c r="JW10" s="13" t="s">
        <v>1048</v>
      </c>
      <c r="JX10" s="13" t="s">
        <v>1048</v>
      </c>
      <c r="JY10" s="13" t="s">
        <v>1048</v>
      </c>
      <c r="JZ10" s="13" t="s">
        <v>1048</v>
      </c>
      <c r="KA10" s="13" t="s">
        <v>1048</v>
      </c>
      <c r="KB10" s="13" t="s">
        <v>1048</v>
      </c>
      <c r="KC10" s="13" t="s">
        <v>1048</v>
      </c>
      <c r="KD10" s="13" t="s">
        <v>1048</v>
      </c>
      <c r="KE10" s="13" t="s">
        <v>1048</v>
      </c>
      <c r="KF10" s="13" t="s">
        <v>1048</v>
      </c>
      <c r="KG10" s="13" t="s">
        <v>1048</v>
      </c>
      <c r="KH10" s="13" t="s">
        <v>1048</v>
      </c>
      <c r="KI10" s="13" t="s">
        <v>1048</v>
      </c>
      <c r="KJ10" s="13" t="s">
        <v>1048</v>
      </c>
      <c r="KK10" s="13" t="s">
        <v>1048</v>
      </c>
      <c r="KL10" s="13" t="s">
        <v>1048</v>
      </c>
      <c r="KM10" s="13" t="s">
        <v>1048</v>
      </c>
      <c r="KN10" s="13" t="s">
        <v>1048</v>
      </c>
      <c r="KO10" s="13" t="s">
        <v>1048</v>
      </c>
      <c r="KP10" s="13" t="s">
        <v>1048</v>
      </c>
      <c r="KQ10" s="13" t="s">
        <v>1048</v>
      </c>
      <c r="KR10" s="13" t="s">
        <v>1048</v>
      </c>
      <c r="KS10" s="13" t="s">
        <v>1048</v>
      </c>
      <c r="KT10" s="13" t="s">
        <v>1048</v>
      </c>
      <c r="KU10" s="13" t="s">
        <v>1048</v>
      </c>
      <c r="KV10" s="13" t="s">
        <v>1048</v>
      </c>
      <c r="KW10" s="13" t="s">
        <v>1048</v>
      </c>
      <c r="KX10" s="13" t="s">
        <v>1048</v>
      </c>
      <c r="KY10" s="13" t="s">
        <v>1048</v>
      </c>
      <c r="KZ10" s="13" t="s">
        <v>1048</v>
      </c>
      <c r="LA10" s="13" t="s">
        <v>1048</v>
      </c>
      <c r="LB10" s="13" t="s">
        <v>1048</v>
      </c>
      <c r="LC10" s="13" t="s">
        <v>1048</v>
      </c>
      <c r="LD10" s="13" t="s">
        <v>1048</v>
      </c>
      <c r="LE10" s="13" t="s">
        <v>1048</v>
      </c>
      <c r="LF10" s="13" t="s">
        <v>1048</v>
      </c>
      <c r="LG10" s="13" t="s">
        <v>1048</v>
      </c>
      <c r="LH10" s="13" t="s">
        <v>1048</v>
      </c>
      <c r="LI10" s="13" t="s">
        <v>1048</v>
      </c>
      <c r="LJ10" s="13" t="s">
        <v>1048</v>
      </c>
      <c r="LK10" s="13" t="s">
        <v>1048</v>
      </c>
      <c r="LL10" s="13" t="s">
        <v>1048</v>
      </c>
      <c r="LM10" s="13" t="s">
        <v>1048</v>
      </c>
      <c r="LN10" s="13" t="s">
        <v>1048</v>
      </c>
      <c r="LO10" s="13" t="s">
        <v>1048</v>
      </c>
      <c r="LP10" s="13" t="s">
        <v>1048</v>
      </c>
      <c r="LQ10" s="13" t="s">
        <v>1048</v>
      </c>
      <c r="LR10" s="13" t="s">
        <v>1048</v>
      </c>
      <c r="LS10" s="13" t="s">
        <v>1048</v>
      </c>
      <c r="LT10" s="13" t="s">
        <v>1048</v>
      </c>
      <c r="LU10" s="13" t="s">
        <v>1048</v>
      </c>
      <c r="LV10" s="13" t="s">
        <v>1048</v>
      </c>
      <c r="LW10" s="13" t="s">
        <v>1048</v>
      </c>
      <c r="LX10" s="13" t="s">
        <v>1048</v>
      </c>
      <c r="LY10" s="13" t="s">
        <v>1048</v>
      </c>
      <c r="LZ10" s="13" t="s">
        <v>1048</v>
      </c>
      <c r="MA10" s="13" t="s">
        <v>1048</v>
      </c>
      <c r="MB10" s="13" t="s">
        <v>1048</v>
      </c>
      <c r="MC10" s="13" t="s">
        <v>1048</v>
      </c>
      <c r="MD10" s="13" t="s">
        <v>1048</v>
      </c>
      <c r="ME10" s="13" t="s">
        <v>1048</v>
      </c>
      <c r="MF10" s="13" t="s">
        <v>1048</v>
      </c>
      <c r="MG10" s="13" t="s">
        <v>1048</v>
      </c>
      <c r="MH10" s="13" t="s">
        <v>1048</v>
      </c>
      <c r="MI10" s="13" t="s">
        <v>1048</v>
      </c>
      <c r="MJ10" s="13" t="s">
        <v>1048</v>
      </c>
      <c r="MK10" s="13" t="s">
        <v>1048</v>
      </c>
      <c r="ML10" s="13" t="s">
        <v>1048</v>
      </c>
      <c r="MM10" s="13" t="s">
        <v>1048</v>
      </c>
      <c r="MN10" s="13" t="s">
        <v>1048</v>
      </c>
      <c r="MO10" s="13" t="s">
        <v>1048</v>
      </c>
      <c r="MP10" s="13" t="s">
        <v>1048</v>
      </c>
      <c r="MQ10" s="13" t="s">
        <v>1048</v>
      </c>
      <c r="MR10" s="13" t="s">
        <v>1048</v>
      </c>
      <c r="MS10" s="13" t="s">
        <v>1048</v>
      </c>
      <c r="MT10" s="13" t="s">
        <v>1048</v>
      </c>
      <c r="MU10" s="13" t="s">
        <v>1048</v>
      </c>
      <c r="MV10" s="13" t="s">
        <v>1048</v>
      </c>
      <c r="MW10" s="13" t="s">
        <v>1048</v>
      </c>
      <c r="MX10" s="13" t="s">
        <v>1048</v>
      </c>
      <c r="MY10" s="13" t="s">
        <v>1048</v>
      </c>
      <c r="MZ10" s="13" t="s">
        <v>1048</v>
      </c>
      <c r="NA10" s="13" t="s">
        <v>1048</v>
      </c>
      <c r="NB10" s="13" t="s">
        <v>1048</v>
      </c>
      <c r="NC10" s="13" t="s">
        <v>1048</v>
      </c>
      <c r="ND10" s="13" t="s">
        <v>1048</v>
      </c>
      <c r="NE10" s="13" t="s">
        <v>1048</v>
      </c>
      <c r="NF10" s="13" t="s">
        <v>1048</v>
      </c>
      <c r="NG10" s="13" t="s">
        <v>1048</v>
      </c>
      <c r="NH10" s="13" t="s">
        <v>1048</v>
      </c>
      <c r="NI10" s="13" t="s">
        <v>1048</v>
      </c>
      <c r="NJ10" s="13" t="s">
        <v>1048</v>
      </c>
      <c r="NK10" s="13" t="s">
        <v>1048</v>
      </c>
      <c r="NL10" s="13" t="s">
        <v>1048</v>
      </c>
      <c r="NM10" s="13" t="s">
        <v>1048</v>
      </c>
      <c r="NN10" s="13" t="s">
        <v>1048</v>
      </c>
      <c r="NO10" s="13" t="s">
        <v>1048</v>
      </c>
      <c r="NP10" s="13" t="s">
        <v>1048</v>
      </c>
      <c r="NQ10" s="13" t="s">
        <v>1048</v>
      </c>
      <c r="NR10" s="13" t="s">
        <v>1048</v>
      </c>
      <c r="NS10" s="13" t="s">
        <v>1048</v>
      </c>
      <c r="NT10" s="13" t="s">
        <v>1048</v>
      </c>
      <c r="NU10" s="13" t="s">
        <v>1048</v>
      </c>
      <c r="NV10" s="13" t="s">
        <v>1048</v>
      </c>
      <c r="NW10" s="13" t="s">
        <v>1048</v>
      </c>
      <c r="NX10" s="13" t="s">
        <v>1048</v>
      </c>
      <c r="NY10" s="13" t="s">
        <v>1048</v>
      </c>
      <c r="NZ10" s="13" t="s">
        <v>1048</v>
      </c>
      <c r="OA10" s="13" t="s">
        <v>1048</v>
      </c>
      <c r="OB10" s="13" t="s">
        <v>1048</v>
      </c>
      <c r="OC10" s="13" t="s">
        <v>1048</v>
      </c>
      <c r="OD10" s="13" t="s">
        <v>1048</v>
      </c>
      <c r="OE10" s="13" t="s">
        <v>1048</v>
      </c>
      <c r="OF10" s="13" t="s">
        <v>1048</v>
      </c>
      <c r="OG10" s="13" t="s">
        <v>1048</v>
      </c>
      <c r="OH10" s="13" t="s">
        <v>1048</v>
      </c>
      <c r="OI10" s="13" t="s">
        <v>1048</v>
      </c>
      <c r="OJ10" s="13" t="s">
        <v>1048</v>
      </c>
      <c r="OK10" s="13" t="s">
        <v>1048</v>
      </c>
      <c r="OL10" s="13" t="s">
        <v>1048</v>
      </c>
    </row>
    <row r="11" spans="1:402">
      <c r="A11" s="141" t="s">
        <v>90</v>
      </c>
      <c r="B11" s="584" t="s">
        <v>559</v>
      </c>
      <c r="C11" s="13" t="s">
        <v>21</v>
      </c>
      <c r="D11" s="13" t="s">
        <v>20</v>
      </c>
      <c r="E11" s="13" t="s">
        <v>20</v>
      </c>
      <c r="F11" s="13" t="s">
        <v>23</v>
      </c>
      <c r="G11" s="13" t="s">
        <v>22</v>
      </c>
      <c r="H11" s="13" t="s">
        <v>22</v>
      </c>
      <c r="I11" s="13" t="s">
        <v>21</v>
      </c>
      <c r="J11" s="13" t="s">
        <v>20</v>
      </c>
      <c r="K11" s="13" t="s">
        <v>21</v>
      </c>
      <c r="L11" s="13" t="s">
        <v>23</v>
      </c>
      <c r="M11" s="13" t="s">
        <v>22</v>
      </c>
      <c r="N11" s="13" t="s">
        <v>23</v>
      </c>
      <c r="O11" s="13" t="s">
        <v>20</v>
      </c>
      <c r="P11" s="13" t="s">
        <v>22</v>
      </c>
      <c r="Q11" s="13" t="s">
        <v>20</v>
      </c>
      <c r="R11" s="13" t="s">
        <v>21</v>
      </c>
      <c r="S11" s="13" t="s">
        <v>22</v>
      </c>
      <c r="T11" s="13" t="s">
        <v>20</v>
      </c>
      <c r="U11" s="13" t="s">
        <v>20</v>
      </c>
      <c r="V11" s="13" t="s">
        <v>23</v>
      </c>
      <c r="W11" s="13" t="s">
        <v>22</v>
      </c>
      <c r="X11" s="13" t="s">
        <v>20</v>
      </c>
      <c r="Y11" s="13" t="s">
        <v>20</v>
      </c>
      <c r="Z11" s="13" t="s">
        <v>20</v>
      </c>
      <c r="AA11" s="13" t="s">
        <v>23</v>
      </c>
      <c r="AB11" s="13" t="s">
        <v>23</v>
      </c>
      <c r="AC11" s="13" t="s">
        <v>22</v>
      </c>
      <c r="AD11" s="13" t="s">
        <v>20</v>
      </c>
      <c r="AE11" s="13" t="s">
        <v>22</v>
      </c>
      <c r="AF11" s="13" t="s">
        <v>21</v>
      </c>
      <c r="AG11" s="13" t="s">
        <v>21</v>
      </c>
      <c r="AH11" s="13" t="s">
        <v>21</v>
      </c>
      <c r="AI11" s="13" t="s">
        <v>20</v>
      </c>
      <c r="AJ11" s="13" t="s">
        <v>22</v>
      </c>
      <c r="AK11" s="13" t="s">
        <v>22</v>
      </c>
      <c r="AL11" s="13" t="s">
        <v>21</v>
      </c>
      <c r="AM11" s="13" t="s">
        <v>20</v>
      </c>
      <c r="AN11" s="13" t="s">
        <v>21</v>
      </c>
      <c r="AO11" s="13" t="s">
        <v>22</v>
      </c>
      <c r="AP11" s="13" t="s">
        <v>22</v>
      </c>
      <c r="AQ11" s="13" t="s">
        <v>22</v>
      </c>
      <c r="AR11" s="13" t="s">
        <v>22</v>
      </c>
      <c r="AS11" s="13" t="s">
        <v>22</v>
      </c>
      <c r="AT11" s="13" t="s">
        <v>22</v>
      </c>
      <c r="AU11" s="13" t="s">
        <v>22</v>
      </c>
      <c r="AV11" s="13" t="s">
        <v>20</v>
      </c>
      <c r="AW11" s="13" t="s">
        <v>20</v>
      </c>
      <c r="AX11" s="13" t="s">
        <v>23</v>
      </c>
      <c r="AY11" s="13" t="s">
        <v>22</v>
      </c>
      <c r="AZ11" s="13" t="s">
        <v>21</v>
      </c>
      <c r="BA11" s="13" t="s">
        <v>23</v>
      </c>
      <c r="BB11" s="13" t="s">
        <v>22</v>
      </c>
      <c r="BC11" s="13" t="s">
        <v>22</v>
      </c>
      <c r="BD11" s="13" t="s">
        <v>21</v>
      </c>
      <c r="BE11" s="13" t="s">
        <v>20</v>
      </c>
      <c r="BF11" s="13" t="s">
        <v>20</v>
      </c>
      <c r="BG11" s="13" t="s">
        <v>22</v>
      </c>
      <c r="BH11" s="13" t="s">
        <v>22</v>
      </c>
      <c r="BI11" s="13" t="s">
        <v>21</v>
      </c>
      <c r="BJ11" s="13" t="s">
        <v>22</v>
      </c>
      <c r="BK11" s="13" t="s">
        <v>22</v>
      </c>
      <c r="BL11" s="13" t="s">
        <v>23</v>
      </c>
      <c r="BM11" s="13" t="s">
        <v>20</v>
      </c>
      <c r="BN11" s="13" t="s">
        <v>20</v>
      </c>
      <c r="BO11" s="13" t="s">
        <v>23</v>
      </c>
      <c r="BP11" s="13" t="s">
        <v>20</v>
      </c>
      <c r="BQ11" s="13" t="s">
        <v>22</v>
      </c>
      <c r="BR11" s="13" t="s">
        <v>23</v>
      </c>
      <c r="BS11" s="13" t="s">
        <v>22</v>
      </c>
      <c r="BT11" s="13" t="s">
        <v>20</v>
      </c>
      <c r="BU11" s="13" t="s">
        <v>20</v>
      </c>
      <c r="BV11" s="13" t="s">
        <v>20</v>
      </c>
      <c r="BW11" s="13" t="s">
        <v>22</v>
      </c>
      <c r="BX11" s="13" t="s">
        <v>22</v>
      </c>
      <c r="BY11" s="13" t="s">
        <v>21</v>
      </c>
      <c r="BZ11" s="13" t="s">
        <v>21</v>
      </c>
      <c r="CA11" s="13" t="s">
        <v>20</v>
      </c>
      <c r="CB11" s="13" t="s">
        <v>22</v>
      </c>
      <c r="CC11" s="13" t="s">
        <v>23</v>
      </c>
      <c r="CD11" s="13" t="s">
        <v>22</v>
      </c>
      <c r="CE11" s="13" t="s">
        <v>20</v>
      </c>
      <c r="CF11" s="13" t="s">
        <v>22</v>
      </c>
      <c r="CG11" s="13" t="s">
        <v>22</v>
      </c>
      <c r="CH11" s="13" t="s">
        <v>23</v>
      </c>
      <c r="CI11" s="13" t="s">
        <v>22</v>
      </c>
      <c r="CJ11" s="13" t="s">
        <v>21</v>
      </c>
      <c r="CK11" s="13" t="s">
        <v>20</v>
      </c>
      <c r="CL11" s="13" t="s">
        <v>20</v>
      </c>
      <c r="CM11" s="13" t="s">
        <v>23</v>
      </c>
      <c r="CN11" s="13" t="s">
        <v>22</v>
      </c>
      <c r="CO11" s="13" t="s">
        <v>22</v>
      </c>
      <c r="CP11" s="13" t="s">
        <v>20</v>
      </c>
      <c r="CQ11" s="13" t="s">
        <v>22</v>
      </c>
      <c r="CR11" s="13" t="s">
        <v>21</v>
      </c>
      <c r="CS11" s="13" t="s">
        <v>22</v>
      </c>
      <c r="CT11" s="13" t="s">
        <v>22</v>
      </c>
      <c r="CU11" s="13" t="s">
        <v>22</v>
      </c>
      <c r="CV11" s="13" t="s">
        <v>21</v>
      </c>
      <c r="CW11" s="13" t="s">
        <v>23</v>
      </c>
      <c r="CX11" s="13" t="s">
        <v>20</v>
      </c>
      <c r="CY11" s="13" t="s">
        <v>22</v>
      </c>
      <c r="CZ11" s="13" t="s">
        <v>20</v>
      </c>
      <c r="DA11" s="13" t="s">
        <v>21</v>
      </c>
      <c r="DB11" s="13" t="s">
        <v>23</v>
      </c>
      <c r="DC11" s="13" t="s">
        <v>22</v>
      </c>
      <c r="DD11" s="13" t="s">
        <v>20</v>
      </c>
      <c r="DE11" s="13" t="s">
        <v>23</v>
      </c>
      <c r="DF11" s="13" t="s">
        <v>20</v>
      </c>
      <c r="DG11" s="13" t="s">
        <v>22</v>
      </c>
      <c r="DH11" s="13" t="s">
        <v>20</v>
      </c>
      <c r="DI11" s="13" t="s">
        <v>23</v>
      </c>
      <c r="DJ11" s="13" t="s">
        <v>20</v>
      </c>
      <c r="DK11" s="13" t="s">
        <v>22</v>
      </c>
      <c r="DL11" s="13" t="s">
        <v>20</v>
      </c>
      <c r="DM11" s="13" t="s">
        <v>23</v>
      </c>
      <c r="DN11" s="13" t="s">
        <v>20</v>
      </c>
      <c r="DO11" s="13" t="s">
        <v>22</v>
      </c>
      <c r="DP11" s="13" t="s">
        <v>20</v>
      </c>
      <c r="DQ11" s="13" t="s">
        <v>23</v>
      </c>
      <c r="DR11" s="13" t="s">
        <v>20</v>
      </c>
      <c r="DS11" s="13" t="s">
        <v>22</v>
      </c>
      <c r="DT11" s="13" t="s">
        <v>20</v>
      </c>
      <c r="DU11" s="13" t="s">
        <v>23</v>
      </c>
      <c r="DV11" s="13" t="s">
        <v>20</v>
      </c>
      <c r="DW11" s="13" t="s">
        <v>22</v>
      </c>
      <c r="DX11" s="13" t="s">
        <v>20</v>
      </c>
      <c r="DY11" s="13" t="s">
        <v>23</v>
      </c>
      <c r="DZ11" s="13" t="s">
        <v>20</v>
      </c>
      <c r="EA11" s="13" t="s">
        <v>22</v>
      </c>
      <c r="EB11" s="13" t="s">
        <v>20</v>
      </c>
      <c r="EC11" s="13" t="s">
        <v>23</v>
      </c>
      <c r="ED11" s="13" t="s">
        <v>20</v>
      </c>
      <c r="EE11" s="13" t="s">
        <v>22</v>
      </c>
      <c r="EF11" s="13" t="s">
        <v>20</v>
      </c>
      <c r="EG11" s="13" t="s">
        <v>23</v>
      </c>
      <c r="EH11" s="13" t="s">
        <v>20</v>
      </c>
      <c r="EI11" s="13" t="s">
        <v>22</v>
      </c>
      <c r="EJ11" s="13" t="s">
        <v>20</v>
      </c>
      <c r="EK11" s="13" t="s">
        <v>23</v>
      </c>
      <c r="EL11" s="13" t="s">
        <v>20</v>
      </c>
      <c r="EM11" s="13" t="s">
        <v>22</v>
      </c>
      <c r="EN11" s="13" t="s">
        <v>22</v>
      </c>
      <c r="EO11" s="13" t="s">
        <v>20</v>
      </c>
      <c r="EP11" s="13" t="s">
        <v>21</v>
      </c>
      <c r="EQ11" s="13" t="s">
        <v>21</v>
      </c>
      <c r="ER11" s="13" t="s">
        <v>20</v>
      </c>
      <c r="ES11" s="13" t="s">
        <v>20</v>
      </c>
      <c r="ET11" s="13" t="s">
        <v>22</v>
      </c>
      <c r="EU11" s="13" t="s">
        <v>23</v>
      </c>
      <c r="EV11" s="13" t="s">
        <v>20</v>
      </c>
      <c r="EW11" s="13" t="s">
        <v>22</v>
      </c>
      <c r="EX11" s="13" t="s">
        <v>20</v>
      </c>
      <c r="EY11" s="13" t="s">
        <v>20</v>
      </c>
      <c r="EZ11" s="13" t="s">
        <v>20</v>
      </c>
      <c r="FA11" s="13" t="s">
        <v>20</v>
      </c>
      <c r="FB11" s="13" t="s">
        <v>20</v>
      </c>
      <c r="FC11" s="13" t="s">
        <v>23</v>
      </c>
      <c r="FD11" s="13" t="s">
        <v>22</v>
      </c>
      <c r="FE11" s="13" t="s">
        <v>21</v>
      </c>
      <c r="FF11" s="13" t="s">
        <v>20</v>
      </c>
      <c r="FG11" s="13" t="s">
        <v>23</v>
      </c>
      <c r="FH11" s="13" t="s">
        <v>22</v>
      </c>
      <c r="FI11" s="13" t="s">
        <v>20</v>
      </c>
      <c r="FJ11" s="13" t="s">
        <v>20</v>
      </c>
      <c r="FK11" s="13" t="s">
        <v>20</v>
      </c>
      <c r="FL11" s="13" t="s">
        <v>23</v>
      </c>
      <c r="FM11" s="13" t="s">
        <v>22</v>
      </c>
      <c r="FN11" s="13" t="s">
        <v>21</v>
      </c>
      <c r="FO11" s="13" t="s">
        <v>20</v>
      </c>
      <c r="FP11" s="13" t="s">
        <v>21</v>
      </c>
      <c r="FQ11" s="13" t="s">
        <v>21</v>
      </c>
      <c r="FR11" s="13" t="s">
        <v>22</v>
      </c>
      <c r="FS11" s="13" t="s">
        <v>20</v>
      </c>
      <c r="FT11" s="13" t="s">
        <v>21</v>
      </c>
      <c r="FU11" s="13" t="s">
        <v>22</v>
      </c>
      <c r="FV11" s="13" t="s">
        <v>22</v>
      </c>
      <c r="FW11" s="13" t="s">
        <v>20</v>
      </c>
      <c r="FX11" s="13" t="s">
        <v>20</v>
      </c>
      <c r="FY11" s="13" t="s">
        <v>21</v>
      </c>
      <c r="FZ11" s="13" t="s">
        <v>22</v>
      </c>
      <c r="GA11" s="13" t="s">
        <v>22</v>
      </c>
      <c r="GB11" s="13" t="s">
        <v>21</v>
      </c>
      <c r="GC11" s="13" t="s">
        <v>20</v>
      </c>
      <c r="GD11" s="13" t="s">
        <v>20</v>
      </c>
      <c r="GE11" s="13" t="s">
        <v>21</v>
      </c>
      <c r="GF11" s="13" t="s">
        <v>22</v>
      </c>
      <c r="GG11" s="13" t="s">
        <v>22</v>
      </c>
      <c r="GH11" s="13" t="s">
        <v>21</v>
      </c>
      <c r="GI11" s="13" t="s">
        <v>20</v>
      </c>
      <c r="GJ11" s="13" t="s">
        <v>20</v>
      </c>
      <c r="GK11" s="13" t="s">
        <v>20</v>
      </c>
      <c r="GL11" s="13" t="s">
        <v>22</v>
      </c>
      <c r="GM11" s="13" t="s">
        <v>20</v>
      </c>
      <c r="GN11" s="13" t="s">
        <v>20</v>
      </c>
      <c r="GO11" s="13" t="s">
        <v>21</v>
      </c>
      <c r="GP11" s="13" t="s">
        <v>20</v>
      </c>
      <c r="GQ11" s="13" t="s">
        <v>20</v>
      </c>
      <c r="GR11" s="13" t="s">
        <v>22</v>
      </c>
      <c r="GS11" s="13" t="s">
        <v>22</v>
      </c>
      <c r="GT11" s="13" t="s">
        <v>20</v>
      </c>
      <c r="GU11" s="13" t="s">
        <v>20</v>
      </c>
      <c r="GV11" s="13" t="s">
        <v>20</v>
      </c>
      <c r="GW11" s="13" t="s">
        <v>22</v>
      </c>
      <c r="GX11" s="13" t="s">
        <v>21</v>
      </c>
      <c r="GY11" s="13" t="s">
        <v>20</v>
      </c>
      <c r="GZ11" s="13" t="s">
        <v>20</v>
      </c>
      <c r="HA11" s="13" t="s">
        <v>22</v>
      </c>
      <c r="HB11" s="13" t="s">
        <v>20</v>
      </c>
      <c r="HC11" s="13" t="s">
        <v>20</v>
      </c>
      <c r="HD11" s="13" t="s">
        <v>23</v>
      </c>
      <c r="HE11" s="13" t="s">
        <v>20</v>
      </c>
      <c r="HF11" s="13" t="s">
        <v>22</v>
      </c>
      <c r="HG11" s="13" t="s">
        <v>21</v>
      </c>
      <c r="HH11" s="13" t="s">
        <v>20</v>
      </c>
      <c r="HI11" s="13" t="s">
        <v>22</v>
      </c>
      <c r="HJ11" s="13" t="s">
        <v>20</v>
      </c>
      <c r="HK11" s="13" t="s">
        <v>22</v>
      </c>
      <c r="HL11" s="13" t="s">
        <v>20</v>
      </c>
      <c r="HM11" s="13" t="s">
        <v>21</v>
      </c>
      <c r="HN11" s="13" t="s">
        <v>20</v>
      </c>
      <c r="HO11" s="13" t="s">
        <v>22</v>
      </c>
      <c r="HP11" s="13" t="s">
        <v>20</v>
      </c>
      <c r="HQ11" s="13" t="s">
        <v>22</v>
      </c>
      <c r="HR11" s="13" t="s">
        <v>20</v>
      </c>
      <c r="HS11" s="13" t="s">
        <v>23</v>
      </c>
      <c r="HT11" s="13" t="s">
        <v>22</v>
      </c>
      <c r="HU11" s="13" t="s">
        <v>22</v>
      </c>
      <c r="HV11" s="13" t="s">
        <v>22</v>
      </c>
      <c r="HW11" s="13" t="s">
        <v>20</v>
      </c>
      <c r="HX11" s="13" t="s">
        <v>20</v>
      </c>
      <c r="HY11" s="13" t="s">
        <v>23</v>
      </c>
      <c r="HZ11" s="13" t="s">
        <v>23</v>
      </c>
      <c r="IA11" s="13" t="s">
        <v>22</v>
      </c>
      <c r="IB11" s="13" t="s">
        <v>20</v>
      </c>
      <c r="IC11" s="13" t="s">
        <v>22</v>
      </c>
      <c r="ID11" s="13" t="s">
        <v>20</v>
      </c>
      <c r="IE11" s="13" t="s">
        <v>21</v>
      </c>
      <c r="IF11" s="13" t="s">
        <v>20</v>
      </c>
      <c r="IG11" s="13" t="s">
        <v>22</v>
      </c>
      <c r="IH11" s="13" t="s">
        <v>23</v>
      </c>
      <c r="II11" s="13" t="s">
        <v>22</v>
      </c>
      <c r="IJ11" s="13" t="s">
        <v>22</v>
      </c>
      <c r="IK11" s="13" t="s">
        <v>20</v>
      </c>
      <c r="IL11" s="13" t="s">
        <v>22</v>
      </c>
      <c r="IM11" s="13" t="s">
        <v>20</v>
      </c>
      <c r="IN11" s="13" t="s">
        <v>1048</v>
      </c>
      <c r="IO11" s="13" t="s">
        <v>1048</v>
      </c>
      <c r="IP11" s="13" t="s">
        <v>1048</v>
      </c>
      <c r="IQ11" s="13" t="s">
        <v>1048</v>
      </c>
      <c r="IR11" s="13" t="s">
        <v>1048</v>
      </c>
      <c r="IS11" s="13" t="s">
        <v>1048</v>
      </c>
      <c r="IT11" s="13" t="s">
        <v>1048</v>
      </c>
      <c r="IU11" s="13" t="s">
        <v>1048</v>
      </c>
      <c r="IV11" s="13" t="s">
        <v>1048</v>
      </c>
      <c r="IW11" s="13" t="s">
        <v>1048</v>
      </c>
      <c r="IX11" s="13" t="s">
        <v>1048</v>
      </c>
      <c r="IY11" s="13" t="s">
        <v>1048</v>
      </c>
      <c r="IZ11" s="13" t="s">
        <v>1048</v>
      </c>
      <c r="JA11" s="13" t="s">
        <v>1048</v>
      </c>
      <c r="JB11" s="13" t="s">
        <v>1048</v>
      </c>
      <c r="JC11" s="13" t="s">
        <v>1048</v>
      </c>
      <c r="JD11" s="13" t="s">
        <v>1048</v>
      </c>
      <c r="JE11" s="13" t="s">
        <v>1048</v>
      </c>
      <c r="JF11" s="13" t="s">
        <v>1048</v>
      </c>
      <c r="JG11" s="13" t="s">
        <v>1048</v>
      </c>
      <c r="JH11" s="13" t="s">
        <v>1048</v>
      </c>
      <c r="JI11" s="13" t="s">
        <v>1048</v>
      </c>
      <c r="JJ11" s="13" t="s">
        <v>1048</v>
      </c>
      <c r="JK11" s="13" t="s">
        <v>1048</v>
      </c>
      <c r="JL11" s="13" t="s">
        <v>1048</v>
      </c>
      <c r="JM11" s="13" t="s">
        <v>1048</v>
      </c>
      <c r="JN11" s="13" t="s">
        <v>1048</v>
      </c>
      <c r="JO11" s="13" t="s">
        <v>1048</v>
      </c>
      <c r="JP11" s="13" t="s">
        <v>1048</v>
      </c>
      <c r="JQ11" s="13" t="s">
        <v>1048</v>
      </c>
      <c r="JR11" s="13" t="s">
        <v>1048</v>
      </c>
      <c r="JS11" s="13" t="s">
        <v>1048</v>
      </c>
      <c r="JT11" s="13" t="s">
        <v>1048</v>
      </c>
      <c r="JU11" s="13" t="s">
        <v>1048</v>
      </c>
      <c r="JV11" s="13" t="s">
        <v>1048</v>
      </c>
      <c r="JW11" s="13" t="s">
        <v>1048</v>
      </c>
      <c r="JX11" s="13" t="s">
        <v>1048</v>
      </c>
      <c r="JY11" s="13" t="s">
        <v>1048</v>
      </c>
      <c r="JZ11" s="13" t="s">
        <v>1048</v>
      </c>
      <c r="KA11" s="13" t="s">
        <v>1048</v>
      </c>
      <c r="KB11" s="13" t="s">
        <v>1048</v>
      </c>
      <c r="KC11" s="13" t="s">
        <v>1048</v>
      </c>
      <c r="KD11" s="13" t="s">
        <v>1048</v>
      </c>
      <c r="KE11" s="13" t="s">
        <v>1048</v>
      </c>
      <c r="KF11" s="13" t="s">
        <v>1048</v>
      </c>
      <c r="KG11" s="13" t="s">
        <v>1048</v>
      </c>
      <c r="KH11" s="13" t="s">
        <v>1048</v>
      </c>
      <c r="KI11" s="13" t="s">
        <v>1048</v>
      </c>
      <c r="KJ11" s="13" t="s">
        <v>1048</v>
      </c>
      <c r="KK11" s="13" t="s">
        <v>1048</v>
      </c>
      <c r="KL11" s="13" t="s">
        <v>1048</v>
      </c>
      <c r="KM11" s="13" t="s">
        <v>1048</v>
      </c>
      <c r="KN11" s="13" t="s">
        <v>1048</v>
      </c>
      <c r="KO11" s="13" t="s">
        <v>1048</v>
      </c>
      <c r="KP11" s="13" t="s">
        <v>1048</v>
      </c>
      <c r="KQ11" s="13" t="s">
        <v>1048</v>
      </c>
      <c r="KR11" s="13" t="s">
        <v>1048</v>
      </c>
      <c r="KS11" s="13" t="s">
        <v>1048</v>
      </c>
      <c r="KT11" s="13" t="s">
        <v>1048</v>
      </c>
      <c r="KU11" s="13" t="s">
        <v>1048</v>
      </c>
      <c r="KV11" s="13" t="s">
        <v>1048</v>
      </c>
      <c r="KW11" s="13" t="s">
        <v>1048</v>
      </c>
      <c r="KX11" s="13" t="s">
        <v>1048</v>
      </c>
      <c r="KY11" s="13" t="s">
        <v>1048</v>
      </c>
      <c r="KZ11" s="13" t="s">
        <v>1048</v>
      </c>
      <c r="LA11" s="13" t="s">
        <v>1048</v>
      </c>
      <c r="LB11" s="13" t="s">
        <v>1048</v>
      </c>
      <c r="LC11" s="13" t="s">
        <v>1048</v>
      </c>
      <c r="LD11" s="13" t="s">
        <v>1048</v>
      </c>
      <c r="LE11" s="13" t="s">
        <v>1048</v>
      </c>
      <c r="LF11" s="13" t="s">
        <v>1048</v>
      </c>
      <c r="LG11" s="13" t="s">
        <v>1048</v>
      </c>
      <c r="LH11" s="13" t="s">
        <v>1048</v>
      </c>
      <c r="LI11" s="13" t="s">
        <v>1048</v>
      </c>
      <c r="LJ11" s="13" t="s">
        <v>1048</v>
      </c>
      <c r="LK11" s="13" t="s">
        <v>1048</v>
      </c>
      <c r="LL11" s="13" t="s">
        <v>1048</v>
      </c>
      <c r="LM11" s="13" t="s">
        <v>1048</v>
      </c>
      <c r="LN11" s="13" t="s">
        <v>1048</v>
      </c>
      <c r="LO11" s="13" t="s">
        <v>1048</v>
      </c>
      <c r="LP11" s="13" t="s">
        <v>1048</v>
      </c>
      <c r="LQ11" s="13" t="s">
        <v>1048</v>
      </c>
      <c r="LR11" s="13" t="s">
        <v>1048</v>
      </c>
      <c r="LS11" s="13" t="s">
        <v>1048</v>
      </c>
      <c r="LT11" s="13" t="s">
        <v>1048</v>
      </c>
      <c r="LU11" s="13" t="s">
        <v>1048</v>
      </c>
      <c r="LV11" s="13" t="s">
        <v>1048</v>
      </c>
      <c r="LW11" s="13" t="s">
        <v>1048</v>
      </c>
      <c r="LX11" s="13" t="s">
        <v>1048</v>
      </c>
      <c r="LY11" s="13" t="s">
        <v>1048</v>
      </c>
      <c r="LZ11" s="13" t="s">
        <v>1048</v>
      </c>
      <c r="MA11" s="13" t="s">
        <v>1048</v>
      </c>
      <c r="MB11" s="13" t="s">
        <v>1048</v>
      </c>
      <c r="MC11" s="13" t="s">
        <v>1048</v>
      </c>
      <c r="MD11" s="13" t="s">
        <v>1048</v>
      </c>
      <c r="ME11" s="13" t="s">
        <v>1048</v>
      </c>
      <c r="MF11" s="13" t="s">
        <v>1048</v>
      </c>
      <c r="MG11" s="13" t="s">
        <v>1048</v>
      </c>
      <c r="MH11" s="13" t="s">
        <v>1048</v>
      </c>
      <c r="MI11" s="13" t="s">
        <v>1048</v>
      </c>
      <c r="MJ11" s="13" t="s">
        <v>1048</v>
      </c>
      <c r="MK11" s="13" t="s">
        <v>1048</v>
      </c>
      <c r="ML11" s="13" t="s">
        <v>1048</v>
      </c>
      <c r="MM11" s="13" t="s">
        <v>1048</v>
      </c>
      <c r="MN11" s="13" t="s">
        <v>1048</v>
      </c>
      <c r="MO11" s="13" t="s">
        <v>1048</v>
      </c>
      <c r="MP11" s="13" t="s">
        <v>1048</v>
      </c>
      <c r="MQ11" s="13" t="s">
        <v>1048</v>
      </c>
      <c r="MR11" s="13" t="s">
        <v>1048</v>
      </c>
      <c r="MS11" s="13" t="s">
        <v>1048</v>
      </c>
      <c r="MT11" s="13" t="s">
        <v>1048</v>
      </c>
      <c r="MU11" s="13" t="s">
        <v>1048</v>
      </c>
      <c r="MV11" s="13" t="s">
        <v>1048</v>
      </c>
      <c r="MW11" s="13" t="s">
        <v>1048</v>
      </c>
      <c r="MX11" s="13" t="s">
        <v>1048</v>
      </c>
      <c r="MY11" s="13" t="s">
        <v>1048</v>
      </c>
      <c r="MZ11" s="13" t="s">
        <v>1048</v>
      </c>
      <c r="NA11" s="13" t="s">
        <v>1048</v>
      </c>
      <c r="NB11" s="13" t="s">
        <v>1048</v>
      </c>
      <c r="NC11" s="13" t="s">
        <v>1048</v>
      </c>
      <c r="ND11" s="13" t="s">
        <v>1048</v>
      </c>
      <c r="NE11" s="13" t="s">
        <v>1048</v>
      </c>
      <c r="NF11" s="13" t="s">
        <v>1048</v>
      </c>
      <c r="NG11" s="13" t="s">
        <v>1048</v>
      </c>
      <c r="NH11" s="13" t="s">
        <v>1048</v>
      </c>
      <c r="NI11" s="13" t="s">
        <v>1048</v>
      </c>
      <c r="NJ11" s="13" t="s">
        <v>1048</v>
      </c>
      <c r="NK11" s="13" t="s">
        <v>1048</v>
      </c>
      <c r="NL11" s="13" t="s">
        <v>1048</v>
      </c>
      <c r="NM11" s="13" t="s">
        <v>1048</v>
      </c>
      <c r="NN11" s="13" t="s">
        <v>1048</v>
      </c>
      <c r="NO11" s="13" t="s">
        <v>1048</v>
      </c>
      <c r="NP11" s="13" t="s">
        <v>1048</v>
      </c>
      <c r="NQ11" s="13" t="s">
        <v>1048</v>
      </c>
      <c r="NR11" s="13" t="s">
        <v>1048</v>
      </c>
      <c r="NS11" s="13" t="s">
        <v>1048</v>
      </c>
      <c r="NT11" s="13" t="s">
        <v>1048</v>
      </c>
      <c r="NU11" s="13" t="s">
        <v>1048</v>
      </c>
      <c r="NV11" s="13" t="s">
        <v>1048</v>
      </c>
      <c r="NW11" s="13" t="s">
        <v>1048</v>
      </c>
      <c r="NX11" s="13" t="s">
        <v>1048</v>
      </c>
      <c r="NY11" s="13" t="s">
        <v>1048</v>
      </c>
      <c r="NZ11" s="13" t="s">
        <v>1048</v>
      </c>
      <c r="OA11" s="13" t="s">
        <v>1048</v>
      </c>
      <c r="OB11" s="13" t="s">
        <v>1048</v>
      </c>
      <c r="OC11" s="13" t="s">
        <v>1048</v>
      </c>
      <c r="OD11" s="13" t="s">
        <v>1048</v>
      </c>
      <c r="OE11" s="13" t="s">
        <v>1048</v>
      </c>
      <c r="OF11" s="13" t="s">
        <v>1048</v>
      </c>
      <c r="OG11" s="13" t="s">
        <v>1048</v>
      </c>
      <c r="OH11" s="13" t="s">
        <v>1048</v>
      </c>
      <c r="OI11" s="13" t="s">
        <v>1048</v>
      </c>
      <c r="OJ11" s="13" t="s">
        <v>1048</v>
      </c>
      <c r="OK11" s="13" t="s">
        <v>1048</v>
      </c>
      <c r="OL11" s="13" t="s">
        <v>1048</v>
      </c>
    </row>
    <row r="12" spans="1:402">
      <c r="A12" s="141" t="s">
        <v>94</v>
      </c>
      <c r="B12" s="584" t="s">
        <v>565</v>
      </c>
      <c r="C12" s="13" t="s">
        <v>20</v>
      </c>
      <c r="D12" s="13" t="s">
        <v>21</v>
      </c>
      <c r="E12" s="13" t="s">
        <v>22</v>
      </c>
      <c r="F12" s="13" t="s">
        <v>23</v>
      </c>
      <c r="G12" s="13" t="s">
        <v>22</v>
      </c>
      <c r="H12" s="13" t="s">
        <v>23</v>
      </c>
      <c r="I12" s="13" t="s">
        <v>20</v>
      </c>
      <c r="J12" s="13" t="s">
        <v>23</v>
      </c>
      <c r="K12" s="13" t="s">
        <v>21</v>
      </c>
      <c r="L12" s="13" t="s">
        <v>21</v>
      </c>
      <c r="M12" s="13" t="s">
        <v>20</v>
      </c>
      <c r="N12" s="13" t="s">
        <v>20</v>
      </c>
      <c r="O12" s="13" t="s">
        <v>21</v>
      </c>
      <c r="P12" s="13" t="s">
        <v>20</v>
      </c>
      <c r="Q12" s="13" t="s">
        <v>22</v>
      </c>
      <c r="R12" s="13" t="s">
        <v>21</v>
      </c>
      <c r="S12" s="13" t="s">
        <v>21</v>
      </c>
      <c r="T12" s="13" t="s">
        <v>20</v>
      </c>
      <c r="U12" s="13" t="s">
        <v>22</v>
      </c>
      <c r="V12" s="13" t="s">
        <v>20</v>
      </c>
      <c r="W12" s="13" t="s">
        <v>20</v>
      </c>
      <c r="X12" s="13" t="s">
        <v>22</v>
      </c>
      <c r="Y12" s="13" t="s">
        <v>20</v>
      </c>
      <c r="Z12" s="13" t="s">
        <v>23</v>
      </c>
      <c r="AA12" s="13" t="s">
        <v>22</v>
      </c>
      <c r="AB12" s="13" t="s">
        <v>23</v>
      </c>
      <c r="AC12" s="13" t="s">
        <v>21</v>
      </c>
      <c r="AD12" s="13" t="s">
        <v>21</v>
      </c>
      <c r="AE12" s="13" t="s">
        <v>20</v>
      </c>
      <c r="AF12" s="13" t="s">
        <v>23</v>
      </c>
      <c r="AG12" s="13" t="s">
        <v>20</v>
      </c>
      <c r="AH12" s="13" t="s">
        <v>21</v>
      </c>
      <c r="AI12" s="13" t="s">
        <v>22</v>
      </c>
      <c r="AJ12" s="13" t="s">
        <v>22</v>
      </c>
      <c r="AK12" s="13" t="s">
        <v>22</v>
      </c>
      <c r="AL12" s="13" t="s">
        <v>20</v>
      </c>
      <c r="AM12" s="13" t="s">
        <v>23</v>
      </c>
      <c r="AN12" s="13" t="s">
        <v>21</v>
      </c>
      <c r="AO12" s="13" t="s">
        <v>22</v>
      </c>
      <c r="AP12" s="13" t="s">
        <v>22</v>
      </c>
      <c r="AQ12" s="13" t="s">
        <v>22</v>
      </c>
      <c r="AR12" s="13" t="s">
        <v>22</v>
      </c>
      <c r="AS12" s="13" t="s">
        <v>20</v>
      </c>
      <c r="AT12" s="13" t="s">
        <v>22</v>
      </c>
      <c r="AU12" s="13" t="s">
        <v>20</v>
      </c>
      <c r="AV12" s="13" t="s">
        <v>21</v>
      </c>
      <c r="AW12" s="13" t="s">
        <v>21</v>
      </c>
      <c r="AX12" s="13" t="s">
        <v>20</v>
      </c>
      <c r="AY12" s="13" t="s">
        <v>20</v>
      </c>
      <c r="AZ12" s="13" t="s">
        <v>22</v>
      </c>
      <c r="BA12" s="13" t="s">
        <v>20</v>
      </c>
      <c r="BB12" s="13" t="s">
        <v>20</v>
      </c>
      <c r="BC12" s="13" t="s">
        <v>21</v>
      </c>
      <c r="BD12" s="13" t="s">
        <v>22</v>
      </c>
      <c r="BE12" s="13" t="s">
        <v>22</v>
      </c>
      <c r="BF12" s="13" t="s">
        <v>21</v>
      </c>
      <c r="BG12" s="13" t="s">
        <v>20</v>
      </c>
      <c r="BH12" s="13" t="s">
        <v>22</v>
      </c>
      <c r="BI12" s="13" t="s">
        <v>21</v>
      </c>
      <c r="BJ12" s="13" t="s">
        <v>23</v>
      </c>
      <c r="BK12" s="13" t="s">
        <v>20</v>
      </c>
      <c r="BL12" s="13" t="s">
        <v>21</v>
      </c>
      <c r="BM12" s="13" t="s">
        <v>23</v>
      </c>
      <c r="BN12" s="13" t="s">
        <v>20</v>
      </c>
      <c r="BO12" s="13" t="s">
        <v>21</v>
      </c>
      <c r="BP12" s="13" t="s">
        <v>22</v>
      </c>
      <c r="BQ12" s="13" t="s">
        <v>21</v>
      </c>
      <c r="BR12" s="13" t="s">
        <v>20</v>
      </c>
      <c r="BS12" s="13" t="s">
        <v>21</v>
      </c>
      <c r="BT12" s="13" t="s">
        <v>22</v>
      </c>
      <c r="BU12" s="13" t="s">
        <v>20</v>
      </c>
      <c r="BV12" s="13" t="s">
        <v>20</v>
      </c>
      <c r="BW12" s="13" t="s">
        <v>20</v>
      </c>
      <c r="BX12" s="13" t="s">
        <v>21</v>
      </c>
      <c r="BY12" s="13" t="s">
        <v>20</v>
      </c>
      <c r="BZ12" s="13" t="s">
        <v>23</v>
      </c>
      <c r="CA12" s="13" t="s">
        <v>20</v>
      </c>
      <c r="CB12" s="13" t="s">
        <v>21</v>
      </c>
      <c r="CC12" s="13" t="s">
        <v>20</v>
      </c>
      <c r="CD12" s="13" t="s">
        <v>22</v>
      </c>
      <c r="CE12" s="13" t="s">
        <v>22</v>
      </c>
      <c r="CF12" s="13" t="s">
        <v>20</v>
      </c>
      <c r="CG12" s="13" t="s">
        <v>20</v>
      </c>
      <c r="CH12" s="13" t="s">
        <v>21</v>
      </c>
      <c r="CI12" s="13" t="s">
        <v>23</v>
      </c>
      <c r="CJ12" s="13" t="s">
        <v>23</v>
      </c>
      <c r="CK12" s="13" t="s">
        <v>22</v>
      </c>
      <c r="CL12" s="13" t="s">
        <v>21</v>
      </c>
      <c r="CM12" s="13" t="s">
        <v>23</v>
      </c>
      <c r="CN12" s="13" t="s">
        <v>22</v>
      </c>
      <c r="CO12" s="13" t="s">
        <v>22</v>
      </c>
      <c r="CP12" s="13" t="s">
        <v>22</v>
      </c>
      <c r="CQ12" s="13" t="s">
        <v>22</v>
      </c>
      <c r="CR12" s="13" t="s">
        <v>22</v>
      </c>
      <c r="CS12" s="13" t="s">
        <v>22</v>
      </c>
      <c r="CT12" s="13" t="s">
        <v>21</v>
      </c>
      <c r="CU12" s="13" t="s">
        <v>22</v>
      </c>
      <c r="CV12" s="13" t="s">
        <v>22</v>
      </c>
      <c r="CW12" s="13" t="s">
        <v>22</v>
      </c>
      <c r="CX12" s="13" t="s">
        <v>21</v>
      </c>
      <c r="CY12" s="13" t="s">
        <v>21</v>
      </c>
      <c r="CZ12" s="13" t="s">
        <v>22</v>
      </c>
      <c r="DA12" s="13" t="s">
        <v>22</v>
      </c>
      <c r="DB12" s="13" t="s">
        <v>21</v>
      </c>
      <c r="DC12" s="13" t="s">
        <v>22</v>
      </c>
      <c r="DD12" s="13" t="s">
        <v>22</v>
      </c>
      <c r="DE12" s="13" t="s">
        <v>22</v>
      </c>
      <c r="DF12" s="13" t="s">
        <v>21</v>
      </c>
      <c r="DG12" s="13" t="s">
        <v>21</v>
      </c>
      <c r="DH12" s="13" t="s">
        <v>22</v>
      </c>
      <c r="DI12" s="13" t="s">
        <v>22</v>
      </c>
      <c r="DJ12" s="13" t="s">
        <v>21</v>
      </c>
      <c r="DK12" s="13" t="s">
        <v>21</v>
      </c>
      <c r="DL12" s="13" t="s">
        <v>22</v>
      </c>
      <c r="DM12" s="13" t="s">
        <v>22</v>
      </c>
      <c r="DN12" s="13" t="s">
        <v>21</v>
      </c>
      <c r="DO12" s="13" t="s">
        <v>21</v>
      </c>
      <c r="DP12" s="13" t="s">
        <v>22</v>
      </c>
      <c r="DQ12" s="13" t="s">
        <v>21</v>
      </c>
      <c r="DR12" s="13" t="s">
        <v>22</v>
      </c>
      <c r="DS12" s="13" t="s">
        <v>22</v>
      </c>
      <c r="DT12" s="13" t="s">
        <v>22</v>
      </c>
      <c r="DU12" s="13" t="s">
        <v>21</v>
      </c>
      <c r="DV12" s="13" t="s">
        <v>22</v>
      </c>
      <c r="DW12" s="13" t="s">
        <v>22</v>
      </c>
      <c r="DX12" s="13" t="s">
        <v>22</v>
      </c>
      <c r="DY12" s="13" t="s">
        <v>21</v>
      </c>
      <c r="DZ12" s="13" t="s">
        <v>22</v>
      </c>
      <c r="EA12" s="13" t="s">
        <v>22</v>
      </c>
      <c r="EB12" s="13" t="s">
        <v>22</v>
      </c>
      <c r="EC12" s="13" t="s">
        <v>21</v>
      </c>
      <c r="ED12" s="13" t="s">
        <v>22</v>
      </c>
      <c r="EE12" s="13" t="s">
        <v>22</v>
      </c>
      <c r="EF12" s="13" t="s">
        <v>22</v>
      </c>
      <c r="EG12" s="13" t="s">
        <v>21</v>
      </c>
      <c r="EH12" s="13" t="s">
        <v>22</v>
      </c>
      <c r="EI12" s="13" t="s">
        <v>22</v>
      </c>
      <c r="EJ12" s="13" t="s">
        <v>22</v>
      </c>
      <c r="EK12" s="13" t="s">
        <v>21</v>
      </c>
      <c r="EL12" s="13" t="s">
        <v>22</v>
      </c>
      <c r="EM12" s="13" t="s">
        <v>22</v>
      </c>
      <c r="EN12" s="13" t="s">
        <v>22</v>
      </c>
      <c r="EO12" s="13" t="s">
        <v>21</v>
      </c>
      <c r="EP12" s="13" t="s">
        <v>22</v>
      </c>
      <c r="EQ12" s="13" t="s">
        <v>22</v>
      </c>
      <c r="ER12" s="13" t="s">
        <v>22</v>
      </c>
      <c r="ES12" s="13" t="s">
        <v>21</v>
      </c>
      <c r="ET12" s="13" t="s">
        <v>22</v>
      </c>
      <c r="EU12" s="13" t="s">
        <v>22</v>
      </c>
      <c r="EV12" s="13" t="s">
        <v>22</v>
      </c>
      <c r="EW12" s="13" t="s">
        <v>21</v>
      </c>
      <c r="EX12" s="13" t="s">
        <v>22</v>
      </c>
      <c r="EY12" s="13" t="s">
        <v>22</v>
      </c>
      <c r="EZ12" s="13" t="s">
        <v>22</v>
      </c>
      <c r="FA12" s="13" t="s">
        <v>21</v>
      </c>
      <c r="FB12" s="13" t="s">
        <v>22</v>
      </c>
      <c r="FC12" s="13" t="s">
        <v>22</v>
      </c>
      <c r="FD12" s="13" t="s">
        <v>22</v>
      </c>
      <c r="FE12" s="13" t="s">
        <v>21</v>
      </c>
      <c r="FF12" s="13" t="s">
        <v>22</v>
      </c>
      <c r="FG12" s="13" t="s">
        <v>22</v>
      </c>
      <c r="FH12" s="13" t="s">
        <v>22</v>
      </c>
      <c r="FI12" s="13" t="s">
        <v>21</v>
      </c>
      <c r="FJ12" s="13" t="s">
        <v>22</v>
      </c>
      <c r="FK12" s="13" t="s">
        <v>22</v>
      </c>
      <c r="FL12" s="13" t="s">
        <v>22</v>
      </c>
      <c r="FM12" s="13" t="s">
        <v>21</v>
      </c>
      <c r="FN12" s="13" t="s">
        <v>22</v>
      </c>
      <c r="FO12" s="13" t="s">
        <v>22</v>
      </c>
      <c r="FP12" s="13" t="s">
        <v>22</v>
      </c>
      <c r="FQ12" s="13" t="s">
        <v>21</v>
      </c>
      <c r="FR12" s="13" t="s">
        <v>22</v>
      </c>
      <c r="FS12" s="13" t="s">
        <v>22</v>
      </c>
      <c r="FT12" s="13" t="s">
        <v>22</v>
      </c>
      <c r="FU12" s="13" t="s">
        <v>21</v>
      </c>
      <c r="FV12" s="13" t="s">
        <v>22</v>
      </c>
      <c r="FW12" s="13" t="s">
        <v>21</v>
      </c>
      <c r="FX12" s="13" t="s">
        <v>22</v>
      </c>
      <c r="FY12" s="13" t="s">
        <v>22</v>
      </c>
      <c r="FZ12" s="13" t="s">
        <v>22</v>
      </c>
      <c r="GA12" s="13" t="s">
        <v>22</v>
      </c>
      <c r="GB12" s="13" t="s">
        <v>22</v>
      </c>
      <c r="GC12" s="13" t="s">
        <v>22</v>
      </c>
      <c r="GD12" s="13" t="s">
        <v>21</v>
      </c>
      <c r="GE12" s="13" t="s">
        <v>22</v>
      </c>
      <c r="GF12" s="13" t="s">
        <v>22</v>
      </c>
      <c r="GG12" s="13" t="s">
        <v>22</v>
      </c>
      <c r="GH12" s="13" t="s">
        <v>21</v>
      </c>
      <c r="GI12" s="13" t="s">
        <v>22</v>
      </c>
      <c r="GJ12" s="13" t="s">
        <v>22</v>
      </c>
      <c r="GK12" s="13" t="s">
        <v>22</v>
      </c>
      <c r="GL12" s="13" t="s">
        <v>21</v>
      </c>
      <c r="GM12" s="13" t="s">
        <v>22</v>
      </c>
      <c r="GN12" s="13" t="s">
        <v>22</v>
      </c>
      <c r="GO12" s="13" t="s">
        <v>22</v>
      </c>
      <c r="GP12" s="13" t="s">
        <v>23</v>
      </c>
      <c r="GQ12" s="13" t="s">
        <v>20</v>
      </c>
      <c r="GR12" s="13" t="s">
        <v>22</v>
      </c>
      <c r="GS12" s="13" t="s">
        <v>21</v>
      </c>
      <c r="GT12" s="13" t="s">
        <v>23</v>
      </c>
      <c r="GU12" s="13" t="s">
        <v>20</v>
      </c>
      <c r="GV12" s="13" t="s">
        <v>20</v>
      </c>
      <c r="GW12" s="13" t="s">
        <v>21</v>
      </c>
      <c r="GX12" s="13" t="s">
        <v>20</v>
      </c>
      <c r="GY12" s="13" t="s">
        <v>22</v>
      </c>
      <c r="GZ12" s="13" t="s">
        <v>22</v>
      </c>
      <c r="HA12" s="13" t="s">
        <v>22</v>
      </c>
      <c r="HB12" s="13" t="s">
        <v>20</v>
      </c>
      <c r="HC12" s="13" t="s">
        <v>22</v>
      </c>
      <c r="HD12" s="13" t="s">
        <v>20</v>
      </c>
      <c r="HE12" s="13" t="s">
        <v>21</v>
      </c>
      <c r="HF12" s="13" t="s">
        <v>23</v>
      </c>
      <c r="HG12" s="13" t="s">
        <v>23</v>
      </c>
      <c r="HH12" s="13" t="s">
        <v>20</v>
      </c>
      <c r="HI12" s="13" t="s">
        <v>22</v>
      </c>
      <c r="HJ12" s="13" t="s">
        <v>22</v>
      </c>
      <c r="HK12" s="13" t="s">
        <v>20</v>
      </c>
      <c r="HL12" s="13" t="s">
        <v>20</v>
      </c>
      <c r="HM12" s="13" t="s">
        <v>20</v>
      </c>
      <c r="HN12" s="13" t="s">
        <v>20</v>
      </c>
      <c r="HO12" s="13" t="s">
        <v>22</v>
      </c>
      <c r="HP12" s="13" t="s">
        <v>20</v>
      </c>
      <c r="HQ12" s="13" t="s">
        <v>20</v>
      </c>
      <c r="HR12" s="13" t="s">
        <v>20</v>
      </c>
      <c r="HS12" s="13" t="s">
        <v>20</v>
      </c>
      <c r="HT12" s="13" t="s">
        <v>21</v>
      </c>
      <c r="HU12" s="13" t="s">
        <v>21</v>
      </c>
      <c r="HV12" s="13" t="s">
        <v>20</v>
      </c>
      <c r="HW12" s="13" t="s">
        <v>20</v>
      </c>
      <c r="HX12" s="13" t="s">
        <v>22</v>
      </c>
      <c r="HY12" s="13" t="s">
        <v>23</v>
      </c>
      <c r="HZ12" s="13" t="s">
        <v>22</v>
      </c>
      <c r="IA12" s="13" t="s">
        <v>21</v>
      </c>
      <c r="IB12" s="13" t="s">
        <v>20</v>
      </c>
      <c r="IC12" s="13" t="s">
        <v>20</v>
      </c>
      <c r="ID12" s="13" t="s">
        <v>20</v>
      </c>
      <c r="IE12" s="13" t="s">
        <v>22</v>
      </c>
      <c r="IF12" s="13" t="s">
        <v>22</v>
      </c>
      <c r="IG12" s="13" t="s">
        <v>20</v>
      </c>
      <c r="IH12" s="13" t="s">
        <v>23</v>
      </c>
      <c r="II12" s="13" t="s">
        <v>20</v>
      </c>
      <c r="IJ12" s="13" t="s">
        <v>21</v>
      </c>
      <c r="IK12" s="13" t="s">
        <v>20</v>
      </c>
      <c r="IL12" s="13" t="s">
        <v>21</v>
      </c>
      <c r="IM12" s="13" t="s">
        <v>22</v>
      </c>
      <c r="IN12" s="13" t="s">
        <v>21</v>
      </c>
      <c r="IO12" s="13" t="s">
        <v>20</v>
      </c>
      <c r="IP12" s="13" t="s">
        <v>20</v>
      </c>
      <c r="IQ12" s="13" t="s">
        <v>23</v>
      </c>
      <c r="IR12" s="13" t="s">
        <v>22</v>
      </c>
      <c r="IS12" s="13" t="s">
        <v>22</v>
      </c>
      <c r="IT12" s="13" t="s">
        <v>22</v>
      </c>
      <c r="IU12" s="13" t="s">
        <v>22</v>
      </c>
      <c r="IV12" s="13" t="s">
        <v>23</v>
      </c>
      <c r="IW12" s="13" t="s">
        <v>23</v>
      </c>
      <c r="IX12" s="13" t="s">
        <v>20</v>
      </c>
      <c r="IY12" s="13" t="s">
        <v>22</v>
      </c>
      <c r="IZ12" s="13" t="s">
        <v>20</v>
      </c>
      <c r="JA12" s="13" t="s">
        <v>21</v>
      </c>
      <c r="JB12" s="13" t="s">
        <v>21</v>
      </c>
      <c r="JC12" s="13" t="s">
        <v>21</v>
      </c>
      <c r="JD12" s="13" t="s">
        <v>21</v>
      </c>
      <c r="JE12" s="13" t="s">
        <v>23</v>
      </c>
      <c r="JF12" s="13" t="s">
        <v>22</v>
      </c>
      <c r="JG12" s="13" t="s">
        <v>20</v>
      </c>
      <c r="JH12" s="13" t="s">
        <v>20</v>
      </c>
      <c r="JI12" s="13" t="s">
        <v>20</v>
      </c>
      <c r="JJ12" s="13" t="s">
        <v>21</v>
      </c>
      <c r="JK12" s="13" t="s">
        <v>22</v>
      </c>
      <c r="JL12" s="13" t="s">
        <v>23</v>
      </c>
      <c r="JM12" s="13" t="s">
        <v>20</v>
      </c>
      <c r="JN12" s="13" t="s">
        <v>20</v>
      </c>
      <c r="JO12" s="13" t="s">
        <v>20</v>
      </c>
      <c r="JP12" s="13" t="s">
        <v>20</v>
      </c>
      <c r="JQ12" s="13" t="s">
        <v>21</v>
      </c>
      <c r="JR12" s="13" t="s">
        <v>21</v>
      </c>
      <c r="JS12" s="13" t="s">
        <v>22</v>
      </c>
      <c r="JT12" s="13" t="s">
        <v>20</v>
      </c>
      <c r="JU12" s="13" t="s">
        <v>22</v>
      </c>
      <c r="JV12" s="13" t="s">
        <v>22</v>
      </c>
      <c r="JW12" s="13" t="s">
        <v>20</v>
      </c>
      <c r="JX12" s="13" t="s">
        <v>21</v>
      </c>
      <c r="JY12" s="13" t="s">
        <v>20</v>
      </c>
      <c r="JZ12" s="13" t="s">
        <v>20</v>
      </c>
      <c r="KA12" s="13" t="s">
        <v>22</v>
      </c>
      <c r="KB12" s="13" t="s">
        <v>20</v>
      </c>
      <c r="KC12" s="13" t="s">
        <v>21</v>
      </c>
      <c r="KD12" s="13" t="s">
        <v>23</v>
      </c>
      <c r="KE12" s="13" t="s">
        <v>23</v>
      </c>
      <c r="KF12" s="13" t="s">
        <v>23</v>
      </c>
      <c r="KG12" s="13" t="s">
        <v>20</v>
      </c>
      <c r="KH12" s="13" t="s">
        <v>21</v>
      </c>
      <c r="KI12" s="13" t="s">
        <v>23</v>
      </c>
      <c r="KJ12" s="13" t="s">
        <v>22</v>
      </c>
      <c r="KK12" s="13" t="s">
        <v>21</v>
      </c>
      <c r="KL12" s="13" t="s">
        <v>23</v>
      </c>
      <c r="KM12" s="13" t="s">
        <v>23</v>
      </c>
      <c r="KN12" s="13" t="s">
        <v>20</v>
      </c>
      <c r="KO12" s="13" t="s">
        <v>20</v>
      </c>
      <c r="KP12" s="13" t="s">
        <v>1048</v>
      </c>
      <c r="KQ12" s="13" t="s">
        <v>1048</v>
      </c>
      <c r="KR12" s="13" t="s">
        <v>1048</v>
      </c>
      <c r="KS12" s="13" t="s">
        <v>1048</v>
      </c>
      <c r="KT12" s="13" t="s">
        <v>1048</v>
      </c>
      <c r="KU12" s="13" t="s">
        <v>1048</v>
      </c>
      <c r="KV12" s="13" t="s">
        <v>1048</v>
      </c>
      <c r="KW12" s="13" t="s">
        <v>1048</v>
      </c>
      <c r="KX12" s="13" t="s">
        <v>1048</v>
      </c>
      <c r="KY12" s="13" t="s">
        <v>1048</v>
      </c>
      <c r="KZ12" s="13" t="s">
        <v>1048</v>
      </c>
      <c r="LA12" s="13" t="s">
        <v>1048</v>
      </c>
      <c r="LB12" s="13" t="s">
        <v>1048</v>
      </c>
      <c r="LC12" s="13" t="s">
        <v>1048</v>
      </c>
      <c r="LD12" s="13" t="s">
        <v>1048</v>
      </c>
      <c r="LE12" s="13" t="s">
        <v>1048</v>
      </c>
      <c r="LF12" s="13" t="s">
        <v>1048</v>
      </c>
      <c r="LG12" s="13" t="s">
        <v>1048</v>
      </c>
      <c r="LH12" s="13" t="s">
        <v>1048</v>
      </c>
      <c r="LI12" s="13" t="s">
        <v>1048</v>
      </c>
      <c r="LJ12" s="13" t="s">
        <v>1048</v>
      </c>
      <c r="LK12" s="13" t="s">
        <v>1048</v>
      </c>
      <c r="LL12" s="13" t="s">
        <v>1048</v>
      </c>
      <c r="LM12" s="13" t="s">
        <v>1048</v>
      </c>
      <c r="LN12" s="13" t="s">
        <v>1048</v>
      </c>
      <c r="LO12" s="13" t="s">
        <v>1048</v>
      </c>
      <c r="LP12" s="13" t="s">
        <v>1048</v>
      </c>
      <c r="LQ12" s="13" t="s">
        <v>1048</v>
      </c>
      <c r="LR12" s="13" t="s">
        <v>1048</v>
      </c>
      <c r="LS12" s="13" t="s">
        <v>1048</v>
      </c>
      <c r="LT12" s="13" t="s">
        <v>1048</v>
      </c>
      <c r="LU12" s="13" t="s">
        <v>1048</v>
      </c>
      <c r="LV12" s="13" t="s">
        <v>1048</v>
      </c>
      <c r="LW12" s="13" t="s">
        <v>1048</v>
      </c>
      <c r="LX12" s="13" t="s">
        <v>1048</v>
      </c>
      <c r="LY12" s="13" t="s">
        <v>1048</v>
      </c>
      <c r="LZ12" s="13" t="s">
        <v>1048</v>
      </c>
      <c r="MA12" s="13" t="s">
        <v>1048</v>
      </c>
      <c r="MB12" s="13" t="s">
        <v>1048</v>
      </c>
      <c r="MC12" s="13" t="s">
        <v>1048</v>
      </c>
      <c r="MD12" s="13" t="s">
        <v>1048</v>
      </c>
      <c r="ME12" s="13" t="s">
        <v>1048</v>
      </c>
      <c r="MF12" s="13" t="s">
        <v>1048</v>
      </c>
      <c r="MG12" s="13" t="s">
        <v>1048</v>
      </c>
      <c r="MH12" s="13" t="s">
        <v>1048</v>
      </c>
      <c r="MI12" s="13" t="s">
        <v>1048</v>
      </c>
      <c r="MJ12" s="13" t="s">
        <v>1048</v>
      </c>
      <c r="MK12" s="13" t="s">
        <v>1048</v>
      </c>
      <c r="ML12" s="13" t="s">
        <v>1048</v>
      </c>
      <c r="MM12" s="13" t="s">
        <v>1048</v>
      </c>
      <c r="MN12" s="13" t="s">
        <v>1048</v>
      </c>
      <c r="MO12" s="13" t="s">
        <v>1048</v>
      </c>
      <c r="MP12" s="13" t="s">
        <v>1048</v>
      </c>
      <c r="MQ12" s="13" t="s">
        <v>1048</v>
      </c>
      <c r="MR12" s="13" t="s">
        <v>1048</v>
      </c>
      <c r="MS12" s="13" t="s">
        <v>1048</v>
      </c>
      <c r="MT12" s="13" t="s">
        <v>1048</v>
      </c>
      <c r="MU12" s="13" t="s">
        <v>1048</v>
      </c>
      <c r="MV12" s="13" t="s">
        <v>1048</v>
      </c>
      <c r="MW12" s="13" t="s">
        <v>1048</v>
      </c>
      <c r="MX12" s="13" t="s">
        <v>1048</v>
      </c>
      <c r="MY12" s="13" t="s">
        <v>1048</v>
      </c>
      <c r="MZ12" s="13" t="s">
        <v>1048</v>
      </c>
      <c r="NA12" s="13" t="s">
        <v>1048</v>
      </c>
      <c r="NB12" s="13" t="s">
        <v>1048</v>
      </c>
      <c r="NC12" s="13" t="s">
        <v>1048</v>
      </c>
      <c r="ND12" s="13" t="s">
        <v>1048</v>
      </c>
      <c r="NE12" s="13" t="s">
        <v>1048</v>
      </c>
      <c r="NF12" s="13" t="s">
        <v>1048</v>
      </c>
      <c r="NG12" s="13" t="s">
        <v>1048</v>
      </c>
      <c r="NH12" s="13" t="s">
        <v>1048</v>
      </c>
      <c r="NI12" s="13" t="s">
        <v>1048</v>
      </c>
      <c r="NJ12" s="13" t="s">
        <v>1048</v>
      </c>
      <c r="NK12" s="13" t="s">
        <v>1048</v>
      </c>
      <c r="NL12" s="13" t="s">
        <v>1048</v>
      </c>
      <c r="NM12" s="13" t="s">
        <v>1048</v>
      </c>
      <c r="NN12" s="13" t="s">
        <v>1048</v>
      </c>
      <c r="NO12" s="13" t="s">
        <v>1048</v>
      </c>
      <c r="NP12" s="13" t="s">
        <v>1048</v>
      </c>
      <c r="NQ12" s="13" t="s">
        <v>1048</v>
      </c>
      <c r="NR12" s="13" t="s">
        <v>1048</v>
      </c>
      <c r="NS12" s="13" t="s">
        <v>1048</v>
      </c>
      <c r="NT12" s="13" t="s">
        <v>1048</v>
      </c>
      <c r="NU12" s="13" t="s">
        <v>1048</v>
      </c>
      <c r="NV12" s="13" t="s">
        <v>1048</v>
      </c>
      <c r="NW12" s="13" t="s">
        <v>1048</v>
      </c>
      <c r="NX12" s="13" t="s">
        <v>1048</v>
      </c>
      <c r="NY12" s="13" t="s">
        <v>1048</v>
      </c>
      <c r="NZ12" s="13" t="s">
        <v>1048</v>
      </c>
      <c r="OA12" s="13" t="s">
        <v>1048</v>
      </c>
      <c r="OB12" s="13" t="s">
        <v>1048</v>
      </c>
      <c r="OC12" s="13" t="s">
        <v>1048</v>
      </c>
      <c r="OD12" s="13" t="s">
        <v>1048</v>
      </c>
      <c r="OE12" s="13" t="s">
        <v>1048</v>
      </c>
      <c r="OF12" s="13" t="s">
        <v>1048</v>
      </c>
      <c r="OG12" s="13" t="s">
        <v>1048</v>
      </c>
      <c r="OH12" s="13" t="s">
        <v>1048</v>
      </c>
      <c r="OI12" s="13" t="s">
        <v>1048</v>
      </c>
      <c r="OJ12" s="13" t="s">
        <v>1048</v>
      </c>
      <c r="OK12" s="13" t="s">
        <v>1048</v>
      </c>
      <c r="OL12" s="13" t="s">
        <v>1048</v>
      </c>
    </row>
    <row r="13" spans="1:402">
      <c r="A13" s="141" t="s">
        <v>95</v>
      </c>
      <c r="B13" s="584" t="s">
        <v>571</v>
      </c>
      <c r="C13" s="13" t="s">
        <v>21</v>
      </c>
      <c r="D13" s="13" t="s">
        <v>20</v>
      </c>
      <c r="E13" s="13" t="s">
        <v>20</v>
      </c>
      <c r="F13" s="13" t="s">
        <v>22</v>
      </c>
      <c r="G13" s="13" t="s">
        <v>20</v>
      </c>
      <c r="H13" s="13" t="s">
        <v>22</v>
      </c>
      <c r="I13" s="13" t="s">
        <v>20</v>
      </c>
      <c r="J13" s="13" t="s">
        <v>22</v>
      </c>
      <c r="K13" s="13" t="s">
        <v>20</v>
      </c>
      <c r="L13" s="13" t="s">
        <v>20</v>
      </c>
      <c r="M13" s="13" t="s">
        <v>22</v>
      </c>
      <c r="N13" s="13" t="s">
        <v>23</v>
      </c>
      <c r="O13" s="13" t="s">
        <v>23</v>
      </c>
      <c r="P13" s="13" t="s">
        <v>20</v>
      </c>
      <c r="Q13" s="13" t="s">
        <v>20</v>
      </c>
      <c r="R13" s="13" t="s">
        <v>23</v>
      </c>
      <c r="S13" s="13" t="s">
        <v>20</v>
      </c>
      <c r="T13" s="13" t="s">
        <v>20</v>
      </c>
      <c r="U13" s="13" t="s">
        <v>20</v>
      </c>
      <c r="V13" s="13" t="s">
        <v>22</v>
      </c>
      <c r="W13" s="13" t="s">
        <v>20</v>
      </c>
      <c r="X13" s="13" t="s">
        <v>20</v>
      </c>
      <c r="Y13" s="13" t="s">
        <v>20</v>
      </c>
      <c r="Z13" s="13" t="s">
        <v>21</v>
      </c>
      <c r="AA13" s="13" t="s">
        <v>22</v>
      </c>
      <c r="AB13" s="13" t="s">
        <v>20</v>
      </c>
      <c r="AC13" s="13" t="s">
        <v>20</v>
      </c>
      <c r="AD13" s="13" t="s">
        <v>22</v>
      </c>
      <c r="AE13" s="13" t="s">
        <v>20</v>
      </c>
      <c r="AF13" s="13" t="s">
        <v>21</v>
      </c>
      <c r="AG13" s="13" t="s">
        <v>20</v>
      </c>
      <c r="AH13" s="13" t="s">
        <v>21</v>
      </c>
      <c r="AI13" s="13" t="s">
        <v>22</v>
      </c>
      <c r="AJ13" s="13" t="s">
        <v>23</v>
      </c>
      <c r="AK13" s="13" t="s">
        <v>22</v>
      </c>
      <c r="AL13" s="13" t="s">
        <v>20</v>
      </c>
      <c r="AM13" s="13" t="s">
        <v>20</v>
      </c>
      <c r="AN13" s="13" t="s">
        <v>22</v>
      </c>
      <c r="AO13" s="13" t="s">
        <v>20</v>
      </c>
      <c r="AP13" s="13" t="s">
        <v>23</v>
      </c>
      <c r="AQ13" s="13" t="s">
        <v>22</v>
      </c>
      <c r="AR13" s="13" t="s">
        <v>23</v>
      </c>
      <c r="AS13" s="13" t="s">
        <v>23</v>
      </c>
      <c r="AT13" s="13" t="s">
        <v>22</v>
      </c>
      <c r="AU13" s="13" t="s">
        <v>22</v>
      </c>
      <c r="AV13" s="13" t="s">
        <v>20</v>
      </c>
      <c r="AW13" s="13" t="s">
        <v>20</v>
      </c>
      <c r="AX13" s="13" t="s">
        <v>20</v>
      </c>
      <c r="AY13" s="13" t="s">
        <v>20</v>
      </c>
      <c r="AZ13" s="13" t="s">
        <v>20</v>
      </c>
      <c r="BA13" s="13" t="s">
        <v>23</v>
      </c>
      <c r="BB13" s="13" t="s">
        <v>20</v>
      </c>
      <c r="BC13" s="13" t="s">
        <v>22</v>
      </c>
      <c r="BD13" s="13" t="s">
        <v>21</v>
      </c>
      <c r="BE13" s="13" t="s">
        <v>22</v>
      </c>
      <c r="BF13" s="13" t="s">
        <v>23</v>
      </c>
      <c r="BG13" s="13" t="s">
        <v>21</v>
      </c>
      <c r="BH13" s="13" t="s">
        <v>20</v>
      </c>
      <c r="BI13" s="13" t="s">
        <v>23</v>
      </c>
      <c r="BJ13" s="13" t="s">
        <v>20</v>
      </c>
      <c r="BK13" s="13" t="s">
        <v>23</v>
      </c>
      <c r="BL13" s="13" t="s">
        <v>23</v>
      </c>
      <c r="BM13" s="13" t="s">
        <v>22</v>
      </c>
      <c r="BN13" s="13" t="s">
        <v>22</v>
      </c>
      <c r="BO13" s="13" t="s">
        <v>22</v>
      </c>
      <c r="BP13" s="13" t="s">
        <v>22</v>
      </c>
      <c r="BQ13" s="13" t="s">
        <v>23</v>
      </c>
      <c r="BR13" s="13" t="s">
        <v>22</v>
      </c>
      <c r="BS13" s="13" t="s">
        <v>20</v>
      </c>
      <c r="BT13" s="13" t="s">
        <v>22</v>
      </c>
      <c r="BU13" s="13" t="s">
        <v>22</v>
      </c>
      <c r="BV13" s="13" t="s">
        <v>20</v>
      </c>
      <c r="BW13" s="13" t="s">
        <v>20</v>
      </c>
      <c r="BX13" s="13" t="s">
        <v>20</v>
      </c>
      <c r="BY13" s="13" t="s">
        <v>20</v>
      </c>
      <c r="BZ13" s="13" t="s">
        <v>20</v>
      </c>
      <c r="CA13" s="13" t="s">
        <v>20</v>
      </c>
      <c r="CB13" s="13" t="s">
        <v>22</v>
      </c>
      <c r="CC13" s="13" t="s">
        <v>22</v>
      </c>
      <c r="CD13" s="13" t="s">
        <v>22</v>
      </c>
      <c r="CE13" s="13" t="s">
        <v>20</v>
      </c>
      <c r="CF13" s="13" t="s">
        <v>20</v>
      </c>
      <c r="CG13" s="13" t="s">
        <v>20</v>
      </c>
      <c r="CH13" s="13" t="s">
        <v>20</v>
      </c>
      <c r="CI13" s="13" t="s">
        <v>22</v>
      </c>
      <c r="CJ13" s="13" t="s">
        <v>22</v>
      </c>
      <c r="CK13" s="13" t="s">
        <v>22</v>
      </c>
      <c r="CL13" s="13" t="s">
        <v>20</v>
      </c>
      <c r="CM13" s="13" t="s">
        <v>20</v>
      </c>
      <c r="CN13" s="13" t="s">
        <v>20</v>
      </c>
      <c r="CO13" s="13" t="s">
        <v>23</v>
      </c>
      <c r="CP13" s="13" t="s">
        <v>20</v>
      </c>
      <c r="CQ13" s="13" t="s">
        <v>21</v>
      </c>
      <c r="CR13" s="13" t="s">
        <v>20</v>
      </c>
      <c r="CS13" s="13" t="s">
        <v>20</v>
      </c>
      <c r="CT13" s="13" t="s">
        <v>21</v>
      </c>
      <c r="CU13" s="13" t="s">
        <v>21</v>
      </c>
      <c r="CV13" s="13" t="s">
        <v>20</v>
      </c>
      <c r="CW13" s="13" t="s">
        <v>22</v>
      </c>
      <c r="CX13" s="13" t="s">
        <v>23</v>
      </c>
      <c r="CY13" s="13" t="s">
        <v>22</v>
      </c>
      <c r="CZ13" s="13" t="s">
        <v>20</v>
      </c>
      <c r="DA13" s="13" t="s">
        <v>22</v>
      </c>
      <c r="DB13" s="13" t="s">
        <v>22</v>
      </c>
      <c r="DC13" s="13" t="s">
        <v>20</v>
      </c>
      <c r="DD13" s="13" t="s">
        <v>22</v>
      </c>
      <c r="DE13" s="13" t="s">
        <v>21</v>
      </c>
      <c r="DF13" s="13" t="s">
        <v>21</v>
      </c>
      <c r="DG13" s="13" t="s">
        <v>20</v>
      </c>
      <c r="DH13" s="13" t="s">
        <v>22</v>
      </c>
      <c r="DI13" s="13" t="s">
        <v>21</v>
      </c>
      <c r="DJ13" s="13" t="s">
        <v>21</v>
      </c>
      <c r="DK13" s="13" t="s">
        <v>20</v>
      </c>
      <c r="DL13" s="13" t="s">
        <v>22</v>
      </c>
      <c r="DM13" s="13" t="s">
        <v>21</v>
      </c>
      <c r="DN13" s="13" t="s">
        <v>21</v>
      </c>
      <c r="DO13" s="13" t="s">
        <v>20</v>
      </c>
      <c r="DP13" s="13" t="s">
        <v>22</v>
      </c>
      <c r="DQ13" s="13" t="s">
        <v>21</v>
      </c>
      <c r="DR13" s="13" t="s">
        <v>22</v>
      </c>
      <c r="DS13" s="13" t="s">
        <v>23</v>
      </c>
      <c r="DT13" s="13" t="s">
        <v>22</v>
      </c>
      <c r="DU13" s="13" t="s">
        <v>21</v>
      </c>
      <c r="DV13" s="13" t="s">
        <v>22</v>
      </c>
      <c r="DW13" s="13" t="s">
        <v>23</v>
      </c>
      <c r="DX13" s="13" t="s">
        <v>22</v>
      </c>
      <c r="DY13" s="13" t="s">
        <v>21</v>
      </c>
      <c r="DZ13" s="13" t="s">
        <v>22</v>
      </c>
      <c r="EA13" s="13" t="s">
        <v>23</v>
      </c>
      <c r="EB13" s="13" t="s">
        <v>22</v>
      </c>
      <c r="EC13" s="13" t="s">
        <v>21</v>
      </c>
      <c r="ED13" s="13" t="s">
        <v>22</v>
      </c>
      <c r="EE13" s="13" t="s">
        <v>23</v>
      </c>
      <c r="EF13" s="13" t="s">
        <v>22</v>
      </c>
      <c r="EG13" s="13" t="s">
        <v>21</v>
      </c>
      <c r="EH13" s="13" t="s">
        <v>22</v>
      </c>
      <c r="EI13" s="13" t="s">
        <v>23</v>
      </c>
      <c r="EJ13" s="13" t="s">
        <v>22</v>
      </c>
      <c r="EK13" s="13" t="s">
        <v>21</v>
      </c>
      <c r="EL13" s="13" t="s">
        <v>22</v>
      </c>
      <c r="EM13" s="13" t="s">
        <v>23</v>
      </c>
      <c r="EN13" s="13" t="s">
        <v>22</v>
      </c>
      <c r="EO13" s="13" t="s">
        <v>21</v>
      </c>
      <c r="EP13" s="13" t="s">
        <v>22</v>
      </c>
      <c r="EQ13" s="13" t="s">
        <v>23</v>
      </c>
      <c r="ER13" s="13" t="s">
        <v>22</v>
      </c>
      <c r="ES13" s="13" t="s">
        <v>21</v>
      </c>
      <c r="ET13" s="13" t="s">
        <v>22</v>
      </c>
      <c r="EU13" s="13" t="s">
        <v>23</v>
      </c>
      <c r="EV13" s="13" t="s">
        <v>22</v>
      </c>
      <c r="EW13" s="13" t="s">
        <v>21</v>
      </c>
      <c r="EX13" s="13" t="s">
        <v>22</v>
      </c>
      <c r="EY13" s="13" t="s">
        <v>20</v>
      </c>
      <c r="EZ13" s="13" t="s">
        <v>22</v>
      </c>
      <c r="FA13" s="13" t="s">
        <v>21</v>
      </c>
      <c r="FB13" s="13" t="s">
        <v>22</v>
      </c>
      <c r="FC13" s="13" t="s">
        <v>20</v>
      </c>
      <c r="FD13" s="13" t="s">
        <v>22</v>
      </c>
      <c r="FE13" s="13" t="s">
        <v>21</v>
      </c>
      <c r="FF13" s="13" t="s">
        <v>22</v>
      </c>
      <c r="FG13" s="13" t="s">
        <v>20</v>
      </c>
      <c r="FH13" s="13" t="s">
        <v>22</v>
      </c>
      <c r="FI13" s="13" t="s">
        <v>21</v>
      </c>
      <c r="FJ13" s="13" t="s">
        <v>22</v>
      </c>
      <c r="FK13" s="13" t="s">
        <v>20</v>
      </c>
      <c r="FL13" s="13" t="s">
        <v>20</v>
      </c>
      <c r="FM13" s="13" t="s">
        <v>21</v>
      </c>
      <c r="FN13" s="13" t="s">
        <v>22</v>
      </c>
      <c r="FO13" s="13" t="s">
        <v>20</v>
      </c>
      <c r="FP13" s="13" t="s">
        <v>20</v>
      </c>
      <c r="FQ13" s="13" t="s">
        <v>21</v>
      </c>
      <c r="FR13" s="13" t="s">
        <v>22</v>
      </c>
      <c r="FS13" s="13" t="s">
        <v>20</v>
      </c>
      <c r="FT13" s="13" t="s">
        <v>20</v>
      </c>
      <c r="FU13" s="13" t="s">
        <v>20</v>
      </c>
      <c r="FV13" s="13" t="s">
        <v>22</v>
      </c>
      <c r="FW13" s="13" t="s">
        <v>20</v>
      </c>
      <c r="FX13" s="13" t="s">
        <v>21</v>
      </c>
      <c r="FY13" s="13" t="s">
        <v>21</v>
      </c>
      <c r="FZ13" s="13" t="s">
        <v>21</v>
      </c>
      <c r="GA13" s="13" t="s">
        <v>21</v>
      </c>
      <c r="GB13" s="13" t="s">
        <v>23</v>
      </c>
      <c r="GC13" s="13" t="s">
        <v>23</v>
      </c>
      <c r="GD13" s="13" t="s">
        <v>23</v>
      </c>
      <c r="GE13" s="13" t="s">
        <v>22</v>
      </c>
      <c r="GF13" s="13" t="s">
        <v>23</v>
      </c>
      <c r="GG13" s="13" t="s">
        <v>21</v>
      </c>
      <c r="GH13" s="13" t="s">
        <v>22</v>
      </c>
      <c r="GI13" s="13" t="s">
        <v>21</v>
      </c>
      <c r="GJ13" s="13" t="s">
        <v>22</v>
      </c>
      <c r="GK13" s="13" t="s">
        <v>20</v>
      </c>
      <c r="GL13" s="13" t="s">
        <v>22</v>
      </c>
      <c r="GM13" s="13" t="s">
        <v>20</v>
      </c>
      <c r="GN13" s="13" t="s">
        <v>20</v>
      </c>
      <c r="GO13" s="13" t="s">
        <v>20</v>
      </c>
      <c r="GP13" s="13" t="s">
        <v>20</v>
      </c>
      <c r="GQ13" s="13" t="s">
        <v>23</v>
      </c>
      <c r="GR13" s="13" t="s">
        <v>22</v>
      </c>
      <c r="GS13" s="13" t="s">
        <v>20</v>
      </c>
      <c r="GT13" s="13" t="s">
        <v>22</v>
      </c>
      <c r="GU13" s="13" t="s">
        <v>23</v>
      </c>
      <c r="GV13" s="13" t="s">
        <v>22</v>
      </c>
      <c r="GW13" s="13" t="s">
        <v>21</v>
      </c>
      <c r="GX13" s="13" t="s">
        <v>21</v>
      </c>
      <c r="GY13" s="13" t="s">
        <v>23</v>
      </c>
      <c r="GZ13" s="13" t="s">
        <v>22</v>
      </c>
      <c r="HA13" s="13" t="s">
        <v>22</v>
      </c>
      <c r="HB13" s="13" t="s">
        <v>21</v>
      </c>
      <c r="HC13" s="13" t="s">
        <v>23</v>
      </c>
      <c r="HD13" s="13" t="s">
        <v>22</v>
      </c>
      <c r="HE13" s="13" t="s">
        <v>22</v>
      </c>
      <c r="HF13" s="13" t="s">
        <v>20</v>
      </c>
      <c r="HG13" s="13" t="s">
        <v>21</v>
      </c>
      <c r="HH13" s="13" t="s">
        <v>23</v>
      </c>
      <c r="HI13" s="13" t="s">
        <v>22</v>
      </c>
      <c r="HJ13" s="13" t="s">
        <v>20</v>
      </c>
      <c r="HK13" s="13" t="s">
        <v>22</v>
      </c>
      <c r="HL13" s="13" t="s">
        <v>22</v>
      </c>
      <c r="HM13" s="13" t="s">
        <v>20</v>
      </c>
      <c r="HN13" s="13" t="s">
        <v>22</v>
      </c>
      <c r="HO13" s="13" t="s">
        <v>22</v>
      </c>
      <c r="HP13" s="13" t="s">
        <v>20</v>
      </c>
      <c r="HQ13" s="13" t="s">
        <v>22</v>
      </c>
      <c r="HR13" s="13" t="s">
        <v>20</v>
      </c>
      <c r="HS13" s="13" t="s">
        <v>23</v>
      </c>
      <c r="HT13" s="13" t="s">
        <v>22</v>
      </c>
      <c r="HU13" s="13" t="s">
        <v>21</v>
      </c>
      <c r="HV13" s="13" t="s">
        <v>21</v>
      </c>
      <c r="HW13" s="13" t="s">
        <v>21</v>
      </c>
      <c r="HX13" s="13" t="s">
        <v>20</v>
      </c>
      <c r="HY13" s="13" t="s">
        <v>22</v>
      </c>
      <c r="HZ13" s="13" t="s">
        <v>22</v>
      </c>
      <c r="IA13" s="13" t="s">
        <v>22</v>
      </c>
      <c r="IB13" s="13" t="s">
        <v>23</v>
      </c>
      <c r="IC13" s="13" t="s">
        <v>22</v>
      </c>
      <c r="ID13" s="13" t="s">
        <v>21</v>
      </c>
      <c r="IE13" s="13" t="s">
        <v>21</v>
      </c>
      <c r="IF13" s="13" t="s">
        <v>21</v>
      </c>
      <c r="IG13" s="13" t="s">
        <v>22</v>
      </c>
      <c r="IH13" s="13" t="s">
        <v>22</v>
      </c>
      <c r="II13" s="13" t="s">
        <v>20</v>
      </c>
      <c r="IJ13" s="13" t="s">
        <v>23</v>
      </c>
      <c r="IK13" s="13" t="s">
        <v>20</v>
      </c>
      <c r="IL13" s="13" t="s">
        <v>22</v>
      </c>
      <c r="IM13" s="13" t="s">
        <v>20</v>
      </c>
      <c r="IN13" s="13" t="s">
        <v>20</v>
      </c>
      <c r="IO13" s="13" t="s">
        <v>22</v>
      </c>
      <c r="IP13" s="13" t="s">
        <v>23</v>
      </c>
      <c r="IQ13" s="13" t="s">
        <v>20</v>
      </c>
      <c r="IR13" s="13" t="s">
        <v>21</v>
      </c>
      <c r="IS13" s="13" t="s">
        <v>23</v>
      </c>
      <c r="IT13" s="13" t="s">
        <v>22</v>
      </c>
      <c r="IU13" s="13" t="s">
        <v>22</v>
      </c>
      <c r="IV13" s="13" t="s">
        <v>22</v>
      </c>
      <c r="IW13" s="13" t="s">
        <v>23</v>
      </c>
      <c r="IX13" s="13" t="s">
        <v>22</v>
      </c>
      <c r="IY13" s="13" t="s">
        <v>20</v>
      </c>
      <c r="IZ13" s="13" t="s">
        <v>20</v>
      </c>
      <c r="JA13" s="13" t="s">
        <v>20</v>
      </c>
      <c r="JB13" s="13" t="s">
        <v>22</v>
      </c>
      <c r="JC13" s="13" t="s">
        <v>23</v>
      </c>
      <c r="JD13" s="13" t="s">
        <v>23</v>
      </c>
      <c r="JE13" s="13" t="s">
        <v>23</v>
      </c>
      <c r="JF13" s="13" t="s">
        <v>20</v>
      </c>
      <c r="JG13" s="13" t="s">
        <v>20</v>
      </c>
      <c r="JH13" s="13" t="s">
        <v>20</v>
      </c>
      <c r="JI13" s="13" t="s">
        <v>22</v>
      </c>
      <c r="JJ13" s="13" t="s">
        <v>22</v>
      </c>
      <c r="JK13" s="13" t="s">
        <v>21</v>
      </c>
      <c r="JL13" s="13" t="s">
        <v>20</v>
      </c>
      <c r="JM13" s="13" t="s">
        <v>20</v>
      </c>
      <c r="JN13" s="13" t="s">
        <v>22</v>
      </c>
      <c r="JO13" s="13" t="s">
        <v>23</v>
      </c>
      <c r="JP13" s="13" t="s">
        <v>22</v>
      </c>
      <c r="JQ13" s="13" t="s">
        <v>22</v>
      </c>
      <c r="JR13" s="13" t="s">
        <v>22</v>
      </c>
      <c r="JS13" s="13" t="s">
        <v>23</v>
      </c>
      <c r="JT13" s="13" t="s">
        <v>22</v>
      </c>
      <c r="JU13" s="13" t="s">
        <v>1048</v>
      </c>
      <c r="JV13" s="13" t="s">
        <v>1048</v>
      </c>
      <c r="JW13" s="13" t="s">
        <v>1048</v>
      </c>
      <c r="JX13" s="13" t="s">
        <v>1048</v>
      </c>
      <c r="JY13" s="13" t="s">
        <v>1048</v>
      </c>
      <c r="JZ13" s="13" t="s">
        <v>1048</v>
      </c>
      <c r="KA13" s="13" t="s">
        <v>1048</v>
      </c>
      <c r="KB13" s="13" t="s">
        <v>1048</v>
      </c>
      <c r="KC13" s="13" t="s">
        <v>1048</v>
      </c>
      <c r="KD13" s="13" t="s">
        <v>1048</v>
      </c>
      <c r="KE13" s="13" t="s">
        <v>1048</v>
      </c>
      <c r="KF13" s="13" t="s">
        <v>1048</v>
      </c>
      <c r="KG13" s="13" t="s">
        <v>1048</v>
      </c>
      <c r="KH13" s="13" t="s">
        <v>1048</v>
      </c>
      <c r="KI13" s="13" t="s">
        <v>1048</v>
      </c>
      <c r="KJ13" s="13" t="s">
        <v>1048</v>
      </c>
      <c r="KK13" s="13" t="s">
        <v>1048</v>
      </c>
      <c r="KL13" s="13" t="s">
        <v>1048</v>
      </c>
      <c r="KM13" s="13" t="s">
        <v>1048</v>
      </c>
      <c r="KN13" s="13" t="s">
        <v>1048</v>
      </c>
      <c r="KO13" s="13" t="s">
        <v>1048</v>
      </c>
      <c r="KP13" s="13" t="s">
        <v>1048</v>
      </c>
      <c r="KQ13" s="13" t="s">
        <v>1048</v>
      </c>
      <c r="KR13" s="13" t="s">
        <v>1048</v>
      </c>
      <c r="KS13" s="13" t="s">
        <v>1048</v>
      </c>
      <c r="KT13" s="13" t="s">
        <v>1048</v>
      </c>
      <c r="KU13" s="13" t="s">
        <v>1048</v>
      </c>
      <c r="KV13" s="13" t="s">
        <v>1048</v>
      </c>
      <c r="KW13" s="13" t="s">
        <v>1048</v>
      </c>
      <c r="KX13" s="13" t="s">
        <v>1048</v>
      </c>
      <c r="KY13" s="13" t="s">
        <v>1048</v>
      </c>
      <c r="KZ13" s="13" t="s">
        <v>1048</v>
      </c>
      <c r="LA13" s="13" t="s">
        <v>1048</v>
      </c>
      <c r="LB13" s="13" t="s">
        <v>1048</v>
      </c>
      <c r="LC13" s="13" t="s">
        <v>1048</v>
      </c>
      <c r="LD13" s="13" t="s">
        <v>1048</v>
      </c>
      <c r="LE13" s="13" t="s">
        <v>1048</v>
      </c>
      <c r="LF13" s="13" t="s">
        <v>1048</v>
      </c>
      <c r="LG13" s="13" t="s">
        <v>1048</v>
      </c>
      <c r="LH13" s="13" t="s">
        <v>1048</v>
      </c>
      <c r="LI13" s="13" t="s">
        <v>1048</v>
      </c>
      <c r="LJ13" s="13" t="s">
        <v>1048</v>
      </c>
      <c r="LK13" s="13" t="s">
        <v>1048</v>
      </c>
      <c r="LL13" s="13" t="s">
        <v>1048</v>
      </c>
      <c r="LM13" s="13" t="s">
        <v>1048</v>
      </c>
      <c r="LN13" s="13" t="s">
        <v>1048</v>
      </c>
      <c r="LO13" s="13" t="s">
        <v>1048</v>
      </c>
      <c r="LP13" s="13" t="s">
        <v>1048</v>
      </c>
      <c r="LQ13" s="13" t="s">
        <v>1048</v>
      </c>
      <c r="LR13" s="13" t="s">
        <v>1048</v>
      </c>
      <c r="LS13" s="13" t="s">
        <v>1048</v>
      </c>
      <c r="LT13" s="13" t="s">
        <v>1048</v>
      </c>
      <c r="LU13" s="13" t="s">
        <v>1048</v>
      </c>
      <c r="LV13" s="13" t="s">
        <v>1048</v>
      </c>
      <c r="LW13" s="13" t="s">
        <v>1048</v>
      </c>
      <c r="LX13" s="13" t="s">
        <v>1048</v>
      </c>
      <c r="LY13" s="13" t="s">
        <v>1048</v>
      </c>
      <c r="LZ13" s="13" t="s">
        <v>1048</v>
      </c>
      <c r="MA13" s="13" t="s">
        <v>1048</v>
      </c>
      <c r="MB13" s="13" t="s">
        <v>1048</v>
      </c>
      <c r="MC13" s="13" t="s">
        <v>1048</v>
      </c>
      <c r="MD13" s="13" t="s">
        <v>1048</v>
      </c>
      <c r="ME13" s="13" t="s">
        <v>1048</v>
      </c>
      <c r="MF13" s="13" t="s">
        <v>1048</v>
      </c>
      <c r="MG13" s="13" t="s">
        <v>1048</v>
      </c>
      <c r="MH13" s="13" t="s">
        <v>1048</v>
      </c>
      <c r="MI13" s="13" t="s">
        <v>1048</v>
      </c>
      <c r="MJ13" s="13" t="s">
        <v>1048</v>
      </c>
      <c r="MK13" s="13" t="s">
        <v>1048</v>
      </c>
      <c r="ML13" s="13" t="s">
        <v>1048</v>
      </c>
      <c r="MM13" s="13" t="s">
        <v>1048</v>
      </c>
      <c r="MN13" s="13" t="s">
        <v>1048</v>
      </c>
      <c r="MO13" s="13" t="s">
        <v>1048</v>
      </c>
      <c r="MP13" s="13" t="s">
        <v>1048</v>
      </c>
      <c r="MQ13" s="13" t="s">
        <v>1048</v>
      </c>
      <c r="MR13" s="13" t="s">
        <v>1048</v>
      </c>
      <c r="MS13" s="13" t="s">
        <v>1048</v>
      </c>
      <c r="MT13" s="13" t="s">
        <v>1048</v>
      </c>
      <c r="MU13" s="13" t="s">
        <v>1048</v>
      </c>
      <c r="MV13" s="13" t="s">
        <v>1048</v>
      </c>
      <c r="MW13" s="13" t="s">
        <v>1048</v>
      </c>
      <c r="MX13" s="13" t="s">
        <v>1048</v>
      </c>
      <c r="MY13" s="13" t="s">
        <v>1048</v>
      </c>
      <c r="MZ13" s="13" t="s">
        <v>1048</v>
      </c>
      <c r="NA13" s="13" t="s">
        <v>1048</v>
      </c>
      <c r="NB13" s="13" t="s">
        <v>1048</v>
      </c>
      <c r="NC13" s="13" t="s">
        <v>1048</v>
      </c>
      <c r="ND13" s="13" t="s">
        <v>1048</v>
      </c>
      <c r="NE13" s="13" t="s">
        <v>1048</v>
      </c>
      <c r="NF13" s="13" t="s">
        <v>1048</v>
      </c>
      <c r="NG13" s="13" t="s">
        <v>1048</v>
      </c>
      <c r="NH13" s="13" t="s">
        <v>1048</v>
      </c>
      <c r="NI13" s="13" t="s">
        <v>1048</v>
      </c>
      <c r="NJ13" s="13" t="s">
        <v>1048</v>
      </c>
      <c r="NK13" s="13" t="s">
        <v>1048</v>
      </c>
      <c r="NL13" s="13" t="s">
        <v>1048</v>
      </c>
      <c r="NM13" s="13" t="s">
        <v>1048</v>
      </c>
      <c r="NN13" s="13" t="s">
        <v>1048</v>
      </c>
      <c r="NO13" s="13" t="s">
        <v>1048</v>
      </c>
      <c r="NP13" s="13" t="s">
        <v>1048</v>
      </c>
      <c r="NQ13" s="13" t="s">
        <v>1048</v>
      </c>
      <c r="NR13" s="13" t="s">
        <v>1048</v>
      </c>
      <c r="NS13" s="13" t="s">
        <v>1048</v>
      </c>
      <c r="NT13" s="13" t="s">
        <v>1048</v>
      </c>
      <c r="NU13" s="13" t="s">
        <v>1048</v>
      </c>
      <c r="NV13" s="13" t="s">
        <v>1048</v>
      </c>
      <c r="NW13" s="13" t="s">
        <v>1048</v>
      </c>
      <c r="NX13" s="13" t="s">
        <v>1048</v>
      </c>
      <c r="NY13" s="13" t="s">
        <v>1048</v>
      </c>
      <c r="NZ13" s="13" t="s">
        <v>1048</v>
      </c>
      <c r="OA13" s="13" t="s">
        <v>1048</v>
      </c>
      <c r="OB13" s="13" t="s">
        <v>1048</v>
      </c>
      <c r="OC13" s="13" t="s">
        <v>1048</v>
      </c>
      <c r="OD13" s="13" t="s">
        <v>1048</v>
      </c>
      <c r="OE13" s="13" t="s">
        <v>1048</v>
      </c>
      <c r="OF13" s="13" t="s">
        <v>1048</v>
      </c>
      <c r="OG13" s="13" t="s">
        <v>1048</v>
      </c>
      <c r="OH13" s="13" t="s">
        <v>1048</v>
      </c>
      <c r="OI13" s="13" t="s">
        <v>1048</v>
      </c>
      <c r="OJ13" s="13" t="s">
        <v>1048</v>
      </c>
      <c r="OK13" s="13" t="s">
        <v>1048</v>
      </c>
      <c r="OL13" s="13" t="s">
        <v>1048</v>
      </c>
    </row>
    <row r="14" spans="1:402">
      <c r="A14" s="141" t="s">
        <v>106</v>
      </c>
      <c r="B14" s="584" t="s">
        <v>577</v>
      </c>
      <c r="C14" s="13" t="s">
        <v>22</v>
      </c>
      <c r="D14" s="13" t="s">
        <v>22</v>
      </c>
      <c r="E14" s="13" t="s">
        <v>20</v>
      </c>
      <c r="F14" s="13" t="s">
        <v>20</v>
      </c>
      <c r="G14" s="13" t="s">
        <v>21</v>
      </c>
      <c r="H14" s="13" t="s">
        <v>20</v>
      </c>
      <c r="I14" s="13" t="s">
        <v>23</v>
      </c>
      <c r="J14" s="13" t="s">
        <v>20</v>
      </c>
      <c r="K14" s="13" t="s">
        <v>23</v>
      </c>
      <c r="L14" s="13" t="s">
        <v>20</v>
      </c>
      <c r="M14" s="13" t="s">
        <v>23</v>
      </c>
      <c r="N14" s="13" t="s">
        <v>20</v>
      </c>
      <c r="O14" s="13" t="s">
        <v>23</v>
      </c>
      <c r="P14" s="13" t="s">
        <v>22</v>
      </c>
      <c r="Q14" s="13" t="s">
        <v>21</v>
      </c>
      <c r="R14" s="13" t="s">
        <v>22</v>
      </c>
      <c r="S14" s="13" t="s">
        <v>21</v>
      </c>
      <c r="T14" s="13" t="s">
        <v>21</v>
      </c>
      <c r="U14" s="13" t="s">
        <v>22</v>
      </c>
      <c r="V14" s="13" t="s">
        <v>22</v>
      </c>
      <c r="W14" s="13" t="s">
        <v>20</v>
      </c>
      <c r="X14" s="13" t="s">
        <v>21</v>
      </c>
      <c r="Y14" s="13" t="s">
        <v>23</v>
      </c>
      <c r="Z14" s="13" t="s">
        <v>20</v>
      </c>
      <c r="AA14" s="13" t="s">
        <v>20</v>
      </c>
      <c r="AB14" s="13" t="s">
        <v>20</v>
      </c>
      <c r="AC14" s="13" t="s">
        <v>22</v>
      </c>
      <c r="AD14" s="13" t="s">
        <v>21</v>
      </c>
      <c r="AE14" s="13" t="s">
        <v>20</v>
      </c>
      <c r="AF14" s="13" t="s">
        <v>21</v>
      </c>
      <c r="AG14" s="13" t="s">
        <v>23</v>
      </c>
      <c r="AH14" s="13" t="s">
        <v>20</v>
      </c>
      <c r="AI14" s="13" t="s">
        <v>20</v>
      </c>
      <c r="AJ14" s="13" t="s">
        <v>20</v>
      </c>
      <c r="AK14" s="13" t="s">
        <v>20</v>
      </c>
      <c r="AL14" s="13" t="s">
        <v>20</v>
      </c>
      <c r="AM14" s="13" t="s">
        <v>22</v>
      </c>
      <c r="AN14" s="13" t="s">
        <v>21</v>
      </c>
      <c r="AO14" s="13" t="s">
        <v>23</v>
      </c>
      <c r="AP14" s="13" t="s">
        <v>23</v>
      </c>
      <c r="AQ14" s="13" t="s">
        <v>22</v>
      </c>
      <c r="AR14" s="13" t="s">
        <v>22</v>
      </c>
      <c r="AS14" s="13" t="s">
        <v>21</v>
      </c>
      <c r="AT14" s="13" t="s">
        <v>20</v>
      </c>
      <c r="AU14" s="13" t="s">
        <v>21</v>
      </c>
      <c r="AV14" s="13" t="s">
        <v>22</v>
      </c>
      <c r="AW14" s="13" t="s">
        <v>20</v>
      </c>
      <c r="AX14" s="13" t="s">
        <v>20</v>
      </c>
      <c r="AY14" s="13" t="s">
        <v>23</v>
      </c>
      <c r="AZ14" s="13" t="s">
        <v>23</v>
      </c>
      <c r="BA14" s="13" t="s">
        <v>22</v>
      </c>
      <c r="BB14" s="13" t="s">
        <v>22</v>
      </c>
      <c r="BC14" s="13" t="s">
        <v>20</v>
      </c>
      <c r="BD14" s="13" t="s">
        <v>23</v>
      </c>
      <c r="BE14" s="13" t="s">
        <v>22</v>
      </c>
      <c r="BF14" s="13" t="s">
        <v>20</v>
      </c>
      <c r="BG14" s="13" t="s">
        <v>22</v>
      </c>
      <c r="BH14" s="13" t="s">
        <v>21</v>
      </c>
      <c r="BI14" s="13" t="s">
        <v>23</v>
      </c>
      <c r="BJ14" s="13" t="s">
        <v>23</v>
      </c>
      <c r="BK14" s="13" t="s">
        <v>22</v>
      </c>
      <c r="BL14" s="13" t="s">
        <v>23</v>
      </c>
      <c r="BM14" s="13" t="s">
        <v>22</v>
      </c>
      <c r="BN14" s="13" t="s">
        <v>21</v>
      </c>
      <c r="BO14" s="13" t="s">
        <v>20</v>
      </c>
      <c r="BP14" s="13" t="s">
        <v>20</v>
      </c>
      <c r="BQ14" s="13" t="s">
        <v>20</v>
      </c>
      <c r="BR14" s="13" t="s">
        <v>22</v>
      </c>
      <c r="BS14" s="13" t="s">
        <v>23</v>
      </c>
      <c r="BT14" s="13" t="s">
        <v>22</v>
      </c>
      <c r="BU14" s="13" t="s">
        <v>22</v>
      </c>
      <c r="BV14" s="13" t="s">
        <v>23</v>
      </c>
      <c r="BW14" s="13" t="s">
        <v>22</v>
      </c>
      <c r="BX14" s="13" t="s">
        <v>20</v>
      </c>
      <c r="BY14" s="13" t="s">
        <v>20</v>
      </c>
      <c r="BZ14" s="13" t="s">
        <v>20</v>
      </c>
      <c r="CA14" s="13" t="s">
        <v>21</v>
      </c>
      <c r="CB14" s="13" t="s">
        <v>20</v>
      </c>
      <c r="CC14" s="13" t="s">
        <v>22</v>
      </c>
      <c r="CD14" s="13" t="s">
        <v>20</v>
      </c>
      <c r="CE14" s="13" t="s">
        <v>23</v>
      </c>
      <c r="CF14" s="13" t="s">
        <v>20</v>
      </c>
      <c r="CG14" s="13" t="s">
        <v>20</v>
      </c>
      <c r="CH14" s="13" t="s">
        <v>20</v>
      </c>
      <c r="CI14" s="13" t="s">
        <v>22</v>
      </c>
      <c r="CJ14" s="13" t="s">
        <v>20</v>
      </c>
      <c r="CK14" s="13" t="s">
        <v>23</v>
      </c>
      <c r="CL14" s="13" t="s">
        <v>20</v>
      </c>
      <c r="CM14" s="13" t="s">
        <v>21</v>
      </c>
      <c r="CN14" s="13" t="s">
        <v>20</v>
      </c>
      <c r="CO14" s="13" t="s">
        <v>22</v>
      </c>
      <c r="CP14" s="13" t="s">
        <v>20</v>
      </c>
      <c r="CQ14" s="13" t="s">
        <v>23</v>
      </c>
      <c r="CR14" s="13" t="s">
        <v>23</v>
      </c>
      <c r="CS14" s="13" t="s">
        <v>20</v>
      </c>
      <c r="CT14" s="13" t="s">
        <v>20</v>
      </c>
      <c r="CU14" s="13" t="s">
        <v>22</v>
      </c>
      <c r="CV14" s="13" t="s">
        <v>20</v>
      </c>
      <c r="CW14" s="13" t="s">
        <v>20</v>
      </c>
      <c r="CX14" s="13" t="s">
        <v>20</v>
      </c>
      <c r="CY14" s="13" t="s">
        <v>22</v>
      </c>
      <c r="CZ14" s="13" t="s">
        <v>20</v>
      </c>
      <c r="DA14" s="13" t="s">
        <v>22</v>
      </c>
      <c r="DB14" s="13" t="s">
        <v>23</v>
      </c>
      <c r="DC14" s="13" t="s">
        <v>23</v>
      </c>
      <c r="DD14" s="13" t="s">
        <v>20</v>
      </c>
      <c r="DE14" s="13" t="s">
        <v>23</v>
      </c>
      <c r="DF14" s="13" t="s">
        <v>20</v>
      </c>
      <c r="DG14" s="13" t="s">
        <v>22</v>
      </c>
      <c r="DH14" s="13" t="s">
        <v>20</v>
      </c>
      <c r="DI14" s="13" t="s">
        <v>23</v>
      </c>
      <c r="DJ14" s="13" t="s">
        <v>20</v>
      </c>
      <c r="DK14" s="13" t="s">
        <v>22</v>
      </c>
      <c r="DL14" s="13" t="s">
        <v>20</v>
      </c>
      <c r="DM14" s="13" t="s">
        <v>23</v>
      </c>
      <c r="DN14" s="13" t="s">
        <v>20</v>
      </c>
      <c r="DO14" s="13" t="s">
        <v>22</v>
      </c>
      <c r="DP14" s="13" t="s">
        <v>20</v>
      </c>
      <c r="DQ14" s="13" t="s">
        <v>23</v>
      </c>
      <c r="DR14" s="13" t="s">
        <v>20</v>
      </c>
      <c r="DS14" s="13" t="s">
        <v>22</v>
      </c>
      <c r="DT14" s="13" t="s">
        <v>20</v>
      </c>
      <c r="DU14" s="13" t="s">
        <v>23</v>
      </c>
      <c r="DV14" s="13" t="s">
        <v>20</v>
      </c>
      <c r="DW14" s="13" t="s">
        <v>22</v>
      </c>
      <c r="DX14" s="13" t="s">
        <v>20</v>
      </c>
      <c r="DY14" s="13" t="s">
        <v>23</v>
      </c>
      <c r="DZ14" s="13" t="s">
        <v>20</v>
      </c>
      <c r="EA14" s="13" t="s">
        <v>22</v>
      </c>
      <c r="EB14" s="13" t="s">
        <v>20</v>
      </c>
      <c r="EC14" s="13" t="s">
        <v>23</v>
      </c>
      <c r="ED14" s="13" t="s">
        <v>20</v>
      </c>
      <c r="EE14" s="13" t="s">
        <v>22</v>
      </c>
      <c r="EF14" s="13" t="s">
        <v>20</v>
      </c>
      <c r="EG14" s="13" t="s">
        <v>23</v>
      </c>
      <c r="EH14" s="13" t="s">
        <v>20</v>
      </c>
      <c r="EI14" s="13" t="s">
        <v>22</v>
      </c>
      <c r="EJ14" s="13" t="s">
        <v>20</v>
      </c>
      <c r="EK14" s="13" t="s">
        <v>23</v>
      </c>
      <c r="EL14" s="13" t="s">
        <v>20</v>
      </c>
      <c r="EM14" s="13" t="s">
        <v>22</v>
      </c>
      <c r="EN14" s="13" t="s">
        <v>20</v>
      </c>
      <c r="EO14" s="13" t="s">
        <v>23</v>
      </c>
      <c r="EP14" s="13" t="s">
        <v>20</v>
      </c>
      <c r="EQ14" s="13" t="s">
        <v>22</v>
      </c>
      <c r="ER14" s="13" t="s">
        <v>20</v>
      </c>
      <c r="ES14" s="13" t="s">
        <v>23</v>
      </c>
      <c r="ET14" s="13" t="s">
        <v>20</v>
      </c>
      <c r="EU14" s="13" t="s">
        <v>22</v>
      </c>
      <c r="EV14" s="13" t="s">
        <v>20</v>
      </c>
      <c r="EW14" s="13" t="s">
        <v>23</v>
      </c>
      <c r="EX14" s="13" t="s">
        <v>20</v>
      </c>
      <c r="EY14" s="13" t="s">
        <v>20</v>
      </c>
      <c r="EZ14" s="13" t="s">
        <v>23</v>
      </c>
      <c r="FA14" s="13" t="s">
        <v>22</v>
      </c>
      <c r="FB14" s="13" t="s">
        <v>22</v>
      </c>
      <c r="FC14" s="13" t="s">
        <v>22</v>
      </c>
      <c r="FD14" s="13" t="s">
        <v>22</v>
      </c>
      <c r="FE14" s="13" t="s">
        <v>20</v>
      </c>
      <c r="FF14" s="13" t="s">
        <v>22</v>
      </c>
      <c r="FG14" s="13" t="s">
        <v>20</v>
      </c>
      <c r="FH14" s="13" t="s">
        <v>20</v>
      </c>
      <c r="FI14" s="13" t="s">
        <v>22</v>
      </c>
      <c r="FJ14" s="13" t="s">
        <v>23</v>
      </c>
      <c r="FK14" s="13" t="s">
        <v>22</v>
      </c>
      <c r="FL14" s="13" t="s">
        <v>20</v>
      </c>
      <c r="FM14" s="13" t="s">
        <v>22</v>
      </c>
      <c r="FN14" s="13" t="s">
        <v>22</v>
      </c>
      <c r="FO14" s="13" t="s">
        <v>21</v>
      </c>
      <c r="FP14" s="13" t="s">
        <v>21</v>
      </c>
      <c r="FQ14" s="13" t="s">
        <v>22</v>
      </c>
      <c r="FR14" s="13" t="s">
        <v>20</v>
      </c>
      <c r="FS14" s="13" t="s">
        <v>22</v>
      </c>
      <c r="FT14" s="13" t="s">
        <v>23</v>
      </c>
      <c r="FU14" s="13" t="s">
        <v>23</v>
      </c>
      <c r="FV14" s="13" t="s">
        <v>22</v>
      </c>
      <c r="FW14" s="13" t="s">
        <v>22</v>
      </c>
      <c r="FX14" s="13" t="s">
        <v>22</v>
      </c>
      <c r="FY14" s="13" t="s">
        <v>21</v>
      </c>
      <c r="FZ14" s="13" t="s">
        <v>22</v>
      </c>
      <c r="GA14" s="13" t="s">
        <v>21</v>
      </c>
      <c r="GB14" s="13" t="s">
        <v>21</v>
      </c>
      <c r="GC14" s="13" t="s">
        <v>22</v>
      </c>
      <c r="GD14" s="13" t="s">
        <v>22</v>
      </c>
      <c r="GE14" s="13" t="s">
        <v>22</v>
      </c>
      <c r="GF14" s="13" t="s">
        <v>22</v>
      </c>
      <c r="GG14" s="13" t="s">
        <v>20</v>
      </c>
      <c r="GH14" s="13" t="s">
        <v>23</v>
      </c>
      <c r="GI14" s="13" t="s">
        <v>22</v>
      </c>
      <c r="GJ14" s="13" t="s">
        <v>23</v>
      </c>
      <c r="GK14" s="13" t="s">
        <v>23</v>
      </c>
      <c r="GL14" s="13" t="s">
        <v>23</v>
      </c>
      <c r="GM14" s="13" t="s">
        <v>20</v>
      </c>
      <c r="GN14" s="13" t="s">
        <v>20</v>
      </c>
      <c r="GO14" s="13" t="s">
        <v>21</v>
      </c>
      <c r="GP14" s="13" t="s">
        <v>20</v>
      </c>
      <c r="GQ14" s="13" t="s">
        <v>23</v>
      </c>
      <c r="GR14" s="13" t="s">
        <v>22</v>
      </c>
      <c r="GS14" s="13" t="s">
        <v>23</v>
      </c>
      <c r="GT14" s="13" t="s">
        <v>22</v>
      </c>
      <c r="GU14" s="13" t="s">
        <v>20</v>
      </c>
      <c r="GV14" s="13" t="s">
        <v>22</v>
      </c>
      <c r="GW14" s="13" t="s">
        <v>23</v>
      </c>
      <c r="GX14" s="13" t="s">
        <v>20</v>
      </c>
      <c r="GY14" s="13" t="s">
        <v>20</v>
      </c>
      <c r="GZ14" s="13" t="s">
        <v>21</v>
      </c>
      <c r="HA14" s="13" t="s">
        <v>23</v>
      </c>
      <c r="HB14" s="13" t="s">
        <v>20</v>
      </c>
      <c r="HC14" s="13" t="s">
        <v>22</v>
      </c>
      <c r="HD14" s="13" t="s">
        <v>20</v>
      </c>
      <c r="HE14" s="13" t="s">
        <v>20</v>
      </c>
      <c r="HF14" s="13" t="s">
        <v>22</v>
      </c>
      <c r="HG14" s="13" t="s">
        <v>22</v>
      </c>
      <c r="HH14" s="13" t="s">
        <v>22</v>
      </c>
      <c r="HI14" s="13" t="s">
        <v>22</v>
      </c>
      <c r="HJ14" s="13" t="s">
        <v>20</v>
      </c>
      <c r="HK14" s="13" t="s">
        <v>22</v>
      </c>
      <c r="HL14" s="13" t="s">
        <v>20</v>
      </c>
      <c r="HM14" s="13" t="s">
        <v>22</v>
      </c>
      <c r="HN14" s="13" t="s">
        <v>23</v>
      </c>
      <c r="HO14" s="13" t="s">
        <v>20</v>
      </c>
      <c r="HP14" s="13" t="s">
        <v>20</v>
      </c>
      <c r="HQ14" s="13" t="s">
        <v>20</v>
      </c>
      <c r="HR14" s="13" t="s">
        <v>20</v>
      </c>
      <c r="HS14" s="13" t="s">
        <v>22</v>
      </c>
      <c r="HT14" s="13" t="s">
        <v>20</v>
      </c>
      <c r="HU14" s="13" t="s">
        <v>20</v>
      </c>
      <c r="HV14" s="13" t="s">
        <v>22</v>
      </c>
      <c r="HW14" s="13" t="s">
        <v>21</v>
      </c>
      <c r="HX14" s="13" t="s">
        <v>20</v>
      </c>
      <c r="HY14" s="13" t="s">
        <v>22</v>
      </c>
      <c r="HZ14" s="13" t="s">
        <v>23</v>
      </c>
      <c r="IA14" s="13" t="s">
        <v>22</v>
      </c>
      <c r="IB14" s="13" t="s">
        <v>21</v>
      </c>
      <c r="IC14" s="13" t="s">
        <v>22</v>
      </c>
      <c r="ID14" s="13" t="s">
        <v>20</v>
      </c>
      <c r="IE14" s="13" t="s">
        <v>20</v>
      </c>
      <c r="IF14" s="13" t="s">
        <v>22</v>
      </c>
      <c r="IG14" s="13" t="s">
        <v>20</v>
      </c>
      <c r="IH14" s="13" t="s">
        <v>23</v>
      </c>
      <c r="II14" s="13" t="s">
        <v>20</v>
      </c>
      <c r="IJ14" s="13" t="s">
        <v>21</v>
      </c>
      <c r="IK14" s="13" t="s">
        <v>21</v>
      </c>
      <c r="IL14" s="13" t="s">
        <v>21</v>
      </c>
      <c r="IM14" s="13" t="s">
        <v>22</v>
      </c>
      <c r="IN14" s="13" t="s">
        <v>23</v>
      </c>
      <c r="IO14" s="13" t="s">
        <v>22</v>
      </c>
      <c r="IP14" s="13" t="s">
        <v>23</v>
      </c>
      <c r="IQ14" s="13" t="s">
        <v>23</v>
      </c>
      <c r="IR14" s="13" t="s">
        <v>22</v>
      </c>
      <c r="IS14" s="13" t="s">
        <v>23</v>
      </c>
      <c r="IT14" s="13" t="s">
        <v>20</v>
      </c>
      <c r="IU14" s="13" t="s">
        <v>20</v>
      </c>
      <c r="IV14" s="13" t="s">
        <v>20</v>
      </c>
      <c r="IW14" s="13" t="s">
        <v>22</v>
      </c>
      <c r="IX14" s="13" t="s">
        <v>22</v>
      </c>
      <c r="IY14" s="13" t="s">
        <v>1048</v>
      </c>
      <c r="IZ14" s="13" t="s">
        <v>1048</v>
      </c>
      <c r="JA14" s="13" t="s">
        <v>1048</v>
      </c>
      <c r="JB14" s="13" t="s">
        <v>1048</v>
      </c>
      <c r="JC14" s="13" t="s">
        <v>1048</v>
      </c>
      <c r="JD14" s="13" t="s">
        <v>1048</v>
      </c>
      <c r="JE14" s="13" t="s">
        <v>1048</v>
      </c>
      <c r="JF14" s="13" t="s">
        <v>1048</v>
      </c>
      <c r="JG14" s="13" t="s">
        <v>1048</v>
      </c>
      <c r="JH14" s="13" t="s">
        <v>1048</v>
      </c>
      <c r="JI14" s="13" t="s">
        <v>1048</v>
      </c>
      <c r="JJ14" s="13" t="s">
        <v>1048</v>
      </c>
      <c r="JK14" s="13" t="s">
        <v>1048</v>
      </c>
      <c r="JL14" s="13" t="s">
        <v>1048</v>
      </c>
      <c r="JM14" s="13" t="s">
        <v>1048</v>
      </c>
      <c r="JN14" s="13" t="s">
        <v>1048</v>
      </c>
      <c r="JO14" s="13" t="s">
        <v>1048</v>
      </c>
      <c r="JP14" s="13" t="s">
        <v>1048</v>
      </c>
      <c r="JQ14" s="13" t="s">
        <v>1048</v>
      </c>
      <c r="JR14" s="13" t="s">
        <v>1048</v>
      </c>
      <c r="JS14" s="13" t="s">
        <v>1048</v>
      </c>
      <c r="JT14" s="13" t="s">
        <v>1048</v>
      </c>
      <c r="JU14" s="13" t="s">
        <v>1048</v>
      </c>
      <c r="JV14" s="13" t="s">
        <v>1048</v>
      </c>
      <c r="JW14" s="13" t="s">
        <v>1048</v>
      </c>
      <c r="JX14" s="13" t="s">
        <v>1048</v>
      </c>
      <c r="JY14" s="13" t="s">
        <v>1048</v>
      </c>
      <c r="JZ14" s="13" t="s">
        <v>1048</v>
      </c>
      <c r="KA14" s="13" t="s">
        <v>1048</v>
      </c>
      <c r="KB14" s="13" t="s">
        <v>1048</v>
      </c>
      <c r="KC14" s="13" t="s">
        <v>1048</v>
      </c>
      <c r="KD14" s="13" t="s">
        <v>1048</v>
      </c>
      <c r="KE14" s="13" t="s">
        <v>1048</v>
      </c>
      <c r="KF14" s="13" t="s">
        <v>1048</v>
      </c>
      <c r="KG14" s="13" t="s">
        <v>1048</v>
      </c>
      <c r="KH14" s="13" t="s">
        <v>1048</v>
      </c>
      <c r="KI14" s="13" t="s">
        <v>1048</v>
      </c>
      <c r="KJ14" s="13" t="s">
        <v>1048</v>
      </c>
      <c r="KK14" s="13" t="s">
        <v>1048</v>
      </c>
      <c r="KL14" s="13" t="s">
        <v>1048</v>
      </c>
      <c r="KM14" s="13" t="s">
        <v>1048</v>
      </c>
      <c r="KN14" s="13" t="s">
        <v>1048</v>
      </c>
      <c r="KO14" s="13" t="s">
        <v>1048</v>
      </c>
      <c r="KP14" s="13" t="s">
        <v>1048</v>
      </c>
      <c r="KQ14" s="13" t="s">
        <v>1048</v>
      </c>
      <c r="KR14" s="13" t="s">
        <v>1048</v>
      </c>
      <c r="KS14" s="13" t="s">
        <v>1048</v>
      </c>
      <c r="KT14" s="13" t="s">
        <v>1048</v>
      </c>
      <c r="KU14" s="13" t="s">
        <v>1048</v>
      </c>
      <c r="KV14" s="13" t="s">
        <v>1048</v>
      </c>
      <c r="KW14" s="13" t="s">
        <v>1048</v>
      </c>
      <c r="KX14" s="13" t="s">
        <v>1048</v>
      </c>
      <c r="KY14" s="13" t="s">
        <v>1048</v>
      </c>
      <c r="KZ14" s="13" t="s">
        <v>1048</v>
      </c>
      <c r="LA14" s="13" t="s">
        <v>1048</v>
      </c>
      <c r="LB14" s="13" t="s">
        <v>1048</v>
      </c>
      <c r="LC14" s="13" t="s">
        <v>1048</v>
      </c>
      <c r="LD14" s="13" t="s">
        <v>1048</v>
      </c>
      <c r="LE14" s="13" t="s">
        <v>1048</v>
      </c>
      <c r="LF14" s="13" t="s">
        <v>1048</v>
      </c>
      <c r="LG14" s="13" t="s">
        <v>1048</v>
      </c>
      <c r="LH14" s="13" t="s">
        <v>1048</v>
      </c>
      <c r="LI14" s="13" t="s">
        <v>1048</v>
      </c>
      <c r="LJ14" s="13" t="s">
        <v>1048</v>
      </c>
      <c r="LK14" s="13" t="s">
        <v>1048</v>
      </c>
      <c r="LL14" s="13" t="s">
        <v>1048</v>
      </c>
      <c r="LM14" s="13" t="s">
        <v>1048</v>
      </c>
      <c r="LN14" s="13" t="s">
        <v>1048</v>
      </c>
      <c r="LO14" s="13" t="s">
        <v>1048</v>
      </c>
      <c r="LP14" s="13" t="s">
        <v>1048</v>
      </c>
      <c r="LQ14" s="13" t="s">
        <v>1048</v>
      </c>
      <c r="LR14" s="13" t="s">
        <v>1048</v>
      </c>
      <c r="LS14" s="13" t="s">
        <v>1048</v>
      </c>
      <c r="LT14" s="13" t="s">
        <v>1048</v>
      </c>
      <c r="LU14" s="13" t="s">
        <v>1048</v>
      </c>
      <c r="LV14" s="13" t="s">
        <v>1048</v>
      </c>
      <c r="LW14" s="13" t="s">
        <v>1048</v>
      </c>
      <c r="LX14" s="13" t="s">
        <v>1048</v>
      </c>
      <c r="LY14" s="13" t="s">
        <v>1048</v>
      </c>
      <c r="LZ14" s="13" t="s">
        <v>1048</v>
      </c>
      <c r="MA14" s="13" t="s">
        <v>1048</v>
      </c>
      <c r="MB14" s="13" t="s">
        <v>1048</v>
      </c>
      <c r="MC14" s="13" t="s">
        <v>1048</v>
      </c>
      <c r="MD14" s="13" t="s">
        <v>1048</v>
      </c>
      <c r="ME14" s="13" t="s">
        <v>1048</v>
      </c>
      <c r="MF14" s="13" t="s">
        <v>1048</v>
      </c>
      <c r="MG14" s="13" t="s">
        <v>1048</v>
      </c>
      <c r="MH14" s="13" t="s">
        <v>1048</v>
      </c>
      <c r="MI14" s="13" t="s">
        <v>1048</v>
      </c>
      <c r="MJ14" s="13" t="s">
        <v>1048</v>
      </c>
      <c r="MK14" s="13" t="s">
        <v>1048</v>
      </c>
      <c r="ML14" s="13" t="s">
        <v>1048</v>
      </c>
      <c r="MM14" s="13" t="s">
        <v>1048</v>
      </c>
      <c r="MN14" s="13" t="s">
        <v>1048</v>
      </c>
      <c r="MO14" s="13" t="s">
        <v>1048</v>
      </c>
      <c r="MP14" s="13" t="s">
        <v>1048</v>
      </c>
      <c r="MQ14" s="13" t="s">
        <v>1048</v>
      </c>
      <c r="MR14" s="13" t="s">
        <v>1048</v>
      </c>
      <c r="MS14" s="13" t="s">
        <v>1048</v>
      </c>
      <c r="MT14" s="13" t="s">
        <v>1048</v>
      </c>
      <c r="MU14" s="13" t="s">
        <v>1048</v>
      </c>
      <c r="MV14" s="13" t="s">
        <v>1048</v>
      </c>
      <c r="MW14" s="13" t="s">
        <v>1048</v>
      </c>
      <c r="MX14" s="13" t="s">
        <v>1048</v>
      </c>
      <c r="MY14" s="13" t="s">
        <v>1048</v>
      </c>
      <c r="MZ14" s="13" t="s">
        <v>1048</v>
      </c>
      <c r="NA14" s="13" t="s">
        <v>1048</v>
      </c>
      <c r="NB14" s="13" t="s">
        <v>1048</v>
      </c>
      <c r="NC14" s="13" t="s">
        <v>1048</v>
      </c>
      <c r="ND14" s="13" t="s">
        <v>1048</v>
      </c>
      <c r="NE14" s="13" t="s">
        <v>1048</v>
      </c>
      <c r="NF14" s="13" t="s">
        <v>1048</v>
      </c>
      <c r="NG14" s="13" t="s">
        <v>1048</v>
      </c>
      <c r="NH14" s="13" t="s">
        <v>1048</v>
      </c>
      <c r="NI14" s="13" t="s">
        <v>1048</v>
      </c>
      <c r="NJ14" s="13" t="s">
        <v>1048</v>
      </c>
      <c r="NK14" s="13" t="s">
        <v>1048</v>
      </c>
      <c r="NL14" s="13" t="s">
        <v>1048</v>
      </c>
      <c r="NM14" s="13" t="s">
        <v>1048</v>
      </c>
      <c r="NN14" s="13" t="s">
        <v>1048</v>
      </c>
      <c r="NO14" s="13" t="s">
        <v>1048</v>
      </c>
      <c r="NP14" s="13" t="s">
        <v>1048</v>
      </c>
      <c r="NQ14" s="13" t="s">
        <v>1048</v>
      </c>
      <c r="NR14" s="13" t="s">
        <v>1048</v>
      </c>
      <c r="NS14" s="13" t="s">
        <v>1048</v>
      </c>
      <c r="NT14" s="13" t="s">
        <v>1048</v>
      </c>
      <c r="NU14" s="13" t="s">
        <v>1048</v>
      </c>
      <c r="NV14" s="13" t="s">
        <v>1048</v>
      </c>
      <c r="NW14" s="13" t="s">
        <v>1048</v>
      </c>
      <c r="NX14" s="13" t="s">
        <v>1048</v>
      </c>
      <c r="NY14" s="13" t="s">
        <v>1048</v>
      </c>
      <c r="NZ14" s="13" t="s">
        <v>1048</v>
      </c>
      <c r="OA14" s="13" t="s">
        <v>1048</v>
      </c>
      <c r="OB14" s="13" t="s">
        <v>1048</v>
      </c>
      <c r="OC14" s="13" t="s">
        <v>1048</v>
      </c>
      <c r="OD14" s="13" t="s">
        <v>1048</v>
      </c>
      <c r="OE14" s="13" t="s">
        <v>1048</v>
      </c>
      <c r="OF14" s="13" t="s">
        <v>1048</v>
      </c>
      <c r="OG14" s="13" t="s">
        <v>1048</v>
      </c>
      <c r="OH14" s="13" t="s">
        <v>1048</v>
      </c>
      <c r="OI14" s="13" t="s">
        <v>1048</v>
      </c>
      <c r="OJ14" s="13" t="s">
        <v>1048</v>
      </c>
      <c r="OK14" s="13" t="s">
        <v>1048</v>
      </c>
      <c r="OL14" s="13" t="s">
        <v>1048</v>
      </c>
    </row>
    <row r="15" spans="1:402">
      <c r="A15" s="141" t="s">
        <v>113</v>
      </c>
      <c r="B15" s="584" t="s">
        <v>583</v>
      </c>
      <c r="C15" s="13" t="s">
        <v>20</v>
      </c>
      <c r="D15" s="13" t="s">
        <v>20</v>
      </c>
      <c r="E15" s="13" t="s">
        <v>23</v>
      </c>
      <c r="F15" s="13" t="s">
        <v>23</v>
      </c>
      <c r="G15" s="13" t="s">
        <v>23</v>
      </c>
      <c r="H15" s="13" t="s">
        <v>22</v>
      </c>
      <c r="I15" s="13" t="s">
        <v>23</v>
      </c>
      <c r="J15" s="13" t="s">
        <v>23</v>
      </c>
      <c r="K15" s="13" t="s">
        <v>23</v>
      </c>
      <c r="L15" s="13" t="s">
        <v>22</v>
      </c>
      <c r="M15" s="13" t="s">
        <v>22</v>
      </c>
      <c r="N15" s="13" t="s">
        <v>23</v>
      </c>
      <c r="O15" s="13" t="s">
        <v>23</v>
      </c>
      <c r="P15" s="13" t="s">
        <v>23</v>
      </c>
      <c r="Q15" s="13" t="s">
        <v>22</v>
      </c>
      <c r="R15" s="13" t="s">
        <v>23</v>
      </c>
      <c r="S15" s="13" t="s">
        <v>22</v>
      </c>
      <c r="T15" s="13" t="s">
        <v>20</v>
      </c>
      <c r="U15" s="13" t="s">
        <v>21</v>
      </c>
      <c r="V15" s="13" t="s">
        <v>21</v>
      </c>
      <c r="W15" s="13" t="s">
        <v>20</v>
      </c>
      <c r="X15" s="13" t="s">
        <v>21</v>
      </c>
      <c r="Y15" s="13" t="s">
        <v>23</v>
      </c>
      <c r="Z15" s="13" t="s">
        <v>23</v>
      </c>
      <c r="AA15" s="13" t="s">
        <v>22</v>
      </c>
      <c r="AB15" s="13" t="s">
        <v>21</v>
      </c>
      <c r="AC15" s="13" t="s">
        <v>22</v>
      </c>
      <c r="AD15" s="13" t="s">
        <v>23</v>
      </c>
      <c r="AE15" s="13" t="s">
        <v>20</v>
      </c>
      <c r="AF15" s="13" t="s">
        <v>21</v>
      </c>
      <c r="AG15" s="13" t="s">
        <v>22</v>
      </c>
      <c r="AH15" s="13" t="s">
        <v>21</v>
      </c>
      <c r="AI15" s="13" t="s">
        <v>23</v>
      </c>
      <c r="AJ15" s="13" t="s">
        <v>23</v>
      </c>
      <c r="AK15" s="13" t="s">
        <v>20</v>
      </c>
      <c r="AL15" s="13" t="s">
        <v>20</v>
      </c>
      <c r="AM15" s="13" t="s">
        <v>23</v>
      </c>
      <c r="AN15" s="13" t="s">
        <v>20</v>
      </c>
      <c r="AO15" s="13" t="s">
        <v>23</v>
      </c>
      <c r="AP15" s="13" t="s">
        <v>22</v>
      </c>
      <c r="AQ15" s="13" t="s">
        <v>21</v>
      </c>
      <c r="AR15" s="13" t="s">
        <v>22</v>
      </c>
      <c r="AS15" s="13" t="s">
        <v>20</v>
      </c>
      <c r="AT15" s="13" t="s">
        <v>22</v>
      </c>
      <c r="AU15" s="13" t="s">
        <v>23</v>
      </c>
      <c r="AV15" s="13" t="s">
        <v>20</v>
      </c>
      <c r="AW15" s="13" t="s">
        <v>22</v>
      </c>
      <c r="AX15" s="13" t="s">
        <v>20</v>
      </c>
      <c r="AY15" s="13" t="s">
        <v>23</v>
      </c>
      <c r="AZ15" s="13" t="s">
        <v>20</v>
      </c>
      <c r="BA15" s="13" t="s">
        <v>23</v>
      </c>
      <c r="BB15" s="13" t="s">
        <v>23</v>
      </c>
      <c r="BC15" s="13" t="s">
        <v>20</v>
      </c>
      <c r="BD15" s="13" t="s">
        <v>21</v>
      </c>
      <c r="BE15" s="13" t="s">
        <v>21</v>
      </c>
      <c r="BF15" s="13" t="s">
        <v>20</v>
      </c>
      <c r="BG15" s="13" t="s">
        <v>21</v>
      </c>
      <c r="BH15" s="13" t="s">
        <v>23</v>
      </c>
      <c r="BI15" s="13" t="s">
        <v>22</v>
      </c>
      <c r="BJ15" s="13" t="s">
        <v>23</v>
      </c>
      <c r="BK15" s="13" t="s">
        <v>22</v>
      </c>
      <c r="BL15" s="13" t="s">
        <v>23</v>
      </c>
      <c r="BM15" s="13" t="s">
        <v>20</v>
      </c>
      <c r="BN15" s="13" t="s">
        <v>20</v>
      </c>
      <c r="BO15" s="13" t="s">
        <v>21</v>
      </c>
      <c r="BP15" s="13" t="s">
        <v>21</v>
      </c>
      <c r="BQ15" s="13" t="s">
        <v>22</v>
      </c>
      <c r="BR15" s="13" t="s">
        <v>23</v>
      </c>
      <c r="BS15" s="13" t="s">
        <v>22</v>
      </c>
      <c r="BT15" s="13" t="s">
        <v>21</v>
      </c>
      <c r="BU15" s="13" t="s">
        <v>23</v>
      </c>
      <c r="BV15" s="13" t="s">
        <v>22</v>
      </c>
      <c r="BW15" s="13" t="s">
        <v>20</v>
      </c>
      <c r="BX15" s="13" t="s">
        <v>20</v>
      </c>
      <c r="BY15" s="13" t="s">
        <v>20</v>
      </c>
      <c r="BZ15" s="13" t="s">
        <v>23</v>
      </c>
      <c r="CA15" s="13" t="s">
        <v>23</v>
      </c>
      <c r="CB15" s="13" t="s">
        <v>20</v>
      </c>
      <c r="CC15" s="13" t="s">
        <v>21</v>
      </c>
      <c r="CD15" s="13" t="s">
        <v>20</v>
      </c>
      <c r="CE15" s="13" t="s">
        <v>21</v>
      </c>
      <c r="CF15" s="13" t="s">
        <v>20</v>
      </c>
      <c r="CG15" s="13" t="s">
        <v>23</v>
      </c>
      <c r="CH15" s="13" t="s">
        <v>22</v>
      </c>
      <c r="CI15" s="13" t="s">
        <v>21</v>
      </c>
      <c r="CJ15" s="13" t="s">
        <v>22</v>
      </c>
      <c r="CK15" s="13" t="s">
        <v>23</v>
      </c>
      <c r="CL15" s="13" t="s">
        <v>23</v>
      </c>
      <c r="CM15" s="13" t="s">
        <v>23</v>
      </c>
      <c r="CN15" s="13" t="s">
        <v>20</v>
      </c>
      <c r="CO15" s="13" t="s">
        <v>21</v>
      </c>
      <c r="CP15" s="13" t="s">
        <v>20</v>
      </c>
      <c r="CQ15" s="13" t="s">
        <v>20</v>
      </c>
      <c r="CR15" s="13" t="s">
        <v>23</v>
      </c>
      <c r="CS15" s="13" t="s">
        <v>20</v>
      </c>
      <c r="CT15" s="13" t="s">
        <v>22</v>
      </c>
      <c r="CU15" s="13" t="s">
        <v>22</v>
      </c>
      <c r="CV15" s="13" t="s">
        <v>21</v>
      </c>
      <c r="CW15" s="13" t="s">
        <v>20</v>
      </c>
      <c r="CX15" s="13" t="s">
        <v>22</v>
      </c>
      <c r="CY15" s="13" t="s">
        <v>23</v>
      </c>
      <c r="CZ15" s="13" t="s">
        <v>20</v>
      </c>
      <c r="DA15" s="13" t="s">
        <v>20</v>
      </c>
      <c r="DB15" s="13" t="s">
        <v>23</v>
      </c>
      <c r="DC15" s="13" t="s">
        <v>23</v>
      </c>
      <c r="DD15" s="13" t="s">
        <v>20</v>
      </c>
      <c r="DE15" s="13" t="s">
        <v>22</v>
      </c>
      <c r="DF15" s="13" t="s">
        <v>20</v>
      </c>
      <c r="DG15" s="13" t="s">
        <v>23</v>
      </c>
      <c r="DH15" s="13" t="s">
        <v>20</v>
      </c>
      <c r="DI15" s="13" t="s">
        <v>22</v>
      </c>
      <c r="DJ15" s="13" t="s">
        <v>20</v>
      </c>
      <c r="DK15" s="13" t="s">
        <v>23</v>
      </c>
      <c r="DL15" s="13" t="s">
        <v>20</v>
      </c>
      <c r="DM15" s="13" t="s">
        <v>22</v>
      </c>
      <c r="DN15" s="13" t="s">
        <v>20</v>
      </c>
      <c r="DO15" s="13" t="s">
        <v>23</v>
      </c>
      <c r="DP15" s="13" t="s">
        <v>20</v>
      </c>
      <c r="DQ15" s="13" t="s">
        <v>22</v>
      </c>
      <c r="DR15" s="13" t="s">
        <v>20</v>
      </c>
      <c r="DS15" s="13" t="s">
        <v>23</v>
      </c>
      <c r="DT15" s="13" t="s">
        <v>20</v>
      </c>
      <c r="DU15" s="13" t="s">
        <v>22</v>
      </c>
      <c r="DV15" s="13" t="s">
        <v>20</v>
      </c>
      <c r="DW15" s="13" t="s">
        <v>23</v>
      </c>
      <c r="DX15" s="13" t="s">
        <v>20</v>
      </c>
      <c r="DY15" s="13" t="s">
        <v>22</v>
      </c>
      <c r="DZ15" s="13" t="s">
        <v>20</v>
      </c>
      <c r="EA15" s="13" t="s">
        <v>23</v>
      </c>
      <c r="EB15" s="13" t="s">
        <v>20</v>
      </c>
      <c r="EC15" s="13" t="s">
        <v>22</v>
      </c>
      <c r="ED15" s="13" t="s">
        <v>20</v>
      </c>
      <c r="EE15" s="13" t="s">
        <v>23</v>
      </c>
      <c r="EF15" s="13" t="s">
        <v>20</v>
      </c>
      <c r="EG15" s="13" t="s">
        <v>22</v>
      </c>
      <c r="EH15" s="13" t="s">
        <v>20</v>
      </c>
      <c r="EI15" s="13" t="s">
        <v>23</v>
      </c>
      <c r="EJ15" s="13" t="s">
        <v>20</v>
      </c>
      <c r="EK15" s="13" t="s">
        <v>22</v>
      </c>
      <c r="EL15" s="13" t="s">
        <v>20</v>
      </c>
      <c r="EM15" s="13" t="s">
        <v>23</v>
      </c>
      <c r="EN15" s="13" t="s">
        <v>20</v>
      </c>
      <c r="EO15" s="13" t="s">
        <v>22</v>
      </c>
      <c r="EP15" s="13" t="s">
        <v>20</v>
      </c>
      <c r="EQ15" s="13" t="s">
        <v>23</v>
      </c>
      <c r="ER15" s="13" t="s">
        <v>20</v>
      </c>
      <c r="ES15" s="13" t="s">
        <v>22</v>
      </c>
      <c r="ET15" s="13" t="s">
        <v>20</v>
      </c>
      <c r="EU15" s="13" t="s">
        <v>23</v>
      </c>
      <c r="EV15" s="13" t="s">
        <v>20</v>
      </c>
      <c r="EW15" s="13" t="s">
        <v>22</v>
      </c>
      <c r="EX15" s="13" t="s">
        <v>20</v>
      </c>
      <c r="EY15" s="13" t="s">
        <v>23</v>
      </c>
      <c r="EZ15" s="13" t="s">
        <v>20</v>
      </c>
      <c r="FA15" s="13" t="s">
        <v>22</v>
      </c>
      <c r="FB15" s="13" t="s">
        <v>20</v>
      </c>
      <c r="FC15" s="13" t="s">
        <v>23</v>
      </c>
      <c r="FD15" s="13" t="s">
        <v>20</v>
      </c>
      <c r="FE15" s="13" t="s">
        <v>22</v>
      </c>
      <c r="FF15" s="13" t="s">
        <v>22</v>
      </c>
      <c r="FG15" s="13" t="s">
        <v>20</v>
      </c>
      <c r="FH15" s="13" t="s">
        <v>23</v>
      </c>
      <c r="FI15" s="13" t="s">
        <v>20</v>
      </c>
      <c r="FJ15" s="13" t="s">
        <v>22</v>
      </c>
      <c r="FK15" s="13" t="s">
        <v>20</v>
      </c>
      <c r="FL15" s="13" t="s">
        <v>23</v>
      </c>
      <c r="FM15" s="13" t="s">
        <v>20</v>
      </c>
      <c r="FN15" s="13" t="s">
        <v>22</v>
      </c>
      <c r="FO15" s="13" t="s">
        <v>20</v>
      </c>
      <c r="FP15" s="13" t="s">
        <v>23</v>
      </c>
      <c r="FQ15" s="13" t="s">
        <v>20</v>
      </c>
      <c r="FR15" s="13" t="s">
        <v>20</v>
      </c>
      <c r="FS15" s="13" t="s">
        <v>23</v>
      </c>
      <c r="FT15" s="13" t="s">
        <v>20</v>
      </c>
      <c r="FU15" s="13" t="s">
        <v>22</v>
      </c>
      <c r="FV15" s="13" t="s">
        <v>20</v>
      </c>
      <c r="FW15" s="13" t="s">
        <v>23</v>
      </c>
      <c r="FX15" s="13" t="s">
        <v>20</v>
      </c>
      <c r="FY15" s="13" t="s">
        <v>22</v>
      </c>
      <c r="FZ15" s="13" t="s">
        <v>20</v>
      </c>
      <c r="GA15" s="13" t="s">
        <v>21</v>
      </c>
      <c r="GB15" s="13" t="s">
        <v>22</v>
      </c>
      <c r="GC15" s="13" t="s">
        <v>22</v>
      </c>
      <c r="GD15" s="13" t="s">
        <v>21</v>
      </c>
      <c r="GE15" s="13" t="s">
        <v>21</v>
      </c>
      <c r="GF15" s="13" t="s">
        <v>23</v>
      </c>
      <c r="GG15" s="13" t="s">
        <v>22</v>
      </c>
      <c r="GH15" s="13" t="s">
        <v>21</v>
      </c>
      <c r="GI15" s="13" t="s">
        <v>20</v>
      </c>
      <c r="GJ15" s="13" t="s">
        <v>20</v>
      </c>
      <c r="GK15" s="13" t="s">
        <v>22</v>
      </c>
      <c r="GL15" s="13" t="s">
        <v>23</v>
      </c>
      <c r="GM15" s="13" t="s">
        <v>20</v>
      </c>
      <c r="GN15" s="13" t="s">
        <v>21</v>
      </c>
      <c r="GO15" s="13" t="s">
        <v>20</v>
      </c>
      <c r="GP15" s="13" t="s">
        <v>20</v>
      </c>
      <c r="GQ15" s="13" t="s">
        <v>22</v>
      </c>
      <c r="GR15" s="13" t="s">
        <v>22</v>
      </c>
      <c r="GS15" s="13" t="s">
        <v>20</v>
      </c>
      <c r="GT15" s="13" t="s">
        <v>22</v>
      </c>
      <c r="GU15" s="13" t="s">
        <v>20</v>
      </c>
      <c r="GV15" s="13" t="s">
        <v>23</v>
      </c>
      <c r="GW15" s="13" t="s">
        <v>20</v>
      </c>
      <c r="GX15" s="13" t="s">
        <v>20</v>
      </c>
      <c r="GY15" s="13" t="s">
        <v>23</v>
      </c>
      <c r="GZ15" s="13" t="s">
        <v>22</v>
      </c>
      <c r="HA15" s="13" t="s">
        <v>20</v>
      </c>
      <c r="HB15" s="13" t="s">
        <v>20</v>
      </c>
      <c r="HC15" s="13" t="s">
        <v>20</v>
      </c>
      <c r="HD15" s="13" t="s">
        <v>20</v>
      </c>
      <c r="HE15" s="13" t="s">
        <v>22</v>
      </c>
      <c r="HF15" s="13" t="s">
        <v>23</v>
      </c>
      <c r="HG15" s="13" t="s">
        <v>22</v>
      </c>
      <c r="HH15" s="13" t="s">
        <v>21</v>
      </c>
      <c r="HI15" s="13" t="s">
        <v>21</v>
      </c>
      <c r="HJ15" s="13" t="s">
        <v>20</v>
      </c>
      <c r="HK15" s="13" t="s">
        <v>22</v>
      </c>
      <c r="HL15" s="13" t="s">
        <v>21</v>
      </c>
      <c r="HM15" s="13" t="s">
        <v>21</v>
      </c>
      <c r="HN15" s="13" t="s">
        <v>22</v>
      </c>
      <c r="HO15" s="13" t="s">
        <v>22</v>
      </c>
      <c r="HP15" s="13" t="s">
        <v>22</v>
      </c>
      <c r="HQ15" s="13" t="s">
        <v>22</v>
      </c>
      <c r="HR15" s="13" t="s">
        <v>23</v>
      </c>
      <c r="HS15" s="13" t="s">
        <v>20</v>
      </c>
      <c r="HT15" s="13" t="s">
        <v>21</v>
      </c>
      <c r="HU15" s="13" t="s">
        <v>22</v>
      </c>
      <c r="HV15" s="13" t="s">
        <v>21</v>
      </c>
      <c r="HW15" s="13" t="s">
        <v>22</v>
      </c>
      <c r="HX15" s="13" t="s">
        <v>23</v>
      </c>
      <c r="HY15" s="13" t="s">
        <v>22</v>
      </c>
      <c r="HZ15" s="13" t="s">
        <v>23</v>
      </c>
      <c r="IA15" s="13" t="s">
        <v>22</v>
      </c>
      <c r="IB15" s="13" t="s">
        <v>21</v>
      </c>
      <c r="IC15" s="13" t="s">
        <v>21</v>
      </c>
      <c r="ID15" s="13" t="s">
        <v>21</v>
      </c>
      <c r="IE15" s="13" t="s">
        <v>20</v>
      </c>
      <c r="IF15" s="13" t="s">
        <v>21</v>
      </c>
      <c r="IG15" s="13" t="s">
        <v>21</v>
      </c>
      <c r="IH15" s="13" t="s">
        <v>20</v>
      </c>
      <c r="II15" s="13" t="s">
        <v>20</v>
      </c>
      <c r="IJ15" s="13" t="s">
        <v>22</v>
      </c>
      <c r="IK15" s="13" t="s">
        <v>21</v>
      </c>
      <c r="IL15" s="13" t="s">
        <v>23</v>
      </c>
      <c r="IM15" s="13" t="s">
        <v>22</v>
      </c>
      <c r="IN15" s="13" t="s">
        <v>22</v>
      </c>
      <c r="IO15" s="13" t="s">
        <v>23</v>
      </c>
      <c r="IP15" s="13" t="s">
        <v>23</v>
      </c>
      <c r="IQ15" s="13" t="s">
        <v>20</v>
      </c>
      <c r="IR15" s="13" t="s">
        <v>21</v>
      </c>
      <c r="IS15" s="13" t="s">
        <v>23</v>
      </c>
      <c r="IT15" s="13" t="s">
        <v>20</v>
      </c>
      <c r="IU15" s="13" t="s">
        <v>22</v>
      </c>
      <c r="IV15" s="13" t="s">
        <v>21</v>
      </c>
      <c r="IW15" s="13" t="s">
        <v>20</v>
      </c>
      <c r="IX15" s="13" t="s">
        <v>23</v>
      </c>
      <c r="IY15" s="13" t="s">
        <v>23</v>
      </c>
      <c r="IZ15" s="13" t="s">
        <v>20</v>
      </c>
      <c r="JA15" s="13" t="s">
        <v>20</v>
      </c>
      <c r="JB15" s="13" t="s">
        <v>21</v>
      </c>
      <c r="JC15" s="13" t="s">
        <v>21</v>
      </c>
      <c r="JD15" s="13" t="s">
        <v>23</v>
      </c>
      <c r="JE15" s="13" t="s">
        <v>22</v>
      </c>
      <c r="JF15" s="13" t="s">
        <v>21</v>
      </c>
      <c r="JG15" s="13" t="s">
        <v>22</v>
      </c>
      <c r="JH15" s="13" t="s">
        <v>23</v>
      </c>
      <c r="JI15" s="13" t="s">
        <v>20</v>
      </c>
      <c r="JJ15" s="13" t="s">
        <v>23</v>
      </c>
      <c r="JK15" s="13" t="s">
        <v>22</v>
      </c>
      <c r="JL15" s="13" t="s">
        <v>21</v>
      </c>
      <c r="JM15" s="13" t="s">
        <v>21</v>
      </c>
      <c r="JN15" s="13" t="s">
        <v>20</v>
      </c>
      <c r="JO15" s="13" t="s">
        <v>20</v>
      </c>
      <c r="JP15" s="13" t="s">
        <v>1048</v>
      </c>
      <c r="JQ15" s="13" t="s">
        <v>1048</v>
      </c>
      <c r="JR15" s="13" t="s">
        <v>1048</v>
      </c>
      <c r="JS15" s="13" t="s">
        <v>1048</v>
      </c>
      <c r="JT15" s="13" t="s">
        <v>1048</v>
      </c>
      <c r="JU15" s="13" t="s">
        <v>1048</v>
      </c>
      <c r="JV15" s="13" t="s">
        <v>1048</v>
      </c>
      <c r="JW15" s="13" t="s">
        <v>1048</v>
      </c>
      <c r="JX15" s="13" t="s">
        <v>1048</v>
      </c>
      <c r="JY15" s="13" t="s">
        <v>1048</v>
      </c>
      <c r="JZ15" s="13" t="s">
        <v>1048</v>
      </c>
      <c r="KA15" s="13" t="s">
        <v>1048</v>
      </c>
      <c r="KB15" s="13" t="s">
        <v>1048</v>
      </c>
      <c r="KC15" s="13" t="s">
        <v>1048</v>
      </c>
      <c r="KD15" s="13" t="s">
        <v>1048</v>
      </c>
      <c r="KE15" s="13" t="s">
        <v>1048</v>
      </c>
      <c r="KF15" s="13" t="s">
        <v>1048</v>
      </c>
      <c r="KG15" s="13" t="s">
        <v>1048</v>
      </c>
      <c r="KH15" s="13" t="s">
        <v>1048</v>
      </c>
      <c r="KI15" s="13" t="s">
        <v>1048</v>
      </c>
      <c r="KJ15" s="13" t="s">
        <v>1048</v>
      </c>
      <c r="KK15" s="13" t="s">
        <v>1048</v>
      </c>
      <c r="KL15" s="13" t="s">
        <v>1048</v>
      </c>
      <c r="KM15" s="13" t="s">
        <v>1048</v>
      </c>
      <c r="KN15" s="13" t="s">
        <v>1048</v>
      </c>
      <c r="KO15" s="13" t="s">
        <v>1048</v>
      </c>
      <c r="KP15" s="13" t="s">
        <v>1048</v>
      </c>
      <c r="KQ15" s="13" t="s">
        <v>1048</v>
      </c>
      <c r="KR15" s="13" t="s">
        <v>1048</v>
      </c>
      <c r="KS15" s="13" t="s">
        <v>1048</v>
      </c>
      <c r="KT15" s="13" t="s">
        <v>1048</v>
      </c>
      <c r="KU15" s="13" t="s">
        <v>1048</v>
      </c>
      <c r="KV15" s="13" t="s">
        <v>1048</v>
      </c>
      <c r="KW15" s="13" t="s">
        <v>1048</v>
      </c>
      <c r="KX15" s="13" t="s">
        <v>1048</v>
      </c>
      <c r="KY15" s="13" t="s">
        <v>1048</v>
      </c>
      <c r="KZ15" s="13" t="s">
        <v>1048</v>
      </c>
      <c r="LA15" s="13" t="s">
        <v>1048</v>
      </c>
      <c r="LB15" s="13" t="s">
        <v>1048</v>
      </c>
      <c r="LC15" s="13" t="s">
        <v>1048</v>
      </c>
      <c r="LD15" s="13" t="s">
        <v>1048</v>
      </c>
      <c r="LE15" s="13" t="s">
        <v>1048</v>
      </c>
      <c r="LF15" s="13" t="s">
        <v>1048</v>
      </c>
      <c r="LG15" s="13" t="s">
        <v>1048</v>
      </c>
      <c r="LH15" s="13" t="s">
        <v>1048</v>
      </c>
      <c r="LI15" s="13" t="s">
        <v>1048</v>
      </c>
      <c r="LJ15" s="13" t="s">
        <v>1048</v>
      </c>
      <c r="LK15" s="13" t="s">
        <v>1048</v>
      </c>
      <c r="LL15" s="13" t="s">
        <v>1048</v>
      </c>
      <c r="LM15" s="13" t="s">
        <v>1048</v>
      </c>
      <c r="LN15" s="13" t="s">
        <v>1048</v>
      </c>
      <c r="LO15" s="13" t="s">
        <v>1048</v>
      </c>
      <c r="LP15" s="13" t="s">
        <v>1048</v>
      </c>
      <c r="LQ15" s="13" t="s">
        <v>1048</v>
      </c>
      <c r="LR15" s="13" t="s">
        <v>1048</v>
      </c>
      <c r="LS15" s="13" t="s">
        <v>1048</v>
      </c>
      <c r="LT15" s="13" t="s">
        <v>1048</v>
      </c>
      <c r="LU15" s="13" t="s">
        <v>1048</v>
      </c>
      <c r="LV15" s="13" t="s">
        <v>1048</v>
      </c>
      <c r="LW15" s="13" t="s">
        <v>1048</v>
      </c>
      <c r="LX15" s="13" t="s">
        <v>1048</v>
      </c>
      <c r="LY15" s="13" t="s">
        <v>1048</v>
      </c>
      <c r="LZ15" s="13" t="s">
        <v>1048</v>
      </c>
      <c r="MA15" s="13" t="s">
        <v>1048</v>
      </c>
      <c r="MB15" s="13" t="s">
        <v>1048</v>
      </c>
      <c r="MC15" s="13" t="s">
        <v>1048</v>
      </c>
      <c r="MD15" s="13" t="s">
        <v>1048</v>
      </c>
      <c r="ME15" s="13" t="s">
        <v>1048</v>
      </c>
      <c r="MF15" s="13" t="s">
        <v>1048</v>
      </c>
      <c r="MG15" s="13" t="s">
        <v>1048</v>
      </c>
      <c r="MH15" s="13" t="s">
        <v>1048</v>
      </c>
      <c r="MI15" s="13" t="s">
        <v>1048</v>
      </c>
      <c r="MJ15" s="13" t="s">
        <v>1048</v>
      </c>
      <c r="MK15" s="13" t="s">
        <v>1048</v>
      </c>
      <c r="ML15" s="13" t="s">
        <v>1048</v>
      </c>
      <c r="MM15" s="13" t="s">
        <v>1048</v>
      </c>
      <c r="MN15" s="13" t="s">
        <v>1048</v>
      </c>
      <c r="MO15" s="13" t="s">
        <v>1048</v>
      </c>
      <c r="MP15" s="13" t="s">
        <v>1048</v>
      </c>
      <c r="MQ15" s="13" t="s">
        <v>1048</v>
      </c>
      <c r="MR15" s="13" t="s">
        <v>1048</v>
      </c>
      <c r="MS15" s="13" t="s">
        <v>1048</v>
      </c>
      <c r="MT15" s="13" t="s">
        <v>1048</v>
      </c>
      <c r="MU15" s="13" t="s">
        <v>1048</v>
      </c>
      <c r="MV15" s="13" t="s">
        <v>1048</v>
      </c>
      <c r="MW15" s="13" t="s">
        <v>1048</v>
      </c>
      <c r="MX15" s="13" t="s">
        <v>1048</v>
      </c>
      <c r="MY15" s="13" t="s">
        <v>1048</v>
      </c>
      <c r="MZ15" s="13" t="s">
        <v>1048</v>
      </c>
      <c r="NA15" s="13" t="s">
        <v>1048</v>
      </c>
      <c r="NB15" s="13" t="s">
        <v>1048</v>
      </c>
      <c r="NC15" s="13" t="s">
        <v>1048</v>
      </c>
      <c r="ND15" s="13" t="s">
        <v>1048</v>
      </c>
      <c r="NE15" s="13" t="s">
        <v>1048</v>
      </c>
      <c r="NF15" s="13" t="s">
        <v>1048</v>
      </c>
      <c r="NG15" s="13" t="s">
        <v>1048</v>
      </c>
      <c r="NH15" s="13" t="s">
        <v>1048</v>
      </c>
      <c r="NI15" s="13" t="s">
        <v>1048</v>
      </c>
      <c r="NJ15" s="13" t="s">
        <v>1048</v>
      </c>
      <c r="NK15" s="13" t="s">
        <v>1048</v>
      </c>
      <c r="NL15" s="13" t="s">
        <v>1048</v>
      </c>
      <c r="NM15" s="13" t="s">
        <v>1048</v>
      </c>
      <c r="NN15" s="13" t="s">
        <v>1048</v>
      </c>
      <c r="NO15" s="13" t="s">
        <v>1048</v>
      </c>
      <c r="NP15" s="13" t="s">
        <v>1048</v>
      </c>
      <c r="NQ15" s="13" t="s">
        <v>1048</v>
      </c>
      <c r="NR15" s="13" t="s">
        <v>1048</v>
      </c>
      <c r="NS15" s="13" t="s">
        <v>1048</v>
      </c>
      <c r="NT15" s="13" t="s">
        <v>1048</v>
      </c>
      <c r="NU15" s="13" t="s">
        <v>1048</v>
      </c>
      <c r="NV15" s="13" t="s">
        <v>1048</v>
      </c>
      <c r="NW15" s="13" t="s">
        <v>1048</v>
      </c>
      <c r="NX15" s="13" t="s">
        <v>1048</v>
      </c>
      <c r="NY15" s="13" t="s">
        <v>1048</v>
      </c>
      <c r="NZ15" s="13" t="s">
        <v>1048</v>
      </c>
      <c r="OA15" s="13" t="s">
        <v>1048</v>
      </c>
      <c r="OB15" s="13" t="s">
        <v>1048</v>
      </c>
      <c r="OC15" s="13" t="s">
        <v>1048</v>
      </c>
      <c r="OD15" s="13" t="s">
        <v>1048</v>
      </c>
      <c r="OE15" s="13" t="s">
        <v>1048</v>
      </c>
      <c r="OF15" s="13" t="s">
        <v>1048</v>
      </c>
      <c r="OG15" s="13" t="s">
        <v>1048</v>
      </c>
      <c r="OH15" s="13" t="s">
        <v>1048</v>
      </c>
      <c r="OI15" s="13" t="s">
        <v>1048</v>
      </c>
      <c r="OJ15" s="13" t="s">
        <v>1048</v>
      </c>
      <c r="OK15" s="13" t="s">
        <v>1048</v>
      </c>
      <c r="OL15" s="13" t="s">
        <v>1048</v>
      </c>
    </row>
    <row r="16" spans="1:402">
      <c r="A16" s="141" t="s">
        <v>115</v>
      </c>
      <c r="B16" s="584" t="s">
        <v>589</v>
      </c>
      <c r="C16" s="13" t="s">
        <v>23</v>
      </c>
      <c r="D16" s="13" t="s">
        <v>21</v>
      </c>
      <c r="E16" s="13" t="s">
        <v>21</v>
      </c>
      <c r="F16" s="13" t="s">
        <v>23</v>
      </c>
      <c r="G16" s="13" t="s">
        <v>22</v>
      </c>
      <c r="H16" s="13" t="s">
        <v>22</v>
      </c>
      <c r="I16" s="13" t="s">
        <v>21</v>
      </c>
      <c r="J16" s="13" t="s">
        <v>21</v>
      </c>
      <c r="K16" s="13" t="s">
        <v>22</v>
      </c>
      <c r="L16" s="13" t="s">
        <v>23</v>
      </c>
      <c r="M16" s="13" t="s">
        <v>22</v>
      </c>
      <c r="N16" s="13" t="s">
        <v>22</v>
      </c>
      <c r="O16" s="13" t="s">
        <v>21</v>
      </c>
      <c r="P16" s="13" t="s">
        <v>21</v>
      </c>
      <c r="Q16" s="13" t="s">
        <v>20</v>
      </c>
      <c r="R16" s="13" t="s">
        <v>20</v>
      </c>
      <c r="S16" s="13" t="s">
        <v>23</v>
      </c>
      <c r="T16" s="13" t="s">
        <v>20</v>
      </c>
      <c r="U16" s="13" t="s">
        <v>21</v>
      </c>
      <c r="V16" s="13" t="s">
        <v>20</v>
      </c>
      <c r="W16" s="13" t="s">
        <v>21</v>
      </c>
      <c r="X16" s="13" t="s">
        <v>23</v>
      </c>
      <c r="Y16" s="13" t="s">
        <v>20</v>
      </c>
      <c r="Z16" s="13" t="s">
        <v>23</v>
      </c>
      <c r="AA16" s="13" t="s">
        <v>21</v>
      </c>
      <c r="AB16" s="13" t="s">
        <v>23</v>
      </c>
      <c r="AC16" s="13" t="s">
        <v>20</v>
      </c>
      <c r="AD16" s="13" t="s">
        <v>21</v>
      </c>
      <c r="AE16" s="13" t="s">
        <v>21</v>
      </c>
      <c r="AF16" s="13" t="s">
        <v>21</v>
      </c>
      <c r="AG16" s="13" t="s">
        <v>23</v>
      </c>
      <c r="AH16" s="13" t="s">
        <v>20</v>
      </c>
      <c r="AI16" s="13" t="s">
        <v>21</v>
      </c>
      <c r="AJ16" s="13" t="s">
        <v>22</v>
      </c>
      <c r="AK16" s="13" t="s">
        <v>23</v>
      </c>
      <c r="AL16" s="13" t="s">
        <v>21</v>
      </c>
      <c r="AM16" s="13" t="s">
        <v>23</v>
      </c>
      <c r="AN16" s="13" t="s">
        <v>21</v>
      </c>
      <c r="AO16" s="13" t="s">
        <v>21</v>
      </c>
      <c r="AP16" s="13" t="s">
        <v>20</v>
      </c>
      <c r="AQ16" s="13" t="s">
        <v>23</v>
      </c>
      <c r="AR16" s="13" t="s">
        <v>20</v>
      </c>
      <c r="AS16" s="13" t="s">
        <v>23</v>
      </c>
      <c r="AT16" s="13" t="s">
        <v>23</v>
      </c>
      <c r="AU16" s="13" t="s">
        <v>21</v>
      </c>
      <c r="AV16" s="13" t="s">
        <v>23</v>
      </c>
      <c r="AW16" s="13" t="s">
        <v>21</v>
      </c>
      <c r="AX16" s="13" t="s">
        <v>21</v>
      </c>
      <c r="AY16" s="13" t="s">
        <v>20</v>
      </c>
      <c r="AZ16" s="13" t="s">
        <v>21</v>
      </c>
      <c r="BA16" s="13" t="s">
        <v>20</v>
      </c>
      <c r="BB16" s="13" t="s">
        <v>22</v>
      </c>
      <c r="BC16" s="13" t="s">
        <v>22</v>
      </c>
      <c r="BD16" s="13" t="s">
        <v>21</v>
      </c>
      <c r="BE16" s="13" t="s">
        <v>21</v>
      </c>
      <c r="BF16" s="13" t="s">
        <v>22</v>
      </c>
      <c r="BG16" s="13" t="s">
        <v>21</v>
      </c>
      <c r="BH16" s="13" t="s">
        <v>21</v>
      </c>
      <c r="BI16" s="13" t="s">
        <v>20</v>
      </c>
      <c r="BJ16" s="13" t="s">
        <v>20</v>
      </c>
      <c r="BK16" s="13" t="s">
        <v>20</v>
      </c>
      <c r="BL16" s="13" t="s">
        <v>22</v>
      </c>
      <c r="BM16" s="13" t="s">
        <v>20</v>
      </c>
      <c r="BN16" s="13" t="s">
        <v>22</v>
      </c>
      <c r="BO16" s="13" t="s">
        <v>20</v>
      </c>
      <c r="BP16" s="13" t="s">
        <v>22</v>
      </c>
      <c r="BQ16" s="13" t="s">
        <v>20</v>
      </c>
      <c r="BR16" s="13" t="s">
        <v>22</v>
      </c>
      <c r="BS16" s="13" t="s">
        <v>20</v>
      </c>
      <c r="BT16" s="13" t="s">
        <v>20</v>
      </c>
      <c r="BU16" s="13" t="s">
        <v>20</v>
      </c>
      <c r="BV16" s="13" t="s">
        <v>23</v>
      </c>
      <c r="BW16" s="13" t="s">
        <v>20</v>
      </c>
      <c r="BX16" s="13" t="s">
        <v>22</v>
      </c>
      <c r="BY16" s="13" t="s">
        <v>23</v>
      </c>
      <c r="BZ16" s="13" t="s">
        <v>22</v>
      </c>
      <c r="CA16" s="13" t="s">
        <v>22</v>
      </c>
      <c r="CB16" s="13" t="s">
        <v>23</v>
      </c>
      <c r="CC16" s="13" t="s">
        <v>22</v>
      </c>
      <c r="CD16" s="13" t="s">
        <v>20</v>
      </c>
      <c r="CE16" s="13" t="s">
        <v>23</v>
      </c>
      <c r="CF16" s="13" t="s">
        <v>20</v>
      </c>
      <c r="CG16" s="13" t="s">
        <v>23</v>
      </c>
      <c r="CH16" s="13" t="s">
        <v>23</v>
      </c>
      <c r="CI16" s="13" t="s">
        <v>23</v>
      </c>
      <c r="CJ16" s="13" t="s">
        <v>23</v>
      </c>
      <c r="CK16" s="13" t="s">
        <v>20</v>
      </c>
      <c r="CL16" s="13" t="s">
        <v>22</v>
      </c>
      <c r="CM16" s="13" t="s">
        <v>23</v>
      </c>
      <c r="CN16" s="13" t="s">
        <v>23</v>
      </c>
      <c r="CO16" s="13" t="s">
        <v>21</v>
      </c>
      <c r="CP16" s="13" t="s">
        <v>23</v>
      </c>
      <c r="CQ16" s="13" t="s">
        <v>20</v>
      </c>
      <c r="CR16" s="13" t="s">
        <v>22</v>
      </c>
      <c r="CS16" s="13" t="s">
        <v>20</v>
      </c>
      <c r="CT16" s="13" t="s">
        <v>22</v>
      </c>
      <c r="CU16" s="13" t="s">
        <v>21</v>
      </c>
      <c r="CV16" s="13" t="s">
        <v>20</v>
      </c>
      <c r="CW16" s="13" t="s">
        <v>22</v>
      </c>
      <c r="CX16" s="13" t="s">
        <v>22</v>
      </c>
      <c r="CY16" s="13" t="s">
        <v>23</v>
      </c>
      <c r="CZ16" s="13" t="s">
        <v>20</v>
      </c>
      <c r="DA16" s="13" t="s">
        <v>20</v>
      </c>
      <c r="DB16" s="13" t="s">
        <v>21</v>
      </c>
      <c r="DC16" s="13" t="s">
        <v>23</v>
      </c>
      <c r="DD16" s="13" t="s">
        <v>20</v>
      </c>
      <c r="DE16" s="13" t="s">
        <v>23</v>
      </c>
      <c r="DF16" s="13" t="s">
        <v>20</v>
      </c>
      <c r="DG16" s="13" t="s">
        <v>20</v>
      </c>
      <c r="DH16" s="13" t="s">
        <v>20</v>
      </c>
      <c r="DI16" s="13" t="s">
        <v>23</v>
      </c>
      <c r="DJ16" s="13" t="s">
        <v>20</v>
      </c>
      <c r="DK16" s="13" t="s">
        <v>20</v>
      </c>
      <c r="DL16" s="13" t="s">
        <v>20</v>
      </c>
      <c r="DM16" s="13" t="s">
        <v>23</v>
      </c>
      <c r="DN16" s="13" t="s">
        <v>23</v>
      </c>
      <c r="DO16" s="13" t="s">
        <v>20</v>
      </c>
      <c r="DP16" s="13" t="s">
        <v>20</v>
      </c>
      <c r="DQ16" s="13" t="s">
        <v>23</v>
      </c>
      <c r="DR16" s="13" t="s">
        <v>23</v>
      </c>
      <c r="DS16" s="13" t="s">
        <v>20</v>
      </c>
      <c r="DT16" s="13" t="s">
        <v>20</v>
      </c>
      <c r="DU16" s="13" t="s">
        <v>20</v>
      </c>
      <c r="DV16" s="13" t="s">
        <v>23</v>
      </c>
      <c r="DW16" s="13" t="s">
        <v>20</v>
      </c>
      <c r="DX16" s="13" t="s">
        <v>20</v>
      </c>
      <c r="DY16" s="13" t="s">
        <v>20</v>
      </c>
      <c r="DZ16" s="13" t="s">
        <v>23</v>
      </c>
      <c r="EA16" s="13" t="s">
        <v>20</v>
      </c>
      <c r="EB16" s="13" t="s">
        <v>20</v>
      </c>
      <c r="EC16" s="13" t="s">
        <v>20</v>
      </c>
      <c r="ED16" s="13" t="s">
        <v>23</v>
      </c>
      <c r="EE16" s="13" t="s">
        <v>20</v>
      </c>
      <c r="EF16" s="13" t="s">
        <v>20</v>
      </c>
      <c r="EG16" s="13" t="s">
        <v>20</v>
      </c>
      <c r="EH16" s="13" t="s">
        <v>23</v>
      </c>
      <c r="EI16" s="13" t="s">
        <v>20</v>
      </c>
      <c r="EJ16" s="13" t="s">
        <v>20</v>
      </c>
      <c r="EK16" s="13" t="s">
        <v>20</v>
      </c>
      <c r="EL16" s="13" t="s">
        <v>23</v>
      </c>
      <c r="EM16" s="13" t="s">
        <v>20</v>
      </c>
      <c r="EN16" s="13" t="s">
        <v>20</v>
      </c>
      <c r="EO16" s="13" t="s">
        <v>20</v>
      </c>
      <c r="EP16" s="13" t="s">
        <v>23</v>
      </c>
      <c r="EQ16" s="13" t="s">
        <v>20</v>
      </c>
      <c r="ER16" s="13" t="s">
        <v>20</v>
      </c>
      <c r="ES16" s="13" t="s">
        <v>20</v>
      </c>
      <c r="ET16" s="13" t="s">
        <v>23</v>
      </c>
      <c r="EU16" s="13" t="s">
        <v>20</v>
      </c>
      <c r="EV16" s="13" t="s">
        <v>20</v>
      </c>
      <c r="EW16" s="13" t="s">
        <v>20</v>
      </c>
      <c r="EX16" s="13" t="s">
        <v>23</v>
      </c>
      <c r="EY16" s="13" t="s">
        <v>20</v>
      </c>
      <c r="EZ16" s="13" t="s">
        <v>20</v>
      </c>
      <c r="FA16" s="13" t="s">
        <v>20</v>
      </c>
      <c r="FB16" s="13" t="s">
        <v>23</v>
      </c>
      <c r="FC16" s="13" t="s">
        <v>20</v>
      </c>
      <c r="FD16" s="13" t="s">
        <v>20</v>
      </c>
      <c r="FE16" s="13" t="s">
        <v>20</v>
      </c>
      <c r="FF16" s="13" t="s">
        <v>23</v>
      </c>
      <c r="FG16" s="13" t="s">
        <v>20</v>
      </c>
      <c r="FH16" s="13" t="s">
        <v>20</v>
      </c>
      <c r="FI16" s="13" t="s">
        <v>20</v>
      </c>
      <c r="FJ16" s="13" t="s">
        <v>23</v>
      </c>
      <c r="FK16" s="13" t="s">
        <v>20</v>
      </c>
      <c r="FL16" s="13" t="s">
        <v>20</v>
      </c>
      <c r="FM16" s="13" t="s">
        <v>20</v>
      </c>
      <c r="FN16" s="13" t="s">
        <v>23</v>
      </c>
      <c r="FO16" s="13" t="s">
        <v>20</v>
      </c>
      <c r="FP16" s="13" t="s">
        <v>20</v>
      </c>
      <c r="FQ16" s="13" t="s">
        <v>20</v>
      </c>
      <c r="FR16" s="13" t="s">
        <v>23</v>
      </c>
      <c r="FS16" s="13" t="s">
        <v>20</v>
      </c>
      <c r="FT16" s="13" t="s">
        <v>20</v>
      </c>
      <c r="FU16" s="13" t="s">
        <v>20</v>
      </c>
      <c r="FV16" s="13" t="s">
        <v>23</v>
      </c>
      <c r="FW16" s="13" t="s">
        <v>20</v>
      </c>
      <c r="FX16" s="13" t="s">
        <v>20</v>
      </c>
      <c r="FY16" s="13" t="s">
        <v>20</v>
      </c>
      <c r="FZ16" s="13" t="s">
        <v>23</v>
      </c>
      <c r="GA16" s="13" t="s">
        <v>20</v>
      </c>
      <c r="GB16" s="13" t="s">
        <v>20</v>
      </c>
      <c r="GC16" s="13" t="s">
        <v>20</v>
      </c>
      <c r="GD16" s="13" t="s">
        <v>20</v>
      </c>
      <c r="GE16" s="13" t="s">
        <v>20</v>
      </c>
      <c r="GF16" s="13" t="s">
        <v>23</v>
      </c>
      <c r="GG16" s="13" t="s">
        <v>20</v>
      </c>
      <c r="GH16" s="13" t="s">
        <v>20</v>
      </c>
      <c r="GI16" s="13" t="s">
        <v>20</v>
      </c>
      <c r="GJ16" s="13" t="s">
        <v>23</v>
      </c>
      <c r="GK16" s="13" t="s">
        <v>20</v>
      </c>
      <c r="GL16" s="13" t="s">
        <v>20</v>
      </c>
      <c r="GM16" s="13" t="s">
        <v>20</v>
      </c>
      <c r="GN16" s="13" t="s">
        <v>23</v>
      </c>
      <c r="GO16" s="13" t="s">
        <v>20</v>
      </c>
      <c r="GP16" s="13" t="s">
        <v>20</v>
      </c>
      <c r="GQ16" s="13" t="s">
        <v>20</v>
      </c>
      <c r="GR16" s="13" t="s">
        <v>23</v>
      </c>
      <c r="GS16" s="13" t="s">
        <v>20</v>
      </c>
      <c r="GT16" s="13" t="s">
        <v>20</v>
      </c>
      <c r="GU16" s="13" t="s">
        <v>20</v>
      </c>
      <c r="GV16" s="13" t="s">
        <v>23</v>
      </c>
      <c r="GW16" s="13" t="s">
        <v>20</v>
      </c>
      <c r="GX16" s="13" t="s">
        <v>20</v>
      </c>
      <c r="GY16" s="13" t="s">
        <v>20</v>
      </c>
      <c r="GZ16" s="13" t="s">
        <v>23</v>
      </c>
      <c r="HA16" s="13" t="s">
        <v>20</v>
      </c>
      <c r="HB16" s="13" t="s">
        <v>20</v>
      </c>
      <c r="HC16" s="13" t="s">
        <v>20</v>
      </c>
      <c r="HD16" s="13" t="s">
        <v>23</v>
      </c>
      <c r="HE16" s="13" t="s">
        <v>20</v>
      </c>
      <c r="HF16" s="13" t="s">
        <v>20</v>
      </c>
      <c r="HG16" s="13" t="s">
        <v>20</v>
      </c>
      <c r="HH16" s="13" t="s">
        <v>23</v>
      </c>
      <c r="HI16" s="13" t="s">
        <v>20</v>
      </c>
      <c r="HJ16" s="13" t="s">
        <v>20</v>
      </c>
      <c r="HK16" s="13" t="s">
        <v>20</v>
      </c>
      <c r="HL16" s="13" t="s">
        <v>23</v>
      </c>
      <c r="HM16" s="13" t="s">
        <v>20</v>
      </c>
      <c r="HN16" s="13" t="s">
        <v>20</v>
      </c>
      <c r="HO16" s="13" t="s">
        <v>20</v>
      </c>
      <c r="HP16" s="13" t="s">
        <v>23</v>
      </c>
      <c r="HQ16" s="13" t="s">
        <v>20</v>
      </c>
      <c r="HR16" s="13" t="s">
        <v>23</v>
      </c>
      <c r="HS16" s="13" t="s">
        <v>20</v>
      </c>
      <c r="HT16" s="13" t="s">
        <v>20</v>
      </c>
      <c r="HU16" s="13" t="s">
        <v>20</v>
      </c>
      <c r="HV16" s="13" t="s">
        <v>23</v>
      </c>
      <c r="HW16" s="13" t="s">
        <v>20</v>
      </c>
      <c r="HX16" s="13" t="s">
        <v>20</v>
      </c>
      <c r="HY16" s="13" t="s">
        <v>20</v>
      </c>
      <c r="HZ16" s="13" t="s">
        <v>23</v>
      </c>
      <c r="IA16" s="13" t="s">
        <v>20</v>
      </c>
      <c r="IB16" s="13" t="s">
        <v>20</v>
      </c>
      <c r="IC16" s="13" t="s">
        <v>20</v>
      </c>
      <c r="ID16" s="13" t="s">
        <v>23</v>
      </c>
      <c r="IE16" s="13" t="s">
        <v>20</v>
      </c>
      <c r="IF16" s="13" t="s">
        <v>23</v>
      </c>
      <c r="IG16" s="13" t="s">
        <v>20</v>
      </c>
      <c r="IH16" s="13" t="s">
        <v>20</v>
      </c>
      <c r="II16" s="13" t="s">
        <v>20</v>
      </c>
      <c r="IJ16" s="13" t="s">
        <v>23</v>
      </c>
      <c r="IK16" s="13" t="s">
        <v>20</v>
      </c>
      <c r="IL16" s="13" t="s">
        <v>20</v>
      </c>
      <c r="IM16" s="13" t="s">
        <v>20</v>
      </c>
      <c r="IN16" s="13" t="s">
        <v>23</v>
      </c>
      <c r="IO16" s="13" t="s">
        <v>20</v>
      </c>
      <c r="IP16" s="13" t="s">
        <v>20</v>
      </c>
      <c r="IQ16" s="13" t="s">
        <v>20</v>
      </c>
      <c r="IR16" s="13" t="s">
        <v>20</v>
      </c>
      <c r="IS16" s="13" t="s">
        <v>20</v>
      </c>
      <c r="IT16" s="13" t="s">
        <v>23</v>
      </c>
      <c r="IU16" s="13" t="s">
        <v>20</v>
      </c>
      <c r="IV16" s="13" t="s">
        <v>20</v>
      </c>
      <c r="IW16" s="13" t="s">
        <v>20</v>
      </c>
      <c r="IX16" s="13" t="s">
        <v>23</v>
      </c>
      <c r="IY16" s="13" t="s">
        <v>20</v>
      </c>
      <c r="IZ16" s="13" t="s">
        <v>20</v>
      </c>
      <c r="JA16" s="13" t="s">
        <v>20</v>
      </c>
      <c r="JB16" s="13" t="s">
        <v>20</v>
      </c>
      <c r="JC16" s="13" t="s">
        <v>20</v>
      </c>
      <c r="JD16" s="13" t="s">
        <v>23</v>
      </c>
      <c r="JE16" s="13" t="s">
        <v>20</v>
      </c>
      <c r="JF16" s="13" t="s">
        <v>20</v>
      </c>
      <c r="JG16" s="13" t="s">
        <v>23</v>
      </c>
      <c r="JH16" s="13" t="s">
        <v>23</v>
      </c>
      <c r="JI16" s="13" t="s">
        <v>20</v>
      </c>
      <c r="JJ16" s="13" t="s">
        <v>20</v>
      </c>
      <c r="JK16" s="13" t="s">
        <v>23</v>
      </c>
      <c r="JL16" s="13" t="s">
        <v>23</v>
      </c>
      <c r="JM16" s="13" t="s">
        <v>20</v>
      </c>
      <c r="JN16" s="13" t="s">
        <v>20</v>
      </c>
      <c r="JO16" s="13" t="s">
        <v>23</v>
      </c>
      <c r="JP16" s="13" t="s">
        <v>23</v>
      </c>
      <c r="JQ16" s="13" t="s">
        <v>20</v>
      </c>
      <c r="JR16" s="13" t="s">
        <v>20</v>
      </c>
      <c r="JS16" s="13" t="s">
        <v>20</v>
      </c>
      <c r="JT16" s="13" t="s">
        <v>23</v>
      </c>
      <c r="JU16" s="13" t="s">
        <v>20</v>
      </c>
      <c r="JV16" s="13" t="s">
        <v>23</v>
      </c>
      <c r="JW16" s="13" t="s">
        <v>20</v>
      </c>
      <c r="JX16" s="13" t="s">
        <v>23</v>
      </c>
      <c r="JY16" s="13" t="s">
        <v>20</v>
      </c>
      <c r="JZ16" s="13" t="s">
        <v>23</v>
      </c>
      <c r="KA16" s="13" t="s">
        <v>20</v>
      </c>
      <c r="KB16" s="13" t="s">
        <v>23</v>
      </c>
      <c r="KC16" s="13" t="s">
        <v>20</v>
      </c>
      <c r="KD16" s="13" t="s">
        <v>23</v>
      </c>
      <c r="KE16" s="13" t="s">
        <v>20</v>
      </c>
      <c r="KF16" s="13" t="s">
        <v>23</v>
      </c>
      <c r="KG16" s="13" t="s">
        <v>20</v>
      </c>
      <c r="KH16" s="13" t="s">
        <v>20</v>
      </c>
      <c r="KI16" s="13" t="s">
        <v>20</v>
      </c>
      <c r="KJ16" s="13" t="s">
        <v>23</v>
      </c>
      <c r="KK16" s="13" t="s">
        <v>20</v>
      </c>
      <c r="KL16" s="13" t="s">
        <v>20</v>
      </c>
      <c r="KM16" s="13" t="s">
        <v>20</v>
      </c>
      <c r="KN16" s="13" t="s">
        <v>23</v>
      </c>
      <c r="KO16" s="13" t="s">
        <v>20</v>
      </c>
      <c r="KP16" s="13" t="s">
        <v>20</v>
      </c>
      <c r="KQ16" s="13" t="s">
        <v>20</v>
      </c>
      <c r="KR16" s="13" t="s">
        <v>23</v>
      </c>
      <c r="KS16" s="13" t="s">
        <v>20</v>
      </c>
      <c r="KT16" s="13" t="s">
        <v>22</v>
      </c>
      <c r="KU16" s="13" t="s">
        <v>22</v>
      </c>
      <c r="KV16" s="13" t="s">
        <v>23</v>
      </c>
      <c r="KW16" s="13" t="s">
        <v>20</v>
      </c>
      <c r="KX16" s="13" t="s">
        <v>23</v>
      </c>
      <c r="KY16" s="13" t="s">
        <v>20</v>
      </c>
      <c r="KZ16" s="13" t="s">
        <v>23</v>
      </c>
      <c r="LA16" s="13" t="s">
        <v>20</v>
      </c>
      <c r="LB16" s="13" t="s">
        <v>20</v>
      </c>
      <c r="LC16" s="13" t="s">
        <v>20</v>
      </c>
      <c r="LD16" s="13" t="s">
        <v>21</v>
      </c>
      <c r="LE16" s="13" t="s">
        <v>20</v>
      </c>
      <c r="LF16" s="13" t="s">
        <v>23</v>
      </c>
      <c r="LG16" s="13" t="s">
        <v>20</v>
      </c>
      <c r="LH16" s="13" t="s">
        <v>23</v>
      </c>
      <c r="LI16" s="13" t="s">
        <v>20</v>
      </c>
      <c r="LJ16" s="13" t="s">
        <v>20</v>
      </c>
      <c r="LK16" s="13" t="s">
        <v>20</v>
      </c>
      <c r="LL16" s="13" t="s">
        <v>23</v>
      </c>
      <c r="LM16" s="13" t="s">
        <v>20</v>
      </c>
      <c r="LN16" s="13" t="s">
        <v>20</v>
      </c>
      <c r="LO16" s="13" t="s">
        <v>20</v>
      </c>
      <c r="LP16" s="13" t="s">
        <v>23</v>
      </c>
      <c r="LQ16" s="13" t="s">
        <v>20</v>
      </c>
      <c r="LR16" s="13" t="s">
        <v>20</v>
      </c>
      <c r="LS16" s="13" t="s">
        <v>20</v>
      </c>
      <c r="LT16" s="13" t="s">
        <v>23</v>
      </c>
      <c r="LU16" s="13" t="s">
        <v>20</v>
      </c>
      <c r="LV16" s="13" t="s">
        <v>20</v>
      </c>
      <c r="LW16" s="13" t="s">
        <v>20</v>
      </c>
      <c r="LX16" s="13" t="s">
        <v>20</v>
      </c>
      <c r="LY16" s="13" t="s">
        <v>21</v>
      </c>
      <c r="LZ16" s="13" t="s">
        <v>22</v>
      </c>
      <c r="MA16" s="13" t="s">
        <v>23</v>
      </c>
      <c r="MB16" s="13" t="s">
        <v>21</v>
      </c>
      <c r="MC16" s="13" t="s">
        <v>21</v>
      </c>
      <c r="MD16" s="13" t="s">
        <v>22</v>
      </c>
      <c r="ME16" s="13" t="s">
        <v>21</v>
      </c>
      <c r="MF16" s="13" t="s">
        <v>20</v>
      </c>
      <c r="MG16" s="13" t="s">
        <v>20</v>
      </c>
      <c r="MH16" s="13" t="s">
        <v>20</v>
      </c>
      <c r="MI16" s="13" t="s">
        <v>23</v>
      </c>
      <c r="MJ16" s="13" t="s">
        <v>22</v>
      </c>
      <c r="MK16" s="13" t="s">
        <v>23</v>
      </c>
      <c r="ML16" s="13" t="s">
        <v>20</v>
      </c>
      <c r="MM16" s="13" t="s">
        <v>23</v>
      </c>
      <c r="MN16" s="13" t="s">
        <v>20</v>
      </c>
      <c r="MO16" s="13" t="s">
        <v>20</v>
      </c>
      <c r="MP16" s="13" t="s">
        <v>21</v>
      </c>
      <c r="MQ16" s="13" t="s">
        <v>20</v>
      </c>
      <c r="MR16" s="13" t="s">
        <v>23</v>
      </c>
      <c r="MS16" s="13" t="s">
        <v>21</v>
      </c>
      <c r="MT16" s="13" t="s">
        <v>23</v>
      </c>
      <c r="MU16" s="13" t="s">
        <v>23</v>
      </c>
      <c r="MV16" s="13" t="s">
        <v>1048</v>
      </c>
      <c r="MW16" s="13" t="s">
        <v>1048</v>
      </c>
      <c r="MX16" s="13" t="s">
        <v>1048</v>
      </c>
      <c r="MY16" s="13" t="s">
        <v>1048</v>
      </c>
      <c r="MZ16" s="13" t="s">
        <v>1048</v>
      </c>
      <c r="NA16" s="13" t="s">
        <v>1048</v>
      </c>
      <c r="NB16" s="13" t="s">
        <v>1048</v>
      </c>
      <c r="NC16" s="13" t="s">
        <v>1048</v>
      </c>
      <c r="ND16" s="13" t="s">
        <v>1048</v>
      </c>
      <c r="NE16" s="13" t="s">
        <v>1048</v>
      </c>
      <c r="NF16" s="13" t="s">
        <v>1048</v>
      </c>
      <c r="NG16" s="13" t="s">
        <v>1048</v>
      </c>
      <c r="NH16" s="13" t="s">
        <v>1048</v>
      </c>
      <c r="NI16" s="13" t="s">
        <v>1048</v>
      </c>
      <c r="NJ16" s="13" t="s">
        <v>1048</v>
      </c>
      <c r="NK16" s="13" t="s">
        <v>1048</v>
      </c>
      <c r="NL16" s="13" t="s">
        <v>1048</v>
      </c>
      <c r="NM16" s="13" t="s">
        <v>1048</v>
      </c>
      <c r="NN16" s="13" t="s">
        <v>1048</v>
      </c>
      <c r="NO16" s="13" t="s">
        <v>1048</v>
      </c>
      <c r="NP16" s="13" t="s">
        <v>1048</v>
      </c>
      <c r="NQ16" s="13" t="s">
        <v>1048</v>
      </c>
      <c r="NR16" s="13" t="s">
        <v>1048</v>
      </c>
      <c r="NS16" s="13" t="s">
        <v>1048</v>
      </c>
      <c r="NT16" s="13" t="s">
        <v>1048</v>
      </c>
      <c r="NU16" s="13" t="s">
        <v>1048</v>
      </c>
      <c r="NV16" s="13" t="s">
        <v>1048</v>
      </c>
      <c r="NW16" s="13" t="s">
        <v>1048</v>
      </c>
      <c r="NX16" s="13" t="s">
        <v>1048</v>
      </c>
      <c r="NY16" s="13" t="s">
        <v>1048</v>
      </c>
      <c r="NZ16" s="13" t="s">
        <v>1048</v>
      </c>
      <c r="OA16" s="13" t="s">
        <v>1048</v>
      </c>
      <c r="OB16" s="13" t="s">
        <v>1048</v>
      </c>
      <c r="OC16" s="13" t="s">
        <v>1048</v>
      </c>
      <c r="OD16" s="13" t="s">
        <v>1048</v>
      </c>
      <c r="OE16" s="13" t="s">
        <v>1048</v>
      </c>
      <c r="OF16" s="13" t="s">
        <v>1048</v>
      </c>
      <c r="OG16" s="13" t="s">
        <v>1048</v>
      </c>
      <c r="OH16" s="13" t="s">
        <v>1048</v>
      </c>
      <c r="OI16" s="13" t="s">
        <v>1048</v>
      </c>
      <c r="OJ16" s="13" t="s">
        <v>1048</v>
      </c>
      <c r="OK16" s="13" t="s">
        <v>1048</v>
      </c>
      <c r="OL16" s="13" t="s">
        <v>1048</v>
      </c>
    </row>
    <row r="17" spans="1:402">
      <c r="A17" s="141" t="s">
        <v>145</v>
      </c>
      <c r="B17" s="584" t="s">
        <v>596</v>
      </c>
      <c r="C17" s="13" t="s">
        <v>21</v>
      </c>
      <c r="D17" s="13" t="s">
        <v>22</v>
      </c>
      <c r="E17" s="13" t="s">
        <v>23</v>
      </c>
      <c r="F17" s="13" t="s">
        <v>20</v>
      </c>
      <c r="G17" s="13" t="s">
        <v>22</v>
      </c>
      <c r="H17" s="13" t="s">
        <v>21</v>
      </c>
      <c r="I17" s="13" t="s">
        <v>21</v>
      </c>
      <c r="J17" s="13" t="s">
        <v>23</v>
      </c>
      <c r="K17" s="13" t="s">
        <v>23</v>
      </c>
      <c r="L17" s="13" t="s">
        <v>22</v>
      </c>
      <c r="M17" s="13" t="s">
        <v>20</v>
      </c>
      <c r="N17" s="13" t="s">
        <v>21</v>
      </c>
      <c r="O17" s="13" t="s">
        <v>23</v>
      </c>
      <c r="P17" s="13" t="s">
        <v>20</v>
      </c>
      <c r="Q17" s="13" t="s">
        <v>22</v>
      </c>
      <c r="R17" s="13" t="s">
        <v>23</v>
      </c>
      <c r="S17" s="13" t="s">
        <v>20</v>
      </c>
      <c r="T17" s="13" t="s">
        <v>22</v>
      </c>
      <c r="U17" s="13" t="s">
        <v>21</v>
      </c>
      <c r="V17" s="13" t="s">
        <v>22</v>
      </c>
      <c r="W17" s="13" t="s">
        <v>20</v>
      </c>
      <c r="X17" s="13" t="s">
        <v>20</v>
      </c>
      <c r="Y17" s="13" t="s">
        <v>23</v>
      </c>
      <c r="Z17" s="13" t="s">
        <v>20</v>
      </c>
      <c r="AA17" s="13" t="s">
        <v>21</v>
      </c>
      <c r="AB17" s="13" t="s">
        <v>20</v>
      </c>
      <c r="AC17" s="13" t="s">
        <v>21</v>
      </c>
      <c r="AD17" s="13" t="s">
        <v>21</v>
      </c>
      <c r="AE17" s="13" t="s">
        <v>20</v>
      </c>
      <c r="AF17" s="13" t="s">
        <v>20</v>
      </c>
      <c r="AG17" s="13" t="s">
        <v>23</v>
      </c>
      <c r="AH17" s="13" t="s">
        <v>20</v>
      </c>
      <c r="AI17" s="13" t="s">
        <v>23</v>
      </c>
      <c r="AJ17" s="13" t="s">
        <v>23</v>
      </c>
      <c r="AK17" s="13" t="s">
        <v>22</v>
      </c>
      <c r="AL17" s="13" t="s">
        <v>21</v>
      </c>
      <c r="AM17" s="13" t="s">
        <v>23</v>
      </c>
      <c r="AN17" s="13" t="s">
        <v>20</v>
      </c>
      <c r="AO17" s="13" t="s">
        <v>20</v>
      </c>
      <c r="AP17" s="13" t="s">
        <v>22</v>
      </c>
      <c r="AQ17" s="13" t="s">
        <v>23</v>
      </c>
      <c r="AR17" s="13" t="s">
        <v>22</v>
      </c>
      <c r="AS17" s="13" t="s">
        <v>21</v>
      </c>
      <c r="AT17" s="13" t="s">
        <v>22</v>
      </c>
      <c r="AU17" s="13" t="s">
        <v>20</v>
      </c>
      <c r="AV17" s="13" t="s">
        <v>21</v>
      </c>
      <c r="AW17" s="13" t="s">
        <v>21</v>
      </c>
      <c r="AX17" s="13" t="s">
        <v>23</v>
      </c>
      <c r="AY17" s="13" t="s">
        <v>22</v>
      </c>
      <c r="AZ17" s="13" t="s">
        <v>20</v>
      </c>
      <c r="BA17" s="13" t="s">
        <v>22</v>
      </c>
      <c r="BB17" s="13" t="s">
        <v>20</v>
      </c>
      <c r="BC17" s="13" t="s">
        <v>20</v>
      </c>
      <c r="BD17" s="13" t="s">
        <v>21</v>
      </c>
      <c r="BE17" s="13" t="s">
        <v>20</v>
      </c>
      <c r="BF17" s="13" t="s">
        <v>21</v>
      </c>
      <c r="BG17" s="13" t="s">
        <v>22</v>
      </c>
      <c r="BH17" s="13" t="s">
        <v>22</v>
      </c>
      <c r="BI17" s="13" t="s">
        <v>22</v>
      </c>
      <c r="BJ17" s="13" t="s">
        <v>20</v>
      </c>
      <c r="BK17" s="13" t="s">
        <v>20</v>
      </c>
      <c r="BL17" s="13" t="s">
        <v>20</v>
      </c>
      <c r="BM17" s="13" t="s">
        <v>23</v>
      </c>
      <c r="BN17" s="13" t="s">
        <v>20</v>
      </c>
      <c r="BO17" s="13" t="s">
        <v>23</v>
      </c>
      <c r="BP17" s="13" t="s">
        <v>22</v>
      </c>
      <c r="BQ17" s="13" t="s">
        <v>21</v>
      </c>
      <c r="BR17" s="13" t="s">
        <v>23</v>
      </c>
      <c r="BS17" s="13" t="s">
        <v>20</v>
      </c>
      <c r="BT17" s="13" t="s">
        <v>20</v>
      </c>
      <c r="BU17" s="13" t="s">
        <v>23</v>
      </c>
      <c r="BV17" s="13" t="s">
        <v>23</v>
      </c>
      <c r="BW17" s="13" t="s">
        <v>22</v>
      </c>
      <c r="BX17" s="13" t="s">
        <v>20</v>
      </c>
      <c r="BY17" s="13" t="s">
        <v>22</v>
      </c>
      <c r="BZ17" s="13" t="s">
        <v>22</v>
      </c>
      <c r="CA17" s="13" t="s">
        <v>20</v>
      </c>
      <c r="CB17" s="13" t="s">
        <v>20</v>
      </c>
      <c r="CC17" s="13" t="s">
        <v>21</v>
      </c>
      <c r="CD17" s="13" t="s">
        <v>20</v>
      </c>
      <c r="CE17" s="13" t="s">
        <v>22</v>
      </c>
      <c r="CF17" s="13" t="s">
        <v>20</v>
      </c>
      <c r="CG17" s="13" t="s">
        <v>21</v>
      </c>
      <c r="CH17" s="13" t="s">
        <v>22</v>
      </c>
      <c r="CI17" s="13" t="s">
        <v>21</v>
      </c>
      <c r="CJ17" s="13" t="s">
        <v>23</v>
      </c>
      <c r="CK17" s="13" t="s">
        <v>23</v>
      </c>
      <c r="CL17" s="13" t="s">
        <v>22</v>
      </c>
      <c r="CM17" s="13" t="s">
        <v>23</v>
      </c>
      <c r="CN17" s="13" t="s">
        <v>20</v>
      </c>
      <c r="CO17" s="13" t="s">
        <v>20</v>
      </c>
      <c r="CP17" s="13" t="s">
        <v>23</v>
      </c>
      <c r="CQ17" s="13" t="s">
        <v>23</v>
      </c>
      <c r="CR17" s="13" t="s">
        <v>23</v>
      </c>
      <c r="CS17" s="13" t="s">
        <v>22</v>
      </c>
      <c r="CT17" s="13" t="s">
        <v>20</v>
      </c>
      <c r="CU17" s="13" t="s">
        <v>22</v>
      </c>
      <c r="CV17" s="13" t="s">
        <v>22</v>
      </c>
      <c r="CW17" s="13" t="s">
        <v>20</v>
      </c>
      <c r="CX17" s="13" t="s">
        <v>22</v>
      </c>
      <c r="CY17" s="13" t="s">
        <v>22</v>
      </c>
      <c r="CZ17" s="13" t="s">
        <v>22</v>
      </c>
      <c r="DA17" s="13" t="s">
        <v>20</v>
      </c>
      <c r="DB17" s="13" t="s">
        <v>23</v>
      </c>
      <c r="DC17" s="13" t="s">
        <v>23</v>
      </c>
      <c r="DD17" s="13" t="s">
        <v>20</v>
      </c>
      <c r="DE17" s="13" t="s">
        <v>22</v>
      </c>
      <c r="DF17" s="13" t="s">
        <v>20</v>
      </c>
      <c r="DG17" s="13" t="s">
        <v>23</v>
      </c>
      <c r="DH17" s="13" t="s">
        <v>20</v>
      </c>
      <c r="DI17" s="13" t="s">
        <v>22</v>
      </c>
      <c r="DJ17" s="13" t="s">
        <v>20</v>
      </c>
      <c r="DK17" s="13" t="s">
        <v>23</v>
      </c>
      <c r="DL17" s="13" t="s">
        <v>20</v>
      </c>
      <c r="DM17" s="13" t="s">
        <v>22</v>
      </c>
      <c r="DN17" s="13" t="s">
        <v>20</v>
      </c>
      <c r="DO17" s="13" t="s">
        <v>23</v>
      </c>
      <c r="DP17" s="13" t="s">
        <v>20</v>
      </c>
      <c r="DQ17" s="13" t="s">
        <v>22</v>
      </c>
      <c r="DR17" s="13" t="s">
        <v>20</v>
      </c>
      <c r="DS17" s="13" t="s">
        <v>23</v>
      </c>
      <c r="DT17" s="13" t="s">
        <v>20</v>
      </c>
      <c r="DU17" s="13" t="s">
        <v>22</v>
      </c>
      <c r="DV17" s="13" t="s">
        <v>20</v>
      </c>
      <c r="DW17" s="13" t="s">
        <v>23</v>
      </c>
      <c r="DX17" s="13" t="s">
        <v>20</v>
      </c>
      <c r="DY17" s="13" t="s">
        <v>22</v>
      </c>
      <c r="DZ17" s="13" t="s">
        <v>20</v>
      </c>
      <c r="EA17" s="13" t="s">
        <v>23</v>
      </c>
      <c r="EB17" s="13" t="s">
        <v>20</v>
      </c>
      <c r="EC17" s="13" t="s">
        <v>22</v>
      </c>
      <c r="ED17" s="13" t="s">
        <v>20</v>
      </c>
      <c r="EE17" s="13" t="s">
        <v>23</v>
      </c>
      <c r="EF17" s="13" t="s">
        <v>20</v>
      </c>
      <c r="EG17" s="13" t="s">
        <v>22</v>
      </c>
      <c r="EH17" s="13" t="s">
        <v>20</v>
      </c>
      <c r="EI17" s="13" t="s">
        <v>23</v>
      </c>
      <c r="EJ17" s="13" t="s">
        <v>20</v>
      </c>
      <c r="EK17" s="13" t="s">
        <v>22</v>
      </c>
      <c r="EL17" s="13" t="s">
        <v>20</v>
      </c>
      <c r="EM17" s="13" t="s">
        <v>23</v>
      </c>
      <c r="EN17" s="13" t="s">
        <v>20</v>
      </c>
      <c r="EO17" s="13" t="s">
        <v>22</v>
      </c>
      <c r="EP17" s="13" t="s">
        <v>20</v>
      </c>
      <c r="EQ17" s="13" t="s">
        <v>23</v>
      </c>
      <c r="ER17" s="13" t="s">
        <v>20</v>
      </c>
      <c r="ES17" s="13" t="s">
        <v>22</v>
      </c>
      <c r="ET17" s="13" t="s">
        <v>20</v>
      </c>
      <c r="EU17" s="13" t="s">
        <v>23</v>
      </c>
      <c r="EV17" s="13" t="s">
        <v>20</v>
      </c>
      <c r="EW17" s="13" t="s">
        <v>22</v>
      </c>
      <c r="EX17" s="13" t="s">
        <v>20</v>
      </c>
      <c r="EY17" s="13" t="s">
        <v>23</v>
      </c>
      <c r="EZ17" s="13" t="s">
        <v>20</v>
      </c>
      <c r="FA17" s="13" t="s">
        <v>21</v>
      </c>
      <c r="FB17" s="13" t="s">
        <v>22</v>
      </c>
      <c r="FC17" s="13" t="s">
        <v>20</v>
      </c>
      <c r="FD17" s="13" t="s">
        <v>23</v>
      </c>
      <c r="FE17" s="13" t="s">
        <v>20</v>
      </c>
      <c r="FF17" s="13" t="s">
        <v>22</v>
      </c>
      <c r="FG17" s="13" t="s">
        <v>20</v>
      </c>
      <c r="FH17" s="13" t="s">
        <v>23</v>
      </c>
      <c r="FI17" s="13" t="s">
        <v>22</v>
      </c>
      <c r="FJ17" s="13" t="s">
        <v>22</v>
      </c>
      <c r="FK17" s="13" t="s">
        <v>20</v>
      </c>
      <c r="FL17" s="13" t="s">
        <v>23</v>
      </c>
      <c r="FM17" s="13" t="s">
        <v>20</v>
      </c>
      <c r="FN17" s="13" t="s">
        <v>22</v>
      </c>
      <c r="FO17" s="13" t="s">
        <v>20</v>
      </c>
      <c r="FP17" s="13" t="s">
        <v>20</v>
      </c>
      <c r="FQ17" s="13" t="s">
        <v>21</v>
      </c>
      <c r="FR17" s="13" t="s">
        <v>22</v>
      </c>
      <c r="FS17" s="13" t="s">
        <v>20</v>
      </c>
      <c r="FT17" s="13" t="s">
        <v>23</v>
      </c>
      <c r="FU17" s="13" t="s">
        <v>23</v>
      </c>
      <c r="FV17" s="13" t="s">
        <v>22</v>
      </c>
      <c r="FW17" s="13" t="s">
        <v>23</v>
      </c>
      <c r="FX17" s="13" t="s">
        <v>23</v>
      </c>
      <c r="FY17" s="13" t="s">
        <v>23</v>
      </c>
      <c r="FZ17" s="13" t="s">
        <v>22</v>
      </c>
      <c r="GA17" s="13" t="s">
        <v>20</v>
      </c>
      <c r="GB17" s="13" t="s">
        <v>23</v>
      </c>
      <c r="GC17" s="13" t="s">
        <v>23</v>
      </c>
      <c r="GD17" s="13" t="s">
        <v>20</v>
      </c>
      <c r="GE17" s="13" t="s">
        <v>20</v>
      </c>
      <c r="GF17" s="13" t="s">
        <v>21</v>
      </c>
      <c r="GG17" s="13" t="s">
        <v>23</v>
      </c>
      <c r="GH17" s="13" t="s">
        <v>22</v>
      </c>
      <c r="GI17" s="13" t="s">
        <v>23</v>
      </c>
      <c r="GJ17" s="13" t="s">
        <v>22</v>
      </c>
      <c r="GK17" s="13" t="s">
        <v>23</v>
      </c>
      <c r="GL17" s="13" t="s">
        <v>20</v>
      </c>
      <c r="GM17" s="13" t="s">
        <v>22</v>
      </c>
      <c r="GN17" s="13" t="s">
        <v>20</v>
      </c>
      <c r="GO17" s="13" t="s">
        <v>20</v>
      </c>
      <c r="GP17" s="13" t="s">
        <v>21</v>
      </c>
      <c r="GQ17" s="13" t="s">
        <v>23</v>
      </c>
      <c r="GR17" s="13" t="s">
        <v>20</v>
      </c>
      <c r="GS17" s="13" t="s">
        <v>20</v>
      </c>
      <c r="GT17" s="13" t="s">
        <v>23</v>
      </c>
      <c r="GU17" s="13" t="s">
        <v>20</v>
      </c>
      <c r="GV17" s="13" t="s">
        <v>22</v>
      </c>
      <c r="GW17" s="13" t="s">
        <v>20</v>
      </c>
      <c r="GX17" s="13" t="s">
        <v>23</v>
      </c>
      <c r="GY17" s="13" t="s">
        <v>20</v>
      </c>
      <c r="GZ17" s="13" t="s">
        <v>23</v>
      </c>
      <c r="HA17" s="13" t="s">
        <v>20</v>
      </c>
      <c r="HB17" s="13" t="s">
        <v>23</v>
      </c>
      <c r="HC17" s="13" t="s">
        <v>20</v>
      </c>
      <c r="HD17" s="13" t="s">
        <v>21</v>
      </c>
      <c r="HE17" s="13" t="s">
        <v>21</v>
      </c>
      <c r="HF17" s="13" t="s">
        <v>22</v>
      </c>
      <c r="HG17" s="13" t="s">
        <v>21</v>
      </c>
      <c r="HH17" s="13" t="s">
        <v>22</v>
      </c>
      <c r="HI17" s="13" t="s">
        <v>21</v>
      </c>
      <c r="HJ17" s="13" t="s">
        <v>23</v>
      </c>
      <c r="HK17" s="13" t="s">
        <v>20</v>
      </c>
      <c r="HL17" s="13" t="s">
        <v>22</v>
      </c>
      <c r="HM17" s="13" t="s">
        <v>22</v>
      </c>
      <c r="HN17" s="13" t="s">
        <v>20</v>
      </c>
      <c r="HO17" s="13" t="s">
        <v>22</v>
      </c>
      <c r="HP17" s="13" t="s">
        <v>23</v>
      </c>
      <c r="HQ17" s="13" t="s">
        <v>22</v>
      </c>
      <c r="HR17" s="13" t="s">
        <v>21</v>
      </c>
      <c r="HS17" s="13" t="s">
        <v>21</v>
      </c>
      <c r="HT17" s="13" t="s">
        <v>23</v>
      </c>
      <c r="HU17" s="13" t="s">
        <v>22</v>
      </c>
      <c r="HV17" s="13" t="s">
        <v>22</v>
      </c>
      <c r="HW17" s="13" t="s">
        <v>23</v>
      </c>
      <c r="HX17" s="13" t="s">
        <v>20</v>
      </c>
      <c r="HY17" s="13" t="s">
        <v>22</v>
      </c>
      <c r="HZ17" s="13" t="s">
        <v>21</v>
      </c>
      <c r="IA17" s="13" t="s">
        <v>22</v>
      </c>
      <c r="IB17" s="13" t="s">
        <v>20</v>
      </c>
      <c r="IC17" s="13" t="s">
        <v>21</v>
      </c>
      <c r="ID17" s="13" t="s">
        <v>22</v>
      </c>
      <c r="IE17" s="13" t="s">
        <v>22</v>
      </c>
      <c r="IF17" s="13" t="s">
        <v>20</v>
      </c>
      <c r="IG17" s="13" t="s">
        <v>22</v>
      </c>
      <c r="IH17" s="13" t="s">
        <v>22</v>
      </c>
      <c r="II17" s="13" t="s">
        <v>21</v>
      </c>
      <c r="IJ17" s="13" t="s">
        <v>22</v>
      </c>
      <c r="IK17" s="13" t="s">
        <v>21</v>
      </c>
      <c r="IL17" s="13" t="s">
        <v>20</v>
      </c>
      <c r="IM17" s="13" t="s">
        <v>21</v>
      </c>
      <c r="IN17" s="13" t="s">
        <v>23</v>
      </c>
      <c r="IO17" s="13" t="s">
        <v>23</v>
      </c>
      <c r="IP17" s="13" t="s">
        <v>22</v>
      </c>
      <c r="IQ17" s="13" t="s">
        <v>20</v>
      </c>
      <c r="IR17" s="13" t="s">
        <v>20</v>
      </c>
      <c r="IS17" s="13" t="s">
        <v>23</v>
      </c>
      <c r="IT17" s="13" t="s">
        <v>20</v>
      </c>
      <c r="IU17" s="13" t="s">
        <v>21</v>
      </c>
      <c r="IV17" s="13" t="s">
        <v>20</v>
      </c>
      <c r="IW17" s="13" t="s">
        <v>22</v>
      </c>
      <c r="IX17" s="13" t="s">
        <v>20</v>
      </c>
      <c r="IY17" s="13" t="s">
        <v>21</v>
      </c>
      <c r="IZ17" s="13" t="s">
        <v>22</v>
      </c>
      <c r="JA17" s="13" t="s">
        <v>22</v>
      </c>
      <c r="JB17" s="13" t="s">
        <v>1048</v>
      </c>
      <c r="JC17" s="13" t="s">
        <v>1048</v>
      </c>
      <c r="JD17" s="13" t="s">
        <v>1048</v>
      </c>
      <c r="JE17" s="13" t="s">
        <v>1048</v>
      </c>
      <c r="JF17" s="13" t="s">
        <v>1048</v>
      </c>
      <c r="JG17" s="13" t="s">
        <v>1048</v>
      </c>
      <c r="JH17" s="13" t="s">
        <v>1048</v>
      </c>
      <c r="JI17" s="13" t="s">
        <v>1048</v>
      </c>
      <c r="JJ17" s="13" t="s">
        <v>1048</v>
      </c>
      <c r="JK17" s="13" t="s">
        <v>1048</v>
      </c>
      <c r="JL17" s="13" t="s">
        <v>1048</v>
      </c>
      <c r="JM17" s="13" t="s">
        <v>1048</v>
      </c>
      <c r="JN17" s="13" t="s">
        <v>1048</v>
      </c>
      <c r="JO17" s="13" t="s">
        <v>1048</v>
      </c>
      <c r="JP17" s="13" t="s">
        <v>1048</v>
      </c>
      <c r="JQ17" s="13" t="s">
        <v>1048</v>
      </c>
      <c r="JR17" s="13" t="s">
        <v>1048</v>
      </c>
      <c r="JS17" s="13" t="s">
        <v>1048</v>
      </c>
      <c r="JT17" s="13" t="s">
        <v>1048</v>
      </c>
      <c r="JU17" s="13" t="s">
        <v>1048</v>
      </c>
      <c r="JV17" s="13" t="s">
        <v>1048</v>
      </c>
      <c r="JW17" s="13" t="s">
        <v>1048</v>
      </c>
      <c r="JX17" s="13" t="s">
        <v>1048</v>
      </c>
      <c r="JY17" s="13" t="s">
        <v>1048</v>
      </c>
      <c r="JZ17" s="13" t="s">
        <v>1048</v>
      </c>
      <c r="KA17" s="13" t="s">
        <v>1048</v>
      </c>
      <c r="KB17" s="13" t="s">
        <v>1048</v>
      </c>
      <c r="KC17" s="13" t="s">
        <v>1048</v>
      </c>
      <c r="KD17" s="13" t="s">
        <v>1048</v>
      </c>
      <c r="KE17" s="13" t="s">
        <v>1048</v>
      </c>
      <c r="KF17" s="13" t="s">
        <v>1048</v>
      </c>
      <c r="KG17" s="13" t="s">
        <v>1048</v>
      </c>
      <c r="KH17" s="13" t="s">
        <v>1048</v>
      </c>
      <c r="KI17" s="13" t="s">
        <v>1048</v>
      </c>
      <c r="KJ17" s="13" t="s">
        <v>1048</v>
      </c>
      <c r="KK17" s="13" t="s">
        <v>1048</v>
      </c>
      <c r="KL17" s="13" t="s">
        <v>1048</v>
      </c>
      <c r="KM17" s="13" t="s">
        <v>1048</v>
      </c>
      <c r="KN17" s="13" t="s">
        <v>1048</v>
      </c>
      <c r="KO17" s="13" t="s">
        <v>1048</v>
      </c>
      <c r="KP17" s="13" t="s">
        <v>1048</v>
      </c>
      <c r="KQ17" s="13" t="s">
        <v>1048</v>
      </c>
      <c r="KR17" s="13" t="s">
        <v>1048</v>
      </c>
      <c r="KS17" s="13" t="s">
        <v>1048</v>
      </c>
      <c r="KT17" s="13" t="s">
        <v>1048</v>
      </c>
      <c r="KU17" s="13" t="s">
        <v>1048</v>
      </c>
      <c r="KV17" s="13" t="s">
        <v>1048</v>
      </c>
      <c r="KW17" s="13" t="s">
        <v>1048</v>
      </c>
      <c r="KX17" s="13" t="s">
        <v>1048</v>
      </c>
      <c r="KY17" s="13" t="s">
        <v>1048</v>
      </c>
      <c r="KZ17" s="13" t="s">
        <v>1048</v>
      </c>
      <c r="LA17" s="13" t="s">
        <v>1048</v>
      </c>
      <c r="LB17" s="13" t="s">
        <v>1048</v>
      </c>
      <c r="LC17" s="13" t="s">
        <v>1048</v>
      </c>
      <c r="LD17" s="13" t="s">
        <v>1048</v>
      </c>
      <c r="LE17" s="13" t="s">
        <v>1048</v>
      </c>
      <c r="LF17" s="13" t="s">
        <v>1048</v>
      </c>
      <c r="LG17" s="13" t="s">
        <v>1048</v>
      </c>
      <c r="LH17" s="13" t="s">
        <v>1048</v>
      </c>
      <c r="LI17" s="13" t="s">
        <v>1048</v>
      </c>
      <c r="LJ17" s="13" t="s">
        <v>1048</v>
      </c>
      <c r="LK17" s="13" t="s">
        <v>1048</v>
      </c>
      <c r="LL17" s="13" t="s">
        <v>1048</v>
      </c>
      <c r="LM17" s="13" t="s">
        <v>1048</v>
      </c>
      <c r="LN17" s="13" t="s">
        <v>1048</v>
      </c>
      <c r="LO17" s="13" t="s">
        <v>1048</v>
      </c>
      <c r="LP17" s="13" t="s">
        <v>1048</v>
      </c>
      <c r="LQ17" s="13" t="s">
        <v>1048</v>
      </c>
      <c r="LR17" s="13" t="s">
        <v>1048</v>
      </c>
      <c r="LS17" s="13" t="s">
        <v>1048</v>
      </c>
      <c r="LT17" s="13" t="s">
        <v>1048</v>
      </c>
      <c r="LU17" s="13" t="s">
        <v>1048</v>
      </c>
      <c r="LV17" s="13" t="s">
        <v>1048</v>
      </c>
      <c r="LW17" s="13" t="s">
        <v>1048</v>
      </c>
      <c r="LX17" s="13" t="s">
        <v>1048</v>
      </c>
      <c r="LY17" s="13" t="s">
        <v>1048</v>
      </c>
      <c r="LZ17" s="13" t="s">
        <v>1048</v>
      </c>
      <c r="MA17" s="13" t="s">
        <v>1048</v>
      </c>
      <c r="MB17" s="13" t="s">
        <v>1048</v>
      </c>
      <c r="MC17" s="13" t="s">
        <v>1048</v>
      </c>
      <c r="MD17" s="13" t="s">
        <v>1048</v>
      </c>
      <c r="ME17" s="13" t="s">
        <v>1048</v>
      </c>
      <c r="MF17" s="13" t="s">
        <v>1048</v>
      </c>
      <c r="MG17" s="13" t="s">
        <v>1048</v>
      </c>
      <c r="MH17" s="13" t="s">
        <v>1048</v>
      </c>
      <c r="MI17" s="13" t="s">
        <v>1048</v>
      </c>
      <c r="MJ17" s="13" t="s">
        <v>1048</v>
      </c>
      <c r="MK17" s="13" t="s">
        <v>1048</v>
      </c>
      <c r="ML17" s="13" t="s">
        <v>1048</v>
      </c>
      <c r="MM17" s="13" t="s">
        <v>1048</v>
      </c>
      <c r="MN17" s="13" t="s">
        <v>1048</v>
      </c>
      <c r="MO17" s="13" t="s">
        <v>1048</v>
      </c>
      <c r="MP17" s="13" t="s">
        <v>1048</v>
      </c>
      <c r="MQ17" s="13" t="s">
        <v>1048</v>
      </c>
      <c r="MR17" s="13" t="s">
        <v>1048</v>
      </c>
      <c r="MS17" s="13" t="s">
        <v>1048</v>
      </c>
      <c r="MT17" s="13" t="s">
        <v>1048</v>
      </c>
      <c r="MU17" s="13" t="s">
        <v>1048</v>
      </c>
      <c r="MV17" s="13" t="s">
        <v>1048</v>
      </c>
      <c r="MW17" s="13" t="s">
        <v>1048</v>
      </c>
      <c r="MX17" s="13" t="s">
        <v>1048</v>
      </c>
      <c r="MY17" s="13" t="s">
        <v>1048</v>
      </c>
      <c r="MZ17" s="13" t="s">
        <v>1048</v>
      </c>
      <c r="NA17" s="13" t="s">
        <v>1048</v>
      </c>
      <c r="NB17" s="13" t="s">
        <v>1048</v>
      </c>
      <c r="NC17" s="13" t="s">
        <v>1048</v>
      </c>
      <c r="ND17" s="13" t="s">
        <v>1048</v>
      </c>
      <c r="NE17" s="13" t="s">
        <v>1048</v>
      </c>
      <c r="NF17" s="13" t="s">
        <v>1048</v>
      </c>
      <c r="NG17" s="13" t="s">
        <v>1048</v>
      </c>
      <c r="NH17" s="13" t="s">
        <v>1048</v>
      </c>
      <c r="NI17" s="13" t="s">
        <v>1048</v>
      </c>
      <c r="NJ17" s="13" t="s">
        <v>1048</v>
      </c>
      <c r="NK17" s="13" t="s">
        <v>1048</v>
      </c>
      <c r="NL17" s="13" t="s">
        <v>1048</v>
      </c>
      <c r="NM17" s="13" t="s">
        <v>1048</v>
      </c>
      <c r="NN17" s="13" t="s">
        <v>1048</v>
      </c>
      <c r="NO17" s="13" t="s">
        <v>1048</v>
      </c>
      <c r="NP17" s="13" t="s">
        <v>1048</v>
      </c>
      <c r="NQ17" s="13" t="s">
        <v>1048</v>
      </c>
      <c r="NR17" s="13" t="s">
        <v>1048</v>
      </c>
      <c r="NS17" s="13" t="s">
        <v>1048</v>
      </c>
      <c r="NT17" s="13" t="s">
        <v>1048</v>
      </c>
      <c r="NU17" s="13" t="s">
        <v>1048</v>
      </c>
      <c r="NV17" s="13" t="s">
        <v>1048</v>
      </c>
      <c r="NW17" s="13" t="s">
        <v>1048</v>
      </c>
      <c r="NX17" s="13" t="s">
        <v>1048</v>
      </c>
      <c r="NY17" s="13" t="s">
        <v>1048</v>
      </c>
      <c r="NZ17" s="13" t="s">
        <v>1048</v>
      </c>
      <c r="OA17" s="13" t="s">
        <v>1048</v>
      </c>
      <c r="OB17" s="13" t="s">
        <v>1048</v>
      </c>
      <c r="OC17" s="13" t="s">
        <v>1048</v>
      </c>
      <c r="OD17" s="13" t="s">
        <v>1048</v>
      </c>
      <c r="OE17" s="13" t="s">
        <v>1048</v>
      </c>
      <c r="OF17" s="13" t="s">
        <v>1048</v>
      </c>
      <c r="OG17" s="13" t="s">
        <v>1048</v>
      </c>
      <c r="OH17" s="13" t="s">
        <v>1048</v>
      </c>
      <c r="OI17" s="13" t="s">
        <v>1048</v>
      </c>
      <c r="OJ17" s="13" t="s">
        <v>1048</v>
      </c>
      <c r="OK17" s="13" t="s">
        <v>1048</v>
      </c>
      <c r="OL17" s="13" t="s">
        <v>1048</v>
      </c>
    </row>
    <row r="18" spans="1:402">
      <c r="A18" s="141" t="s">
        <v>148</v>
      </c>
      <c r="B18" s="584" t="s">
        <v>602</v>
      </c>
      <c r="C18" s="13" t="s">
        <v>22</v>
      </c>
      <c r="D18" s="13" t="s">
        <v>22</v>
      </c>
      <c r="E18" s="13" t="s">
        <v>23</v>
      </c>
      <c r="F18" s="13" t="s">
        <v>20</v>
      </c>
      <c r="G18" s="13" t="s">
        <v>21</v>
      </c>
      <c r="H18" s="13" t="s">
        <v>21</v>
      </c>
      <c r="I18" s="13" t="s">
        <v>22</v>
      </c>
      <c r="J18" s="13" t="s">
        <v>22</v>
      </c>
      <c r="K18" s="13" t="s">
        <v>22</v>
      </c>
      <c r="L18" s="13" t="s">
        <v>22</v>
      </c>
      <c r="M18" s="13" t="s">
        <v>22</v>
      </c>
      <c r="N18" s="13" t="s">
        <v>20</v>
      </c>
      <c r="O18" s="13" t="s">
        <v>23</v>
      </c>
      <c r="P18" s="13" t="s">
        <v>22</v>
      </c>
      <c r="Q18" s="13" t="s">
        <v>21</v>
      </c>
      <c r="R18" s="13" t="s">
        <v>21</v>
      </c>
      <c r="S18" s="13" t="s">
        <v>23</v>
      </c>
      <c r="T18" s="13" t="s">
        <v>20</v>
      </c>
      <c r="U18" s="13" t="s">
        <v>20</v>
      </c>
      <c r="V18" s="13" t="s">
        <v>20</v>
      </c>
      <c r="W18" s="13" t="s">
        <v>20</v>
      </c>
      <c r="X18" s="13" t="s">
        <v>22</v>
      </c>
      <c r="Y18" s="13" t="s">
        <v>20</v>
      </c>
      <c r="Z18" s="13" t="s">
        <v>20</v>
      </c>
      <c r="AA18" s="13" t="s">
        <v>22</v>
      </c>
      <c r="AB18" s="13" t="s">
        <v>20</v>
      </c>
      <c r="AC18" s="13" t="s">
        <v>20</v>
      </c>
      <c r="AD18" s="13" t="s">
        <v>23</v>
      </c>
      <c r="AE18" s="13" t="s">
        <v>20</v>
      </c>
      <c r="AF18" s="13" t="s">
        <v>22</v>
      </c>
      <c r="AG18" s="13" t="s">
        <v>21</v>
      </c>
      <c r="AH18" s="13" t="s">
        <v>22</v>
      </c>
      <c r="AI18" s="13" t="s">
        <v>22</v>
      </c>
      <c r="AJ18" s="13" t="s">
        <v>20</v>
      </c>
      <c r="AK18" s="13" t="s">
        <v>20</v>
      </c>
      <c r="AL18" s="13" t="s">
        <v>22</v>
      </c>
      <c r="AM18" s="13" t="s">
        <v>22</v>
      </c>
      <c r="AN18" s="13" t="s">
        <v>21</v>
      </c>
      <c r="AO18" s="13" t="s">
        <v>22</v>
      </c>
      <c r="AP18" s="13" t="s">
        <v>23</v>
      </c>
      <c r="AQ18" s="13" t="s">
        <v>22</v>
      </c>
      <c r="AR18" s="13" t="s">
        <v>20</v>
      </c>
      <c r="AS18" s="13" t="s">
        <v>21</v>
      </c>
      <c r="AT18" s="13" t="s">
        <v>20</v>
      </c>
      <c r="AU18" s="13" t="s">
        <v>22</v>
      </c>
      <c r="AV18" s="13" t="s">
        <v>20</v>
      </c>
      <c r="AW18" s="13" t="s">
        <v>22</v>
      </c>
      <c r="AX18" s="13" t="s">
        <v>21</v>
      </c>
      <c r="AY18" s="13" t="s">
        <v>22</v>
      </c>
      <c r="AZ18" s="13" t="s">
        <v>21</v>
      </c>
      <c r="BA18" s="13" t="s">
        <v>22</v>
      </c>
      <c r="BB18" s="13" t="s">
        <v>23</v>
      </c>
      <c r="BC18" s="13" t="s">
        <v>20</v>
      </c>
      <c r="BD18" s="13" t="s">
        <v>23</v>
      </c>
      <c r="BE18" s="13" t="s">
        <v>22</v>
      </c>
      <c r="BF18" s="13" t="s">
        <v>23</v>
      </c>
      <c r="BG18" s="13" t="s">
        <v>22</v>
      </c>
      <c r="BH18" s="13" t="s">
        <v>22</v>
      </c>
      <c r="BI18" s="13" t="s">
        <v>20</v>
      </c>
      <c r="BJ18" s="13" t="s">
        <v>21</v>
      </c>
      <c r="BK18" s="13" t="s">
        <v>20</v>
      </c>
      <c r="BL18" s="13" t="s">
        <v>22</v>
      </c>
      <c r="BM18" s="13" t="s">
        <v>23</v>
      </c>
      <c r="BN18" s="13" t="s">
        <v>22</v>
      </c>
      <c r="BO18" s="13" t="s">
        <v>22</v>
      </c>
      <c r="BP18" s="13" t="s">
        <v>22</v>
      </c>
      <c r="BQ18" s="13" t="s">
        <v>22</v>
      </c>
      <c r="BR18" s="13" t="s">
        <v>21</v>
      </c>
      <c r="BS18" s="13" t="s">
        <v>23</v>
      </c>
      <c r="BT18" s="13" t="s">
        <v>23</v>
      </c>
      <c r="BU18" s="13" t="s">
        <v>20</v>
      </c>
      <c r="BV18" s="13" t="s">
        <v>22</v>
      </c>
      <c r="BW18" s="13" t="s">
        <v>20</v>
      </c>
      <c r="BX18" s="13" t="s">
        <v>20</v>
      </c>
      <c r="BY18" s="13" t="s">
        <v>20</v>
      </c>
      <c r="BZ18" s="13" t="s">
        <v>22</v>
      </c>
      <c r="CA18" s="13" t="s">
        <v>21</v>
      </c>
      <c r="CB18" s="13" t="s">
        <v>20</v>
      </c>
      <c r="CC18" s="13" t="s">
        <v>23</v>
      </c>
      <c r="CD18" s="13" t="s">
        <v>22</v>
      </c>
      <c r="CE18" s="13" t="s">
        <v>21</v>
      </c>
      <c r="CF18" s="13" t="s">
        <v>21</v>
      </c>
      <c r="CG18" s="13" t="s">
        <v>21</v>
      </c>
      <c r="CH18" s="13" t="s">
        <v>20</v>
      </c>
      <c r="CI18" s="13" t="s">
        <v>20</v>
      </c>
      <c r="CJ18" s="13" t="s">
        <v>20</v>
      </c>
      <c r="CK18" s="13" t="s">
        <v>20</v>
      </c>
      <c r="CL18" s="13" t="s">
        <v>23</v>
      </c>
      <c r="CM18" s="13" t="s">
        <v>23</v>
      </c>
      <c r="CN18" s="13" t="s">
        <v>22</v>
      </c>
      <c r="CO18" s="13" t="s">
        <v>22</v>
      </c>
      <c r="CP18" s="13" t="s">
        <v>21</v>
      </c>
      <c r="CQ18" s="13" t="s">
        <v>22</v>
      </c>
      <c r="CR18" s="13" t="s">
        <v>21</v>
      </c>
      <c r="CS18" s="13" t="s">
        <v>22</v>
      </c>
      <c r="CT18" s="13" t="s">
        <v>20</v>
      </c>
      <c r="CU18" s="13" t="s">
        <v>22</v>
      </c>
      <c r="CV18" s="13" t="s">
        <v>21</v>
      </c>
      <c r="CW18" s="13" t="s">
        <v>22</v>
      </c>
      <c r="CX18" s="13" t="s">
        <v>23</v>
      </c>
      <c r="CY18" s="13" t="s">
        <v>23</v>
      </c>
      <c r="CZ18" s="13" t="s">
        <v>22</v>
      </c>
      <c r="DA18" s="13" t="s">
        <v>22</v>
      </c>
      <c r="DB18" s="13" t="s">
        <v>20</v>
      </c>
      <c r="DC18" s="13" t="s">
        <v>20</v>
      </c>
      <c r="DD18" s="13" t="s">
        <v>22</v>
      </c>
      <c r="DE18" s="13" t="s">
        <v>21</v>
      </c>
      <c r="DF18" s="13" t="s">
        <v>22</v>
      </c>
      <c r="DG18" s="13" t="s">
        <v>20</v>
      </c>
      <c r="DH18" s="13" t="s">
        <v>22</v>
      </c>
      <c r="DI18" s="13" t="s">
        <v>21</v>
      </c>
      <c r="DJ18" s="13" t="s">
        <v>22</v>
      </c>
      <c r="DK18" s="13" t="s">
        <v>20</v>
      </c>
      <c r="DL18" s="13" t="s">
        <v>22</v>
      </c>
      <c r="DM18" s="13" t="s">
        <v>21</v>
      </c>
      <c r="DN18" s="13" t="s">
        <v>22</v>
      </c>
      <c r="DO18" s="13" t="s">
        <v>20</v>
      </c>
      <c r="DP18" s="13" t="s">
        <v>22</v>
      </c>
      <c r="DQ18" s="13" t="s">
        <v>21</v>
      </c>
      <c r="DR18" s="13" t="s">
        <v>22</v>
      </c>
      <c r="DS18" s="13" t="s">
        <v>20</v>
      </c>
      <c r="DT18" s="13" t="s">
        <v>22</v>
      </c>
      <c r="DU18" s="13" t="s">
        <v>21</v>
      </c>
      <c r="DV18" s="13" t="s">
        <v>22</v>
      </c>
      <c r="DW18" s="13" t="s">
        <v>20</v>
      </c>
      <c r="DX18" s="13" t="s">
        <v>21</v>
      </c>
      <c r="DY18" s="13" t="s">
        <v>22</v>
      </c>
      <c r="DZ18" s="13" t="s">
        <v>20</v>
      </c>
      <c r="EA18" s="13" t="s">
        <v>22</v>
      </c>
      <c r="EB18" s="13" t="s">
        <v>21</v>
      </c>
      <c r="EC18" s="13" t="s">
        <v>22</v>
      </c>
      <c r="ED18" s="13" t="s">
        <v>20</v>
      </c>
      <c r="EE18" s="13" t="s">
        <v>22</v>
      </c>
      <c r="EF18" s="13" t="s">
        <v>21</v>
      </c>
      <c r="EG18" s="13" t="s">
        <v>22</v>
      </c>
      <c r="EH18" s="13" t="s">
        <v>20</v>
      </c>
      <c r="EI18" s="13" t="s">
        <v>22</v>
      </c>
      <c r="EJ18" s="13" t="s">
        <v>21</v>
      </c>
      <c r="EK18" s="13" t="s">
        <v>22</v>
      </c>
      <c r="EL18" s="13" t="s">
        <v>20</v>
      </c>
      <c r="EM18" s="13" t="s">
        <v>22</v>
      </c>
      <c r="EN18" s="13" t="s">
        <v>21</v>
      </c>
      <c r="EO18" s="13" t="s">
        <v>22</v>
      </c>
      <c r="EP18" s="13" t="s">
        <v>20</v>
      </c>
      <c r="EQ18" s="13" t="s">
        <v>22</v>
      </c>
      <c r="ER18" s="13" t="s">
        <v>21</v>
      </c>
      <c r="ES18" s="13" t="s">
        <v>22</v>
      </c>
      <c r="ET18" s="13" t="s">
        <v>20</v>
      </c>
      <c r="EU18" s="13" t="s">
        <v>22</v>
      </c>
      <c r="EV18" s="13" t="s">
        <v>21</v>
      </c>
      <c r="EW18" s="13" t="s">
        <v>22</v>
      </c>
      <c r="EX18" s="13" t="s">
        <v>20</v>
      </c>
      <c r="EY18" s="13" t="s">
        <v>22</v>
      </c>
      <c r="EZ18" s="13" t="s">
        <v>21</v>
      </c>
      <c r="FA18" s="13" t="s">
        <v>22</v>
      </c>
      <c r="FB18" s="13" t="s">
        <v>20</v>
      </c>
      <c r="FC18" s="13" t="s">
        <v>22</v>
      </c>
      <c r="FD18" s="13" t="s">
        <v>21</v>
      </c>
      <c r="FE18" s="13" t="s">
        <v>22</v>
      </c>
      <c r="FF18" s="13" t="s">
        <v>20</v>
      </c>
      <c r="FG18" s="13" t="s">
        <v>22</v>
      </c>
      <c r="FH18" s="13" t="s">
        <v>21</v>
      </c>
      <c r="FI18" s="13" t="s">
        <v>22</v>
      </c>
      <c r="FJ18" s="13" t="s">
        <v>20</v>
      </c>
      <c r="FK18" s="13" t="s">
        <v>22</v>
      </c>
      <c r="FL18" s="13" t="s">
        <v>21</v>
      </c>
      <c r="FM18" s="13" t="s">
        <v>22</v>
      </c>
      <c r="FN18" s="13" t="s">
        <v>20</v>
      </c>
      <c r="FO18" s="13" t="s">
        <v>22</v>
      </c>
      <c r="FP18" s="13" t="s">
        <v>21</v>
      </c>
      <c r="FQ18" s="13" t="s">
        <v>22</v>
      </c>
      <c r="FR18" s="13" t="s">
        <v>20</v>
      </c>
      <c r="FS18" s="13" t="s">
        <v>22</v>
      </c>
      <c r="FT18" s="13" t="s">
        <v>22</v>
      </c>
      <c r="FU18" s="13" t="s">
        <v>22</v>
      </c>
      <c r="FV18" s="13" t="s">
        <v>22</v>
      </c>
      <c r="FW18" s="13" t="s">
        <v>21</v>
      </c>
      <c r="FX18" s="13" t="s">
        <v>22</v>
      </c>
      <c r="FY18" s="13" t="s">
        <v>20</v>
      </c>
      <c r="FZ18" s="13" t="s">
        <v>22</v>
      </c>
      <c r="GA18" s="13" t="s">
        <v>21</v>
      </c>
      <c r="GB18" s="13" t="s">
        <v>22</v>
      </c>
      <c r="GC18" s="13" t="s">
        <v>20</v>
      </c>
      <c r="GD18" s="13" t="s">
        <v>22</v>
      </c>
      <c r="GE18" s="13" t="s">
        <v>20</v>
      </c>
      <c r="GF18" s="13" t="s">
        <v>21</v>
      </c>
      <c r="GG18" s="13" t="s">
        <v>22</v>
      </c>
      <c r="GH18" s="13" t="s">
        <v>21</v>
      </c>
      <c r="GI18" s="13" t="s">
        <v>20</v>
      </c>
      <c r="GJ18" s="13" t="s">
        <v>22</v>
      </c>
      <c r="GK18" s="13" t="s">
        <v>21</v>
      </c>
      <c r="GL18" s="13" t="s">
        <v>21</v>
      </c>
      <c r="GM18" s="13" t="s">
        <v>21</v>
      </c>
      <c r="GN18" s="13" t="s">
        <v>22</v>
      </c>
      <c r="GO18" s="13" t="s">
        <v>20</v>
      </c>
      <c r="GP18" s="13" t="s">
        <v>20</v>
      </c>
      <c r="GQ18" s="13" t="s">
        <v>20</v>
      </c>
      <c r="GR18" s="13" t="s">
        <v>22</v>
      </c>
      <c r="GS18" s="13" t="s">
        <v>20</v>
      </c>
      <c r="GT18" s="13" t="s">
        <v>21</v>
      </c>
      <c r="GU18" s="13" t="s">
        <v>22</v>
      </c>
      <c r="GV18" s="13" t="s">
        <v>21</v>
      </c>
      <c r="GW18" s="13" t="s">
        <v>22</v>
      </c>
      <c r="GX18" s="13" t="s">
        <v>21</v>
      </c>
      <c r="GY18" s="13" t="s">
        <v>21</v>
      </c>
      <c r="GZ18" s="13" t="s">
        <v>22</v>
      </c>
      <c r="HA18" s="13" t="s">
        <v>22</v>
      </c>
      <c r="HB18" s="13" t="s">
        <v>20</v>
      </c>
      <c r="HC18" s="13" t="s">
        <v>20</v>
      </c>
      <c r="HD18" s="13" t="s">
        <v>21</v>
      </c>
      <c r="HE18" s="13" t="s">
        <v>21</v>
      </c>
      <c r="HF18" s="13" t="s">
        <v>23</v>
      </c>
      <c r="HG18" s="13" t="s">
        <v>20</v>
      </c>
      <c r="HH18" s="13" t="s">
        <v>23</v>
      </c>
      <c r="HI18" s="13" t="s">
        <v>22</v>
      </c>
      <c r="HJ18" s="13" t="s">
        <v>23</v>
      </c>
      <c r="HK18" s="13" t="s">
        <v>22</v>
      </c>
      <c r="HL18" s="13" t="s">
        <v>20</v>
      </c>
      <c r="HM18" s="13" t="s">
        <v>21</v>
      </c>
      <c r="HN18" s="13" t="s">
        <v>22</v>
      </c>
      <c r="HO18" s="13" t="s">
        <v>20</v>
      </c>
      <c r="HP18" s="13" t="s">
        <v>21</v>
      </c>
      <c r="HQ18" s="13" t="s">
        <v>22</v>
      </c>
      <c r="HR18" s="13" t="s">
        <v>20</v>
      </c>
      <c r="HS18" s="13" t="s">
        <v>21</v>
      </c>
      <c r="HT18" s="13" t="s">
        <v>21</v>
      </c>
      <c r="HU18" s="13" t="s">
        <v>22</v>
      </c>
      <c r="HV18" s="13" t="s">
        <v>21</v>
      </c>
      <c r="HW18" s="13" t="s">
        <v>21</v>
      </c>
      <c r="HX18" s="13" t="s">
        <v>23</v>
      </c>
      <c r="HY18" s="13" t="s">
        <v>20</v>
      </c>
      <c r="HZ18" s="13" t="s">
        <v>21</v>
      </c>
      <c r="IA18" s="13" t="s">
        <v>22</v>
      </c>
      <c r="IB18" s="13" t="s">
        <v>21</v>
      </c>
      <c r="IC18" s="13" t="s">
        <v>22</v>
      </c>
      <c r="ID18" s="13" t="s">
        <v>22</v>
      </c>
      <c r="IE18" s="13" t="s">
        <v>20</v>
      </c>
      <c r="IF18" s="13" t="s">
        <v>20</v>
      </c>
      <c r="IG18" s="13" t="s">
        <v>23</v>
      </c>
      <c r="IH18" s="13" t="s">
        <v>20</v>
      </c>
      <c r="II18" s="13" t="s">
        <v>23</v>
      </c>
      <c r="IJ18" s="13" t="s">
        <v>22</v>
      </c>
      <c r="IK18" s="13" t="s">
        <v>20</v>
      </c>
      <c r="IL18" s="13" t="s">
        <v>21</v>
      </c>
      <c r="IM18" s="13" t="s">
        <v>22</v>
      </c>
      <c r="IN18" s="13" t="s">
        <v>20</v>
      </c>
      <c r="IO18" s="13" t="s">
        <v>22</v>
      </c>
      <c r="IP18" s="13" t="s">
        <v>21</v>
      </c>
      <c r="IQ18" s="13" t="s">
        <v>21</v>
      </c>
      <c r="IR18" s="13" t="s">
        <v>23</v>
      </c>
      <c r="IS18" s="13" t="s">
        <v>20</v>
      </c>
      <c r="IT18" s="13" t="s">
        <v>21</v>
      </c>
      <c r="IU18" s="13" t="s">
        <v>20</v>
      </c>
      <c r="IV18" s="13" t="s">
        <v>23</v>
      </c>
      <c r="IW18" s="13" t="s">
        <v>20</v>
      </c>
      <c r="IX18" s="13" t="s">
        <v>21</v>
      </c>
      <c r="IY18" s="13" t="s">
        <v>23</v>
      </c>
      <c r="IZ18" s="13" t="s">
        <v>22</v>
      </c>
      <c r="JA18" s="13" t="s">
        <v>22</v>
      </c>
      <c r="JB18" s="13" t="s">
        <v>21</v>
      </c>
      <c r="JC18" s="13" t="s">
        <v>23</v>
      </c>
      <c r="JD18" s="13" t="s">
        <v>20</v>
      </c>
      <c r="JE18" s="13" t="s">
        <v>21</v>
      </c>
      <c r="JF18" s="13" t="s">
        <v>21</v>
      </c>
      <c r="JG18" s="13" t="s">
        <v>22</v>
      </c>
      <c r="JH18" s="13" t="s">
        <v>22</v>
      </c>
      <c r="JI18" s="13" t="s">
        <v>22</v>
      </c>
      <c r="JJ18" s="13" t="s">
        <v>22</v>
      </c>
      <c r="JK18" s="13" t="s">
        <v>21</v>
      </c>
      <c r="JL18" s="13" t="s">
        <v>23</v>
      </c>
      <c r="JM18" s="13" t="s">
        <v>22</v>
      </c>
      <c r="JN18" s="13" t="s">
        <v>21</v>
      </c>
      <c r="JO18" s="13" t="s">
        <v>21</v>
      </c>
      <c r="JP18" s="13" t="s">
        <v>22</v>
      </c>
      <c r="JQ18" s="13" t="s">
        <v>22</v>
      </c>
      <c r="JR18" s="13" t="s">
        <v>20</v>
      </c>
      <c r="JS18" s="13" t="s">
        <v>21</v>
      </c>
      <c r="JT18" s="13"/>
      <c r="JU18" s="13"/>
      <c r="JV18" s="13" t="s">
        <v>1048</v>
      </c>
      <c r="JW18" s="13" t="s">
        <v>1048</v>
      </c>
      <c r="JX18" s="13" t="s">
        <v>1048</v>
      </c>
      <c r="JY18" s="13" t="s">
        <v>1048</v>
      </c>
      <c r="JZ18" s="13" t="s">
        <v>1048</v>
      </c>
      <c r="KA18" s="13" t="s">
        <v>1048</v>
      </c>
      <c r="KB18" s="13" t="s">
        <v>1048</v>
      </c>
      <c r="KC18" s="13" t="s">
        <v>1048</v>
      </c>
      <c r="KD18" s="13" t="s">
        <v>1048</v>
      </c>
      <c r="KE18" s="13" t="s">
        <v>1048</v>
      </c>
      <c r="KF18" s="13" t="s">
        <v>1048</v>
      </c>
      <c r="KG18" s="13" t="s">
        <v>1048</v>
      </c>
      <c r="KH18" s="13" t="s">
        <v>1048</v>
      </c>
      <c r="KI18" s="13" t="s">
        <v>1048</v>
      </c>
      <c r="KJ18" s="13" t="s">
        <v>1048</v>
      </c>
      <c r="KK18" s="13" t="s">
        <v>1048</v>
      </c>
      <c r="KL18" s="13" t="s">
        <v>1048</v>
      </c>
      <c r="KM18" s="13" t="s">
        <v>1048</v>
      </c>
      <c r="KN18" s="13" t="s">
        <v>1048</v>
      </c>
      <c r="KO18" s="13" t="s">
        <v>1048</v>
      </c>
      <c r="KP18" s="13" t="s">
        <v>1048</v>
      </c>
      <c r="KQ18" s="13" t="s">
        <v>1048</v>
      </c>
      <c r="KR18" s="13" t="s">
        <v>1048</v>
      </c>
      <c r="KS18" s="13" t="s">
        <v>1048</v>
      </c>
      <c r="KT18" s="13" t="s">
        <v>1048</v>
      </c>
      <c r="KU18" s="13" t="s">
        <v>1048</v>
      </c>
      <c r="KV18" s="13" t="s">
        <v>1048</v>
      </c>
      <c r="KW18" s="13" t="s">
        <v>1048</v>
      </c>
      <c r="KX18" s="13" t="s">
        <v>1048</v>
      </c>
      <c r="KY18" s="13" t="s">
        <v>1048</v>
      </c>
      <c r="KZ18" s="13" t="s">
        <v>1048</v>
      </c>
      <c r="LA18" s="13" t="s">
        <v>1048</v>
      </c>
      <c r="LB18" s="13" t="s">
        <v>1048</v>
      </c>
      <c r="LC18" s="13" t="s">
        <v>1048</v>
      </c>
      <c r="LD18" s="13" t="s">
        <v>1048</v>
      </c>
      <c r="LE18" s="13" t="s">
        <v>1048</v>
      </c>
      <c r="LF18" s="13" t="s">
        <v>1048</v>
      </c>
      <c r="LG18" s="13" t="s">
        <v>1048</v>
      </c>
      <c r="LH18" s="13" t="s">
        <v>1048</v>
      </c>
      <c r="LI18" s="13" t="s">
        <v>1048</v>
      </c>
      <c r="LJ18" s="13" t="s">
        <v>1048</v>
      </c>
      <c r="LK18" s="13" t="s">
        <v>1048</v>
      </c>
      <c r="LL18" s="13" t="s">
        <v>1048</v>
      </c>
      <c r="LM18" s="13" t="s">
        <v>1048</v>
      </c>
      <c r="LN18" s="13" t="s">
        <v>1048</v>
      </c>
      <c r="LO18" s="13" t="s">
        <v>1048</v>
      </c>
      <c r="LP18" s="13" t="s">
        <v>1048</v>
      </c>
      <c r="LQ18" s="13" t="s">
        <v>1048</v>
      </c>
      <c r="LR18" s="13" t="s">
        <v>1048</v>
      </c>
      <c r="LS18" s="13" t="s">
        <v>1048</v>
      </c>
      <c r="LT18" s="13" t="s">
        <v>1048</v>
      </c>
      <c r="LU18" s="13" t="s">
        <v>1048</v>
      </c>
      <c r="LV18" s="13" t="s">
        <v>1048</v>
      </c>
      <c r="LW18" s="13" t="s">
        <v>1048</v>
      </c>
      <c r="LX18" s="13" t="s">
        <v>1048</v>
      </c>
      <c r="LY18" s="13" t="s">
        <v>1048</v>
      </c>
      <c r="LZ18" s="13" t="s">
        <v>1048</v>
      </c>
      <c r="MA18" s="13" t="s">
        <v>1048</v>
      </c>
      <c r="MB18" s="13" t="s">
        <v>1048</v>
      </c>
      <c r="MC18" s="13" t="s">
        <v>1048</v>
      </c>
      <c r="MD18" s="13" t="s">
        <v>1048</v>
      </c>
      <c r="ME18" s="13" t="s">
        <v>1048</v>
      </c>
      <c r="MF18" s="13" t="s">
        <v>1048</v>
      </c>
      <c r="MG18" s="13" t="s">
        <v>1048</v>
      </c>
      <c r="MH18" s="13" t="s">
        <v>1048</v>
      </c>
      <c r="MI18" s="13" t="s">
        <v>1048</v>
      </c>
      <c r="MJ18" s="13" t="s">
        <v>1048</v>
      </c>
      <c r="MK18" s="13" t="s">
        <v>1048</v>
      </c>
      <c r="ML18" s="13" t="s">
        <v>1048</v>
      </c>
      <c r="MM18" s="13" t="s">
        <v>1048</v>
      </c>
      <c r="MN18" s="13" t="s">
        <v>1048</v>
      </c>
      <c r="MO18" s="13" t="s">
        <v>1048</v>
      </c>
      <c r="MP18" s="13" t="s">
        <v>1048</v>
      </c>
      <c r="MQ18" s="13" t="s">
        <v>1048</v>
      </c>
      <c r="MR18" s="13" t="s">
        <v>1048</v>
      </c>
      <c r="MS18" s="13" t="s">
        <v>1048</v>
      </c>
      <c r="MT18" s="13" t="s">
        <v>1048</v>
      </c>
      <c r="MU18" s="13" t="s">
        <v>1048</v>
      </c>
      <c r="MV18" s="13" t="s">
        <v>1048</v>
      </c>
      <c r="MW18" s="13" t="s">
        <v>1048</v>
      </c>
      <c r="MX18" s="13" t="s">
        <v>1048</v>
      </c>
      <c r="MY18" s="13" t="s">
        <v>1048</v>
      </c>
      <c r="MZ18" s="13" t="s">
        <v>1048</v>
      </c>
      <c r="NA18" s="13" t="s">
        <v>1048</v>
      </c>
      <c r="NB18" s="13" t="s">
        <v>1048</v>
      </c>
      <c r="NC18" s="13" t="s">
        <v>1048</v>
      </c>
      <c r="ND18" s="13" t="s">
        <v>1048</v>
      </c>
      <c r="NE18" s="13" t="s">
        <v>1048</v>
      </c>
      <c r="NF18" s="13" t="s">
        <v>1048</v>
      </c>
      <c r="NG18" s="13" t="s">
        <v>1048</v>
      </c>
      <c r="NH18" s="13" t="s">
        <v>1048</v>
      </c>
      <c r="NI18" s="13" t="s">
        <v>1048</v>
      </c>
      <c r="NJ18" s="13" t="s">
        <v>1048</v>
      </c>
      <c r="NK18" s="13" t="s">
        <v>1048</v>
      </c>
      <c r="NL18" s="13" t="s">
        <v>1048</v>
      </c>
      <c r="NM18" s="13" t="s">
        <v>1048</v>
      </c>
      <c r="NN18" s="13" t="s">
        <v>1048</v>
      </c>
      <c r="NO18" s="13" t="s">
        <v>1048</v>
      </c>
      <c r="NP18" s="13" t="s">
        <v>1048</v>
      </c>
      <c r="NQ18" s="13" t="s">
        <v>1048</v>
      </c>
      <c r="NR18" s="13" t="s">
        <v>1048</v>
      </c>
      <c r="NS18" s="13" t="s">
        <v>1048</v>
      </c>
      <c r="NT18" s="13" t="s">
        <v>1048</v>
      </c>
      <c r="NU18" s="13" t="s">
        <v>1048</v>
      </c>
      <c r="NV18" s="13" t="s">
        <v>1048</v>
      </c>
      <c r="NW18" s="13" t="s">
        <v>1048</v>
      </c>
      <c r="NX18" s="13" t="s">
        <v>1048</v>
      </c>
      <c r="NY18" s="13" t="s">
        <v>1048</v>
      </c>
      <c r="NZ18" s="13" t="s">
        <v>1048</v>
      </c>
      <c r="OA18" s="13" t="s">
        <v>1048</v>
      </c>
      <c r="OB18" s="13" t="s">
        <v>1048</v>
      </c>
      <c r="OC18" s="13" t="s">
        <v>1048</v>
      </c>
      <c r="OD18" s="13" t="s">
        <v>1048</v>
      </c>
      <c r="OE18" s="13" t="s">
        <v>1048</v>
      </c>
      <c r="OF18" s="13" t="s">
        <v>1048</v>
      </c>
      <c r="OG18" s="13" t="s">
        <v>1048</v>
      </c>
      <c r="OH18" s="13" t="s">
        <v>1048</v>
      </c>
      <c r="OI18" s="13" t="s">
        <v>1048</v>
      </c>
      <c r="OJ18" s="13" t="s">
        <v>1048</v>
      </c>
      <c r="OK18" s="13" t="s">
        <v>1048</v>
      </c>
      <c r="OL18" s="13" t="s">
        <v>1048</v>
      </c>
    </row>
    <row r="19" spans="1:402">
      <c r="A19" s="141" t="s">
        <v>156</v>
      </c>
      <c r="B19" s="584" t="s">
        <v>609</v>
      </c>
      <c r="C19" s="13" t="s">
        <v>22</v>
      </c>
      <c r="D19" s="13" t="s">
        <v>22</v>
      </c>
      <c r="E19" s="13" t="s">
        <v>20</v>
      </c>
      <c r="F19" s="13" t="s">
        <v>22</v>
      </c>
      <c r="G19" s="13" t="s">
        <v>20</v>
      </c>
      <c r="H19" s="13" t="s">
        <v>22</v>
      </c>
      <c r="I19" s="13" t="s">
        <v>20</v>
      </c>
      <c r="J19" s="13" t="s">
        <v>22</v>
      </c>
      <c r="K19" s="13" t="s">
        <v>20</v>
      </c>
      <c r="L19" s="13" t="s">
        <v>20</v>
      </c>
      <c r="M19" s="13" t="s">
        <v>23</v>
      </c>
      <c r="N19" s="13" t="s">
        <v>20</v>
      </c>
      <c r="O19" s="13" t="s">
        <v>20</v>
      </c>
      <c r="P19" s="13" t="s">
        <v>22</v>
      </c>
      <c r="Q19" s="13" t="s">
        <v>22</v>
      </c>
      <c r="R19" s="13" t="s">
        <v>21</v>
      </c>
      <c r="S19" s="13" t="s">
        <v>22</v>
      </c>
      <c r="T19" s="13" t="s">
        <v>22</v>
      </c>
      <c r="U19" s="13" t="s">
        <v>20</v>
      </c>
      <c r="V19" s="13" t="s">
        <v>20</v>
      </c>
      <c r="W19" s="13" t="s">
        <v>22</v>
      </c>
      <c r="X19" s="13" t="s">
        <v>20</v>
      </c>
      <c r="Y19" s="13" t="s">
        <v>22</v>
      </c>
      <c r="Z19" s="13" t="s">
        <v>22</v>
      </c>
      <c r="AA19" s="13" t="s">
        <v>23</v>
      </c>
      <c r="AB19" s="13" t="s">
        <v>21</v>
      </c>
      <c r="AC19" s="13" t="s">
        <v>22</v>
      </c>
      <c r="AD19" s="13" t="s">
        <v>20</v>
      </c>
      <c r="AE19" s="13" t="s">
        <v>20</v>
      </c>
      <c r="AF19" s="13" t="s">
        <v>23</v>
      </c>
      <c r="AG19" s="13" t="s">
        <v>23</v>
      </c>
      <c r="AH19" s="13" t="s">
        <v>22</v>
      </c>
      <c r="AI19" s="13" t="s">
        <v>23</v>
      </c>
      <c r="AJ19" s="13" t="s">
        <v>22</v>
      </c>
      <c r="AK19" s="13" t="s">
        <v>20</v>
      </c>
      <c r="AL19" s="13" t="s">
        <v>20</v>
      </c>
      <c r="AM19" s="13" t="s">
        <v>20</v>
      </c>
      <c r="AN19" s="13" t="s">
        <v>22</v>
      </c>
      <c r="AO19" s="13" t="s">
        <v>20</v>
      </c>
      <c r="AP19" s="13" t="s">
        <v>23</v>
      </c>
      <c r="AQ19" s="13" t="s">
        <v>23</v>
      </c>
      <c r="AR19" s="13" t="s">
        <v>20</v>
      </c>
      <c r="AS19" s="13" t="s">
        <v>23</v>
      </c>
      <c r="AT19" s="13" t="s">
        <v>22</v>
      </c>
      <c r="AU19" s="13" t="s">
        <v>20</v>
      </c>
      <c r="AV19" s="13" t="s">
        <v>20</v>
      </c>
      <c r="AW19" s="13" t="s">
        <v>21</v>
      </c>
      <c r="AX19" s="13" t="s">
        <v>22</v>
      </c>
      <c r="AY19" s="13" t="s">
        <v>23</v>
      </c>
      <c r="AZ19" s="13" t="s">
        <v>22</v>
      </c>
      <c r="BA19" s="13" t="s">
        <v>21</v>
      </c>
      <c r="BB19" s="13" t="s">
        <v>22</v>
      </c>
      <c r="BC19" s="13" t="s">
        <v>22</v>
      </c>
      <c r="BD19" s="13" t="s">
        <v>20</v>
      </c>
      <c r="BE19" s="13" t="s">
        <v>20</v>
      </c>
      <c r="BF19" s="13" t="s">
        <v>21</v>
      </c>
      <c r="BG19" s="13" t="s">
        <v>23</v>
      </c>
      <c r="BH19" s="13" t="s">
        <v>22</v>
      </c>
      <c r="BI19" s="13" t="s">
        <v>23</v>
      </c>
      <c r="BJ19" s="13" t="s">
        <v>23</v>
      </c>
      <c r="BK19" s="13" t="s">
        <v>22</v>
      </c>
      <c r="BL19" s="13" t="s">
        <v>22</v>
      </c>
      <c r="BM19" s="13" t="s">
        <v>22</v>
      </c>
      <c r="BN19" s="13" t="s">
        <v>20</v>
      </c>
      <c r="BO19" s="13" t="s">
        <v>22</v>
      </c>
      <c r="BP19" s="13" t="s">
        <v>20</v>
      </c>
      <c r="BQ19" s="13" t="s">
        <v>20</v>
      </c>
      <c r="BR19" s="13" t="s">
        <v>21</v>
      </c>
      <c r="BS19" s="13" t="s">
        <v>21</v>
      </c>
      <c r="BT19" s="13" t="s">
        <v>20</v>
      </c>
      <c r="BU19" s="13" t="s">
        <v>22</v>
      </c>
      <c r="BV19" s="13" t="s">
        <v>22</v>
      </c>
      <c r="BW19" s="13" t="s">
        <v>20</v>
      </c>
      <c r="BX19" s="13" t="s">
        <v>20</v>
      </c>
      <c r="BY19" s="13" t="s">
        <v>22</v>
      </c>
      <c r="BZ19" s="13" t="s">
        <v>22</v>
      </c>
      <c r="CA19" s="13" t="s">
        <v>22</v>
      </c>
      <c r="CB19" s="13" t="s">
        <v>20</v>
      </c>
      <c r="CC19" s="13" t="s">
        <v>21</v>
      </c>
      <c r="CD19" s="13" t="s">
        <v>20</v>
      </c>
      <c r="CE19" s="13" t="s">
        <v>20</v>
      </c>
      <c r="CF19" s="13" t="s">
        <v>20</v>
      </c>
      <c r="CG19" s="13" t="s">
        <v>22</v>
      </c>
      <c r="CH19" s="13" t="s">
        <v>23</v>
      </c>
      <c r="CI19" s="13" t="s">
        <v>20</v>
      </c>
      <c r="CJ19" s="13" t="s">
        <v>22</v>
      </c>
      <c r="CK19" s="13" t="s">
        <v>20</v>
      </c>
      <c r="CL19" s="13" t="s">
        <v>22</v>
      </c>
      <c r="CM19" s="13" t="s">
        <v>21</v>
      </c>
      <c r="CN19" s="13" t="s">
        <v>22</v>
      </c>
      <c r="CO19" s="13" t="s">
        <v>23</v>
      </c>
      <c r="CP19" s="13" t="s">
        <v>20</v>
      </c>
      <c r="CQ19" s="13" t="s">
        <v>22</v>
      </c>
      <c r="CR19" s="13" t="s">
        <v>20</v>
      </c>
      <c r="CS19" s="13" t="s">
        <v>20</v>
      </c>
      <c r="CT19" s="13" t="s">
        <v>20</v>
      </c>
      <c r="CU19" s="13" t="s">
        <v>22</v>
      </c>
      <c r="CV19" s="13" t="s">
        <v>21</v>
      </c>
      <c r="CW19" s="13" t="s">
        <v>20</v>
      </c>
      <c r="CX19" s="13" t="s">
        <v>21</v>
      </c>
      <c r="CY19" s="13" t="s">
        <v>22</v>
      </c>
      <c r="CZ19" s="13" t="s">
        <v>21</v>
      </c>
      <c r="DA19" s="13" t="s">
        <v>22</v>
      </c>
      <c r="DB19" s="13" t="s">
        <v>20</v>
      </c>
      <c r="DC19" s="13" t="s">
        <v>20</v>
      </c>
      <c r="DD19" s="13" t="s">
        <v>22</v>
      </c>
      <c r="DE19" s="13" t="s">
        <v>22</v>
      </c>
      <c r="DF19" s="13" t="s">
        <v>22</v>
      </c>
      <c r="DG19" s="13" t="s">
        <v>22</v>
      </c>
      <c r="DH19" s="13" t="s">
        <v>22</v>
      </c>
      <c r="DI19" s="13" t="s">
        <v>22</v>
      </c>
      <c r="DJ19" s="13" t="s">
        <v>22</v>
      </c>
      <c r="DK19" s="13" t="s">
        <v>22</v>
      </c>
      <c r="DL19" s="13" t="s">
        <v>23</v>
      </c>
      <c r="DM19" s="13" t="s">
        <v>20</v>
      </c>
      <c r="DN19" s="13" t="s">
        <v>22</v>
      </c>
      <c r="DO19" s="13" t="s">
        <v>20</v>
      </c>
      <c r="DP19" s="13" t="s">
        <v>23</v>
      </c>
      <c r="DQ19" s="13" t="s">
        <v>22</v>
      </c>
      <c r="DR19" s="13" t="s">
        <v>22</v>
      </c>
      <c r="DS19" s="13" t="s">
        <v>20</v>
      </c>
      <c r="DT19" s="13" t="s">
        <v>23</v>
      </c>
      <c r="DU19" s="13" t="s">
        <v>20</v>
      </c>
      <c r="DV19" s="13" t="s">
        <v>21</v>
      </c>
      <c r="DW19" s="13" t="s">
        <v>20</v>
      </c>
      <c r="DX19" s="13" t="s">
        <v>23</v>
      </c>
      <c r="DY19" s="13" t="s">
        <v>20</v>
      </c>
      <c r="DZ19" s="13" t="s">
        <v>22</v>
      </c>
      <c r="EA19" s="13" t="s">
        <v>20</v>
      </c>
      <c r="EB19" s="13" t="s">
        <v>23</v>
      </c>
      <c r="EC19" s="13" t="s">
        <v>20</v>
      </c>
      <c r="ED19" s="13" t="s">
        <v>22</v>
      </c>
      <c r="EE19" s="13" t="s">
        <v>20</v>
      </c>
      <c r="EF19" s="13" t="s">
        <v>23</v>
      </c>
      <c r="EG19" s="13" t="s">
        <v>20</v>
      </c>
      <c r="EH19" s="13" t="s">
        <v>22</v>
      </c>
      <c r="EI19" s="13" t="s">
        <v>20</v>
      </c>
      <c r="EJ19" s="13" t="s">
        <v>23</v>
      </c>
      <c r="EK19" s="13" t="s">
        <v>20</v>
      </c>
      <c r="EL19" s="13" t="s">
        <v>22</v>
      </c>
      <c r="EM19" s="13" t="s">
        <v>20</v>
      </c>
      <c r="EN19" s="13" t="s">
        <v>23</v>
      </c>
      <c r="EO19" s="13" t="s">
        <v>20</v>
      </c>
      <c r="EP19" s="13" t="s">
        <v>22</v>
      </c>
      <c r="EQ19" s="13" t="s">
        <v>20</v>
      </c>
      <c r="ER19" s="13" t="s">
        <v>23</v>
      </c>
      <c r="ES19" s="13" t="s">
        <v>20</v>
      </c>
      <c r="ET19" s="13" t="s">
        <v>22</v>
      </c>
      <c r="EU19" s="13" t="s">
        <v>20</v>
      </c>
      <c r="EV19" s="13" t="s">
        <v>23</v>
      </c>
      <c r="EW19" s="13" t="s">
        <v>20</v>
      </c>
      <c r="EX19" s="13" t="s">
        <v>22</v>
      </c>
      <c r="EY19" s="13" t="s">
        <v>20</v>
      </c>
      <c r="EZ19" s="13" t="s">
        <v>23</v>
      </c>
      <c r="FA19" s="13" t="s">
        <v>20</v>
      </c>
      <c r="FB19" s="13" t="s">
        <v>22</v>
      </c>
      <c r="FC19" s="13" t="s">
        <v>20</v>
      </c>
      <c r="FD19" s="13" t="s">
        <v>23</v>
      </c>
      <c r="FE19" s="13" t="s">
        <v>20</v>
      </c>
      <c r="FF19" s="13" t="s">
        <v>22</v>
      </c>
      <c r="FG19" s="13" t="s">
        <v>20</v>
      </c>
      <c r="FH19" s="13" t="s">
        <v>23</v>
      </c>
      <c r="FI19" s="13" t="s">
        <v>20</v>
      </c>
      <c r="FJ19" s="13" t="s">
        <v>22</v>
      </c>
      <c r="FK19" s="13" t="s">
        <v>20</v>
      </c>
      <c r="FL19" s="13" t="s">
        <v>23</v>
      </c>
      <c r="FM19" s="13" t="s">
        <v>20</v>
      </c>
      <c r="FN19" s="13" t="s">
        <v>22</v>
      </c>
      <c r="FO19" s="13" t="s">
        <v>20</v>
      </c>
      <c r="FP19" s="13" t="s">
        <v>23</v>
      </c>
      <c r="FQ19" s="13" t="s">
        <v>20</v>
      </c>
      <c r="FR19" s="13" t="s">
        <v>22</v>
      </c>
      <c r="FS19" s="13" t="s">
        <v>20</v>
      </c>
      <c r="FT19" s="13" t="s">
        <v>23</v>
      </c>
      <c r="FU19" s="13" t="s">
        <v>20</v>
      </c>
      <c r="FV19" s="13" t="s">
        <v>22</v>
      </c>
      <c r="FW19" s="13" t="s">
        <v>20</v>
      </c>
      <c r="FX19" s="13" t="s">
        <v>23</v>
      </c>
      <c r="FY19" s="13" t="s">
        <v>21</v>
      </c>
      <c r="FZ19" s="13" t="s">
        <v>20</v>
      </c>
      <c r="GA19" s="13" t="s">
        <v>20</v>
      </c>
      <c r="GB19" s="13" t="s">
        <v>22</v>
      </c>
      <c r="GC19" s="13" t="s">
        <v>21</v>
      </c>
      <c r="GD19" s="13" t="s">
        <v>20</v>
      </c>
      <c r="GE19" s="13" t="s">
        <v>20</v>
      </c>
      <c r="GF19" s="13" t="s">
        <v>23</v>
      </c>
      <c r="GG19" s="13" t="s">
        <v>21</v>
      </c>
      <c r="GH19" s="13" t="s">
        <v>20</v>
      </c>
      <c r="GI19" s="13" t="s">
        <v>20</v>
      </c>
      <c r="GJ19" s="13" t="s">
        <v>23</v>
      </c>
      <c r="GK19" s="13" t="s">
        <v>20</v>
      </c>
      <c r="GL19" s="13" t="s">
        <v>22</v>
      </c>
      <c r="GM19" s="13" t="s">
        <v>22</v>
      </c>
      <c r="GN19" s="13" t="s">
        <v>22</v>
      </c>
      <c r="GO19" s="13" t="s">
        <v>23</v>
      </c>
      <c r="GP19" s="13" t="s">
        <v>20</v>
      </c>
      <c r="GQ19" s="13" t="s">
        <v>22</v>
      </c>
      <c r="GR19" s="13" t="s">
        <v>20</v>
      </c>
      <c r="GS19" s="13" t="s">
        <v>21</v>
      </c>
      <c r="GT19" s="13" t="s">
        <v>22</v>
      </c>
      <c r="GU19" s="13" t="s">
        <v>23</v>
      </c>
      <c r="GV19" s="13" t="s">
        <v>22</v>
      </c>
      <c r="GW19" s="13" t="s">
        <v>22</v>
      </c>
      <c r="GX19" s="13" t="s">
        <v>21</v>
      </c>
      <c r="GY19" s="13" t="s">
        <v>20</v>
      </c>
      <c r="GZ19" s="13" t="s">
        <v>21</v>
      </c>
      <c r="HA19" s="13" t="s">
        <v>20</v>
      </c>
      <c r="HB19" s="13" t="s">
        <v>20</v>
      </c>
      <c r="HC19" s="13" t="s">
        <v>23</v>
      </c>
      <c r="HD19" s="13" t="s">
        <v>20</v>
      </c>
      <c r="HE19" s="13" t="s">
        <v>22</v>
      </c>
      <c r="HF19" s="13" t="s">
        <v>20</v>
      </c>
      <c r="HG19" s="13" t="s">
        <v>23</v>
      </c>
      <c r="HH19" s="13" t="s">
        <v>22</v>
      </c>
      <c r="HI19" s="13" t="s">
        <v>20</v>
      </c>
      <c r="HJ19" s="13" t="s">
        <v>22</v>
      </c>
      <c r="HK19" s="13" t="s">
        <v>23</v>
      </c>
      <c r="HL19" s="13" t="s">
        <v>23</v>
      </c>
      <c r="HM19" s="13" t="s">
        <v>23</v>
      </c>
      <c r="HN19" s="13" t="s">
        <v>20</v>
      </c>
      <c r="HO19" s="13" t="s">
        <v>20</v>
      </c>
      <c r="HP19" s="13" t="s">
        <v>20</v>
      </c>
      <c r="HQ19" s="13" t="s">
        <v>22</v>
      </c>
      <c r="HR19" s="13" t="s">
        <v>20</v>
      </c>
      <c r="HS19" s="13" t="s">
        <v>22</v>
      </c>
      <c r="HT19" s="13" t="s">
        <v>20</v>
      </c>
      <c r="HU19" s="13" t="s">
        <v>22</v>
      </c>
      <c r="HV19" s="13" t="s">
        <v>20</v>
      </c>
      <c r="HW19" s="13" t="s">
        <v>22</v>
      </c>
      <c r="HX19" s="13" t="s">
        <v>20</v>
      </c>
      <c r="HY19" s="13" t="s">
        <v>20</v>
      </c>
      <c r="HZ19" s="13" t="s">
        <v>22</v>
      </c>
      <c r="IA19" s="13" t="s">
        <v>22</v>
      </c>
      <c r="IB19" s="13" t="s">
        <v>23</v>
      </c>
      <c r="IC19" s="13" t="s">
        <v>23</v>
      </c>
      <c r="ID19" s="13" t="s">
        <v>20</v>
      </c>
      <c r="IE19" s="13" t="s">
        <v>20</v>
      </c>
      <c r="IF19" s="13" t="s">
        <v>22</v>
      </c>
      <c r="IG19" s="13" t="s">
        <v>22</v>
      </c>
      <c r="IH19" s="13" t="s">
        <v>22</v>
      </c>
      <c r="II19" s="13" t="s">
        <v>22</v>
      </c>
      <c r="IJ19" s="13" t="s">
        <v>20</v>
      </c>
      <c r="IK19" s="13" t="s">
        <v>22</v>
      </c>
      <c r="IL19" s="13" t="s">
        <v>22</v>
      </c>
      <c r="IM19" s="13" t="s">
        <v>23</v>
      </c>
      <c r="IN19" s="13" t="s">
        <v>20</v>
      </c>
      <c r="IO19" s="13" t="s">
        <v>23</v>
      </c>
      <c r="IP19" s="13" t="s">
        <v>23</v>
      </c>
      <c r="IQ19" s="13" t="s">
        <v>22</v>
      </c>
      <c r="IR19" s="13" t="s">
        <v>20</v>
      </c>
      <c r="IS19" s="13" t="s">
        <v>22</v>
      </c>
      <c r="IT19" s="13" t="s">
        <v>21</v>
      </c>
      <c r="IU19" s="13" t="s">
        <v>20</v>
      </c>
      <c r="IV19" s="13" t="s">
        <v>23</v>
      </c>
      <c r="IW19" s="13" t="s">
        <v>22</v>
      </c>
      <c r="IX19" s="13" t="s">
        <v>21</v>
      </c>
      <c r="IY19" s="13" t="s">
        <v>23</v>
      </c>
      <c r="IZ19" s="13" t="s">
        <v>23</v>
      </c>
      <c r="JA19" s="13" t="s">
        <v>20</v>
      </c>
      <c r="JB19" s="13" t="s">
        <v>21</v>
      </c>
      <c r="JC19" s="13" t="s">
        <v>22</v>
      </c>
      <c r="JD19" s="13" t="s">
        <v>23</v>
      </c>
      <c r="JE19" s="13" t="s">
        <v>23</v>
      </c>
      <c r="JF19" s="13" t="s">
        <v>22</v>
      </c>
      <c r="JG19" s="13" t="s">
        <v>22</v>
      </c>
      <c r="JH19" s="13" t="s">
        <v>23</v>
      </c>
      <c r="JI19" s="13" t="s">
        <v>22</v>
      </c>
      <c r="JJ19" s="13" t="s">
        <v>20</v>
      </c>
      <c r="JK19" s="13" t="s">
        <v>21</v>
      </c>
      <c r="JL19" s="13" t="s">
        <v>21</v>
      </c>
      <c r="JM19" s="13" t="s">
        <v>20</v>
      </c>
      <c r="JN19" s="13" t="s">
        <v>21</v>
      </c>
      <c r="JO19" s="13" t="s">
        <v>22</v>
      </c>
      <c r="JP19" s="13" t="s">
        <v>22</v>
      </c>
      <c r="JQ19" s="13" t="s">
        <v>22</v>
      </c>
      <c r="JR19" s="13" t="s">
        <v>23</v>
      </c>
      <c r="JS19" s="13" t="s">
        <v>23</v>
      </c>
      <c r="JT19" s="13" t="s">
        <v>23</v>
      </c>
      <c r="JU19" s="13" t="s">
        <v>23</v>
      </c>
      <c r="JV19" s="13" t="s">
        <v>21</v>
      </c>
      <c r="JW19" s="13" t="s">
        <v>20</v>
      </c>
      <c r="JX19" s="13" t="s">
        <v>23</v>
      </c>
      <c r="JY19" s="13" t="s">
        <v>1048</v>
      </c>
      <c r="JZ19" s="13" t="s">
        <v>1048</v>
      </c>
      <c r="KA19" s="13" t="s">
        <v>1048</v>
      </c>
      <c r="KB19" s="13" t="s">
        <v>1048</v>
      </c>
      <c r="KC19" s="13" t="s">
        <v>1048</v>
      </c>
      <c r="KD19" s="13" t="s">
        <v>1048</v>
      </c>
      <c r="KE19" s="13" t="s">
        <v>1048</v>
      </c>
      <c r="KF19" s="13" t="s">
        <v>1048</v>
      </c>
      <c r="KG19" s="13" t="s">
        <v>1048</v>
      </c>
      <c r="KH19" s="13" t="s">
        <v>1048</v>
      </c>
      <c r="KI19" s="13" t="s">
        <v>1048</v>
      </c>
      <c r="KJ19" s="13" t="s">
        <v>1048</v>
      </c>
      <c r="KK19" s="13" t="s">
        <v>1048</v>
      </c>
      <c r="KL19" s="13" t="s">
        <v>1048</v>
      </c>
      <c r="KM19" s="13" t="s">
        <v>1048</v>
      </c>
      <c r="KN19" s="13" t="s">
        <v>1048</v>
      </c>
      <c r="KO19" s="13" t="s">
        <v>1048</v>
      </c>
      <c r="KP19" s="13" t="s">
        <v>1048</v>
      </c>
      <c r="KQ19" s="13" t="s">
        <v>1048</v>
      </c>
      <c r="KR19" s="13" t="s">
        <v>1048</v>
      </c>
      <c r="KS19" s="13" t="s">
        <v>1048</v>
      </c>
      <c r="KT19" s="13" t="s">
        <v>1048</v>
      </c>
      <c r="KU19" s="13" t="s">
        <v>1048</v>
      </c>
      <c r="KV19" s="13" t="s">
        <v>1048</v>
      </c>
      <c r="KW19" s="13" t="s">
        <v>1048</v>
      </c>
      <c r="KX19" s="13" t="s">
        <v>1048</v>
      </c>
      <c r="KY19" s="13" t="s">
        <v>1048</v>
      </c>
      <c r="KZ19" s="13" t="s">
        <v>1048</v>
      </c>
      <c r="LA19" s="13" t="s">
        <v>1048</v>
      </c>
      <c r="LB19" s="13" t="s">
        <v>1048</v>
      </c>
      <c r="LC19" s="13" t="s">
        <v>1048</v>
      </c>
      <c r="LD19" s="13" t="s">
        <v>1048</v>
      </c>
      <c r="LE19" s="13" t="s">
        <v>1048</v>
      </c>
      <c r="LF19" s="13" t="s">
        <v>1048</v>
      </c>
      <c r="LG19" s="13" t="s">
        <v>1048</v>
      </c>
      <c r="LH19" s="13" t="s">
        <v>1048</v>
      </c>
      <c r="LI19" s="13" t="s">
        <v>1048</v>
      </c>
      <c r="LJ19" s="13" t="s">
        <v>1048</v>
      </c>
      <c r="LK19" s="13" t="s">
        <v>1048</v>
      </c>
      <c r="LL19" s="13" t="s">
        <v>1048</v>
      </c>
      <c r="LM19" s="13" t="s">
        <v>1048</v>
      </c>
      <c r="LN19" s="13" t="s">
        <v>1048</v>
      </c>
      <c r="LO19" s="13" t="s">
        <v>1048</v>
      </c>
      <c r="LP19" s="13" t="s">
        <v>1048</v>
      </c>
      <c r="LQ19" s="13" t="s">
        <v>1048</v>
      </c>
      <c r="LR19" s="13" t="s">
        <v>1048</v>
      </c>
      <c r="LS19" s="13" t="s">
        <v>1048</v>
      </c>
      <c r="LT19" s="13" t="s">
        <v>1048</v>
      </c>
      <c r="LU19" s="13" t="s">
        <v>1048</v>
      </c>
      <c r="LV19" s="13" t="s">
        <v>1048</v>
      </c>
      <c r="LW19" s="13" t="s">
        <v>1048</v>
      </c>
      <c r="LX19" s="13" t="s">
        <v>1048</v>
      </c>
      <c r="LY19" s="13" t="s">
        <v>1048</v>
      </c>
      <c r="LZ19" s="13" t="s">
        <v>1048</v>
      </c>
      <c r="MA19" s="13" t="s">
        <v>1048</v>
      </c>
      <c r="MB19" s="13" t="s">
        <v>1048</v>
      </c>
      <c r="MC19" s="13" t="s">
        <v>1048</v>
      </c>
      <c r="MD19" s="13" t="s">
        <v>1048</v>
      </c>
      <c r="ME19" s="13" t="s">
        <v>1048</v>
      </c>
      <c r="MF19" s="13" t="s">
        <v>1048</v>
      </c>
      <c r="MG19" s="13" t="s">
        <v>1048</v>
      </c>
      <c r="MH19" s="13" t="s">
        <v>1048</v>
      </c>
      <c r="MI19" s="13" t="s">
        <v>1048</v>
      </c>
      <c r="MJ19" s="13" t="s">
        <v>1048</v>
      </c>
      <c r="MK19" s="13" t="s">
        <v>1048</v>
      </c>
      <c r="ML19" s="13" t="s">
        <v>1048</v>
      </c>
      <c r="MM19" s="13" t="s">
        <v>1048</v>
      </c>
      <c r="MN19" s="13" t="s">
        <v>1048</v>
      </c>
      <c r="MO19" s="13" t="s">
        <v>1048</v>
      </c>
      <c r="MP19" s="13" t="s">
        <v>1048</v>
      </c>
      <c r="MQ19" s="13" t="s">
        <v>1048</v>
      </c>
      <c r="MR19" s="13" t="s">
        <v>1048</v>
      </c>
      <c r="MS19" s="13" t="s">
        <v>1048</v>
      </c>
      <c r="MT19" s="13" t="s">
        <v>1048</v>
      </c>
      <c r="MU19" s="13" t="s">
        <v>1048</v>
      </c>
      <c r="MV19" s="13" t="s">
        <v>1048</v>
      </c>
      <c r="MW19" s="13" t="s">
        <v>1048</v>
      </c>
      <c r="MX19" s="13" t="s">
        <v>1048</v>
      </c>
      <c r="MY19" s="13" t="s">
        <v>1048</v>
      </c>
      <c r="MZ19" s="13" t="s">
        <v>1048</v>
      </c>
      <c r="NA19" s="13" t="s">
        <v>1048</v>
      </c>
      <c r="NB19" s="13" t="s">
        <v>1048</v>
      </c>
      <c r="NC19" s="13" t="s">
        <v>1048</v>
      </c>
      <c r="ND19" s="13" t="s">
        <v>1048</v>
      </c>
      <c r="NE19" s="13" t="s">
        <v>1048</v>
      </c>
      <c r="NF19" s="13" t="s">
        <v>1048</v>
      </c>
      <c r="NG19" s="13" t="s">
        <v>1048</v>
      </c>
      <c r="NH19" s="13" t="s">
        <v>1048</v>
      </c>
      <c r="NI19" s="13" t="s">
        <v>1048</v>
      </c>
      <c r="NJ19" s="13" t="s">
        <v>1048</v>
      </c>
      <c r="NK19" s="13" t="s">
        <v>1048</v>
      </c>
      <c r="NL19" s="13" t="s">
        <v>1048</v>
      </c>
      <c r="NM19" s="13" t="s">
        <v>1048</v>
      </c>
      <c r="NN19" s="13" t="s">
        <v>1048</v>
      </c>
      <c r="NO19" s="13" t="s">
        <v>1048</v>
      </c>
      <c r="NP19" s="13" t="s">
        <v>1048</v>
      </c>
      <c r="NQ19" s="13" t="s">
        <v>1048</v>
      </c>
      <c r="NR19" s="13" t="s">
        <v>1048</v>
      </c>
      <c r="NS19" s="13" t="s">
        <v>1048</v>
      </c>
      <c r="NT19" s="13" t="s">
        <v>1048</v>
      </c>
      <c r="NU19" s="13" t="s">
        <v>1048</v>
      </c>
      <c r="NV19" s="13" t="s">
        <v>1048</v>
      </c>
      <c r="NW19" s="13" t="s">
        <v>1048</v>
      </c>
      <c r="NX19" s="13" t="s">
        <v>1048</v>
      </c>
      <c r="NY19" s="13" t="s">
        <v>1048</v>
      </c>
      <c r="NZ19" s="13" t="s">
        <v>1048</v>
      </c>
      <c r="OA19" s="13" t="s">
        <v>1048</v>
      </c>
      <c r="OB19" s="13" t="s">
        <v>1048</v>
      </c>
      <c r="OC19" s="13" t="s">
        <v>1048</v>
      </c>
      <c r="OD19" s="13" t="s">
        <v>1048</v>
      </c>
      <c r="OE19" s="13" t="s">
        <v>1048</v>
      </c>
      <c r="OF19" s="13" t="s">
        <v>1048</v>
      </c>
      <c r="OG19" s="13" t="s">
        <v>1048</v>
      </c>
      <c r="OH19" s="13" t="s">
        <v>1048</v>
      </c>
      <c r="OI19" s="13" t="s">
        <v>1048</v>
      </c>
      <c r="OJ19" s="13" t="s">
        <v>1048</v>
      </c>
      <c r="OK19" s="13" t="s">
        <v>1048</v>
      </c>
      <c r="OL19" s="13" t="s">
        <v>1048</v>
      </c>
    </row>
    <row r="20" spans="1:402">
      <c r="A20" s="141" t="s">
        <v>165</v>
      </c>
      <c r="B20" s="584" t="s">
        <v>615</v>
      </c>
      <c r="C20" s="13" t="s">
        <v>22</v>
      </c>
      <c r="D20" s="13" t="s">
        <v>21</v>
      </c>
      <c r="E20" s="13" t="s">
        <v>23</v>
      </c>
      <c r="F20" s="13" t="s">
        <v>23</v>
      </c>
      <c r="G20" s="13" t="s">
        <v>22</v>
      </c>
      <c r="H20" s="13" t="s">
        <v>21</v>
      </c>
      <c r="I20" s="13" t="s">
        <v>20</v>
      </c>
      <c r="J20" s="13" t="s">
        <v>21</v>
      </c>
      <c r="K20" s="13" t="s">
        <v>21</v>
      </c>
      <c r="L20" s="13" t="s">
        <v>23</v>
      </c>
      <c r="M20" s="13" t="s">
        <v>21</v>
      </c>
      <c r="N20" s="13" t="s">
        <v>23</v>
      </c>
      <c r="O20" s="13" t="s">
        <v>23</v>
      </c>
      <c r="P20" s="13" t="s">
        <v>20</v>
      </c>
      <c r="Q20" s="13" t="s">
        <v>20</v>
      </c>
      <c r="R20" s="13" t="s">
        <v>20</v>
      </c>
      <c r="S20" s="13" t="s">
        <v>21</v>
      </c>
      <c r="T20" s="13" t="s">
        <v>23</v>
      </c>
      <c r="U20" s="13" t="s">
        <v>23</v>
      </c>
      <c r="V20" s="13" t="s">
        <v>20</v>
      </c>
      <c r="W20" s="13" t="s">
        <v>21</v>
      </c>
      <c r="X20" s="13" t="s">
        <v>22</v>
      </c>
      <c r="Y20" s="13" t="s">
        <v>21</v>
      </c>
      <c r="Z20" s="13" t="s">
        <v>20</v>
      </c>
      <c r="AA20" s="13" t="s">
        <v>20</v>
      </c>
      <c r="AB20" s="13" t="s">
        <v>20</v>
      </c>
      <c r="AC20" s="13" t="s">
        <v>20</v>
      </c>
      <c r="AD20" s="13" t="s">
        <v>21</v>
      </c>
      <c r="AE20" s="13" t="s">
        <v>23</v>
      </c>
      <c r="AF20" s="13" t="s">
        <v>20</v>
      </c>
      <c r="AG20" s="13" t="s">
        <v>23</v>
      </c>
      <c r="AH20" s="13" t="s">
        <v>22</v>
      </c>
      <c r="AI20" s="13" t="s">
        <v>21</v>
      </c>
      <c r="AJ20" s="13" t="s">
        <v>21</v>
      </c>
      <c r="AK20" s="13" t="s">
        <v>23</v>
      </c>
      <c r="AL20" s="13" t="s">
        <v>23</v>
      </c>
      <c r="AM20" s="13" t="s">
        <v>23</v>
      </c>
      <c r="AN20" s="13" t="s">
        <v>22</v>
      </c>
      <c r="AO20" s="13" t="s">
        <v>23</v>
      </c>
      <c r="AP20" s="13" t="s">
        <v>20</v>
      </c>
      <c r="AQ20" s="13" t="s">
        <v>21</v>
      </c>
      <c r="AR20" s="13" t="s">
        <v>21</v>
      </c>
      <c r="AS20" s="13" t="s">
        <v>21</v>
      </c>
      <c r="AT20" s="13" t="s">
        <v>23</v>
      </c>
      <c r="AU20" s="13" t="s">
        <v>20</v>
      </c>
      <c r="AV20" s="13" t="s">
        <v>23</v>
      </c>
      <c r="AW20" s="13" t="s">
        <v>20</v>
      </c>
      <c r="AX20" s="13" t="s">
        <v>20</v>
      </c>
      <c r="AY20" s="13" t="s">
        <v>20</v>
      </c>
      <c r="AZ20" s="13" t="s">
        <v>23</v>
      </c>
      <c r="BA20" s="13" t="s">
        <v>20</v>
      </c>
      <c r="BB20" s="13" t="s">
        <v>21</v>
      </c>
      <c r="BC20" s="13" t="s">
        <v>23</v>
      </c>
      <c r="BD20" s="13" t="s">
        <v>23</v>
      </c>
      <c r="BE20" s="13" t="s">
        <v>23</v>
      </c>
      <c r="BF20" s="13" t="s">
        <v>22</v>
      </c>
      <c r="BG20" s="13" t="s">
        <v>23</v>
      </c>
      <c r="BH20" s="13" t="s">
        <v>22</v>
      </c>
      <c r="BI20" s="13" t="s">
        <v>23</v>
      </c>
      <c r="BJ20" s="13" t="s">
        <v>21</v>
      </c>
      <c r="BK20" s="13" t="s">
        <v>21</v>
      </c>
      <c r="BL20" s="13" t="s">
        <v>23</v>
      </c>
      <c r="BM20" s="13" t="s">
        <v>23</v>
      </c>
      <c r="BN20" s="13" t="s">
        <v>20</v>
      </c>
      <c r="BO20" s="13" t="s">
        <v>21</v>
      </c>
      <c r="BP20" s="13" t="s">
        <v>21</v>
      </c>
      <c r="BQ20" s="13" t="s">
        <v>23</v>
      </c>
      <c r="BR20" s="13" t="s">
        <v>22</v>
      </c>
      <c r="BS20" s="13" t="s">
        <v>22</v>
      </c>
      <c r="BT20" s="13" t="s">
        <v>23</v>
      </c>
      <c r="BU20" s="13" t="s">
        <v>20</v>
      </c>
      <c r="BV20" s="13" t="s">
        <v>20</v>
      </c>
      <c r="BW20" s="13" t="s">
        <v>22</v>
      </c>
      <c r="BX20" s="13" t="s">
        <v>20</v>
      </c>
      <c r="BY20" s="13" t="s">
        <v>22</v>
      </c>
      <c r="BZ20" s="13" t="s">
        <v>20</v>
      </c>
      <c r="CA20" s="13" t="s">
        <v>21</v>
      </c>
      <c r="CB20" s="13" t="s">
        <v>20</v>
      </c>
      <c r="CC20" s="13" t="s">
        <v>22</v>
      </c>
      <c r="CD20" s="13" t="s">
        <v>20</v>
      </c>
      <c r="CE20" s="13" t="s">
        <v>20</v>
      </c>
      <c r="CF20" s="13" t="s">
        <v>20</v>
      </c>
      <c r="CG20" s="13" t="s">
        <v>20</v>
      </c>
      <c r="CH20" s="13" t="s">
        <v>20</v>
      </c>
      <c r="CI20" s="13" t="s">
        <v>21</v>
      </c>
      <c r="CJ20" s="13" t="s">
        <v>20</v>
      </c>
      <c r="CK20" s="13" t="s">
        <v>22</v>
      </c>
      <c r="CL20" s="13" t="s">
        <v>20</v>
      </c>
      <c r="CM20" s="13" t="s">
        <v>20</v>
      </c>
      <c r="CN20" s="13" t="s">
        <v>20</v>
      </c>
      <c r="CO20" s="13" t="s">
        <v>23</v>
      </c>
      <c r="CP20" s="13" t="s">
        <v>22</v>
      </c>
      <c r="CQ20" s="13" t="s">
        <v>20</v>
      </c>
      <c r="CR20" s="13" t="s">
        <v>21</v>
      </c>
      <c r="CS20" s="13" t="s">
        <v>20</v>
      </c>
      <c r="CT20" s="13" t="s">
        <v>21</v>
      </c>
      <c r="CU20" s="13" t="s">
        <v>20</v>
      </c>
      <c r="CV20" s="13" t="s">
        <v>22</v>
      </c>
      <c r="CW20" s="13" t="s">
        <v>23</v>
      </c>
      <c r="CX20" s="13" t="s">
        <v>22</v>
      </c>
      <c r="CY20" s="13" t="s">
        <v>20</v>
      </c>
      <c r="CZ20" s="13" t="s">
        <v>20</v>
      </c>
      <c r="DA20" s="13" t="s">
        <v>23</v>
      </c>
      <c r="DB20" s="13" t="s">
        <v>21</v>
      </c>
      <c r="DC20" s="13" t="s">
        <v>20</v>
      </c>
      <c r="DD20" s="13" t="s">
        <v>22</v>
      </c>
      <c r="DE20" s="13" t="s">
        <v>20</v>
      </c>
      <c r="DF20" s="13" t="s">
        <v>23</v>
      </c>
      <c r="DG20" s="13" t="s">
        <v>20</v>
      </c>
      <c r="DH20" s="13" t="s">
        <v>22</v>
      </c>
      <c r="DI20" s="13" t="s">
        <v>20</v>
      </c>
      <c r="DJ20" s="13" t="s">
        <v>23</v>
      </c>
      <c r="DK20" s="13" t="s">
        <v>20</v>
      </c>
      <c r="DL20" s="13" t="s">
        <v>21</v>
      </c>
      <c r="DM20" s="13" t="s">
        <v>20</v>
      </c>
      <c r="DN20" s="13" t="s">
        <v>23</v>
      </c>
      <c r="DO20" s="13" t="s">
        <v>20</v>
      </c>
      <c r="DP20" s="13" t="s">
        <v>22</v>
      </c>
      <c r="DQ20" s="13" t="s">
        <v>20</v>
      </c>
      <c r="DR20" s="13" t="s">
        <v>23</v>
      </c>
      <c r="DS20" s="13" t="s">
        <v>20</v>
      </c>
      <c r="DT20" s="13" t="s">
        <v>22</v>
      </c>
      <c r="DU20" s="13" t="s">
        <v>20</v>
      </c>
      <c r="DV20" s="13" t="s">
        <v>23</v>
      </c>
      <c r="DW20" s="13" t="s">
        <v>20</v>
      </c>
      <c r="DX20" s="13" t="s">
        <v>22</v>
      </c>
      <c r="DY20" s="13" t="s">
        <v>20</v>
      </c>
      <c r="DZ20" s="13" t="s">
        <v>23</v>
      </c>
      <c r="EA20" s="13" t="s">
        <v>20</v>
      </c>
      <c r="EB20" s="13" t="s">
        <v>22</v>
      </c>
      <c r="EC20" s="13" t="s">
        <v>20</v>
      </c>
      <c r="ED20" s="13" t="s">
        <v>23</v>
      </c>
      <c r="EE20" s="13" t="s">
        <v>20</v>
      </c>
      <c r="EF20" s="13" t="s">
        <v>22</v>
      </c>
      <c r="EG20" s="13" t="s">
        <v>20</v>
      </c>
      <c r="EH20" s="13" t="s">
        <v>23</v>
      </c>
      <c r="EI20" s="13" t="s">
        <v>20</v>
      </c>
      <c r="EJ20" s="13" t="s">
        <v>22</v>
      </c>
      <c r="EK20" s="13" t="s">
        <v>20</v>
      </c>
      <c r="EL20" s="13" t="s">
        <v>23</v>
      </c>
      <c r="EM20" s="13" t="s">
        <v>20</v>
      </c>
      <c r="EN20" s="13" t="s">
        <v>22</v>
      </c>
      <c r="EO20" s="13" t="s">
        <v>20</v>
      </c>
      <c r="EP20" s="13" t="s">
        <v>23</v>
      </c>
      <c r="EQ20" s="13" t="s">
        <v>20</v>
      </c>
      <c r="ER20" s="13" t="s">
        <v>22</v>
      </c>
      <c r="ES20" s="13" t="s">
        <v>20</v>
      </c>
      <c r="ET20" s="13" t="s">
        <v>23</v>
      </c>
      <c r="EU20" s="13" t="s">
        <v>20</v>
      </c>
      <c r="EV20" s="13" t="s">
        <v>22</v>
      </c>
      <c r="EW20" s="13" t="s">
        <v>20</v>
      </c>
      <c r="EX20" s="13" t="s">
        <v>23</v>
      </c>
      <c r="EY20" s="13" t="s">
        <v>20</v>
      </c>
      <c r="EZ20" s="13" t="s">
        <v>22</v>
      </c>
      <c r="FA20" s="13" t="s">
        <v>20</v>
      </c>
      <c r="FB20" s="13" t="s">
        <v>23</v>
      </c>
      <c r="FC20" s="13" t="s">
        <v>20</v>
      </c>
      <c r="FD20" s="13" t="s">
        <v>22</v>
      </c>
      <c r="FE20" s="13" t="s">
        <v>20</v>
      </c>
      <c r="FF20" s="13" t="s">
        <v>20</v>
      </c>
      <c r="FG20" s="13" t="s">
        <v>23</v>
      </c>
      <c r="FH20" s="13" t="s">
        <v>23</v>
      </c>
      <c r="FI20" s="13" t="s">
        <v>23</v>
      </c>
      <c r="FJ20" s="13" t="s">
        <v>23</v>
      </c>
      <c r="FK20" s="13" t="s">
        <v>22</v>
      </c>
      <c r="FL20" s="13" t="s">
        <v>23</v>
      </c>
      <c r="FM20" s="13" t="s">
        <v>22</v>
      </c>
      <c r="FN20" s="13" t="s">
        <v>21</v>
      </c>
      <c r="FO20" s="13" t="s">
        <v>20</v>
      </c>
      <c r="FP20" s="13" t="s">
        <v>21</v>
      </c>
      <c r="FQ20" s="13" t="s">
        <v>22</v>
      </c>
      <c r="FR20" s="13" t="s">
        <v>22</v>
      </c>
      <c r="FS20" s="13" t="s">
        <v>22</v>
      </c>
      <c r="FT20" s="13" t="s">
        <v>22</v>
      </c>
      <c r="FU20" s="13" t="s">
        <v>20</v>
      </c>
      <c r="FV20" s="13" t="s">
        <v>22</v>
      </c>
      <c r="FW20" s="13" t="s">
        <v>22</v>
      </c>
      <c r="FX20" s="13" t="s">
        <v>20</v>
      </c>
      <c r="FY20" s="13" t="s">
        <v>23</v>
      </c>
      <c r="FZ20" s="13" t="s">
        <v>20</v>
      </c>
      <c r="GA20" s="13" t="s">
        <v>22</v>
      </c>
      <c r="GB20" s="13" t="s">
        <v>23</v>
      </c>
      <c r="GC20" s="13" t="s">
        <v>22</v>
      </c>
      <c r="GD20" s="13" t="s">
        <v>21</v>
      </c>
      <c r="GE20" s="13" t="s">
        <v>21</v>
      </c>
      <c r="GF20" s="13" t="s">
        <v>22</v>
      </c>
      <c r="GG20" s="13" t="s">
        <v>20</v>
      </c>
      <c r="GH20" s="13" t="s">
        <v>22</v>
      </c>
      <c r="GI20" s="13" t="s">
        <v>21</v>
      </c>
      <c r="GJ20" s="13" t="s">
        <v>21</v>
      </c>
      <c r="GK20" s="13" t="s">
        <v>20</v>
      </c>
      <c r="GL20" s="13" t="s">
        <v>22</v>
      </c>
      <c r="GM20" s="13" t="s">
        <v>22</v>
      </c>
      <c r="GN20" s="13" t="s">
        <v>22</v>
      </c>
      <c r="GO20" s="13" t="s">
        <v>20</v>
      </c>
      <c r="GP20" s="13" t="s">
        <v>22</v>
      </c>
      <c r="GQ20" s="13" t="s">
        <v>22</v>
      </c>
      <c r="GR20" s="13" t="s">
        <v>22</v>
      </c>
      <c r="GS20" s="13" t="s">
        <v>20</v>
      </c>
      <c r="GT20" s="13" t="s">
        <v>20</v>
      </c>
      <c r="GU20" s="13" t="s">
        <v>22</v>
      </c>
      <c r="GV20" s="13" t="s">
        <v>22</v>
      </c>
      <c r="GW20" s="13" t="s">
        <v>21</v>
      </c>
      <c r="GX20" s="13" t="s">
        <v>21</v>
      </c>
      <c r="GY20" s="13" t="s">
        <v>23</v>
      </c>
      <c r="GZ20" s="13" t="s">
        <v>22</v>
      </c>
      <c r="HA20" s="13" t="s">
        <v>20</v>
      </c>
      <c r="HB20" s="13" t="s">
        <v>22</v>
      </c>
      <c r="HC20" s="13" t="s">
        <v>20</v>
      </c>
      <c r="HD20" s="13" t="s">
        <v>20</v>
      </c>
      <c r="HE20" s="13" t="s">
        <v>23</v>
      </c>
      <c r="HF20" s="13" t="s">
        <v>22</v>
      </c>
      <c r="HG20" s="13" t="s">
        <v>23</v>
      </c>
      <c r="HH20" s="13" t="s">
        <v>21</v>
      </c>
      <c r="HI20" s="13" t="s">
        <v>23</v>
      </c>
      <c r="HJ20" s="13" t="s">
        <v>22</v>
      </c>
      <c r="HK20" s="13" t="s">
        <v>22</v>
      </c>
      <c r="HL20" s="13" t="s">
        <v>20</v>
      </c>
      <c r="HM20" s="13" t="s">
        <v>21</v>
      </c>
      <c r="HN20" s="13" t="s">
        <v>21</v>
      </c>
      <c r="HO20" s="13" t="s">
        <v>21</v>
      </c>
      <c r="HP20" s="13" t="s">
        <v>22</v>
      </c>
      <c r="HQ20" s="13" t="s">
        <v>20</v>
      </c>
      <c r="HR20" s="13" t="s">
        <v>22</v>
      </c>
      <c r="HS20" s="13" t="s">
        <v>23</v>
      </c>
      <c r="HT20" s="13" t="s">
        <v>21</v>
      </c>
      <c r="HU20" s="13" t="s">
        <v>22</v>
      </c>
      <c r="HV20" s="13" t="s">
        <v>20</v>
      </c>
      <c r="HW20" s="13" t="s">
        <v>22</v>
      </c>
      <c r="HX20" s="13" t="s">
        <v>23</v>
      </c>
      <c r="HY20" s="13" t="s">
        <v>22</v>
      </c>
      <c r="HZ20" s="13" t="s">
        <v>21</v>
      </c>
      <c r="IA20" s="13" t="s">
        <v>20</v>
      </c>
      <c r="IB20" s="13" t="s">
        <v>21</v>
      </c>
      <c r="IC20" s="13" t="s">
        <v>22</v>
      </c>
      <c r="ID20" s="13" t="s">
        <v>20</v>
      </c>
      <c r="IE20" s="13" t="s">
        <v>21</v>
      </c>
      <c r="IF20" s="13" t="s">
        <v>22</v>
      </c>
      <c r="IG20" s="13" t="s">
        <v>22</v>
      </c>
      <c r="IH20" s="13" t="s">
        <v>22</v>
      </c>
      <c r="II20" s="13" t="s">
        <v>22</v>
      </c>
      <c r="IJ20" s="13" t="s">
        <v>20</v>
      </c>
      <c r="IK20" s="13" t="s">
        <v>21</v>
      </c>
      <c r="IL20" s="13" t="s">
        <v>22</v>
      </c>
      <c r="IM20" s="13" t="s">
        <v>22</v>
      </c>
      <c r="IN20" s="13" t="s">
        <v>23</v>
      </c>
      <c r="IO20" s="13" t="s">
        <v>20</v>
      </c>
      <c r="IP20" s="13" t="s">
        <v>22</v>
      </c>
      <c r="IQ20" s="13" t="s">
        <v>22</v>
      </c>
      <c r="IR20" s="13" t="s">
        <v>20</v>
      </c>
      <c r="IS20" s="13" t="s">
        <v>20</v>
      </c>
      <c r="IT20" s="13" t="s">
        <v>22</v>
      </c>
      <c r="IU20" s="13" t="s">
        <v>20</v>
      </c>
      <c r="IV20" s="13" t="s">
        <v>22</v>
      </c>
      <c r="IW20" s="13" t="s">
        <v>21</v>
      </c>
      <c r="IX20" s="13" t="s">
        <v>23</v>
      </c>
      <c r="IY20" s="13" t="s">
        <v>20</v>
      </c>
      <c r="IZ20" s="13" t="s">
        <v>22</v>
      </c>
      <c r="JA20" s="13" t="s">
        <v>23</v>
      </c>
      <c r="JB20" s="13" t="s">
        <v>21</v>
      </c>
      <c r="JC20" s="13" t="s">
        <v>20</v>
      </c>
      <c r="JD20" s="13" t="s">
        <v>21</v>
      </c>
      <c r="JE20" s="13" t="s">
        <v>22</v>
      </c>
      <c r="JF20" s="13" t="s">
        <v>22</v>
      </c>
      <c r="JG20" s="13" t="s">
        <v>1048</v>
      </c>
      <c r="JH20" s="13" t="s">
        <v>1048</v>
      </c>
      <c r="JI20" s="13" t="s">
        <v>1048</v>
      </c>
      <c r="JJ20" s="13" t="s">
        <v>1048</v>
      </c>
      <c r="JK20" s="13" t="s">
        <v>1048</v>
      </c>
      <c r="JL20" s="13" t="s">
        <v>1048</v>
      </c>
      <c r="JM20" s="13" t="s">
        <v>1048</v>
      </c>
      <c r="JN20" s="13" t="s">
        <v>1048</v>
      </c>
      <c r="JO20" s="13" t="s">
        <v>1048</v>
      </c>
      <c r="JP20" s="13" t="s">
        <v>1048</v>
      </c>
      <c r="JQ20" s="13" t="s">
        <v>1048</v>
      </c>
      <c r="JR20" s="13" t="s">
        <v>1048</v>
      </c>
      <c r="JS20" s="13" t="s">
        <v>1048</v>
      </c>
      <c r="JT20" s="13" t="s">
        <v>1048</v>
      </c>
      <c r="JU20" s="13" t="s">
        <v>1048</v>
      </c>
      <c r="JV20" s="13" t="s">
        <v>1048</v>
      </c>
      <c r="JW20" s="13" t="s">
        <v>1048</v>
      </c>
      <c r="JX20" s="13" t="s">
        <v>1048</v>
      </c>
      <c r="JY20" s="13" t="s">
        <v>1048</v>
      </c>
      <c r="JZ20" s="13" t="s">
        <v>1048</v>
      </c>
      <c r="KA20" s="13" t="s">
        <v>1048</v>
      </c>
      <c r="KB20" s="13" t="s">
        <v>1048</v>
      </c>
      <c r="KC20" s="13" t="s">
        <v>1048</v>
      </c>
      <c r="KD20" s="13" t="s">
        <v>1048</v>
      </c>
      <c r="KE20" s="13" t="s">
        <v>1048</v>
      </c>
      <c r="KF20" s="13" t="s">
        <v>1048</v>
      </c>
      <c r="KG20" s="13" t="s">
        <v>1048</v>
      </c>
      <c r="KH20" s="13" t="s">
        <v>1048</v>
      </c>
      <c r="KI20" s="13" t="s">
        <v>1048</v>
      </c>
      <c r="KJ20" s="13" t="s">
        <v>1048</v>
      </c>
      <c r="KK20" s="13" t="s">
        <v>1048</v>
      </c>
      <c r="KL20" s="13" t="s">
        <v>1048</v>
      </c>
      <c r="KM20" s="13" t="s">
        <v>1048</v>
      </c>
      <c r="KN20" s="13" t="s">
        <v>1048</v>
      </c>
      <c r="KO20" s="13" t="s">
        <v>1048</v>
      </c>
      <c r="KP20" s="13" t="s">
        <v>1048</v>
      </c>
      <c r="KQ20" s="13" t="s">
        <v>1048</v>
      </c>
      <c r="KR20" s="13" t="s">
        <v>1048</v>
      </c>
      <c r="KS20" s="13" t="s">
        <v>1048</v>
      </c>
      <c r="KT20" s="13" t="s">
        <v>1048</v>
      </c>
      <c r="KU20" s="13" t="s">
        <v>1048</v>
      </c>
      <c r="KV20" s="13" t="s">
        <v>1048</v>
      </c>
      <c r="KW20" s="13" t="s">
        <v>1048</v>
      </c>
      <c r="KX20" s="13" t="s">
        <v>1048</v>
      </c>
      <c r="KY20" s="13" t="s">
        <v>1048</v>
      </c>
      <c r="KZ20" s="13" t="s">
        <v>1048</v>
      </c>
      <c r="LA20" s="13" t="s">
        <v>1048</v>
      </c>
      <c r="LB20" s="13" t="s">
        <v>1048</v>
      </c>
      <c r="LC20" s="13" t="s">
        <v>1048</v>
      </c>
      <c r="LD20" s="13" t="s">
        <v>1048</v>
      </c>
      <c r="LE20" s="13" t="s">
        <v>1048</v>
      </c>
      <c r="LF20" s="13" t="s">
        <v>1048</v>
      </c>
      <c r="LG20" s="13" t="s">
        <v>1048</v>
      </c>
      <c r="LH20" s="13" t="s">
        <v>1048</v>
      </c>
      <c r="LI20" s="13" t="s">
        <v>1048</v>
      </c>
      <c r="LJ20" s="13" t="s">
        <v>1048</v>
      </c>
      <c r="LK20" s="13" t="s">
        <v>1048</v>
      </c>
      <c r="LL20" s="13" t="s">
        <v>1048</v>
      </c>
      <c r="LM20" s="13" t="s">
        <v>1048</v>
      </c>
      <c r="LN20" s="13" t="s">
        <v>1048</v>
      </c>
      <c r="LO20" s="13" t="s">
        <v>1048</v>
      </c>
      <c r="LP20" s="13" t="s">
        <v>1048</v>
      </c>
      <c r="LQ20" s="13" t="s">
        <v>1048</v>
      </c>
      <c r="LR20" s="13" t="s">
        <v>1048</v>
      </c>
      <c r="LS20" s="13" t="s">
        <v>1048</v>
      </c>
      <c r="LT20" s="13" t="s">
        <v>1048</v>
      </c>
      <c r="LU20" s="13" t="s">
        <v>1048</v>
      </c>
      <c r="LV20" s="13" t="s">
        <v>1048</v>
      </c>
      <c r="LW20" s="13" t="s">
        <v>1048</v>
      </c>
      <c r="LX20" s="13" t="s">
        <v>1048</v>
      </c>
      <c r="LY20" s="13" t="s">
        <v>1048</v>
      </c>
      <c r="LZ20" s="13" t="s">
        <v>1048</v>
      </c>
      <c r="MA20" s="13" t="s">
        <v>1048</v>
      </c>
      <c r="MB20" s="13" t="s">
        <v>1048</v>
      </c>
      <c r="MC20" s="13" t="s">
        <v>1048</v>
      </c>
      <c r="MD20" s="13" t="s">
        <v>1048</v>
      </c>
      <c r="ME20" s="13" t="s">
        <v>1048</v>
      </c>
      <c r="MF20" s="13" t="s">
        <v>1048</v>
      </c>
      <c r="MG20" s="13" t="s">
        <v>1048</v>
      </c>
      <c r="MH20" s="13" t="s">
        <v>1048</v>
      </c>
      <c r="MI20" s="13" t="s">
        <v>1048</v>
      </c>
      <c r="MJ20" s="13" t="s">
        <v>1048</v>
      </c>
      <c r="MK20" s="13" t="s">
        <v>1048</v>
      </c>
      <c r="ML20" s="13" t="s">
        <v>1048</v>
      </c>
      <c r="MM20" s="13" t="s">
        <v>1048</v>
      </c>
      <c r="MN20" s="13" t="s">
        <v>1048</v>
      </c>
      <c r="MO20" s="13" t="s">
        <v>1048</v>
      </c>
      <c r="MP20" s="13" t="s">
        <v>1048</v>
      </c>
      <c r="MQ20" s="13" t="s">
        <v>1048</v>
      </c>
      <c r="MR20" s="13" t="s">
        <v>1048</v>
      </c>
      <c r="MS20" s="13" t="s">
        <v>1048</v>
      </c>
      <c r="MT20" s="13" t="s">
        <v>1048</v>
      </c>
      <c r="MU20" s="13" t="s">
        <v>1048</v>
      </c>
      <c r="MV20" s="13" t="s">
        <v>1048</v>
      </c>
      <c r="MW20" s="13" t="s">
        <v>1048</v>
      </c>
      <c r="MX20" s="13" t="s">
        <v>1048</v>
      </c>
      <c r="MY20" s="13" t="s">
        <v>1048</v>
      </c>
      <c r="MZ20" s="13" t="s">
        <v>1048</v>
      </c>
      <c r="NA20" s="13" t="s">
        <v>1048</v>
      </c>
      <c r="NB20" s="13" t="s">
        <v>1048</v>
      </c>
      <c r="NC20" s="13" t="s">
        <v>1048</v>
      </c>
      <c r="ND20" s="13" t="s">
        <v>1048</v>
      </c>
      <c r="NE20" s="13" t="s">
        <v>1048</v>
      </c>
      <c r="NF20" s="13" t="s">
        <v>1048</v>
      </c>
      <c r="NG20" s="13" t="s">
        <v>1048</v>
      </c>
      <c r="NH20" s="13" t="s">
        <v>1048</v>
      </c>
      <c r="NI20" s="13" t="s">
        <v>1048</v>
      </c>
      <c r="NJ20" s="13" t="s">
        <v>1048</v>
      </c>
      <c r="NK20" s="13" t="s">
        <v>1048</v>
      </c>
      <c r="NL20" s="13" t="s">
        <v>1048</v>
      </c>
      <c r="NM20" s="13" t="s">
        <v>1048</v>
      </c>
      <c r="NN20" s="13" t="s">
        <v>1048</v>
      </c>
      <c r="NO20" s="13" t="s">
        <v>1048</v>
      </c>
      <c r="NP20" s="13" t="s">
        <v>1048</v>
      </c>
      <c r="NQ20" s="13" t="s">
        <v>1048</v>
      </c>
      <c r="NR20" s="13" t="s">
        <v>1048</v>
      </c>
      <c r="NS20" s="13" t="s">
        <v>1048</v>
      </c>
      <c r="NT20" s="13" t="s">
        <v>1048</v>
      </c>
      <c r="NU20" s="13" t="s">
        <v>1048</v>
      </c>
      <c r="NV20" s="13" t="s">
        <v>1048</v>
      </c>
      <c r="NW20" s="13" t="s">
        <v>1048</v>
      </c>
      <c r="NX20" s="13" t="s">
        <v>1048</v>
      </c>
      <c r="NY20" s="13" t="s">
        <v>1048</v>
      </c>
      <c r="NZ20" s="13" t="s">
        <v>1048</v>
      </c>
      <c r="OA20" s="13" t="s">
        <v>1048</v>
      </c>
      <c r="OB20" s="13" t="s">
        <v>1048</v>
      </c>
      <c r="OC20" s="13" t="s">
        <v>1048</v>
      </c>
      <c r="OD20" s="13" t="s">
        <v>1048</v>
      </c>
      <c r="OE20" s="13" t="s">
        <v>1048</v>
      </c>
      <c r="OF20" s="13" t="s">
        <v>1048</v>
      </c>
      <c r="OG20" s="13" t="s">
        <v>1048</v>
      </c>
      <c r="OH20" s="13" t="s">
        <v>1048</v>
      </c>
      <c r="OI20" s="13" t="s">
        <v>1048</v>
      </c>
      <c r="OJ20" s="13" t="s">
        <v>1048</v>
      </c>
      <c r="OK20" s="13" t="s">
        <v>1048</v>
      </c>
      <c r="OL20" s="13" t="s">
        <v>1048</v>
      </c>
    </row>
    <row r="21" spans="1:402">
      <c r="A21" s="141" t="s">
        <v>173</v>
      </c>
      <c r="B21" s="584" t="s">
        <v>621</v>
      </c>
      <c r="C21" s="13" t="s">
        <v>22</v>
      </c>
      <c r="D21" s="13" t="s">
        <v>22</v>
      </c>
      <c r="E21" s="13" t="s">
        <v>20</v>
      </c>
      <c r="F21" s="13" t="s">
        <v>22</v>
      </c>
      <c r="G21" s="13" t="s">
        <v>21</v>
      </c>
      <c r="H21" s="13" t="s">
        <v>20</v>
      </c>
      <c r="I21" s="13" t="s">
        <v>22</v>
      </c>
      <c r="J21" s="13" t="s">
        <v>22</v>
      </c>
      <c r="K21" s="13" t="s">
        <v>20</v>
      </c>
      <c r="L21" s="13" t="s">
        <v>21</v>
      </c>
      <c r="M21" s="13" t="s">
        <v>23</v>
      </c>
      <c r="N21" s="13" t="s">
        <v>22</v>
      </c>
      <c r="O21" s="13" t="s">
        <v>20</v>
      </c>
      <c r="P21" s="13" t="s">
        <v>20</v>
      </c>
      <c r="Q21" s="13" t="s">
        <v>20</v>
      </c>
      <c r="R21" s="13" t="s">
        <v>21</v>
      </c>
      <c r="S21" s="13" t="s">
        <v>20</v>
      </c>
      <c r="T21" s="13" t="s">
        <v>21</v>
      </c>
      <c r="U21" s="13" t="s">
        <v>22</v>
      </c>
      <c r="V21" s="13" t="s">
        <v>20</v>
      </c>
      <c r="W21" s="13" t="s">
        <v>22</v>
      </c>
      <c r="X21" s="13" t="s">
        <v>21</v>
      </c>
      <c r="Y21" s="13" t="s">
        <v>21</v>
      </c>
      <c r="Z21" s="13" t="s">
        <v>20</v>
      </c>
      <c r="AA21" s="13" t="s">
        <v>22</v>
      </c>
      <c r="AB21" s="13" t="s">
        <v>23</v>
      </c>
      <c r="AC21" s="13" t="s">
        <v>22</v>
      </c>
      <c r="AD21" s="13" t="s">
        <v>21</v>
      </c>
      <c r="AE21" s="13" t="s">
        <v>20</v>
      </c>
      <c r="AF21" s="13" t="s">
        <v>22</v>
      </c>
      <c r="AG21" s="13" t="s">
        <v>21</v>
      </c>
      <c r="AH21" s="13" t="s">
        <v>23</v>
      </c>
      <c r="AI21" s="13" t="s">
        <v>22</v>
      </c>
      <c r="AJ21" s="13" t="s">
        <v>22</v>
      </c>
      <c r="AK21" s="13" t="s">
        <v>20</v>
      </c>
      <c r="AL21" s="13" t="s">
        <v>22</v>
      </c>
      <c r="AM21" s="13" t="s">
        <v>20</v>
      </c>
      <c r="AN21" s="13" t="s">
        <v>22</v>
      </c>
      <c r="AO21" s="13" t="s">
        <v>22</v>
      </c>
      <c r="AP21" s="13" t="s">
        <v>22</v>
      </c>
      <c r="AQ21" s="13" t="s">
        <v>22</v>
      </c>
      <c r="AR21" s="13" t="s">
        <v>22</v>
      </c>
      <c r="AS21" s="13" t="s">
        <v>21</v>
      </c>
      <c r="AT21" s="13" t="s">
        <v>21</v>
      </c>
      <c r="AU21" s="13" t="s">
        <v>22</v>
      </c>
      <c r="AV21" s="13" t="s">
        <v>22</v>
      </c>
      <c r="AW21" s="13" t="s">
        <v>21</v>
      </c>
      <c r="AX21" s="13" t="s">
        <v>22</v>
      </c>
      <c r="AY21" s="13" t="s">
        <v>20</v>
      </c>
      <c r="AZ21" s="13" t="s">
        <v>23</v>
      </c>
      <c r="BA21" s="13" t="s">
        <v>20</v>
      </c>
      <c r="BB21" s="13" t="s">
        <v>21</v>
      </c>
      <c r="BC21" s="13" t="s">
        <v>22</v>
      </c>
      <c r="BD21" s="13" t="s">
        <v>20</v>
      </c>
      <c r="BE21" s="13" t="s">
        <v>22</v>
      </c>
      <c r="BF21" s="13" t="s">
        <v>20</v>
      </c>
      <c r="BG21" s="13" t="s">
        <v>20</v>
      </c>
      <c r="BH21" s="13" t="s">
        <v>23</v>
      </c>
      <c r="BI21" s="13" t="s">
        <v>22</v>
      </c>
      <c r="BJ21" s="13" t="s">
        <v>23</v>
      </c>
      <c r="BK21" s="13" t="s">
        <v>22</v>
      </c>
      <c r="BL21" s="13" t="s">
        <v>20</v>
      </c>
      <c r="BM21" s="13" t="s">
        <v>22</v>
      </c>
      <c r="BN21" s="13" t="s">
        <v>20</v>
      </c>
      <c r="BO21" s="13" t="s">
        <v>23</v>
      </c>
      <c r="BP21" s="13" t="s">
        <v>20</v>
      </c>
      <c r="BQ21" s="13" t="s">
        <v>23</v>
      </c>
      <c r="BR21" s="13" t="s">
        <v>22</v>
      </c>
      <c r="BS21" s="13" t="s">
        <v>20</v>
      </c>
      <c r="BT21" s="13" t="s">
        <v>20</v>
      </c>
      <c r="BU21" s="13" t="s">
        <v>21</v>
      </c>
      <c r="BV21" s="13" t="s">
        <v>20</v>
      </c>
      <c r="BW21" s="13" t="s">
        <v>22</v>
      </c>
      <c r="BX21" s="13" t="s">
        <v>20</v>
      </c>
      <c r="BY21" s="13" t="s">
        <v>20</v>
      </c>
      <c r="BZ21" s="13" t="s">
        <v>21</v>
      </c>
      <c r="CA21" s="13" t="s">
        <v>23</v>
      </c>
      <c r="CB21" s="13" t="s">
        <v>20</v>
      </c>
      <c r="CC21" s="13" t="s">
        <v>20</v>
      </c>
      <c r="CD21" s="13" t="s">
        <v>22</v>
      </c>
      <c r="CE21" s="13" t="s">
        <v>20</v>
      </c>
      <c r="CF21" s="13" t="s">
        <v>20</v>
      </c>
      <c r="CG21" s="13" t="s">
        <v>20</v>
      </c>
      <c r="CH21" s="13" t="s">
        <v>21</v>
      </c>
      <c r="CI21" s="13" t="s">
        <v>20</v>
      </c>
      <c r="CJ21" s="13" t="s">
        <v>21</v>
      </c>
      <c r="CK21" s="13" t="s">
        <v>21</v>
      </c>
      <c r="CL21" s="13" t="s">
        <v>21</v>
      </c>
      <c r="CM21" s="13" t="s">
        <v>21</v>
      </c>
      <c r="CN21" s="13" t="s">
        <v>21</v>
      </c>
      <c r="CO21" s="13" t="s">
        <v>20</v>
      </c>
      <c r="CP21" s="13" t="s">
        <v>22</v>
      </c>
      <c r="CQ21" s="13" t="s">
        <v>20</v>
      </c>
      <c r="CR21" s="13" t="s">
        <v>20</v>
      </c>
      <c r="CS21" s="13" t="s">
        <v>20</v>
      </c>
      <c r="CT21" s="13" t="s">
        <v>23</v>
      </c>
      <c r="CU21" s="13" t="s">
        <v>22</v>
      </c>
      <c r="CV21" s="13" t="s">
        <v>22</v>
      </c>
      <c r="CW21" s="13" t="s">
        <v>21</v>
      </c>
      <c r="CX21" s="13" t="s">
        <v>22</v>
      </c>
      <c r="CY21" s="13" t="s">
        <v>20</v>
      </c>
      <c r="CZ21" s="13" t="s">
        <v>22</v>
      </c>
      <c r="DA21" s="13" t="s">
        <v>22</v>
      </c>
      <c r="DB21" s="13" t="s">
        <v>23</v>
      </c>
      <c r="DC21" s="13" t="s">
        <v>20</v>
      </c>
      <c r="DD21" s="13" t="s">
        <v>21</v>
      </c>
      <c r="DE21" s="13" t="s">
        <v>20</v>
      </c>
      <c r="DF21" s="13" t="s">
        <v>22</v>
      </c>
      <c r="DG21" s="13" t="s">
        <v>21</v>
      </c>
      <c r="DH21" s="13" t="s">
        <v>22</v>
      </c>
      <c r="DI21" s="13" t="s">
        <v>20</v>
      </c>
      <c r="DJ21" s="13" t="s">
        <v>22</v>
      </c>
      <c r="DK21" s="13" t="s">
        <v>21</v>
      </c>
      <c r="DL21" s="13" t="s">
        <v>21</v>
      </c>
      <c r="DM21" s="13" t="s">
        <v>20</v>
      </c>
      <c r="DN21" s="13" t="s">
        <v>22</v>
      </c>
      <c r="DO21" s="13" t="s">
        <v>21</v>
      </c>
      <c r="DP21" s="13" t="s">
        <v>22</v>
      </c>
      <c r="DQ21" s="13" t="s">
        <v>20</v>
      </c>
      <c r="DR21" s="13" t="s">
        <v>22</v>
      </c>
      <c r="DS21" s="13" t="s">
        <v>21</v>
      </c>
      <c r="DT21" s="13" t="s">
        <v>22</v>
      </c>
      <c r="DU21" s="13" t="s">
        <v>20</v>
      </c>
      <c r="DV21" s="13" t="s">
        <v>22</v>
      </c>
      <c r="DW21" s="13" t="s">
        <v>21</v>
      </c>
      <c r="DX21" s="13" t="s">
        <v>22</v>
      </c>
      <c r="DY21" s="13" t="s">
        <v>20</v>
      </c>
      <c r="DZ21" s="13" t="s">
        <v>22</v>
      </c>
      <c r="EA21" s="13" t="s">
        <v>21</v>
      </c>
      <c r="EB21" s="13" t="s">
        <v>22</v>
      </c>
      <c r="EC21" s="13" t="s">
        <v>20</v>
      </c>
      <c r="ED21" s="13" t="s">
        <v>22</v>
      </c>
      <c r="EE21" s="13" t="s">
        <v>21</v>
      </c>
      <c r="EF21" s="13" t="s">
        <v>22</v>
      </c>
      <c r="EG21" s="13" t="s">
        <v>20</v>
      </c>
      <c r="EH21" s="13" t="s">
        <v>22</v>
      </c>
      <c r="EI21" s="13" t="s">
        <v>21</v>
      </c>
      <c r="EJ21" s="13" t="s">
        <v>22</v>
      </c>
      <c r="EK21" s="13" t="s">
        <v>20</v>
      </c>
      <c r="EL21" s="13" t="s">
        <v>22</v>
      </c>
      <c r="EM21" s="13" t="s">
        <v>21</v>
      </c>
      <c r="EN21" s="13" t="s">
        <v>22</v>
      </c>
      <c r="EO21" s="13" t="s">
        <v>20</v>
      </c>
      <c r="EP21" s="13" t="s">
        <v>22</v>
      </c>
      <c r="EQ21" s="13" t="s">
        <v>21</v>
      </c>
      <c r="ER21" s="13" t="s">
        <v>22</v>
      </c>
      <c r="ES21" s="13" t="s">
        <v>20</v>
      </c>
      <c r="ET21" s="13" t="s">
        <v>22</v>
      </c>
      <c r="EU21" s="13" t="s">
        <v>21</v>
      </c>
      <c r="EV21" s="13" t="s">
        <v>22</v>
      </c>
      <c r="EW21" s="13" t="s">
        <v>20</v>
      </c>
      <c r="EX21" s="13" t="s">
        <v>22</v>
      </c>
      <c r="EY21" s="13" t="s">
        <v>21</v>
      </c>
      <c r="EZ21" s="13" t="s">
        <v>22</v>
      </c>
      <c r="FA21" s="13" t="s">
        <v>20</v>
      </c>
      <c r="FB21" s="13" t="s">
        <v>22</v>
      </c>
      <c r="FC21" s="13" t="s">
        <v>21</v>
      </c>
      <c r="FD21" s="13" t="s">
        <v>22</v>
      </c>
      <c r="FE21" s="13" t="s">
        <v>20</v>
      </c>
      <c r="FF21" s="13" t="s">
        <v>22</v>
      </c>
      <c r="FG21" s="13" t="s">
        <v>21</v>
      </c>
      <c r="FH21" s="13" t="s">
        <v>22</v>
      </c>
      <c r="FI21" s="13" t="s">
        <v>20</v>
      </c>
      <c r="FJ21" s="13" t="s">
        <v>22</v>
      </c>
      <c r="FK21" s="13" t="s">
        <v>20</v>
      </c>
      <c r="FL21" s="13" t="s">
        <v>20</v>
      </c>
      <c r="FM21" s="13" t="s">
        <v>22</v>
      </c>
      <c r="FN21" s="13" t="s">
        <v>22</v>
      </c>
      <c r="FO21" s="13" t="s">
        <v>20</v>
      </c>
      <c r="FP21" s="13" t="s">
        <v>22</v>
      </c>
      <c r="FQ21" s="13" t="s">
        <v>21</v>
      </c>
      <c r="FR21" s="13" t="s">
        <v>21</v>
      </c>
      <c r="FS21" s="13" t="s">
        <v>20</v>
      </c>
      <c r="FT21" s="13" t="s">
        <v>22</v>
      </c>
      <c r="FU21" s="13" t="s">
        <v>22</v>
      </c>
      <c r="FV21" s="13" t="s">
        <v>22</v>
      </c>
      <c r="FW21" s="13" t="s">
        <v>23</v>
      </c>
      <c r="FX21" s="13" t="s">
        <v>20</v>
      </c>
      <c r="FY21" s="13" t="s">
        <v>22</v>
      </c>
      <c r="FZ21" s="13" t="s">
        <v>21</v>
      </c>
      <c r="GA21" s="13" t="s">
        <v>22</v>
      </c>
      <c r="GB21" s="13" t="s">
        <v>22</v>
      </c>
      <c r="GC21" s="13" t="s">
        <v>21</v>
      </c>
      <c r="GD21" s="13" t="s">
        <v>23</v>
      </c>
      <c r="GE21" s="13" t="s">
        <v>20</v>
      </c>
      <c r="GF21" s="13" t="s">
        <v>20</v>
      </c>
      <c r="GG21" s="13" t="s">
        <v>20</v>
      </c>
      <c r="GH21" s="13" t="s">
        <v>23</v>
      </c>
      <c r="GI21" s="13" t="s">
        <v>22</v>
      </c>
      <c r="GJ21" s="13" t="s">
        <v>21</v>
      </c>
      <c r="GK21" s="13" t="s">
        <v>22</v>
      </c>
      <c r="GL21" s="13" t="s">
        <v>22</v>
      </c>
      <c r="GM21" s="13" t="s">
        <v>21</v>
      </c>
      <c r="GN21" s="13" t="s">
        <v>23</v>
      </c>
      <c r="GO21" s="13" t="s">
        <v>20</v>
      </c>
      <c r="GP21" s="13" t="s">
        <v>22</v>
      </c>
      <c r="GQ21" s="13" t="s">
        <v>22</v>
      </c>
      <c r="GR21" s="13" t="s">
        <v>22</v>
      </c>
      <c r="GS21" s="13" t="s">
        <v>20</v>
      </c>
      <c r="GT21" s="13" t="s">
        <v>20</v>
      </c>
      <c r="GU21" s="13" t="s">
        <v>21</v>
      </c>
      <c r="GV21" s="13" t="s">
        <v>21</v>
      </c>
      <c r="GW21" s="13" t="s">
        <v>20</v>
      </c>
      <c r="GX21" s="13" t="s">
        <v>21</v>
      </c>
      <c r="GY21" s="13" t="s">
        <v>20</v>
      </c>
      <c r="GZ21" s="13" t="s">
        <v>23</v>
      </c>
      <c r="HA21" s="13" t="s">
        <v>20</v>
      </c>
      <c r="HB21" s="13" t="s">
        <v>20</v>
      </c>
      <c r="HC21" s="13" t="s">
        <v>20</v>
      </c>
      <c r="HD21" s="13" t="s">
        <v>21</v>
      </c>
      <c r="HE21" s="13" t="s">
        <v>21</v>
      </c>
      <c r="HF21" s="13" t="s">
        <v>21</v>
      </c>
      <c r="HG21" s="13" t="s">
        <v>20</v>
      </c>
      <c r="HH21" s="13" t="s">
        <v>21</v>
      </c>
      <c r="HI21" s="13" t="s">
        <v>23</v>
      </c>
      <c r="HJ21" s="13" t="s">
        <v>20</v>
      </c>
      <c r="HK21" s="13" t="s">
        <v>23</v>
      </c>
      <c r="HL21" s="13" t="s">
        <v>21</v>
      </c>
      <c r="HM21" s="13" t="s">
        <v>21</v>
      </c>
      <c r="HN21" s="13" t="s">
        <v>20</v>
      </c>
      <c r="HO21" s="13" t="s">
        <v>21</v>
      </c>
      <c r="HP21" s="13" t="s">
        <v>23</v>
      </c>
      <c r="HQ21" s="13" t="s">
        <v>21</v>
      </c>
      <c r="HR21" s="13" t="s">
        <v>20</v>
      </c>
      <c r="HS21" s="13" t="s">
        <v>22</v>
      </c>
      <c r="HT21" s="13" t="s">
        <v>22</v>
      </c>
      <c r="HU21" s="13" t="s">
        <v>20</v>
      </c>
      <c r="HV21" s="13" t="s">
        <v>23</v>
      </c>
      <c r="HW21" s="13" t="s">
        <v>22</v>
      </c>
      <c r="HX21" s="13" t="s">
        <v>21</v>
      </c>
      <c r="HY21" s="13" t="s">
        <v>20</v>
      </c>
      <c r="HZ21" s="13" t="s">
        <v>21</v>
      </c>
      <c r="IA21" s="13" t="s">
        <v>22</v>
      </c>
      <c r="IB21" s="13" t="s">
        <v>22</v>
      </c>
      <c r="IC21" s="13" t="s">
        <v>22</v>
      </c>
      <c r="ID21" s="13" t="s">
        <v>20</v>
      </c>
      <c r="IE21" s="13" t="s">
        <v>23</v>
      </c>
      <c r="IF21" s="13" t="s">
        <v>22</v>
      </c>
      <c r="IG21" s="13" t="s">
        <v>20</v>
      </c>
      <c r="IH21" s="13" t="s">
        <v>22</v>
      </c>
      <c r="II21" s="13" t="s">
        <v>22</v>
      </c>
      <c r="IJ21" s="13" t="s">
        <v>20</v>
      </c>
      <c r="IK21" s="13" t="s">
        <v>21</v>
      </c>
      <c r="IL21" s="13" t="s">
        <v>23</v>
      </c>
      <c r="IM21" s="13" t="s">
        <v>23</v>
      </c>
      <c r="IN21" s="13" t="s">
        <v>22</v>
      </c>
      <c r="IO21" s="13" t="s">
        <v>20</v>
      </c>
      <c r="IP21" s="13" t="s">
        <v>22</v>
      </c>
      <c r="IQ21" s="13" t="s">
        <v>20</v>
      </c>
      <c r="IR21" s="13" t="s">
        <v>23</v>
      </c>
      <c r="IS21" s="13" t="s">
        <v>22</v>
      </c>
      <c r="IT21" s="13" t="s">
        <v>23</v>
      </c>
      <c r="IU21" s="13" t="s">
        <v>23</v>
      </c>
      <c r="IV21" s="13" t="s">
        <v>20</v>
      </c>
      <c r="IW21" s="13" t="s">
        <v>21</v>
      </c>
      <c r="IX21" s="13" t="s">
        <v>23</v>
      </c>
      <c r="IY21" s="13" t="s">
        <v>23</v>
      </c>
      <c r="IZ21" s="13" t="s">
        <v>22</v>
      </c>
      <c r="JA21" s="13" t="s">
        <v>21</v>
      </c>
      <c r="JB21" s="13" t="s">
        <v>21</v>
      </c>
      <c r="JC21" s="13" t="s">
        <v>22</v>
      </c>
      <c r="JD21" s="13" t="s">
        <v>22</v>
      </c>
      <c r="JE21" s="13" t="s">
        <v>20</v>
      </c>
      <c r="JF21" s="13" t="s">
        <v>22</v>
      </c>
      <c r="JG21" s="13" t="s">
        <v>23</v>
      </c>
      <c r="JH21" s="13" t="s">
        <v>20</v>
      </c>
      <c r="JI21" s="13" t="s">
        <v>22</v>
      </c>
      <c r="JJ21" s="13" t="s">
        <v>22</v>
      </c>
      <c r="JK21" s="13" t="s">
        <v>1048</v>
      </c>
      <c r="JL21" s="13" t="s">
        <v>1048</v>
      </c>
      <c r="JM21" s="13" t="s">
        <v>1048</v>
      </c>
      <c r="JN21" s="13" t="s">
        <v>1048</v>
      </c>
      <c r="JO21" s="13" t="s">
        <v>1048</v>
      </c>
      <c r="JP21" s="13" t="s">
        <v>1048</v>
      </c>
      <c r="JQ21" s="13" t="s">
        <v>1048</v>
      </c>
      <c r="JR21" s="13" t="s">
        <v>1048</v>
      </c>
      <c r="JS21" s="13" t="s">
        <v>1048</v>
      </c>
      <c r="JT21" s="13" t="s">
        <v>1048</v>
      </c>
      <c r="JU21" s="13" t="s">
        <v>1048</v>
      </c>
      <c r="JV21" s="13" t="s">
        <v>1048</v>
      </c>
      <c r="JW21" s="13" t="s">
        <v>1048</v>
      </c>
      <c r="JX21" s="13" t="s">
        <v>1048</v>
      </c>
      <c r="JY21" s="13" t="s">
        <v>1048</v>
      </c>
      <c r="JZ21" s="13" t="s">
        <v>1048</v>
      </c>
      <c r="KA21" s="13" t="s">
        <v>1048</v>
      </c>
      <c r="KB21" s="13" t="s">
        <v>1048</v>
      </c>
      <c r="KC21" s="13" t="s">
        <v>1048</v>
      </c>
      <c r="KD21" s="13" t="s">
        <v>1048</v>
      </c>
      <c r="KE21" s="13" t="s">
        <v>1048</v>
      </c>
      <c r="KF21" s="13" t="s">
        <v>1048</v>
      </c>
      <c r="KG21" s="13" t="s">
        <v>1048</v>
      </c>
      <c r="KH21" s="13" t="s">
        <v>1048</v>
      </c>
      <c r="KI21" s="13" t="s">
        <v>1048</v>
      </c>
      <c r="KJ21" s="13" t="s">
        <v>1048</v>
      </c>
      <c r="KK21" s="13" t="s">
        <v>1048</v>
      </c>
      <c r="KL21" s="13" t="s">
        <v>1048</v>
      </c>
      <c r="KM21" s="13" t="s">
        <v>1048</v>
      </c>
      <c r="KN21" s="13" t="s">
        <v>1048</v>
      </c>
      <c r="KO21" s="13" t="s">
        <v>1048</v>
      </c>
      <c r="KP21" s="13" t="s">
        <v>1048</v>
      </c>
      <c r="KQ21" s="13" t="s">
        <v>1048</v>
      </c>
      <c r="KR21" s="13" t="s">
        <v>1048</v>
      </c>
      <c r="KS21" s="13" t="s">
        <v>1048</v>
      </c>
      <c r="KT21" s="13" t="s">
        <v>1048</v>
      </c>
      <c r="KU21" s="13" t="s">
        <v>1048</v>
      </c>
      <c r="KV21" s="13" t="s">
        <v>1048</v>
      </c>
      <c r="KW21" s="13" t="s">
        <v>1048</v>
      </c>
      <c r="KX21" s="13" t="s">
        <v>1048</v>
      </c>
      <c r="KY21" s="13" t="s">
        <v>1048</v>
      </c>
      <c r="KZ21" s="13" t="s">
        <v>1048</v>
      </c>
      <c r="LA21" s="13" t="s">
        <v>1048</v>
      </c>
      <c r="LB21" s="13" t="s">
        <v>1048</v>
      </c>
      <c r="LC21" s="13" t="s">
        <v>1048</v>
      </c>
      <c r="LD21" s="13" t="s">
        <v>1048</v>
      </c>
      <c r="LE21" s="13" t="s">
        <v>1048</v>
      </c>
      <c r="LF21" s="13" t="s">
        <v>1048</v>
      </c>
      <c r="LG21" s="13" t="s">
        <v>1048</v>
      </c>
      <c r="LH21" s="13" t="s">
        <v>1048</v>
      </c>
      <c r="LI21" s="13" t="s">
        <v>1048</v>
      </c>
      <c r="LJ21" s="13" t="s">
        <v>1048</v>
      </c>
      <c r="LK21" s="13" t="s">
        <v>1048</v>
      </c>
      <c r="LL21" s="13" t="s">
        <v>1048</v>
      </c>
      <c r="LM21" s="13" t="s">
        <v>1048</v>
      </c>
      <c r="LN21" s="13" t="s">
        <v>1048</v>
      </c>
      <c r="LO21" s="13" t="s">
        <v>1048</v>
      </c>
      <c r="LP21" s="13" t="s">
        <v>1048</v>
      </c>
      <c r="LQ21" s="13" t="s">
        <v>1048</v>
      </c>
      <c r="LR21" s="13" t="s">
        <v>1048</v>
      </c>
      <c r="LS21" s="13" t="s">
        <v>1048</v>
      </c>
      <c r="LT21" s="13" t="s">
        <v>1048</v>
      </c>
      <c r="LU21" s="13" t="s">
        <v>1048</v>
      </c>
      <c r="LV21" s="13" t="s">
        <v>1048</v>
      </c>
      <c r="LW21" s="13" t="s">
        <v>1048</v>
      </c>
      <c r="LX21" s="13" t="s">
        <v>1048</v>
      </c>
      <c r="LY21" s="13" t="s">
        <v>1048</v>
      </c>
      <c r="LZ21" s="13" t="s">
        <v>1048</v>
      </c>
      <c r="MA21" s="13" t="s">
        <v>1048</v>
      </c>
      <c r="MB21" s="13" t="s">
        <v>1048</v>
      </c>
      <c r="MC21" s="13" t="s">
        <v>1048</v>
      </c>
      <c r="MD21" s="13" t="s">
        <v>1048</v>
      </c>
      <c r="ME21" s="13" t="s">
        <v>1048</v>
      </c>
      <c r="MF21" s="13" t="s">
        <v>1048</v>
      </c>
      <c r="MG21" s="13" t="s">
        <v>1048</v>
      </c>
      <c r="MH21" s="13" t="s">
        <v>1048</v>
      </c>
      <c r="MI21" s="13" t="s">
        <v>1048</v>
      </c>
      <c r="MJ21" s="13" t="s">
        <v>1048</v>
      </c>
      <c r="MK21" s="13" t="s">
        <v>1048</v>
      </c>
      <c r="ML21" s="13" t="s">
        <v>1048</v>
      </c>
      <c r="MM21" s="13" t="s">
        <v>1048</v>
      </c>
      <c r="MN21" s="13" t="s">
        <v>1048</v>
      </c>
      <c r="MO21" s="13" t="s">
        <v>1048</v>
      </c>
      <c r="MP21" s="13" t="s">
        <v>1048</v>
      </c>
      <c r="MQ21" s="13" t="s">
        <v>1048</v>
      </c>
      <c r="MR21" s="13" t="s">
        <v>1048</v>
      </c>
      <c r="MS21" s="13" t="s">
        <v>1048</v>
      </c>
      <c r="MT21" s="13" t="s">
        <v>1048</v>
      </c>
      <c r="MU21" s="13" t="s">
        <v>1048</v>
      </c>
      <c r="MV21" s="13" t="s">
        <v>1048</v>
      </c>
      <c r="MW21" s="13" t="s">
        <v>1048</v>
      </c>
      <c r="MX21" s="13" t="s">
        <v>1048</v>
      </c>
      <c r="MY21" s="13" t="s">
        <v>1048</v>
      </c>
      <c r="MZ21" s="13" t="s">
        <v>1048</v>
      </c>
      <c r="NA21" s="13" t="s">
        <v>1048</v>
      </c>
      <c r="NB21" s="13" t="s">
        <v>1048</v>
      </c>
      <c r="NC21" s="13" t="s">
        <v>1048</v>
      </c>
      <c r="ND21" s="13" t="s">
        <v>1048</v>
      </c>
      <c r="NE21" s="13" t="s">
        <v>1048</v>
      </c>
      <c r="NF21" s="13" t="s">
        <v>1048</v>
      </c>
      <c r="NG21" s="13" t="s">
        <v>1048</v>
      </c>
      <c r="NH21" s="13" t="s">
        <v>1048</v>
      </c>
      <c r="NI21" s="13" t="s">
        <v>1048</v>
      </c>
      <c r="NJ21" s="13" t="s">
        <v>1048</v>
      </c>
      <c r="NK21" s="13" t="s">
        <v>1048</v>
      </c>
      <c r="NL21" s="13" t="s">
        <v>1048</v>
      </c>
      <c r="NM21" s="13" t="s">
        <v>1048</v>
      </c>
      <c r="NN21" s="13" t="s">
        <v>1048</v>
      </c>
      <c r="NO21" s="13" t="s">
        <v>1048</v>
      </c>
      <c r="NP21" s="13" t="s">
        <v>1048</v>
      </c>
      <c r="NQ21" s="13" t="s">
        <v>1048</v>
      </c>
      <c r="NR21" s="13" t="s">
        <v>1048</v>
      </c>
      <c r="NS21" s="13" t="s">
        <v>1048</v>
      </c>
      <c r="NT21" s="13" t="s">
        <v>1048</v>
      </c>
      <c r="NU21" s="13" t="s">
        <v>1048</v>
      </c>
      <c r="NV21" s="13" t="s">
        <v>1048</v>
      </c>
      <c r="NW21" s="13" t="s">
        <v>1048</v>
      </c>
      <c r="NX21" s="13" t="s">
        <v>1048</v>
      </c>
      <c r="NY21" s="13" t="s">
        <v>1048</v>
      </c>
      <c r="NZ21" s="13" t="s">
        <v>1048</v>
      </c>
      <c r="OA21" s="13" t="s">
        <v>1048</v>
      </c>
      <c r="OB21" s="13" t="s">
        <v>1048</v>
      </c>
      <c r="OC21" s="13" t="s">
        <v>1048</v>
      </c>
      <c r="OD21" s="13" t="s">
        <v>1048</v>
      </c>
      <c r="OE21" s="13" t="s">
        <v>1048</v>
      </c>
      <c r="OF21" s="13" t="s">
        <v>1048</v>
      </c>
      <c r="OG21" s="13" t="s">
        <v>1048</v>
      </c>
      <c r="OH21" s="13" t="s">
        <v>1048</v>
      </c>
      <c r="OI21" s="13" t="s">
        <v>1048</v>
      </c>
      <c r="OJ21" s="13" t="s">
        <v>1048</v>
      </c>
      <c r="OK21" s="13" t="s">
        <v>1048</v>
      </c>
      <c r="OL21" s="13" t="s">
        <v>1048</v>
      </c>
    </row>
    <row r="22" spans="1:402">
      <c r="A22" s="141" t="s">
        <v>183</v>
      </c>
      <c r="B22" s="584" t="s">
        <v>627</v>
      </c>
      <c r="C22" s="13" t="s">
        <v>23</v>
      </c>
      <c r="D22" s="13" t="s">
        <v>20</v>
      </c>
      <c r="E22" s="13" t="s">
        <v>22</v>
      </c>
      <c r="F22" s="13" t="s">
        <v>20</v>
      </c>
      <c r="G22" s="13" t="s">
        <v>20</v>
      </c>
      <c r="H22" s="13" t="s">
        <v>22</v>
      </c>
      <c r="I22" s="13" t="s">
        <v>20</v>
      </c>
      <c r="J22" s="13" t="s">
        <v>20</v>
      </c>
      <c r="K22" s="13" t="s">
        <v>22</v>
      </c>
      <c r="L22" s="13" t="s">
        <v>23</v>
      </c>
      <c r="M22" s="13" t="s">
        <v>23</v>
      </c>
      <c r="N22" s="13" t="s">
        <v>22</v>
      </c>
      <c r="O22" s="13" t="s">
        <v>22</v>
      </c>
      <c r="P22" s="13" t="s">
        <v>22</v>
      </c>
      <c r="Q22" s="13" t="s">
        <v>21</v>
      </c>
      <c r="R22" s="13" t="s">
        <v>23</v>
      </c>
      <c r="S22" s="13" t="s">
        <v>22</v>
      </c>
      <c r="T22" s="13" t="s">
        <v>20</v>
      </c>
      <c r="U22" s="13" t="s">
        <v>21</v>
      </c>
      <c r="V22" s="13" t="s">
        <v>22</v>
      </c>
      <c r="W22" s="13" t="s">
        <v>22</v>
      </c>
      <c r="X22" s="13" t="s">
        <v>23</v>
      </c>
      <c r="Y22" s="13" t="s">
        <v>22</v>
      </c>
      <c r="Z22" s="13" t="s">
        <v>22</v>
      </c>
      <c r="AA22" s="13" t="s">
        <v>20</v>
      </c>
      <c r="AB22" s="13" t="s">
        <v>23</v>
      </c>
      <c r="AC22" s="13" t="s">
        <v>22</v>
      </c>
      <c r="AD22" s="13" t="s">
        <v>21</v>
      </c>
      <c r="AE22" s="13" t="s">
        <v>20</v>
      </c>
      <c r="AF22" s="13" t="s">
        <v>22</v>
      </c>
      <c r="AG22" s="13" t="s">
        <v>22</v>
      </c>
      <c r="AH22" s="13" t="s">
        <v>22</v>
      </c>
      <c r="AI22" s="13" t="s">
        <v>22</v>
      </c>
      <c r="AJ22" s="13" t="s">
        <v>22</v>
      </c>
      <c r="AK22" s="13" t="s">
        <v>21</v>
      </c>
      <c r="AL22" s="13" t="s">
        <v>23</v>
      </c>
      <c r="AM22" s="13" t="s">
        <v>22</v>
      </c>
      <c r="AN22" s="13" t="s">
        <v>22</v>
      </c>
      <c r="AO22" s="13" t="s">
        <v>22</v>
      </c>
      <c r="AP22" s="13" t="s">
        <v>23</v>
      </c>
      <c r="AQ22" s="13" t="s">
        <v>23</v>
      </c>
      <c r="AR22" s="13" t="s">
        <v>20</v>
      </c>
      <c r="AS22" s="13" t="s">
        <v>21</v>
      </c>
      <c r="AT22" s="13" t="s">
        <v>22</v>
      </c>
      <c r="AU22" s="13" t="s">
        <v>21</v>
      </c>
      <c r="AV22" s="13" t="s">
        <v>23</v>
      </c>
      <c r="AW22" s="13" t="s">
        <v>22</v>
      </c>
      <c r="AX22" s="13" t="s">
        <v>20</v>
      </c>
      <c r="AY22" s="13" t="s">
        <v>20</v>
      </c>
      <c r="AZ22" s="13" t="s">
        <v>22</v>
      </c>
      <c r="BA22" s="13" t="s">
        <v>21</v>
      </c>
      <c r="BB22" s="13" t="s">
        <v>23</v>
      </c>
      <c r="BC22" s="13" t="s">
        <v>23</v>
      </c>
      <c r="BD22" s="13" t="s">
        <v>23</v>
      </c>
      <c r="BE22" s="13" t="s">
        <v>23</v>
      </c>
      <c r="BF22" s="13" t="s">
        <v>22</v>
      </c>
      <c r="BG22" s="13" t="s">
        <v>21</v>
      </c>
      <c r="BH22" s="13" t="s">
        <v>21</v>
      </c>
      <c r="BI22" s="13" t="s">
        <v>22</v>
      </c>
      <c r="BJ22" s="13" t="s">
        <v>23</v>
      </c>
      <c r="BK22" s="13" t="s">
        <v>23</v>
      </c>
      <c r="BL22" s="13" t="s">
        <v>22</v>
      </c>
      <c r="BM22" s="13" t="s">
        <v>22</v>
      </c>
      <c r="BN22" s="13" t="s">
        <v>20</v>
      </c>
      <c r="BO22" s="13" t="s">
        <v>23</v>
      </c>
      <c r="BP22" s="13" t="s">
        <v>20</v>
      </c>
      <c r="BQ22" s="13" t="s">
        <v>21</v>
      </c>
      <c r="BR22" s="13" t="s">
        <v>21</v>
      </c>
      <c r="BS22" s="13" t="s">
        <v>20</v>
      </c>
      <c r="BT22" s="13" t="s">
        <v>23</v>
      </c>
      <c r="BU22" s="13" t="s">
        <v>22</v>
      </c>
      <c r="BV22" s="13" t="s">
        <v>23</v>
      </c>
      <c r="BW22" s="13" t="s">
        <v>22</v>
      </c>
      <c r="BX22" s="13" t="s">
        <v>22</v>
      </c>
      <c r="BY22" s="13" t="s">
        <v>22</v>
      </c>
      <c r="BZ22" s="13" t="s">
        <v>23</v>
      </c>
      <c r="CA22" s="13" t="s">
        <v>22</v>
      </c>
      <c r="CB22" s="13" t="s">
        <v>20</v>
      </c>
      <c r="CC22" s="13" t="s">
        <v>22</v>
      </c>
      <c r="CD22" s="13" t="s">
        <v>20</v>
      </c>
      <c r="CE22" s="13" t="s">
        <v>20</v>
      </c>
      <c r="CF22" s="13" t="s">
        <v>22</v>
      </c>
      <c r="CG22" s="13" t="s">
        <v>22</v>
      </c>
      <c r="CH22" s="13" t="s">
        <v>20</v>
      </c>
      <c r="CI22" s="13" t="s">
        <v>21</v>
      </c>
      <c r="CJ22" s="13" t="s">
        <v>22</v>
      </c>
      <c r="CK22" s="13" t="s">
        <v>22</v>
      </c>
      <c r="CL22" s="13" t="s">
        <v>20</v>
      </c>
      <c r="CM22" s="13" t="s">
        <v>20</v>
      </c>
      <c r="CN22" s="13" t="s">
        <v>21</v>
      </c>
      <c r="CO22" s="13" t="s">
        <v>22</v>
      </c>
      <c r="CP22" s="13" t="s">
        <v>22</v>
      </c>
      <c r="CQ22" s="13" t="s">
        <v>23</v>
      </c>
      <c r="CR22" s="13" t="s">
        <v>22</v>
      </c>
      <c r="CS22" s="13" t="s">
        <v>22</v>
      </c>
      <c r="CT22" s="13" t="s">
        <v>22</v>
      </c>
      <c r="CU22" s="13" t="s">
        <v>20</v>
      </c>
      <c r="CV22" s="13" t="s">
        <v>21</v>
      </c>
      <c r="CW22" s="13" t="s">
        <v>22</v>
      </c>
      <c r="CX22" s="13" t="s">
        <v>21</v>
      </c>
      <c r="CY22" s="13" t="s">
        <v>20</v>
      </c>
      <c r="CZ22" s="13" t="s">
        <v>21</v>
      </c>
      <c r="DA22" s="13" t="s">
        <v>22</v>
      </c>
      <c r="DB22" s="13" t="s">
        <v>21</v>
      </c>
      <c r="DC22" s="13" t="s">
        <v>20</v>
      </c>
      <c r="DD22" s="13" t="s">
        <v>21</v>
      </c>
      <c r="DE22" s="13" t="s">
        <v>21</v>
      </c>
      <c r="DF22" s="13" t="s">
        <v>22</v>
      </c>
      <c r="DG22" s="13" t="s">
        <v>22</v>
      </c>
      <c r="DH22" s="13" t="s">
        <v>21</v>
      </c>
      <c r="DI22" s="13" t="s">
        <v>21</v>
      </c>
      <c r="DJ22" s="13" t="s">
        <v>22</v>
      </c>
      <c r="DK22" s="13" t="s">
        <v>22</v>
      </c>
      <c r="DL22" s="13" t="s">
        <v>21</v>
      </c>
      <c r="DM22" s="13" t="s">
        <v>21</v>
      </c>
      <c r="DN22" s="13" t="s">
        <v>22</v>
      </c>
      <c r="DO22" s="13" t="s">
        <v>22</v>
      </c>
      <c r="DP22" s="13" t="s">
        <v>21</v>
      </c>
      <c r="DQ22" s="13" t="s">
        <v>21</v>
      </c>
      <c r="DR22" s="13" t="s">
        <v>22</v>
      </c>
      <c r="DS22" s="13" t="s">
        <v>22</v>
      </c>
      <c r="DT22" s="13" t="s">
        <v>21</v>
      </c>
      <c r="DU22" s="13" t="s">
        <v>21</v>
      </c>
      <c r="DV22" s="13" t="s">
        <v>22</v>
      </c>
      <c r="DW22" s="13" t="s">
        <v>22</v>
      </c>
      <c r="DX22" s="13" t="s">
        <v>21</v>
      </c>
      <c r="DY22" s="13" t="s">
        <v>21</v>
      </c>
      <c r="DZ22" s="13" t="s">
        <v>22</v>
      </c>
      <c r="EA22" s="13" t="s">
        <v>22</v>
      </c>
      <c r="EB22" s="13" t="s">
        <v>21</v>
      </c>
      <c r="EC22" s="13" t="s">
        <v>21</v>
      </c>
      <c r="ED22" s="13" t="s">
        <v>22</v>
      </c>
      <c r="EE22" s="13" t="s">
        <v>22</v>
      </c>
      <c r="EF22" s="13" t="s">
        <v>21</v>
      </c>
      <c r="EG22" s="13" t="s">
        <v>21</v>
      </c>
      <c r="EH22" s="13" t="s">
        <v>22</v>
      </c>
      <c r="EI22" s="13" t="s">
        <v>22</v>
      </c>
      <c r="EJ22" s="13" t="s">
        <v>21</v>
      </c>
      <c r="EK22" s="13" t="s">
        <v>21</v>
      </c>
      <c r="EL22" s="13" t="s">
        <v>22</v>
      </c>
      <c r="EM22" s="13" t="s">
        <v>22</v>
      </c>
      <c r="EN22" s="13" t="s">
        <v>21</v>
      </c>
      <c r="EO22" s="13" t="s">
        <v>21</v>
      </c>
      <c r="EP22" s="13" t="s">
        <v>22</v>
      </c>
      <c r="EQ22" s="13" t="s">
        <v>22</v>
      </c>
      <c r="ER22" s="13" t="s">
        <v>21</v>
      </c>
      <c r="ES22" s="13" t="s">
        <v>21</v>
      </c>
      <c r="ET22" s="13" t="s">
        <v>22</v>
      </c>
      <c r="EU22" s="13" t="s">
        <v>22</v>
      </c>
      <c r="EV22" s="13" t="s">
        <v>21</v>
      </c>
      <c r="EW22" s="13" t="s">
        <v>21</v>
      </c>
      <c r="EX22" s="13" t="s">
        <v>22</v>
      </c>
      <c r="EY22" s="13" t="s">
        <v>22</v>
      </c>
      <c r="EZ22" s="13" t="s">
        <v>21</v>
      </c>
      <c r="FA22" s="13" t="s">
        <v>21</v>
      </c>
      <c r="FB22" s="13" t="s">
        <v>22</v>
      </c>
      <c r="FC22" s="13" t="s">
        <v>22</v>
      </c>
      <c r="FD22" s="13" t="s">
        <v>22</v>
      </c>
      <c r="FE22" s="13" t="s">
        <v>20</v>
      </c>
      <c r="FF22" s="13" t="s">
        <v>21</v>
      </c>
      <c r="FG22" s="13" t="s">
        <v>22</v>
      </c>
      <c r="FH22" s="13" t="s">
        <v>22</v>
      </c>
      <c r="FI22" s="13" t="s">
        <v>21</v>
      </c>
      <c r="FJ22" s="13" t="s">
        <v>22</v>
      </c>
      <c r="FK22" s="13" t="s">
        <v>23</v>
      </c>
      <c r="FL22" s="13" t="s">
        <v>22</v>
      </c>
      <c r="FM22" s="13" t="s">
        <v>22</v>
      </c>
      <c r="FN22" s="13" t="s">
        <v>20</v>
      </c>
      <c r="FO22" s="13" t="s">
        <v>22</v>
      </c>
      <c r="FP22" s="13" t="s">
        <v>23</v>
      </c>
      <c r="FQ22" s="13" t="s">
        <v>22</v>
      </c>
      <c r="FR22" s="13" t="s">
        <v>22</v>
      </c>
      <c r="FS22" s="13" t="s">
        <v>23</v>
      </c>
      <c r="FT22" s="13" t="s">
        <v>23</v>
      </c>
      <c r="FU22" s="13" t="s">
        <v>22</v>
      </c>
      <c r="FV22" s="13" t="s">
        <v>21</v>
      </c>
      <c r="FW22" s="13" t="s">
        <v>22</v>
      </c>
      <c r="FX22" s="13" t="s">
        <v>21</v>
      </c>
      <c r="FY22" s="13" t="s">
        <v>20</v>
      </c>
      <c r="FZ22" s="13" t="s">
        <v>20</v>
      </c>
      <c r="GA22" s="13" t="s">
        <v>21</v>
      </c>
      <c r="GB22" s="13" t="s">
        <v>20</v>
      </c>
      <c r="GC22" s="13" t="s">
        <v>20</v>
      </c>
      <c r="GD22" s="13" t="s">
        <v>23</v>
      </c>
      <c r="GE22" s="13" t="s">
        <v>23</v>
      </c>
      <c r="GF22" s="13" t="s">
        <v>20</v>
      </c>
      <c r="GG22" s="13" t="s">
        <v>20</v>
      </c>
      <c r="GH22" s="13" t="s">
        <v>20</v>
      </c>
      <c r="GI22" s="13" t="s">
        <v>22</v>
      </c>
      <c r="GJ22" s="13" t="s">
        <v>22</v>
      </c>
      <c r="GK22" s="13" t="s">
        <v>20</v>
      </c>
      <c r="GL22" s="13" t="s">
        <v>22</v>
      </c>
      <c r="GM22" s="13" t="s">
        <v>22</v>
      </c>
      <c r="GN22" s="13" t="s">
        <v>23</v>
      </c>
      <c r="GO22" s="13" t="s">
        <v>22</v>
      </c>
      <c r="GP22" s="13" t="s">
        <v>22</v>
      </c>
      <c r="GQ22" s="13" t="s">
        <v>21</v>
      </c>
      <c r="GR22" s="13" t="s">
        <v>22</v>
      </c>
      <c r="GS22" s="13" t="s">
        <v>23</v>
      </c>
      <c r="GT22" s="13" t="s">
        <v>22</v>
      </c>
      <c r="GU22" s="13" t="s">
        <v>22</v>
      </c>
      <c r="GV22" s="13" t="s">
        <v>21</v>
      </c>
      <c r="GW22" s="13" t="s">
        <v>21</v>
      </c>
      <c r="GX22" s="13" t="s">
        <v>21</v>
      </c>
      <c r="GY22" s="13" t="s">
        <v>22</v>
      </c>
      <c r="GZ22" s="13" t="s">
        <v>22</v>
      </c>
      <c r="HA22" s="13" t="s">
        <v>22</v>
      </c>
      <c r="HB22" s="13" t="s">
        <v>22</v>
      </c>
      <c r="HC22" s="13" t="s">
        <v>22</v>
      </c>
      <c r="HD22" s="13" t="s">
        <v>21</v>
      </c>
      <c r="HE22" s="13" t="s">
        <v>22</v>
      </c>
      <c r="HF22" s="13" t="s">
        <v>21</v>
      </c>
      <c r="HG22" s="13" t="s">
        <v>22</v>
      </c>
      <c r="HH22" s="13" t="s">
        <v>22</v>
      </c>
      <c r="HI22" s="13" t="s">
        <v>23</v>
      </c>
      <c r="HJ22" s="13" t="s">
        <v>20</v>
      </c>
      <c r="HK22" s="13" t="s">
        <v>21</v>
      </c>
      <c r="HL22" s="13" t="s">
        <v>20</v>
      </c>
      <c r="HM22" s="13" t="s">
        <v>23</v>
      </c>
      <c r="HN22" s="13" t="s">
        <v>22</v>
      </c>
      <c r="HO22" s="13" t="s">
        <v>21</v>
      </c>
      <c r="HP22" s="13" t="s">
        <v>22</v>
      </c>
      <c r="HQ22" s="13" t="s">
        <v>22</v>
      </c>
      <c r="HR22" s="13" t="s">
        <v>20</v>
      </c>
      <c r="HS22" s="13" t="s">
        <v>22</v>
      </c>
      <c r="HT22" s="13" t="s">
        <v>22</v>
      </c>
      <c r="HU22" s="13" t="s">
        <v>21</v>
      </c>
      <c r="HV22" s="13" t="s">
        <v>20</v>
      </c>
      <c r="HW22" s="13" t="s">
        <v>21</v>
      </c>
      <c r="HX22" s="13" t="s">
        <v>20</v>
      </c>
      <c r="HY22" s="13" t="s">
        <v>20</v>
      </c>
      <c r="HZ22" s="13" t="s">
        <v>22</v>
      </c>
      <c r="IA22" s="13" t="s">
        <v>22</v>
      </c>
      <c r="IB22" s="13" t="s">
        <v>20</v>
      </c>
      <c r="IC22" s="13" t="s">
        <v>20</v>
      </c>
      <c r="ID22" s="13" t="s">
        <v>22</v>
      </c>
      <c r="IE22" s="13" t="s">
        <v>20</v>
      </c>
      <c r="IF22" s="13" t="s">
        <v>22</v>
      </c>
      <c r="IG22" s="13" t="s">
        <v>22</v>
      </c>
      <c r="IH22" s="13" t="s">
        <v>20</v>
      </c>
      <c r="II22" s="13" t="s">
        <v>22</v>
      </c>
      <c r="IJ22" s="13" t="s">
        <v>20</v>
      </c>
      <c r="IK22" s="13" t="s">
        <v>23</v>
      </c>
      <c r="IL22" s="13" t="s">
        <v>23</v>
      </c>
      <c r="IM22" s="13" t="s">
        <v>22</v>
      </c>
      <c r="IN22" s="13" t="s">
        <v>21</v>
      </c>
      <c r="IO22" s="13" t="s">
        <v>21</v>
      </c>
      <c r="IP22" s="13" t="s">
        <v>21</v>
      </c>
      <c r="IQ22" s="13" t="s">
        <v>21</v>
      </c>
      <c r="IR22" s="13" t="s">
        <v>20</v>
      </c>
      <c r="IS22" s="13" t="s">
        <v>21</v>
      </c>
      <c r="IT22" s="13" t="s">
        <v>21</v>
      </c>
      <c r="IU22" s="13" t="s">
        <v>21</v>
      </c>
      <c r="IV22" s="13" t="s">
        <v>22</v>
      </c>
      <c r="IW22" s="13" t="s">
        <v>20</v>
      </c>
      <c r="IX22" s="13" t="s">
        <v>22</v>
      </c>
      <c r="IY22" s="13" t="s">
        <v>23</v>
      </c>
      <c r="IZ22" s="13" t="s">
        <v>22</v>
      </c>
      <c r="JA22" s="13" t="s">
        <v>21</v>
      </c>
      <c r="JB22" s="13" t="s">
        <v>22</v>
      </c>
      <c r="JC22" s="13" t="s">
        <v>21</v>
      </c>
      <c r="JD22" s="13" t="s">
        <v>1048</v>
      </c>
      <c r="JE22" s="13" t="s">
        <v>1048</v>
      </c>
      <c r="JF22" s="13" t="s">
        <v>1048</v>
      </c>
      <c r="JG22" s="13" t="s">
        <v>1048</v>
      </c>
      <c r="JH22" s="13" t="s">
        <v>1048</v>
      </c>
      <c r="JI22" s="13" t="s">
        <v>1048</v>
      </c>
      <c r="JJ22" s="13" t="s">
        <v>1048</v>
      </c>
      <c r="JK22" s="13" t="s">
        <v>1048</v>
      </c>
      <c r="JL22" s="13" t="s">
        <v>1048</v>
      </c>
      <c r="JM22" s="13" t="s">
        <v>1048</v>
      </c>
      <c r="JN22" s="13" t="s">
        <v>1048</v>
      </c>
      <c r="JO22" s="13" t="s">
        <v>1048</v>
      </c>
      <c r="JP22" s="13" t="s">
        <v>1048</v>
      </c>
      <c r="JQ22" s="13" t="s">
        <v>1048</v>
      </c>
      <c r="JR22" s="13" t="s">
        <v>1048</v>
      </c>
      <c r="JS22" s="13" t="s">
        <v>1048</v>
      </c>
      <c r="JT22" s="13" t="s">
        <v>1048</v>
      </c>
      <c r="JU22" s="13" t="s">
        <v>1048</v>
      </c>
      <c r="JV22" s="13" t="s">
        <v>1048</v>
      </c>
      <c r="JW22" s="13" t="s">
        <v>1048</v>
      </c>
      <c r="JX22" s="13" t="s">
        <v>1048</v>
      </c>
      <c r="JY22" s="13" t="s">
        <v>1048</v>
      </c>
      <c r="JZ22" s="13" t="s">
        <v>1048</v>
      </c>
      <c r="KA22" s="13" t="s">
        <v>1048</v>
      </c>
      <c r="KB22" s="13" t="s">
        <v>1048</v>
      </c>
      <c r="KC22" s="13" t="s">
        <v>1048</v>
      </c>
      <c r="KD22" s="13" t="s">
        <v>1048</v>
      </c>
      <c r="KE22" s="13" t="s">
        <v>1048</v>
      </c>
      <c r="KF22" s="13" t="s">
        <v>1048</v>
      </c>
      <c r="KG22" s="13" t="s">
        <v>1048</v>
      </c>
      <c r="KH22" s="13" t="s">
        <v>1048</v>
      </c>
      <c r="KI22" s="13" t="s">
        <v>1048</v>
      </c>
      <c r="KJ22" s="13" t="s">
        <v>1048</v>
      </c>
      <c r="KK22" s="13" t="s">
        <v>1048</v>
      </c>
      <c r="KL22" s="13" t="s">
        <v>1048</v>
      </c>
      <c r="KM22" s="13" t="s">
        <v>1048</v>
      </c>
      <c r="KN22" s="13" t="s">
        <v>1048</v>
      </c>
      <c r="KO22" s="13" t="s">
        <v>1048</v>
      </c>
      <c r="KP22" s="13" t="s">
        <v>1048</v>
      </c>
      <c r="KQ22" s="13" t="s">
        <v>1048</v>
      </c>
      <c r="KR22" s="13" t="s">
        <v>1048</v>
      </c>
      <c r="KS22" s="13" t="s">
        <v>1048</v>
      </c>
      <c r="KT22" s="13" t="s">
        <v>1048</v>
      </c>
      <c r="KU22" s="13" t="s">
        <v>1048</v>
      </c>
      <c r="KV22" s="13" t="s">
        <v>1048</v>
      </c>
      <c r="KW22" s="13" t="s">
        <v>1048</v>
      </c>
      <c r="KX22" s="13" t="s">
        <v>1048</v>
      </c>
      <c r="KY22" s="13" t="s">
        <v>1048</v>
      </c>
      <c r="KZ22" s="13" t="s">
        <v>1048</v>
      </c>
      <c r="LA22" s="13" t="s">
        <v>1048</v>
      </c>
      <c r="LB22" s="13" t="s">
        <v>1048</v>
      </c>
      <c r="LC22" s="13" t="s">
        <v>1048</v>
      </c>
      <c r="LD22" s="13" t="s">
        <v>1048</v>
      </c>
      <c r="LE22" s="13" t="s">
        <v>1048</v>
      </c>
      <c r="LF22" s="13" t="s">
        <v>1048</v>
      </c>
      <c r="LG22" s="13" t="s">
        <v>1048</v>
      </c>
      <c r="LH22" s="13" t="s">
        <v>1048</v>
      </c>
      <c r="LI22" s="13" t="s">
        <v>1048</v>
      </c>
      <c r="LJ22" s="13" t="s">
        <v>1048</v>
      </c>
      <c r="LK22" s="13" t="s">
        <v>1048</v>
      </c>
      <c r="LL22" s="13" t="s">
        <v>1048</v>
      </c>
      <c r="LM22" s="13" t="s">
        <v>1048</v>
      </c>
      <c r="LN22" s="13" t="s">
        <v>1048</v>
      </c>
      <c r="LO22" s="13" t="s">
        <v>1048</v>
      </c>
      <c r="LP22" s="13" t="s">
        <v>1048</v>
      </c>
      <c r="LQ22" s="13" t="s">
        <v>1048</v>
      </c>
      <c r="LR22" s="13" t="s">
        <v>1048</v>
      </c>
      <c r="LS22" s="13" t="s">
        <v>1048</v>
      </c>
      <c r="LT22" s="13" t="s">
        <v>1048</v>
      </c>
      <c r="LU22" s="13" t="s">
        <v>1048</v>
      </c>
      <c r="LV22" s="13" t="s">
        <v>1048</v>
      </c>
      <c r="LW22" s="13" t="s">
        <v>1048</v>
      </c>
      <c r="LX22" s="13" t="s">
        <v>1048</v>
      </c>
      <c r="LY22" s="13" t="s">
        <v>1048</v>
      </c>
      <c r="LZ22" s="13" t="s">
        <v>1048</v>
      </c>
      <c r="MA22" s="13" t="s">
        <v>1048</v>
      </c>
      <c r="MB22" s="13" t="s">
        <v>1048</v>
      </c>
      <c r="MC22" s="13" t="s">
        <v>1048</v>
      </c>
      <c r="MD22" s="13" t="s">
        <v>1048</v>
      </c>
      <c r="ME22" s="13" t="s">
        <v>1048</v>
      </c>
      <c r="MF22" s="13" t="s">
        <v>1048</v>
      </c>
      <c r="MG22" s="13" t="s">
        <v>1048</v>
      </c>
      <c r="MH22" s="13" t="s">
        <v>1048</v>
      </c>
      <c r="MI22" s="13" t="s">
        <v>1048</v>
      </c>
      <c r="MJ22" s="13" t="s">
        <v>1048</v>
      </c>
      <c r="MK22" s="13" t="s">
        <v>1048</v>
      </c>
      <c r="ML22" s="13" t="s">
        <v>1048</v>
      </c>
      <c r="MM22" s="13" t="s">
        <v>1048</v>
      </c>
      <c r="MN22" s="13" t="s">
        <v>1048</v>
      </c>
      <c r="MO22" s="13" t="s">
        <v>1048</v>
      </c>
      <c r="MP22" s="13" t="s">
        <v>1048</v>
      </c>
      <c r="MQ22" s="13" t="s">
        <v>1048</v>
      </c>
      <c r="MR22" s="13" t="s">
        <v>1048</v>
      </c>
      <c r="MS22" s="13" t="s">
        <v>1048</v>
      </c>
      <c r="MT22" s="13" t="s">
        <v>1048</v>
      </c>
      <c r="MU22" s="13" t="s">
        <v>1048</v>
      </c>
      <c r="MV22" s="13" t="s">
        <v>1048</v>
      </c>
      <c r="MW22" s="13" t="s">
        <v>1048</v>
      </c>
      <c r="MX22" s="13" t="s">
        <v>1048</v>
      </c>
      <c r="MY22" s="13" t="s">
        <v>1048</v>
      </c>
      <c r="MZ22" s="13" t="s">
        <v>1048</v>
      </c>
      <c r="NA22" s="13" t="s">
        <v>1048</v>
      </c>
      <c r="NB22" s="13" t="s">
        <v>1048</v>
      </c>
      <c r="NC22" s="13" t="s">
        <v>1048</v>
      </c>
      <c r="ND22" s="13" t="s">
        <v>1048</v>
      </c>
      <c r="NE22" s="13" t="s">
        <v>1048</v>
      </c>
      <c r="NF22" s="13" t="s">
        <v>1048</v>
      </c>
      <c r="NG22" s="13" t="s">
        <v>1048</v>
      </c>
      <c r="NH22" s="13" t="s">
        <v>1048</v>
      </c>
      <c r="NI22" s="13" t="s">
        <v>1048</v>
      </c>
      <c r="NJ22" s="13" t="s">
        <v>1048</v>
      </c>
      <c r="NK22" s="13" t="s">
        <v>1048</v>
      </c>
      <c r="NL22" s="13" t="s">
        <v>1048</v>
      </c>
      <c r="NM22" s="13" t="s">
        <v>1048</v>
      </c>
      <c r="NN22" s="13" t="s">
        <v>1048</v>
      </c>
      <c r="NO22" s="13" t="s">
        <v>1048</v>
      </c>
      <c r="NP22" s="13" t="s">
        <v>1048</v>
      </c>
      <c r="NQ22" s="13" t="s">
        <v>1048</v>
      </c>
      <c r="NR22" s="13" t="s">
        <v>1048</v>
      </c>
      <c r="NS22" s="13" t="s">
        <v>1048</v>
      </c>
      <c r="NT22" s="13" t="s">
        <v>1048</v>
      </c>
      <c r="NU22" s="13" t="s">
        <v>1048</v>
      </c>
      <c r="NV22" s="13" t="s">
        <v>1048</v>
      </c>
      <c r="NW22" s="13" t="s">
        <v>1048</v>
      </c>
      <c r="NX22" s="13" t="s">
        <v>1048</v>
      </c>
      <c r="NY22" s="13" t="s">
        <v>1048</v>
      </c>
      <c r="NZ22" s="13" t="s">
        <v>1048</v>
      </c>
      <c r="OA22" s="13" t="s">
        <v>1048</v>
      </c>
      <c r="OB22" s="13" t="s">
        <v>1048</v>
      </c>
      <c r="OC22" s="13" t="s">
        <v>1048</v>
      </c>
      <c r="OD22" s="13" t="s">
        <v>1048</v>
      </c>
      <c r="OE22" s="13" t="s">
        <v>1048</v>
      </c>
      <c r="OF22" s="13" t="s">
        <v>1048</v>
      </c>
      <c r="OG22" s="13" t="s">
        <v>1048</v>
      </c>
      <c r="OH22" s="13" t="s">
        <v>1048</v>
      </c>
      <c r="OI22" s="13" t="s">
        <v>1048</v>
      </c>
      <c r="OJ22" s="13" t="s">
        <v>1048</v>
      </c>
      <c r="OK22" s="13" t="s">
        <v>1048</v>
      </c>
      <c r="OL22" s="13" t="s">
        <v>1048</v>
      </c>
    </row>
    <row r="23" spans="1:402">
      <c r="A23" s="141" t="s">
        <v>190</v>
      </c>
      <c r="B23" s="584" t="s">
        <v>632</v>
      </c>
      <c r="C23" s="13" t="s">
        <v>23</v>
      </c>
      <c r="D23" s="13" t="s">
        <v>23</v>
      </c>
      <c r="E23" s="13" t="s">
        <v>23</v>
      </c>
      <c r="F23" s="13" t="s">
        <v>23</v>
      </c>
      <c r="G23" s="13" t="s">
        <v>20</v>
      </c>
      <c r="H23" s="13" t="s">
        <v>23</v>
      </c>
      <c r="I23" s="13" t="s">
        <v>23</v>
      </c>
      <c r="J23" s="13" t="s">
        <v>20</v>
      </c>
      <c r="K23" s="13" t="s">
        <v>21</v>
      </c>
      <c r="L23" s="13" t="s">
        <v>20</v>
      </c>
      <c r="M23" s="13" t="s">
        <v>21</v>
      </c>
      <c r="N23" s="13" t="s">
        <v>21</v>
      </c>
      <c r="O23" s="13" t="s">
        <v>21</v>
      </c>
      <c r="P23" s="13" t="s">
        <v>23</v>
      </c>
      <c r="Q23" s="13" t="s">
        <v>20</v>
      </c>
      <c r="R23" s="13" t="s">
        <v>21</v>
      </c>
      <c r="S23" s="13" t="s">
        <v>22</v>
      </c>
      <c r="T23" s="13" t="s">
        <v>22</v>
      </c>
      <c r="U23" s="13" t="s">
        <v>22</v>
      </c>
      <c r="V23" s="13" t="s">
        <v>22</v>
      </c>
      <c r="W23" s="13" t="s">
        <v>21</v>
      </c>
      <c r="X23" s="13" t="s">
        <v>23</v>
      </c>
      <c r="Y23" s="13" t="s">
        <v>20</v>
      </c>
      <c r="Z23" s="13" t="s">
        <v>23</v>
      </c>
      <c r="AA23" s="13" t="s">
        <v>23</v>
      </c>
      <c r="AB23" s="13" t="s">
        <v>23</v>
      </c>
      <c r="AC23" s="13" t="s">
        <v>21</v>
      </c>
      <c r="AD23" s="13" t="s">
        <v>22</v>
      </c>
      <c r="AE23" s="13" t="s">
        <v>20</v>
      </c>
      <c r="AF23" s="13" t="s">
        <v>20</v>
      </c>
      <c r="AG23" s="13" t="s">
        <v>22</v>
      </c>
      <c r="AH23" s="13" t="s">
        <v>20</v>
      </c>
      <c r="AI23" s="13" t="s">
        <v>23</v>
      </c>
      <c r="AJ23" s="13" t="s">
        <v>23</v>
      </c>
      <c r="AK23" s="13" t="s">
        <v>22</v>
      </c>
      <c r="AL23" s="13" t="s">
        <v>21</v>
      </c>
      <c r="AM23" s="13" t="s">
        <v>23</v>
      </c>
      <c r="AN23" s="13" t="s">
        <v>23</v>
      </c>
      <c r="AO23" s="13" t="s">
        <v>20</v>
      </c>
      <c r="AP23" s="13" t="s">
        <v>21</v>
      </c>
      <c r="AQ23" s="13" t="s">
        <v>21</v>
      </c>
      <c r="AR23" s="13" t="s">
        <v>23</v>
      </c>
      <c r="AS23" s="13" t="s">
        <v>23</v>
      </c>
      <c r="AT23" s="13" t="s">
        <v>23</v>
      </c>
      <c r="AU23" s="13" t="s">
        <v>22</v>
      </c>
      <c r="AV23" s="13" t="s">
        <v>23</v>
      </c>
      <c r="AW23" s="13" t="s">
        <v>22</v>
      </c>
      <c r="AX23" s="13" t="s">
        <v>23</v>
      </c>
      <c r="AY23" s="13" t="s">
        <v>22</v>
      </c>
      <c r="AZ23" s="13" t="s">
        <v>21</v>
      </c>
      <c r="BA23" s="13" t="s">
        <v>20</v>
      </c>
      <c r="BB23" s="13" t="s">
        <v>23</v>
      </c>
      <c r="BC23" s="13" t="s">
        <v>23</v>
      </c>
      <c r="BD23" s="13" t="s">
        <v>23</v>
      </c>
      <c r="BE23" s="13" t="s">
        <v>23</v>
      </c>
      <c r="BF23" s="13" t="s">
        <v>20</v>
      </c>
      <c r="BG23" s="13" t="s">
        <v>21</v>
      </c>
      <c r="BH23" s="13" t="s">
        <v>20</v>
      </c>
      <c r="BI23" s="13" t="s">
        <v>22</v>
      </c>
      <c r="BJ23" s="13" t="s">
        <v>23</v>
      </c>
      <c r="BK23" s="13" t="s">
        <v>22</v>
      </c>
      <c r="BL23" s="13" t="s">
        <v>23</v>
      </c>
      <c r="BM23" s="13" t="s">
        <v>22</v>
      </c>
      <c r="BN23" s="13" t="s">
        <v>21</v>
      </c>
      <c r="BO23" s="13" t="s">
        <v>21</v>
      </c>
      <c r="BP23" s="13" t="s">
        <v>21</v>
      </c>
      <c r="BQ23" s="13" t="s">
        <v>23</v>
      </c>
      <c r="BR23" s="13" t="s">
        <v>20</v>
      </c>
      <c r="BS23" s="13" t="s">
        <v>20</v>
      </c>
      <c r="BT23" s="13" t="s">
        <v>23</v>
      </c>
      <c r="BU23" s="13" t="s">
        <v>23</v>
      </c>
      <c r="BV23" s="13" t="s">
        <v>21</v>
      </c>
      <c r="BW23" s="13" t="s">
        <v>22</v>
      </c>
      <c r="BX23" s="13" t="s">
        <v>21</v>
      </c>
      <c r="BY23" s="13" t="s">
        <v>20</v>
      </c>
      <c r="BZ23" s="13" t="s">
        <v>21</v>
      </c>
      <c r="CA23" s="13" t="s">
        <v>23</v>
      </c>
      <c r="CB23" s="13" t="s">
        <v>22</v>
      </c>
      <c r="CC23" s="13" t="s">
        <v>21</v>
      </c>
      <c r="CD23" s="13" t="s">
        <v>21</v>
      </c>
      <c r="CE23" s="13" t="s">
        <v>20</v>
      </c>
      <c r="CF23" s="13" t="s">
        <v>23</v>
      </c>
      <c r="CG23" s="13" t="s">
        <v>22</v>
      </c>
      <c r="CH23" s="13" t="s">
        <v>23</v>
      </c>
      <c r="CI23" s="13" t="s">
        <v>22</v>
      </c>
      <c r="CJ23" s="13" t="s">
        <v>21</v>
      </c>
      <c r="CK23" s="13" t="s">
        <v>21</v>
      </c>
      <c r="CL23" s="13" t="s">
        <v>21</v>
      </c>
      <c r="CM23" s="13" t="s">
        <v>22</v>
      </c>
      <c r="CN23" s="13" t="s">
        <v>22</v>
      </c>
      <c r="CO23" s="13" t="s">
        <v>23</v>
      </c>
      <c r="CP23" s="13" t="s">
        <v>22</v>
      </c>
      <c r="CQ23" s="13" t="s">
        <v>23</v>
      </c>
      <c r="CR23" s="13" t="s">
        <v>22</v>
      </c>
      <c r="CS23" s="13" t="s">
        <v>21</v>
      </c>
      <c r="CT23" s="13" t="s">
        <v>22</v>
      </c>
      <c r="CU23" s="13" t="s">
        <v>23</v>
      </c>
      <c r="CV23" s="13" t="s">
        <v>20</v>
      </c>
      <c r="CW23" s="13" t="s">
        <v>23</v>
      </c>
      <c r="CX23" s="13" t="s">
        <v>23</v>
      </c>
      <c r="CY23" s="13" t="s">
        <v>22</v>
      </c>
      <c r="CZ23" s="13" t="s">
        <v>20</v>
      </c>
      <c r="DA23" s="13" t="s">
        <v>21</v>
      </c>
      <c r="DB23" s="13" t="s">
        <v>21</v>
      </c>
      <c r="DC23" s="13" t="s">
        <v>20</v>
      </c>
      <c r="DD23" s="13" t="s">
        <v>21</v>
      </c>
      <c r="DE23" s="13" t="s">
        <v>22</v>
      </c>
      <c r="DF23" s="13" t="s">
        <v>22</v>
      </c>
      <c r="DG23" s="13" t="s">
        <v>20</v>
      </c>
      <c r="DH23" s="13" t="s">
        <v>21</v>
      </c>
      <c r="DI23" s="13" t="s">
        <v>22</v>
      </c>
      <c r="DJ23" s="13" t="s">
        <v>22</v>
      </c>
      <c r="DK23" s="13" t="s">
        <v>20</v>
      </c>
      <c r="DL23" s="13" t="s">
        <v>21</v>
      </c>
      <c r="DM23" s="13" t="s">
        <v>22</v>
      </c>
      <c r="DN23" s="13" t="s">
        <v>22</v>
      </c>
      <c r="DO23" s="13" t="s">
        <v>20</v>
      </c>
      <c r="DP23" s="13" t="s">
        <v>21</v>
      </c>
      <c r="DQ23" s="13" t="s">
        <v>22</v>
      </c>
      <c r="DR23" s="13" t="s">
        <v>22</v>
      </c>
      <c r="DS23" s="13" t="s">
        <v>20</v>
      </c>
      <c r="DT23" s="13" t="s">
        <v>21</v>
      </c>
      <c r="DU23" s="13" t="s">
        <v>22</v>
      </c>
      <c r="DV23" s="13" t="s">
        <v>22</v>
      </c>
      <c r="DW23" s="13" t="s">
        <v>20</v>
      </c>
      <c r="DX23" s="13" t="s">
        <v>21</v>
      </c>
      <c r="DY23" s="13" t="s">
        <v>22</v>
      </c>
      <c r="DZ23" s="13" t="s">
        <v>22</v>
      </c>
      <c r="EA23" s="13" t="s">
        <v>20</v>
      </c>
      <c r="EB23" s="13" t="s">
        <v>21</v>
      </c>
      <c r="EC23" s="13" t="s">
        <v>22</v>
      </c>
      <c r="ED23" s="13" t="s">
        <v>22</v>
      </c>
      <c r="EE23" s="13" t="s">
        <v>20</v>
      </c>
      <c r="EF23" s="13" t="s">
        <v>21</v>
      </c>
      <c r="EG23" s="13" t="s">
        <v>22</v>
      </c>
      <c r="EH23" s="13" t="s">
        <v>21</v>
      </c>
      <c r="EI23" s="13" t="s">
        <v>21</v>
      </c>
      <c r="EJ23" s="13" t="s">
        <v>21</v>
      </c>
      <c r="EK23" s="13" t="s">
        <v>22</v>
      </c>
      <c r="EL23" s="13" t="s">
        <v>22</v>
      </c>
      <c r="EM23" s="13" t="s">
        <v>22</v>
      </c>
      <c r="EN23" s="13" t="s">
        <v>20</v>
      </c>
      <c r="EO23" s="13" t="s">
        <v>22</v>
      </c>
      <c r="EP23" s="13" t="s">
        <v>22</v>
      </c>
      <c r="EQ23" s="13" t="s">
        <v>21</v>
      </c>
      <c r="ER23" s="13" t="s">
        <v>21</v>
      </c>
      <c r="ES23" s="13" t="s">
        <v>21</v>
      </c>
      <c r="ET23" s="13" t="s">
        <v>22</v>
      </c>
      <c r="EU23" s="13" t="s">
        <v>21</v>
      </c>
      <c r="EV23" s="13" t="s">
        <v>21</v>
      </c>
      <c r="EW23" s="13" t="s">
        <v>22</v>
      </c>
      <c r="EX23" s="13" t="s">
        <v>22</v>
      </c>
      <c r="EY23" s="13" t="s">
        <v>23</v>
      </c>
      <c r="EZ23" s="13" t="s">
        <v>22</v>
      </c>
      <c r="FA23" s="13" t="s">
        <v>21</v>
      </c>
      <c r="FB23" s="13" t="s">
        <v>21</v>
      </c>
      <c r="FC23" s="13" t="s">
        <v>23</v>
      </c>
      <c r="FD23" s="13" t="s">
        <v>23</v>
      </c>
      <c r="FE23" s="13" t="s">
        <v>22</v>
      </c>
      <c r="FF23" s="13" t="s">
        <v>22</v>
      </c>
      <c r="FG23" s="13" t="s">
        <v>20</v>
      </c>
      <c r="FH23" s="13" t="s">
        <v>21</v>
      </c>
      <c r="FI23" s="13" t="s">
        <v>21</v>
      </c>
      <c r="FJ23" s="13" t="s">
        <v>21</v>
      </c>
      <c r="FK23" s="13" t="s">
        <v>22</v>
      </c>
      <c r="FL23" s="13" t="s">
        <v>22</v>
      </c>
      <c r="FM23" s="13" t="s">
        <v>20</v>
      </c>
      <c r="FN23" s="13" t="s">
        <v>23</v>
      </c>
      <c r="FO23" s="13" t="s">
        <v>22</v>
      </c>
      <c r="FP23" s="13" t="s">
        <v>23</v>
      </c>
      <c r="FQ23" s="13" t="s">
        <v>23</v>
      </c>
      <c r="FR23" s="13" t="s">
        <v>23</v>
      </c>
      <c r="FS23" s="13" t="s">
        <v>23</v>
      </c>
      <c r="FT23" s="13" t="s">
        <v>22</v>
      </c>
      <c r="FU23" s="13" t="s">
        <v>21</v>
      </c>
      <c r="FV23" s="13" t="s">
        <v>22</v>
      </c>
      <c r="FW23" s="13" t="s">
        <v>21</v>
      </c>
      <c r="FX23" s="13" t="s">
        <v>23</v>
      </c>
      <c r="FY23" s="13" t="s">
        <v>23</v>
      </c>
      <c r="FZ23" s="13" t="s">
        <v>23</v>
      </c>
      <c r="GA23" s="13" t="s">
        <v>22</v>
      </c>
      <c r="GB23" s="13" t="s">
        <v>21</v>
      </c>
      <c r="GC23" s="13" t="s">
        <v>22</v>
      </c>
      <c r="GD23" s="13" t="s">
        <v>20</v>
      </c>
      <c r="GE23" s="13" t="s">
        <v>22</v>
      </c>
      <c r="GF23" s="13" t="s">
        <v>23</v>
      </c>
      <c r="GG23" s="13" t="s">
        <v>23</v>
      </c>
      <c r="GH23" s="13" t="s">
        <v>23</v>
      </c>
      <c r="GI23" s="13" t="s">
        <v>20</v>
      </c>
      <c r="GJ23" s="13" t="s">
        <v>20</v>
      </c>
      <c r="GK23" s="13" t="s">
        <v>20</v>
      </c>
      <c r="GL23" s="13" t="s">
        <v>21</v>
      </c>
      <c r="GM23" s="13" t="s">
        <v>22</v>
      </c>
      <c r="GN23" s="13" t="s">
        <v>22</v>
      </c>
      <c r="GO23" s="13" t="s">
        <v>20</v>
      </c>
      <c r="GP23" s="13" t="s">
        <v>20</v>
      </c>
      <c r="GQ23" s="13" t="s">
        <v>20</v>
      </c>
      <c r="GR23" s="13" t="s">
        <v>20</v>
      </c>
      <c r="GS23" s="13" t="s">
        <v>21</v>
      </c>
      <c r="GT23" s="13" t="s">
        <v>23</v>
      </c>
      <c r="GU23" s="13" t="s">
        <v>23</v>
      </c>
      <c r="GV23" s="13" t="s">
        <v>23</v>
      </c>
      <c r="GW23" s="13" t="s">
        <v>23</v>
      </c>
      <c r="GX23" s="13" t="s">
        <v>23</v>
      </c>
      <c r="GY23" s="13" t="s">
        <v>20</v>
      </c>
      <c r="GZ23" s="13" t="s">
        <v>22</v>
      </c>
      <c r="HA23" s="13" t="s">
        <v>20</v>
      </c>
      <c r="HB23" s="13" t="s">
        <v>20</v>
      </c>
      <c r="HC23" s="13" t="s">
        <v>20</v>
      </c>
      <c r="HD23" s="13" t="s">
        <v>21</v>
      </c>
      <c r="HE23" s="13" t="s">
        <v>23</v>
      </c>
      <c r="HF23" s="13" t="s">
        <v>23</v>
      </c>
      <c r="HG23" s="13" t="s">
        <v>23</v>
      </c>
      <c r="HH23" s="13" t="s">
        <v>22</v>
      </c>
      <c r="HI23" s="13" t="s">
        <v>21</v>
      </c>
      <c r="HJ23" s="13" t="s">
        <v>21</v>
      </c>
      <c r="HK23" s="13" t="s">
        <v>22</v>
      </c>
      <c r="HL23" s="13" t="s">
        <v>23</v>
      </c>
      <c r="HM23" s="13" t="s">
        <v>23</v>
      </c>
      <c r="HN23" s="13" t="s">
        <v>23</v>
      </c>
      <c r="HO23" s="13" t="s">
        <v>23</v>
      </c>
      <c r="HP23" s="13" t="s">
        <v>23</v>
      </c>
      <c r="HQ23" s="13" t="s">
        <v>23</v>
      </c>
      <c r="HR23" s="13" t="s">
        <v>22</v>
      </c>
      <c r="HS23" s="13" t="s">
        <v>23</v>
      </c>
      <c r="HT23" s="13" t="s">
        <v>23</v>
      </c>
      <c r="HU23" s="13" t="s">
        <v>22</v>
      </c>
      <c r="HV23" s="13" t="s">
        <v>20</v>
      </c>
      <c r="HW23" s="13" t="s">
        <v>21</v>
      </c>
      <c r="HX23" s="13" t="s">
        <v>22</v>
      </c>
      <c r="HY23" s="13" t="s">
        <v>21</v>
      </c>
      <c r="HZ23" s="13" t="s">
        <v>23</v>
      </c>
      <c r="IA23" s="13" t="s">
        <v>20</v>
      </c>
      <c r="IB23" s="13" t="s">
        <v>21</v>
      </c>
      <c r="IC23" s="13" t="s">
        <v>23</v>
      </c>
      <c r="ID23" s="13" t="s">
        <v>20</v>
      </c>
      <c r="IE23" s="13" t="s">
        <v>21</v>
      </c>
      <c r="IF23" s="13" t="s">
        <v>23</v>
      </c>
      <c r="IG23" s="13" t="s">
        <v>20</v>
      </c>
      <c r="IH23" s="13" t="s">
        <v>22</v>
      </c>
      <c r="II23" s="13" t="s">
        <v>21</v>
      </c>
      <c r="IJ23" s="13" t="s">
        <v>22</v>
      </c>
      <c r="IK23" s="13" t="s">
        <v>21</v>
      </c>
      <c r="IL23" s="13" t="s">
        <v>23</v>
      </c>
      <c r="IM23" s="13" t="s">
        <v>23</v>
      </c>
      <c r="IN23" s="13" t="s">
        <v>20</v>
      </c>
      <c r="IO23" s="13" t="s">
        <v>21</v>
      </c>
      <c r="IP23" s="13" t="s">
        <v>21</v>
      </c>
      <c r="IQ23" s="13" t="s">
        <v>21</v>
      </c>
      <c r="IR23" s="13" t="s">
        <v>22</v>
      </c>
      <c r="IS23" s="13" t="s">
        <v>22</v>
      </c>
      <c r="IT23" s="13" t="s">
        <v>21</v>
      </c>
      <c r="IU23" s="13" t="s">
        <v>21</v>
      </c>
      <c r="IV23" s="13" t="s">
        <v>21</v>
      </c>
      <c r="IW23" s="13" t="s">
        <v>23</v>
      </c>
      <c r="IX23" s="13" t="s">
        <v>23</v>
      </c>
      <c r="IY23" s="13" t="s">
        <v>20</v>
      </c>
      <c r="IZ23" s="13" t="s">
        <v>20</v>
      </c>
      <c r="JA23" s="13" t="s">
        <v>21</v>
      </c>
      <c r="JB23" s="13" t="s">
        <v>21</v>
      </c>
      <c r="JC23" s="13" t="s">
        <v>21</v>
      </c>
      <c r="JD23" s="13" t="s">
        <v>21</v>
      </c>
      <c r="JE23" s="13" t="s">
        <v>23</v>
      </c>
      <c r="JF23" s="13" t="s">
        <v>20</v>
      </c>
      <c r="JG23" s="13" t="s">
        <v>21</v>
      </c>
      <c r="JH23" s="13" t="s">
        <v>23</v>
      </c>
      <c r="JI23" s="13" t="s">
        <v>23</v>
      </c>
      <c r="JJ23" s="13" t="s">
        <v>20</v>
      </c>
      <c r="JK23" s="13" t="s">
        <v>23</v>
      </c>
      <c r="JL23" s="13" t="s">
        <v>23</v>
      </c>
      <c r="JM23" s="13" t="s">
        <v>23</v>
      </c>
      <c r="JN23" s="13" t="s">
        <v>23</v>
      </c>
      <c r="JO23" s="13" t="s">
        <v>22</v>
      </c>
      <c r="JP23" s="13" t="s">
        <v>22</v>
      </c>
      <c r="JQ23" s="13" t="s">
        <v>21</v>
      </c>
      <c r="JR23" s="13" t="s">
        <v>23</v>
      </c>
      <c r="JS23" s="13" t="s">
        <v>22</v>
      </c>
      <c r="JT23" s="13" t="s">
        <v>21</v>
      </c>
      <c r="JU23" s="13" t="s">
        <v>21</v>
      </c>
      <c r="JV23" s="13" t="s">
        <v>23</v>
      </c>
      <c r="JW23" s="13" t="s">
        <v>22</v>
      </c>
      <c r="JX23" s="13" t="s">
        <v>21</v>
      </c>
      <c r="JY23" s="13" t="s">
        <v>21</v>
      </c>
      <c r="JZ23" s="13" t="s">
        <v>23</v>
      </c>
      <c r="KA23" s="13" t="s">
        <v>20</v>
      </c>
      <c r="KB23" s="13" t="s">
        <v>21</v>
      </c>
      <c r="KC23" s="13" t="s">
        <v>21</v>
      </c>
      <c r="KD23" s="13" t="s">
        <v>20</v>
      </c>
      <c r="KE23" s="13" t="s">
        <v>20</v>
      </c>
      <c r="KF23" s="13" t="s">
        <v>21</v>
      </c>
      <c r="KG23" s="13" t="s">
        <v>21</v>
      </c>
      <c r="KH23" s="13" t="s">
        <v>21</v>
      </c>
      <c r="KI23" s="13" t="s">
        <v>21</v>
      </c>
      <c r="KJ23" s="13" t="s">
        <v>20</v>
      </c>
      <c r="KK23" s="13" t="s">
        <v>21</v>
      </c>
      <c r="KL23" s="13" t="s">
        <v>23</v>
      </c>
      <c r="KM23" s="13" t="s">
        <v>20</v>
      </c>
      <c r="KN23" s="13" t="s">
        <v>21</v>
      </c>
      <c r="KO23" s="13" t="s">
        <v>22</v>
      </c>
      <c r="KP23" s="13" t="s">
        <v>1048</v>
      </c>
      <c r="KQ23" s="13" t="s">
        <v>1048</v>
      </c>
      <c r="KR23" s="13" t="s">
        <v>1048</v>
      </c>
      <c r="KS23" s="13" t="s">
        <v>1048</v>
      </c>
      <c r="KT23" s="13" t="s">
        <v>1048</v>
      </c>
      <c r="KU23" s="13" t="s">
        <v>1048</v>
      </c>
      <c r="KV23" s="13" t="s">
        <v>1048</v>
      </c>
      <c r="KW23" s="13" t="s">
        <v>1048</v>
      </c>
      <c r="KX23" s="13" t="s">
        <v>1048</v>
      </c>
      <c r="KY23" s="13" t="s">
        <v>1048</v>
      </c>
      <c r="KZ23" s="13" t="s">
        <v>1048</v>
      </c>
      <c r="LA23" s="13" t="s">
        <v>1048</v>
      </c>
      <c r="LB23" s="13" t="s">
        <v>1048</v>
      </c>
      <c r="LC23" s="13" t="s">
        <v>1048</v>
      </c>
      <c r="LD23" s="13" t="s">
        <v>1048</v>
      </c>
      <c r="LE23" s="13" t="s">
        <v>1048</v>
      </c>
      <c r="LF23" s="13" t="s">
        <v>1048</v>
      </c>
      <c r="LG23" s="13" t="s">
        <v>1048</v>
      </c>
      <c r="LH23" s="13" t="s">
        <v>1048</v>
      </c>
      <c r="LI23" s="13" t="s">
        <v>1048</v>
      </c>
      <c r="LJ23" s="13" t="s">
        <v>1048</v>
      </c>
      <c r="LK23" s="13" t="s">
        <v>1048</v>
      </c>
      <c r="LL23" s="13" t="s">
        <v>1048</v>
      </c>
      <c r="LM23" s="13" t="s">
        <v>1048</v>
      </c>
      <c r="LN23" s="13" t="s">
        <v>1048</v>
      </c>
      <c r="LO23" s="13" t="s">
        <v>1048</v>
      </c>
      <c r="LP23" s="13" t="s">
        <v>1048</v>
      </c>
      <c r="LQ23" s="13" t="s">
        <v>1048</v>
      </c>
      <c r="LR23" s="13" t="s">
        <v>1048</v>
      </c>
      <c r="LS23" s="13" t="s">
        <v>1048</v>
      </c>
      <c r="LT23" s="13" t="s">
        <v>1048</v>
      </c>
      <c r="LU23" s="13" t="s">
        <v>1048</v>
      </c>
      <c r="LV23" s="13" t="s">
        <v>1048</v>
      </c>
      <c r="LW23" s="13" t="s">
        <v>1048</v>
      </c>
      <c r="LX23" s="13" t="s">
        <v>1048</v>
      </c>
      <c r="LY23" s="13" t="s">
        <v>1048</v>
      </c>
      <c r="LZ23" s="13" t="s">
        <v>1048</v>
      </c>
      <c r="MA23" s="13" t="s">
        <v>1048</v>
      </c>
      <c r="MB23" s="13" t="s">
        <v>1048</v>
      </c>
      <c r="MC23" s="13" t="s">
        <v>1048</v>
      </c>
      <c r="MD23" s="13" t="s">
        <v>1048</v>
      </c>
      <c r="ME23" s="13" t="s">
        <v>1048</v>
      </c>
      <c r="MF23" s="13" t="s">
        <v>1048</v>
      </c>
      <c r="MG23" s="13" t="s">
        <v>1048</v>
      </c>
      <c r="MH23" s="13" t="s">
        <v>1048</v>
      </c>
      <c r="MI23" s="13" t="s">
        <v>1048</v>
      </c>
      <c r="MJ23" s="13" t="s">
        <v>1048</v>
      </c>
      <c r="MK23" s="13" t="s">
        <v>1048</v>
      </c>
      <c r="ML23" s="13" t="s">
        <v>1048</v>
      </c>
      <c r="MM23" s="13" t="s">
        <v>1048</v>
      </c>
      <c r="MN23" s="13" t="s">
        <v>1048</v>
      </c>
      <c r="MO23" s="13" t="s">
        <v>1048</v>
      </c>
      <c r="MP23" s="13" t="s">
        <v>1048</v>
      </c>
      <c r="MQ23" s="13" t="s">
        <v>1048</v>
      </c>
      <c r="MR23" s="13" t="s">
        <v>1048</v>
      </c>
      <c r="MS23" s="13" t="s">
        <v>1048</v>
      </c>
      <c r="MT23" s="13" t="s">
        <v>1048</v>
      </c>
      <c r="MU23" s="13" t="s">
        <v>1048</v>
      </c>
      <c r="MV23" s="13" t="s">
        <v>1048</v>
      </c>
      <c r="MW23" s="13" t="s">
        <v>1048</v>
      </c>
      <c r="MX23" s="13" t="s">
        <v>1048</v>
      </c>
      <c r="MY23" s="13" t="s">
        <v>1048</v>
      </c>
      <c r="MZ23" s="13" t="s">
        <v>1048</v>
      </c>
      <c r="NA23" s="13" t="s">
        <v>1048</v>
      </c>
      <c r="NB23" s="13" t="s">
        <v>1048</v>
      </c>
      <c r="NC23" s="13" t="s">
        <v>1048</v>
      </c>
      <c r="ND23" s="13" t="s">
        <v>1048</v>
      </c>
      <c r="NE23" s="13" t="s">
        <v>1048</v>
      </c>
      <c r="NF23" s="13" t="s">
        <v>1048</v>
      </c>
      <c r="NG23" s="13" t="s">
        <v>1048</v>
      </c>
      <c r="NH23" s="13" t="s">
        <v>1048</v>
      </c>
      <c r="NI23" s="13" t="s">
        <v>1048</v>
      </c>
      <c r="NJ23" s="13" t="s">
        <v>1048</v>
      </c>
      <c r="NK23" s="13" t="s">
        <v>1048</v>
      </c>
      <c r="NL23" s="13" t="s">
        <v>1048</v>
      </c>
      <c r="NM23" s="13" t="s">
        <v>1048</v>
      </c>
      <c r="NN23" s="13" t="s">
        <v>1048</v>
      </c>
      <c r="NO23" s="13" t="s">
        <v>1048</v>
      </c>
      <c r="NP23" s="13" t="s">
        <v>1048</v>
      </c>
      <c r="NQ23" s="13" t="s">
        <v>1048</v>
      </c>
      <c r="NR23" s="13" t="s">
        <v>1048</v>
      </c>
      <c r="NS23" s="13" t="s">
        <v>1048</v>
      </c>
      <c r="NT23" s="13" t="s">
        <v>1048</v>
      </c>
      <c r="NU23" s="13" t="s">
        <v>1048</v>
      </c>
      <c r="NV23" s="13" t="s">
        <v>1048</v>
      </c>
      <c r="NW23" s="13" t="s">
        <v>1048</v>
      </c>
      <c r="NX23" s="13" t="s">
        <v>1048</v>
      </c>
      <c r="NY23" s="13" t="s">
        <v>1048</v>
      </c>
      <c r="NZ23" s="13" t="s">
        <v>1048</v>
      </c>
      <c r="OA23" s="13" t="s">
        <v>1048</v>
      </c>
      <c r="OB23" s="13" t="s">
        <v>1048</v>
      </c>
      <c r="OC23" s="13" t="s">
        <v>1048</v>
      </c>
      <c r="OD23" s="13" t="s">
        <v>1048</v>
      </c>
      <c r="OE23" s="13" t="s">
        <v>1048</v>
      </c>
      <c r="OF23" s="13" t="s">
        <v>1048</v>
      </c>
      <c r="OG23" s="13" t="s">
        <v>1048</v>
      </c>
      <c r="OH23" s="13" t="s">
        <v>1048</v>
      </c>
      <c r="OI23" s="13" t="s">
        <v>1048</v>
      </c>
      <c r="OJ23" s="13" t="s">
        <v>1048</v>
      </c>
      <c r="OK23" s="13" t="s">
        <v>1048</v>
      </c>
      <c r="OL23" s="13" t="s">
        <v>1048</v>
      </c>
    </row>
    <row r="24" spans="1:402">
      <c r="A24" s="141" t="s">
        <v>200</v>
      </c>
      <c r="B24" s="584" t="s">
        <v>638</v>
      </c>
      <c r="C24" s="13" t="s">
        <v>21</v>
      </c>
      <c r="D24" s="13" t="s">
        <v>22</v>
      </c>
      <c r="E24" s="13" t="s">
        <v>20</v>
      </c>
      <c r="F24" s="13" t="s">
        <v>22</v>
      </c>
      <c r="G24" s="13" t="s">
        <v>21</v>
      </c>
      <c r="H24" s="13" t="s">
        <v>22</v>
      </c>
      <c r="I24" s="13" t="s">
        <v>21</v>
      </c>
      <c r="J24" s="13" t="s">
        <v>22</v>
      </c>
      <c r="K24" s="13" t="s">
        <v>20</v>
      </c>
      <c r="L24" s="13" t="s">
        <v>22</v>
      </c>
      <c r="M24" s="13" t="s">
        <v>21</v>
      </c>
      <c r="N24" s="13" t="s">
        <v>21</v>
      </c>
      <c r="O24" s="13" t="s">
        <v>22</v>
      </c>
      <c r="P24" s="13" t="s">
        <v>20</v>
      </c>
      <c r="Q24" s="13" t="s">
        <v>22</v>
      </c>
      <c r="R24" s="13" t="s">
        <v>21</v>
      </c>
      <c r="S24" s="13" t="s">
        <v>22</v>
      </c>
      <c r="T24" s="13" t="s">
        <v>20</v>
      </c>
      <c r="U24" s="13" t="s">
        <v>21</v>
      </c>
      <c r="V24" s="13" t="s">
        <v>22</v>
      </c>
      <c r="W24" s="13" t="s">
        <v>20</v>
      </c>
      <c r="X24" s="13" t="s">
        <v>22</v>
      </c>
      <c r="Y24" s="13" t="s">
        <v>21</v>
      </c>
      <c r="Z24" s="13" t="s">
        <v>22</v>
      </c>
      <c r="AA24" s="13" t="s">
        <v>20</v>
      </c>
      <c r="AB24" s="13" t="s">
        <v>22</v>
      </c>
      <c r="AC24" s="13" t="s">
        <v>23</v>
      </c>
      <c r="AD24" s="13" t="s">
        <v>22</v>
      </c>
      <c r="AE24" s="13" t="s">
        <v>20</v>
      </c>
      <c r="AF24" s="13" t="s">
        <v>22</v>
      </c>
      <c r="AG24" s="13" t="s">
        <v>21</v>
      </c>
      <c r="AH24" s="13" t="s">
        <v>21</v>
      </c>
      <c r="AI24" s="13" t="s">
        <v>22</v>
      </c>
      <c r="AJ24" s="13" t="s">
        <v>20</v>
      </c>
      <c r="AK24" s="13" t="s">
        <v>22</v>
      </c>
      <c r="AL24" s="13" t="s">
        <v>21</v>
      </c>
      <c r="AM24" s="13" t="s">
        <v>22</v>
      </c>
      <c r="AN24" s="13" t="s">
        <v>20</v>
      </c>
      <c r="AO24" s="13" t="s">
        <v>22</v>
      </c>
      <c r="AP24" s="13" t="s">
        <v>21</v>
      </c>
      <c r="AQ24" s="13" t="s">
        <v>22</v>
      </c>
      <c r="AR24" s="13" t="s">
        <v>21</v>
      </c>
      <c r="AS24" s="13" t="s">
        <v>22</v>
      </c>
      <c r="AT24" s="13" t="s">
        <v>23</v>
      </c>
      <c r="AU24" s="13" t="s">
        <v>22</v>
      </c>
      <c r="AV24" s="13" t="s">
        <v>21</v>
      </c>
      <c r="AW24" s="13" t="s">
        <v>21</v>
      </c>
      <c r="AX24" s="13" t="s">
        <v>22</v>
      </c>
      <c r="AY24" s="13" t="s">
        <v>20</v>
      </c>
      <c r="AZ24" s="13" t="s">
        <v>22</v>
      </c>
      <c r="BA24" s="13" t="s">
        <v>21</v>
      </c>
      <c r="BB24" s="13" t="s">
        <v>22</v>
      </c>
      <c r="BC24" s="13" t="s">
        <v>20</v>
      </c>
      <c r="BD24" s="13" t="s">
        <v>21</v>
      </c>
      <c r="BE24" s="13" t="s">
        <v>22</v>
      </c>
      <c r="BF24" s="13" t="s">
        <v>20</v>
      </c>
      <c r="BG24" s="13" t="s">
        <v>22</v>
      </c>
      <c r="BH24" s="13" t="s">
        <v>22</v>
      </c>
      <c r="BI24" s="13" t="s">
        <v>22</v>
      </c>
      <c r="BJ24" s="13" t="s">
        <v>20</v>
      </c>
      <c r="BK24" s="13" t="s">
        <v>22</v>
      </c>
      <c r="BL24" s="13" t="s">
        <v>21</v>
      </c>
      <c r="BM24" s="13" t="s">
        <v>22</v>
      </c>
      <c r="BN24" s="13" t="s">
        <v>20</v>
      </c>
      <c r="BO24" s="13" t="s">
        <v>22</v>
      </c>
      <c r="BP24" s="13" t="s">
        <v>23</v>
      </c>
      <c r="BQ24" s="13" t="s">
        <v>22</v>
      </c>
      <c r="BR24" s="13" t="s">
        <v>20</v>
      </c>
      <c r="BS24" s="13" t="s">
        <v>22</v>
      </c>
      <c r="BT24" s="13" t="s">
        <v>21</v>
      </c>
      <c r="BU24" s="13" t="s">
        <v>21</v>
      </c>
      <c r="BV24" s="13" t="s">
        <v>20</v>
      </c>
      <c r="BW24" s="13" t="s">
        <v>20</v>
      </c>
      <c r="BX24" s="13" t="s">
        <v>22</v>
      </c>
      <c r="BY24" s="13" t="s">
        <v>21</v>
      </c>
      <c r="BZ24" s="13" t="s">
        <v>22</v>
      </c>
      <c r="CA24" s="13" t="s">
        <v>20</v>
      </c>
      <c r="CB24" s="13" t="s">
        <v>22</v>
      </c>
      <c r="CC24" s="13" t="s">
        <v>21</v>
      </c>
      <c r="CD24" s="13" t="s">
        <v>22</v>
      </c>
      <c r="CE24" s="13" t="s">
        <v>21</v>
      </c>
      <c r="CF24" s="13" t="s">
        <v>22</v>
      </c>
      <c r="CG24" s="13" t="s">
        <v>20</v>
      </c>
      <c r="CH24" s="13" t="s">
        <v>22</v>
      </c>
      <c r="CI24" s="13" t="s">
        <v>21</v>
      </c>
      <c r="CJ24" s="13" t="s">
        <v>21</v>
      </c>
      <c r="CK24" s="13" t="s">
        <v>22</v>
      </c>
      <c r="CL24" s="13" t="s">
        <v>23</v>
      </c>
      <c r="CM24" s="13" t="s">
        <v>22</v>
      </c>
      <c r="CN24" s="13" t="s">
        <v>21</v>
      </c>
      <c r="CO24" s="13" t="s">
        <v>22</v>
      </c>
      <c r="CP24" s="13" t="s">
        <v>20</v>
      </c>
      <c r="CQ24" s="13" t="s">
        <v>21</v>
      </c>
      <c r="CR24" s="13" t="s">
        <v>22</v>
      </c>
      <c r="CS24" s="13" t="s">
        <v>20</v>
      </c>
      <c r="CT24" s="13" t="s">
        <v>22</v>
      </c>
      <c r="CU24" s="13" t="s">
        <v>22</v>
      </c>
      <c r="CV24" s="13" t="s">
        <v>22</v>
      </c>
      <c r="CW24" s="13" t="s">
        <v>20</v>
      </c>
      <c r="CX24" s="13" t="s">
        <v>22</v>
      </c>
      <c r="CY24" s="13" t="s">
        <v>23</v>
      </c>
      <c r="CZ24" s="13" t="s">
        <v>22</v>
      </c>
      <c r="DA24" s="13" t="s">
        <v>20</v>
      </c>
      <c r="DB24" s="13" t="s">
        <v>22</v>
      </c>
      <c r="DC24" s="13" t="s">
        <v>21</v>
      </c>
      <c r="DD24" s="13" t="s">
        <v>21</v>
      </c>
      <c r="DE24" s="13" t="s">
        <v>22</v>
      </c>
      <c r="DF24" s="13" t="s">
        <v>20</v>
      </c>
      <c r="DG24" s="13" t="s">
        <v>21</v>
      </c>
      <c r="DH24" s="13" t="s">
        <v>21</v>
      </c>
      <c r="DI24" s="13" t="s">
        <v>22</v>
      </c>
      <c r="DJ24" s="13" t="s">
        <v>20</v>
      </c>
      <c r="DK24" s="13" t="s">
        <v>21</v>
      </c>
      <c r="DL24" s="13" t="s">
        <v>21</v>
      </c>
      <c r="DM24" s="13" t="s">
        <v>22</v>
      </c>
      <c r="DN24" s="13" t="s">
        <v>20</v>
      </c>
      <c r="DO24" s="13" t="s">
        <v>22</v>
      </c>
      <c r="DP24" s="13" t="s">
        <v>21</v>
      </c>
      <c r="DQ24" s="13" t="s">
        <v>22</v>
      </c>
      <c r="DR24" s="13" t="s">
        <v>20</v>
      </c>
      <c r="DS24" s="13" t="s">
        <v>21</v>
      </c>
      <c r="DT24" s="13" t="s">
        <v>21</v>
      </c>
      <c r="DU24" s="13" t="s">
        <v>22</v>
      </c>
      <c r="DV24" s="13" t="s">
        <v>20</v>
      </c>
      <c r="DW24" s="13" t="s">
        <v>22</v>
      </c>
      <c r="DX24" s="13" t="s">
        <v>21</v>
      </c>
      <c r="DY24" s="13" t="s">
        <v>22</v>
      </c>
      <c r="DZ24" s="13" t="s">
        <v>20</v>
      </c>
      <c r="EA24" s="13" t="s">
        <v>22</v>
      </c>
      <c r="EB24" s="13" t="s">
        <v>21</v>
      </c>
      <c r="EC24" s="13" t="s">
        <v>22</v>
      </c>
      <c r="ED24" s="13" t="s">
        <v>20</v>
      </c>
      <c r="EE24" s="13" t="s">
        <v>22</v>
      </c>
      <c r="EF24" s="13" t="s">
        <v>21</v>
      </c>
      <c r="EG24" s="13" t="s">
        <v>22</v>
      </c>
      <c r="EH24" s="13" t="s">
        <v>20</v>
      </c>
      <c r="EI24" s="13" t="s">
        <v>22</v>
      </c>
      <c r="EJ24" s="13" t="s">
        <v>21</v>
      </c>
      <c r="EK24" s="13" t="s">
        <v>22</v>
      </c>
      <c r="EL24" s="13" t="s">
        <v>20</v>
      </c>
      <c r="EM24" s="13" t="s">
        <v>22</v>
      </c>
      <c r="EN24" s="13" t="s">
        <v>21</v>
      </c>
      <c r="EO24" s="13" t="s">
        <v>22</v>
      </c>
      <c r="EP24" s="13" t="s">
        <v>20</v>
      </c>
      <c r="EQ24" s="13" t="s">
        <v>22</v>
      </c>
      <c r="ER24" s="13" t="s">
        <v>21</v>
      </c>
      <c r="ES24" s="13" t="s">
        <v>22</v>
      </c>
      <c r="ET24" s="13" t="s">
        <v>20</v>
      </c>
      <c r="EU24" s="13" t="s">
        <v>22</v>
      </c>
      <c r="EV24" s="13" t="s">
        <v>21</v>
      </c>
      <c r="EW24" s="13" t="s">
        <v>22</v>
      </c>
      <c r="EX24" s="13" t="s">
        <v>20</v>
      </c>
      <c r="EY24" s="13" t="s">
        <v>22</v>
      </c>
      <c r="EZ24" s="13" t="s">
        <v>21</v>
      </c>
      <c r="FA24" s="13" t="s">
        <v>22</v>
      </c>
      <c r="FB24" s="13" t="s">
        <v>20</v>
      </c>
      <c r="FC24" s="13" t="s">
        <v>22</v>
      </c>
      <c r="FD24" s="13" t="s">
        <v>21</v>
      </c>
      <c r="FE24" s="13" t="s">
        <v>22</v>
      </c>
      <c r="FF24" s="13" t="s">
        <v>20</v>
      </c>
      <c r="FG24" s="13" t="s">
        <v>22</v>
      </c>
      <c r="FH24" s="13" t="s">
        <v>21</v>
      </c>
      <c r="FI24" s="13" t="s">
        <v>22</v>
      </c>
      <c r="FJ24" s="13" t="s">
        <v>20</v>
      </c>
      <c r="FK24" s="13" t="s">
        <v>22</v>
      </c>
      <c r="FL24" s="13" t="s">
        <v>21</v>
      </c>
      <c r="FM24" s="13" t="s">
        <v>22</v>
      </c>
      <c r="FN24" s="13" t="s">
        <v>23</v>
      </c>
      <c r="FO24" s="13" t="s">
        <v>22</v>
      </c>
      <c r="FP24" s="13" t="s">
        <v>21</v>
      </c>
      <c r="FQ24" s="13" t="s">
        <v>22</v>
      </c>
      <c r="FR24" s="13" t="s">
        <v>23</v>
      </c>
      <c r="FS24" s="13" t="s">
        <v>22</v>
      </c>
      <c r="FT24" s="13" t="s">
        <v>21</v>
      </c>
      <c r="FU24" s="13" t="s">
        <v>22</v>
      </c>
      <c r="FV24" s="13" t="s">
        <v>23</v>
      </c>
      <c r="FW24" s="13" t="s">
        <v>22</v>
      </c>
      <c r="FX24" s="13" t="s">
        <v>21</v>
      </c>
      <c r="FY24" s="13" t="s">
        <v>22</v>
      </c>
      <c r="FZ24" s="13" t="s">
        <v>23</v>
      </c>
      <c r="GA24" s="13" t="s">
        <v>22</v>
      </c>
      <c r="GB24" s="13" t="s">
        <v>21</v>
      </c>
      <c r="GC24" s="13" t="s">
        <v>22</v>
      </c>
      <c r="GD24" s="13" t="s">
        <v>23</v>
      </c>
      <c r="GE24" s="13" t="s">
        <v>22</v>
      </c>
      <c r="GF24" s="13" t="s">
        <v>21</v>
      </c>
      <c r="GG24" s="13" t="s">
        <v>22</v>
      </c>
      <c r="GH24" s="13" t="s">
        <v>20</v>
      </c>
      <c r="GI24" s="13" t="s">
        <v>22</v>
      </c>
      <c r="GJ24" s="13" t="s">
        <v>21</v>
      </c>
      <c r="GK24" s="13" t="s">
        <v>22</v>
      </c>
      <c r="GL24" s="13" t="s">
        <v>20</v>
      </c>
      <c r="GM24" s="13" t="s">
        <v>23</v>
      </c>
      <c r="GN24" s="13" t="s">
        <v>22</v>
      </c>
      <c r="GO24" s="13" t="s">
        <v>22</v>
      </c>
      <c r="GP24" s="13" t="s">
        <v>20</v>
      </c>
      <c r="GQ24" s="13" t="s">
        <v>23</v>
      </c>
      <c r="GR24" s="13" t="s">
        <v>23</v>
      </c>
      <c r="GS24" s="13" t="s">
        <v>22</v>
      </c>
      <c r="GT24" s="13" t="s">
        <v>22</v>
      </c>
      <c r="GU24" s="13" t="s">
        <v>21</v>
      </c>
      <c r="GV24" s="13" t="s">
        <v>20</v>
      </c>
      <c r="GW24" s="13" t="s">
        <v>23</v>
      </c>
      <c r="GX24" s="13" t="s">
        <v>22</v>
      </c>
      <c r="GY24" s="13" t="s">
        <v>23</v>
      </c>
      <c r="GZ24" s="13" t="s">
        <v>22</v>
      </c>
      <c r="HA24" s="13" t="s">
        <v>20</v>
      </c>
      <c r="HB24" s="13" t="s">
        <v>22</v>
      </c>
      <c r="HC24" s="13" t="s">
        <v>23</v>
      </c>
      <c r="HD24" s="13" t="s">
        <v>20</v>
      </c>
      <c r="HE24" s="13" t="s">
        <v>21</v>
      </c>
      <c r="HF24" s="13" t="s">
        <v>22</v>
      </c>
      <c r="HG24" s="13" t="s">
        <v>20</v>
      </c>
      <c r="HH24" s="13" t="s">
        <v>20</v>
      </c>
      <c r="HI24" s="13" t="s">
        <v>22</v>
      </c>
      <c r="HJ24" s="13" t="s">
        <v>20</v>
      </c>
      <c r="HK24" s="13" t="s">
        <v>20</v>
      </c>
      <c r="HL24" s="13" t="s">
        <v>23</v>
      </c>
      <c r="HM24" s="13" t="s">
        <v>20</v>
      </c>
      <c r="HN24" s="13" t="s">
        <v>20</v>
      </c>
      <c r="HO24" s="13" t="s">
        <v>22</v>
      </c>
      <c r="HP24" s="13" t="s">
        <v>20</v>
      </c>
      <c r="HQ24" s="13" t="s">
        <v>23</v>
      </c>
      <c r="HR24" s="13" t="s">
        <v>22</v>
      </c>
      <c r="HS24" s="13" t="s">
        <v>20</v>
      </c>
      <c r="HT24" s="13" t="s">
        <v>23</v>
      </c>
      <c r="HU24" s="13" t="s">
        <v>23</v>
      </c>
      <c r="HV24" s="13" t="s">
        <v>22</v>
      </c>
      <c r="HW24" s="13" t="s">
        <v>23</v>
      </c>
      <c r="HX24" s="13" t="s">
        <v>20</v>
      </c>
      <c r="HY24" s="13" t="s">
        <v>22</v>
      </c>
      <c r="HZ24" s="13" t="s">
        <v>21</v>
      </c>
      <c r="IA24" s="13" t="s">
        <v>21</v>
      </c>
      <c r="IB24" s="13" t="s">
        <v>21</v>
      </c>
      <c r="IC24" s="13" t="s">
        <v>23</v>
      </c>
      <c r="ID24" s="13" t="s">
        <v>20</v>
      </c>
      <c r="IE24" s="13" t="s">
        <v>20</v>
      </c>
      <c r="IF24" s="13" t="s">
        <v>20</v>
      </c>
      <c r="IG24" s="13" t="s">
        <v>23</v>
      </c>
      <c r="IH24" s="13" t="s">
        <v>22</v>
      </c>
      <c r="II24" s="13" t="s">
        <v>23</v>
      </c>
      <c r="IJ24" s="13" t="s">
        <v>22</v>
      </c>
      <c r="IK24" s="13" t="s">
        <v>20</v>
      </c>
      <c r="IL24" s="13" t="s">
        <v>23</v>
      </c>
      <c r="IM24" s="13" t="s">
        <v>20</v>
      </c>
      <c r="IN24" s="13" t="s">
        <v>23</v>
      </c>
      <c r="IO24" s="13" t="s">
        <v>22</v>
      </c>
      <c r="IP24" s="13" t="s">
        <v>21</v>
      </c>
      <c r="IQ24" s="13" t="s">
        <v>23</v>
      </c>
      <c r="IR24" s="13" t="s">
        <v>23</v>
      </c>
      <c r="IS24" s="13" t="s">
        <v>22</v>
      </c>
      <c r="IT24" s="13" t="s">
        <v>22</v>
      </c>
      <c r="IU24" s="13" t="s">
        <v>21</v>
      </c>
      <c r="IV24" s="13" t="s">
        <v>20</v>
      </c>
      <c r="IW24" s="13" t="s">
        <v>23</v>
      </c>
      <c r="IX24" s="13" t="s">
        <v>22</v>
      </c>
      <c r="IY24" s="13" t="s">
        <v>22</v>
      </c>
      <c r="IZ24" s="13" t="s">
        <v>23</v>
      </c>
      <c r="JA24" s="13" t="s">
        <v>20</v>
      </c>
      <c r="JB24" s="13" t="s">
        <v>20</v>
      </c>
      <c r="JC24" s="13" t="s">
        <v>21</v>
      </c>
      <c r="JD24" s="13" t="s">
        <v>21</v>
      </c>
      <c r="JE24" s="13" t="s">
        <v>22</v>
      </c>
      <c r="JF24" s="13" t="s">
        <v>20</v>
      </c>
      <c r="JG24" s="13" t="s">
        <v>23</v>
      </c>
      <c r="JH24" s="13" t="s">
        <v>23</v>
      </c>
      <c r="JI24" s="13" t="s">
        <v>20</v>
      </c>
      <c r="JJ24" s="13" t="s">
        <v>23</v>
      </c>
      <c r="JK24" s="13" t="s">
        <v>20</v>
      </c>
      <c r="JL24" s="13" t="s">
        <v>22</v>
      </c>
      <c r="JM24" s="13" t="s">
        <v>21</v>
      </c>
      <c r="JN24" s="13" t="s">
        <v>22</v>
      </c>
      <c r="JO24" s="13" t="s">
        <v>23</v>
      </c>
      <c r="JP24" s="13" t="s">
        <v>23</v>
      </c>
      <c r="JQ24" s="13" t="s">
        <v>20</v>
      </c>
      <c r="JR24" s="13" t="s">
        <v>21</v>
      </c>
      <c r="JS24" s="13" t="s">
        <v>20</v>
      </c>
      <c r="JT24" s="13" t="s">
        <v>20</v>
      </c>
      <c r="JU24" s="13" t="s">
        <v>20</v>
      </c>
      <c r="JV24" s="13" t="s">
        <v>23</v>
      </c>
      <c r="JW24" s="13" t="s">
        <v>20</v>
      </c>
      <c r="JX24" s="13" t="s">
        <v>20</v>
      </c>
      <c r="JY24" s="13" t="s">
        <v>23</v>
      </c>
      <c r="JZ24" s="13" t="s">
        <v>20</v>
      </c>
      <c r="KA24" s="13" t="s">
        <v>20</v>
      </c>
      <c r="KB24" s="13" t="s">
        <v>23</v>
      </c>
      <c r="KC24" s="13" t="s">
        <v>20</v>
      </c>
      <c r="KD24" s="13" t="s">
        <v>21</v>
      </c>
      <c r="KE24" s="13" t="s">
        <v>21</v>
      </c>
      <c r="KF24" s="13" t="s">
        <v>22</v>
      </c>
      <c r="KG24" s="13" t="s">
        <v>22</v>
      </c>
      <c r="KH24" s="588" t="s">
        <v>21</v>
      </c>
      <c r="KI24" s="588" t="s">
        <v>21</v>
      </c>
      <c r="KJ24" s="588" t="s">
        <v>20</v>
      </c>
      <c r="KK24" s="588" t="s">
        <v>21</v>
      </c>
      <c r="KL24" s="588" t="s">
        <v>21</v>
      </c>
      <c r="KM24" s="13" t="s">
        <v>1048</v>
      </c>
      <c r="KN24" s="13" t="s">
        <v>1048</v>
      </c>
      <c r="KO24" s="13" t="s">
        <v>1048</v>
      </c>
      <c r="KP24" s="13" t="s">
        <v>1048</v>
      </c>
      <c r="KQ24" s="13" t="s">
        <v>1048</v>
      </c>
      <c r="KR24" s="13" t="s">
        <v>1048</v>
      </c>
      <c r="KS24" s="13" t="s">
        <v>1048</v>
      </c>
      <c r="KT24" s="13" t="s">
        <v>1048</v>
      </c>
      <c r="KU24" s="13" t="s">
        <v>1048</v>
      </c>
      <c r="KV24" s="13" t="s">
        <v>1048</v>
      </c>
      <c r="KW24" s="13" t="s">
        <v>1048</v>
      </c>
      <c r="KX24" s="13" t="s">
        <v>1048</v>
      </c>
      <c r="KY24" s="13" t="s">
        <v>1048</v>
      </c>
      <c r="KZ24" s="13" t="s">
        <v>1048</v>
      </c>
      <c r="LA24" s="13" t="s">
        <v>1048</v>
      </c>
      <c r="LB24" s="13" t="s">
        <v>1048</v>
      </c>
      <c r="LC24" s="13" t="s">
        <v>1048</v>
      </c>
      <c r="LD24" s="13" t="s">
        <v>1048</v>
      </c>
      <c r="LE24" s="13" t="s">
        <v>1048</v>
      </c>
      <c r="LF24" s="13" t="s">
        <v>1048</v>
      </c>
      <c r="LG24" s="13" t="s">
        <v>1048</v>
      </c>
      <c r="LH24" s="13" t="s">
        <v>1048</v>
      </c>
      <c r="LI24" s="13" t="s">
        <v>1048</v>
      </c>
      <c r="LJ24" s="13" t="s">
        <v>1048</v>
      </c>
      <c r="LK24" s="13" t="s">
        <v>1048</v>
      </c>
      <c r="LL24" s="13" t="s">
        <v>1048</v>
      </c>
      <c r="LM24" s="13" t="s">
        <v>1048</v>
      </c>
      <c r="LN24" s="13" t="s">
        <v>1048</v>
      </c>
      <c r="LO24" s="13" t="s">
        <v>1048</v>
      </c>
      <c r="LP24" s="13" t="s">
        <v>1048</v>
      </c>
      <c r="LQ24" s="13" t="s">
        <v>1048</v>
      </c>
      <c r="LR24" s="13" t="s">
        <v>1048</v>
      </c>
      <c r="LS24" s="13" t="s">
        <v>1048</v>
      </c>
      <c r="LT24" s="13" t="s">
        <v>1048</v>
      </c>
      <c r="LU24" s="13" t="s">
        <v>1048</v>
      </c>
      <c r="LV24" s="13" t="s">
        <v>1048</v>
      </c>
      <c r="LW24" s="13" t="s">
        <v>1048</v>
      </c>
      <c r="LX24" s="13" t="s">
        <v>1048</v>
      </c>
      <c r="LY24" s="13" t="s">
        <v>1048</v>
      </c>
      <c r="LZ24" s="13" t="s">
        <v>1048</v>
      </c>
      <c r="MA24" s="13" t="s">
        <v>1048</v>
      </c>
      <c r="MB24" s="13" t="s">
        <v>1048</v>
      </c>
      <c r="MC24" s="13" t="s">
        <v>1048</v>
      </c>
      <c r="MD24" s="13" t="s">
        <v>1048</v>
      </c>
      <c r="ME24" s="13" t="s">
        <v>1048</v>
      </c>
      <c r="MF24" s="13" t="s">
        <v>1048</v>
      </c>
      <c r="MG24" s="13" t="s">
        <v>1048</v>
      </c>
      <c r="MH24" s="13" t="s">
        <v>1048</v>
      </c>
      <c r="MI24" s="13" t="s">
        <v>1048</v>
      </c>
      <c r="MJ24" s="13" t="s">
        <v>1048</v>
      </c>
      <c r="MK24" s="13" t="s">
        <v>1048</v>
      </c>
      <c r="ML24" s="13" t="s">
        <v>1048</v>
      </c>
      <c r="MM24" s="13" t="s">
        <v>1048</v>
      </c>
      <c r="MN24" s="13" t="s">
        <v>1048</v>
      </c>
      <c r="MO24" s="13" t="s">
        <v>1048</v>
      </c>
      <c r="MP24" s="13" t="s">
        <v>1048</v>
      </c>
      <c r="MQ24" s="13" t="s">
        <v>1048</v>
      </c>
      <c r="MR24" s="13" t="s">
        <v>1048</v>
      </c>
      <c r="MS24" s="13" t="s">
        <v>1048</v>
      </c>
      <c r="MT24" s="13" t="s">
        <v>1048</v>
      </c>
      <c r="MU24" s="13" t="s">
        <v>1048</v>
      </c>
      <c r="MV24" s="13" t="s">
        <v>1048</v>
      </c>
      <c r="MW24" s="13" t="s">
        <v>1048</v>
      </c>
      <c r="MX24" s="13" t="s">
        <v>1048</v>
      </c>
      <c r="MY24" s="13" t="s">
        <v>1048</v>
      </c>
      <c r="MZ24" s="13" t="s">
        <v>1048</v>
      </c>
      <c r="NA24" s="13" t="s">
        <v>1048</v>
      </c>
      <c r="NB24" s="13" t="s">
        <v>1048</v>
      </c>
      <c r="NC24" s="13" t="s">
        <v>1048</v>
      </c>
      <c r="ND24" s="13" t="s">
        <v>1048</v>
      </c>
      <c r="NE24" s="13" t="s">
        <v>1048</v>
      </c>
      <c r="NF24" s="13" t="s">
        <v>1048</v>
      </c>
      <c r="NG24" s="13" t="s">
        <v>1048</v>
      </c>
      <c r="NH24" s="13" t="s">
        <v>1048</v>
      </c>
      <c r="NI24" s="13" t="s">
        <v>1048</v>
      </c>
      <c r="NJ24" s="13" t="s">
        <v>1048</v>
      </c>
      <c r="NK24" s="13" t="s">
        <v>1048</v>
      </c>
      <c r="NL24" s="13" t="s">
        <v>1048</v>
      </c>
      <c r="NM24" s="13" t="s">
        <v>1048</v>
      </c>
      <c r="NN24" s="13" t="s">
        <v>1048</v>
      </c>
      <c r="NO24" s="13" t="s">
        <v>1048</v>
      </c>
      <c r="NP24" s="13" t="s">
        <v>1048</v>
      </c>
      <c r="NQ24" s="13" t="s">
        <v>1048</v>
      </c>
      <c r="NR24" s="13" t="s">
        <v>1048</v>
      </c>
      <c r="NS24" s="13" t="s">
        <v>1048</v>
      </c>
      <c r="NT24" s="13" t="s">
        <v>1048</v>
      </c>
      <c r="NU24" s="13" t="s">
        <v>1048</v>
      </c>
      <c r="NV24" s="13" t="s">
        <v>1048</v>
      </c>
      <c r="NW24" s="13" t="s">
        <v>1048</v>
      </c>
      <c r="NX24" s="13" t="s">
        <v>1048</v>
      </c>
      <c r="NY24" s="13" t="s">
        <v>1048</v>
      </c>
      <c r="NZ24" s="13" t="s">
        <v>1048</v>
      </c>
      <c r="OA24" s="13" t="s">
        <v>1048</v>
      </c>
      <c r="OB24" s="13" t="s">
        <v>1048</v>
      </c>
      <c r="OC24" s="13" t="s">
        <v>1048</v>
      </c>
      <c r="OD24" s="13" t="s">
        <v>1048</v>
      </c>
      <c r="OE24" s="13" t="s">
        <v>1048</v>
      </c>
      <c r="OF24" s="13" t="s">
        <v>1048</v>
      </c>
      <c r="OG24" s="13" t="s">
        <v>1048</v>
      </c>
      <c r="OH24" s="13" t="s">
        <v>1048</v>
      </c>
      <c r="OI24" s="13" t="s">
        <v>1048</v>
      </c>
      <c r="OJ24" s="13" t="s">
        <v>1048</v>
      </c>
      <c r="OK24" s="13" t="s">
        <v>1048</v>
      </c>
      <c r="OL24" s="13" t="s">
        <v>1048</v>
      </c>
    </row>
    <row r="25" spans="1:402">
      <c r="A25" s="141" t="s">
        <v>210</v>
      </c>
      <c r="B25" s="584" t="s">
        <v>644</v>
      </c>
      <c r="C25" s="13" t="s">
        <v>20</v>
      </c>
      <c r="D25" s="13" t="s">
        <v>23</v>
      </c>
      <c r="E25" s="13" t="s">
        <v>20</v>
      </c>
      <c r="F25" s="13" t="s">
        <v>21</v>
      </c>
      <c r="G25" s="13" t="s">
        <v>21</v>
      </c>
      <c r="H25" s="13" t="s">
        <v>20</v>
      </c>
      <c r="I25" s="13" t="s">
        <v>21</v>
      </c>
      <c r="J25" s="13" t="s">
        <v>22</v>
      </c>
      <c r="K25" s="13" t="s">
        <v>22</v>
      </c>
      <c r="L25" s="13" t="s">
        <v>21</v>
      </c>
      <c r="M25" s="13" t="s">
        <v>21</v>
      </c>
      <c r="N25" s="13" t="s">
        <v>22</v>
      </c>
      <c r="O25" s="13" t="s">
        <v>22</v>
      </c>
      <c r="P25" s="13" t="s">
        <v>21</v>
      </c>
      <c r="Q25" s="13" t="s">
        <v>22</v>
      </c>
      <c r="R25" s="13" t="s">
        <v>22</v>
      </c>
      <c r="S25" s="13" t="s">
        <v>22</v>
      </c>
      <c r="T25" s="13" t="s">
        <v>22</v>
      </c>
      <c r="U25" s="13" t="s">
        <v>21</v>
      </c>
      <c r="V25" s="13" t="s">
        <v>22</v>
      </c>
      <c r="W25" s="13" t="s">
        <v>21</v>
      </c>
      <c r="X25" s="13" t="s">
        <v>22</v>
      </c>
      <c r="Y25" s="13" t="s">
        <v>22</v>
      </c>
      <c r="Z25" s="13" t="s">
        <v>20</v>
      </c>
      <c r="AA25" s="13" t="s">
        <v>21</v>
      </c>
      <c r="AB25" s="13" t="s">
        <v>22</v>
      </c>
      <c r="AC25" s="13" t="s">
        <v>20</v>
      </c>
      <c r="AD25" s="13" t="s">
        <v>22</v>
      </c>
      <c r="AE25" s="13" t="s">
        <v>20</v>
      </c>
      <c r="AF25" s="13" t="s">
        <v>23</v>
      </c>
      <c r="AG25" s="13" t="s">
        <v>22</v>
      </c>
      <c r="AH25" s="13" t="s">
        <v>21</v>
      </c>
      <c r="AI25" s="13" t="s">
        <v>21</v>
      </c>
      <c r="AJ25" s="13" t="s">
        <v>21</v>
      </c>
      <c r="AK25" s="13" t="s">
        <v>22</v>
      </c>
      <c r="AL25" s="13" t="s">
        <v>22</v>
      </c>
      <c r="AM25" s="13" t="s">
        <v>21</v>
      </c>
      <c r="AN25" s="13" t="s">
        <v>22</v>
      </c>
      <c r="AO25" s="13" t="s">
        <v>20</v>
      </c>
      <c r="AP25" s="13" t="s">
        <v>21</v>
      </c>
      <c r="AQ25" s="13" t="s">
        <v>22</v>
      </c>
      <c r="AR25" s="13" t="s">
        <v>22</v>
      </c>
      <c r="AS25" s="13" t="s">
        <v>22</v>
      </c>
      <c r="AT25" s="13" t="s">
        <v>22</v>
      </c>
      <c r="AU25" s="13" t="s">
        <v>22</v>
      </c>
      <c r="AV25" s="13" t="s">
        <v>22</v>
      </c>
      <c r="AW25" s="13" t="s">
        <v>21</v>
      </c>
      <c r="AX25" s="13" t="s">
        <v>22</v>
      </c>
      <c r="AY25" s="13" t="s">
        <v>21</v>
      </c>
      <c r="AZ25" s="13" t="s">
        <v>22</v>
      </c>
      <c r="BA25" s="13" t="s">
        <v>23</v>
      </c>
      <c r="BB25" s="13" t="s">
        <v>20</v>
      </c>
      <c r="BC25" s="13" t="s">
        <v>21</v>
      </c>
      <c r="BD25" s="13" t="s">
        <v>20</v>
      </c>
      <c r="BE25" s="13" t="s">
        <v>22</v>
      </c>
      <c r="BF25" s="13" t="s">
        <v>20</v>
      </c>
      <c r="BG25" s="13" t="s">
        <v>20</v>
      </c>
      <c r="BH25" s="13" t="s">
        <v>22</v>
      </c>
      <c r="BI25" s="13" t="s">
        <v>21</v>
      </c>
      <c r="BJ25" s="13" t="s">
        <v>20</v>
      </c>
      <c r="BK25" s="13" t="s">
        <v>22</v>
      </c>
      <c r="BL25" s="13" t="s">
        <v>22</v>
      </c>
      <c r="BM25" s="13" t="s">
        <v>21</v>
      </c>
      <c r="BN25" s="13" t="s">
        <v>21</v>
      </c>
      <c r="BO25" s="13" t="s">
        <v>23</v>
      </c>
      <c r="BP25" s="13" t="s">
        <v>20</v>
      </c>
      <c r="BQ25" s="13" t="s">
        <v>20</v>
      </c>
      <c r="BR25" s="13" t="s">
        <v>23</v>
      </c>
      <c r="BS25" s="13" t="s">
        <v>20</v>
      </c>
      <c r="BT25" s="13" t="s">
        <v>23</v>
      </c>
      <c r="BU25" s="13" t="s">
        <v>23</v>
      </c>
      <c r="BV25" s="13" t="s">
        <v>22</v>
      </c>
      <c r="BW25" s="13" t="s">
        <v>21</v>
      </c>
      <c r="BX25" s="13" t="s">
        <v>22</v>
      </c>
      <c r="BY25" s="13" t="s">
        <v>21</v>
      </c>
      <c r="BZ25" s="13" t="s">
        <v>22</v>
      </c>
      <c r="CA25" s="13" t="s">
        <v>21</v>
      </c>
      <c r="CB25" s="13" t="s">
        <v>22</v>
      </c>
      <c r="CC25" s="13" t="s">
        <v>22</v>
      </c>
      <c r="CD25" s="13" t="s">
        <v>22</v>
      </c>
      <c r="CE25" s="13" t="s">
        <v>21</v>
      </c>
      <c r="CF25" s="13" t="s">
        <v>22</v>
      </c>
      <c r="CG25" s="13" t="s">
        <v>22</v>
      </c>
      <c r="CH25" s="13" t="s">
        <v>20</v>
      </c>
      <c r="CI25" s="13" t="s">
        <v>23</v>
      </c>
      <c r="CJ25" s="13" t="s">
        <v>22</v>
      </c>
      <c r="CK25" s="13" t="s">
        <v>22</v>
      </c>
      <c r="CL25" s="13" t="s">
        <v>23</v>
      </c>
      <c r="CM25" s="13" t="s">
        <v>22</v>
      </c>
      <c r="CN25" s="13" t="s">
        <v>21</v>
      </c>
      <c r="CO25" s="13" t="s">
        <v>21</v>
      </c>
      <c r="CP25" s="13" t="s">
        <v>22</v>
      </c>
      <c r="CQ25" s="13" t="s">
        <v>20</v>
      </c>
      <c r="CR25" s="13" t="s">
        <v>23</v>
      </c>
      <c r="CS25" s="13" t="s">
        <v>22</v>
      </c>
      <c r="CT25" s="13" t="s">
        <v>22</v>
      </c>
      <c r="CU25" s="13" t="s">
        <v>20</v>
      </c>
      <c r="CV25" s="13" t="s">
        <v>21</v>
      </c>
      <c r="CW25" s="13" t="s">
        <v>21</v>
      </c>
      <c r="CX25" s="13" t="s">
        <v>22</v>
      </c>
      <c r="CY25" s="13" t="s">
        <v>20</v>
      </c>
      <c r="CZ25" s="13" t="s">
        <v>21</v>
      </c>
      <c r="DA25" s="13" t="s">
        <v>23</v>
      </c>
      <c r="DB25" s="13" t="s">
        <v>22</v>
      </c>
      <c r="DC25" s="13" t="s">
        <v>20</v>
      </c>
      <c r="DD25" s="13" t="s">
        <v>22</v>
      </c>
      <c r="DE25" s="13" t="s">
        <v>21</v>
      </c>
      <c r="DF25" s="13" t="s">
        <v>21</v>
      </c>
      <c r="DG25" s="13" t="s">
        <v>20</v>
      </c>
      <c r="DH25" s="13" t="s">
        <v>22</v>
      </c>
      <c r="DI25" s="13" t="s">
        <v>21</v>
      </c>
      <c r="DJ25" s="13" t="s">
        <v>22</v>
      </c>
      <c r="DK25" s="13" t="s">
        <v>20</v>
      </c>
      <c r="DL25" s="13" t="s">
        <v>22</v>
      </c>
      <c r="DM25" s="13" t="s">
        <v>21</v>
      </c>
      <c r="DN25" s="13" t="s">
        <v>22</v>
      </c>
      <c r="DO25" s="13" t="s">
        <v>20</v>
      </c>
      <c r="DP25" s="13" t="s">
        <v>22</v>
      </c>
      <c r="DQ25" s="13" t="s">
        <v>21</v>
      </c>
      <c r="DR25" s="13" t="s">
        <v>22</v>
      </c>
      <c r="DS25" s="13" t="s">
        <v>20</v>
      </c>
      <c r="DT25" s="13" t="s">
        <v>22</v>
      </c>
      <c r="DU25" s="13" t="s">
        <v>21</v>
      </c>
      <c r="DV25" s="13" t="s">
        <v>22</v>
      </c>
      <c r="DW25" s="13" t="s">
        <v>20</v>
      </c>
      <c r="DX25" s="13" t="s">
        <v>22</v>
      </c>
      <c r="DY25" s="13" t="s">
        <v>21</v>
      </c>
      <c r="DZ25" s="13" t="s">
        <v>22</v>
      </c>
      <c r="EA25" s="13" t="s">
        <v>20</v>
      </c>
      <c r="EB25" s="13" t="s">
        <v>22</v>
      </c>
      <c r="EC25" s="13" t="s">
        <v>21</v>
      </c>
      <c r="ED25" s="13" t="s">
        <v>22</v>
      </c>
      <c r="EE25" s="13" t="s">
        <v>20</v>
      </c>
      <c r="EF25" s="13" t="s">
        <v>22</v>
      </c>
      <c r="EG25" s="13" t="s">
        <v>21</v>
      </c>
      <c r="EH25" s="13" t="s">
        <v>22</v>
      </c>
      <c r="EI25" s="13" t="s">
        <v>20</v>
      </c>
      <c r="EJ25" s="13" t="s">
        <v>22</v>
      </c>
      <c r="EK25" s="13" t="s">
        <v>21</v>
      </c>
      <c r="EL25" s="13" t="s">
        <v>22</v>
      </c>
      <c r="EM25" s="13" t="s">
        <v>20</v>
      </c>
      <c r="EN25" s="13" t="s">
        <v>22</v>
      </c>
      <c r="EO25" s="13" t="s">
        <v>21</v>
      </c>
      <c r="EP25" s="13" t="s">
        <v>22</v>
      </c>
      <c r="EQ25" s="13" t="s">
        <v>20</v>
      </c>
      <c r="ER25" s="13" t="s">
        <v>22</v>
      </c>
      <c r="ES25" s="13" t="s">
        <v>21</v>
      </c>
      <c r="ET25" s="13" t="s">
        <v>22</v>
      </c>
      <c r="EU25" s="13" t="s">
        <v>20</v>
      </c>
      <c r="EV25" s="13" t="s">
        <v>22</v>
      </c>
      <c r="EW25" s="13" t="s">
        <v>21</v>
      </c>
      <c r="EX25" s="13" t="s">
        <v>22</v>
      </c>
      <c r="EY25" s="13" t="s">
        <v>20</v>
      </c>
      <c r="EZ25" s="13" t="s">
        <v>22</v>
      </c>
      <c r="FA25" s="13" t="s">
        <v>21</v>
      </c>
      <c r="FB25" s="13" t="s">
        <v>22</v>
      </c>
      <c r="FC25" s="13" t="s">
        <v>23</v>
      </c>
      <c r="FD25" s="13" t="s">
        <v>22</v>
      </c>
      <c r="FE25" s="13" t="s">
        <v>21</v>
      </c>
      <c r="FF25" s="13" t="s">
        <v>22</v>
      </c>
      <c r="FG25" s="13" t="s">
        <v>23</v>
      </c>
      <c r="FH25" s="13" t="s">
        <v>22</v>
      </c>
      <c r="FI25" s="13" t="s">
        <v>21</v>
      </c>
      <c r="FJ25" s="13" t="s">
        <v>22</v>
      </c>
      <c r="FK25" s="13" t="s">
        <v>23</v>
      </c>
      <c r="FL25" s="13" t="s">
        <v>22</v>
      </c>
      <c r="FM25" s="13" t="s">
        <v>21</v>
      </c>
      <c r="FN25" s="13" t="s">
        <v>22</v>
      </c>
      <c r="FO25" s="13" t="s">
        <v>23</v>
      </c>
      <c r="FP25" s="13" t="s">
        <v>22</v>
      </c>
      <c r="FQ25" s="13" t="s">
        <v>21</v>
      </c>
      <c r="FR25" s="13" t="s">
        <v>22</v>
      </c>
      <c r="FS25" s="13" t="s">
        <v>23</v>
      </c>
      <c r="FT25" s="13" t="s">
        <v>22</v>
      </c>
      <c r="FU25" s="13" t="s">
        <v>21</v>
      </c>
      <c r="FV25" s="13" t="s">
        <v>22</v>
      </c>
      <c r="FW25" s="13" t="s">
        <v>23</v>
      </c>
      <c r="FX25" s="13" t="s">
        <v>22</v>
      </c>
      <c r="FY25" s="13" t="s">
        <v>21</v>
      </c>
      <c r="FZ25" s="13" t="s">
        <v>22</v>
      </c>
      <c r="GA25" s="13" t="s">
        <v>23</v>
      </c>
      <c r="GB25" s="13" t="s">
        <v>22</v>
      </c>
      <c r="GC25" s="13" t="s">
        <v>21</v>
      </c>
      <c r="GD25" s="13" t="s">
        <v>22</v>
      </c>
      <c r="GE25" s="13" t="s">
        <v>20</v>
      </c>
      <c r="GF25" s="13" t="s">
        <v>21</v>
      </c>
      <c r="GG25" s="13" t="s">
        <v>22</v>
      </c>
      <c r="GH25" s="13" t="s">
        <v>21</v>
      </c>
      <c r="GI25" s="13" t="s">
        <v>22</v>
      </c>
      <c r="GJ25" s="13" t="s">
        <v>21</v>
      </c>
      <c r="GK25" s="13" t="s">
        <v>21</v>
      </c>
      <c r="GL25" s="13" t="s">
        <v>21</v>
      </c>
      <c r="GM25" s="13" t="s">
        <v>21</v>
      </c>
      <c r="GN25" s="13" t="s">
        <v>22</v>
      </c>
      <c r="GO25" s="13" t="s">
        <v>20</v>
      </c>
      <c r="GP25" s="13" t="s">
        <v>20</v>
      </c>
      <c r="GQ25" s="13" t="s">
        <v>20</v>
      </c>
      <c r="GR25" s="13" t="s">
        <v>22</v>
      </c>
      <c r="GS25" s="13" t="s">
        <v>20</v>
      </c>
      <c r="GT25" s="13" t="s">
        <v>20</v>
      </c>
      <c r="GU25" s="13" t="s">
        <v>22</v>
      </c>
      <c r="GV25" s="13" t="s">
        <v>21</v>
      </c>
      <c r="GW25" s="13" t="s">
        <v>22</v>
      </c>
      <c r="GX25" s="13" t="s">
        <v>21</v>
      </c>
      <c r="GY25" s="13" t="s">
        <v>21</v>
      </c>
      <c r="GZ25" s="13" t="s">
        <v>22</v>
      </c>
      <c r="HA25" s="13" t="s">
        <v>22</v>
      </c>
      <c r="HB25" s="13" t="s">
        <v>20</v>
      </c>
      <c r="HC25" s="13" t="s">
        <v>20</v>
      </c>
      <c r="HD25" s="13" t="s">
        <v>22</v>
      </c>
      <c r="HE25" s="13" t="s">
        <v>21</v>
      </c>
      <c r="HF25" s="13" t="s">
        <v>23</v>
      </c>
      <c r="HG25" s="13" t="s">
        <v>20</v>
      </c>
      <c r="HH25" s="13" t="s">
        <v>23</v>
      </c>
      <c r="HI25" s="13" t="s">
        <v>22</v>
      </c>
      <c r="HJ25" s="13" t="s">
        <v>22</v>
      </c>
      <c r="HK25" s="13" t="s">
        <v>21</v>
      </c>
      <c r="HL25" s="13" t="s">
        <v>20</v>
      </c>
      <c r="HM25" s="13" t="s">
        <v>21</v>
      </c>
      <c r="HN25" s="13" t="s">
        <v>22</v>
      </c>
      <c r="HO25" s="13" t="s">
        <v>20</v>
      </c>
      <c r="HP25" s="13" t="s">
        <v>22</v>
      </c>
      <c r="HQ25" s="13" t="s">
        <v>20</v>
      </c>
      <c r="HR25" s="13" t="s">
        <v>21</v>
      </c>
      <c r="HS25" s="13" t="s">
        <v>21</v>
      </c>
      <c r="HT25" s="13" t="s">
        <v>22</v>
      </c>
      <c r="HU25" s="13" t="s">
        <v>21</v>
      </c>
      <c r="HV25" s="13" t="s">
        <v>21</v>
      </c>
      <c r="HW25" s="13" t="s">
        <v>23</v>
      </c>
      <c r="HX25" s="13" t="s">
        <v>20</v>
      </c>
      <c r="HY25" s="13" t="s">
        <v>21</v>
      </c>
      <c r="HZ25" s="13" t="s">
        <v>22</v>
      </c>
      <c r="IA25" s="13" t="s">
        <v>22</v>
      </c>
      <c r="IB25" s="13" t="s">
        <v>22</v>
      </c>
      <c r="IC25" s="13" t="s">
        <v>22</v>
      </c>
      <c r="ID25" s="13" t="s">
        <v>22</v>
      </c>
      <c r="IE25" s="13" t="s">
        <v>20</v>
      </c>
      <c r="IF25" s="13" t="s">
        <v>23</v>
      </c>
      <c r="IG25" s="13" t="s">
        <v>20</v>
      </c>
      <c r="IH25" s="13" t="s">
        <v>23</v>
      </c>
      <c r="II25" s="13" t="s">
        <v>22</v>
      </c>
      <c r="IJ25" s="13" t="s">
        <v>20</v>
      </c>
      <c r="IK25" s="13" t="s">
        <v>21</v>
      </c>
      <c r="IL25" s="13" t="s">
        <v>22</v>
      </c>
      <c r="IM25" s="13" t="s">
        <v>23</v>
      </c>
      <c r="IN25" s="13" t="s">
        <v>22</v>
      </c>
      <c r="IO25" s="13" t="s">
        <v>21</v>
      </c>
      <c r="IP25" s="13" t="s">
        <v>20</v>
      </c>
      <c r="IQ25" s="13" t="s">
        <v>23</v>
      </c>
      <c r="IR25" s="13" t="s">
        <v>23</v>
      </c>
      <c r="IS25" s="13" t="s">
        <v>22</v>
      </c>
      <c r="IT25" s="13" t="s">
        <v>20</v>
      </c>
      <c r="IU25" s="13" t="s">
        <v>23</v>
      </c>
      <c r="IV25" s="13" t="s">
        <v>20</v>
      </c>
      <c r="IW25" s="13" t="s">
        <v>21</v>
      </c>
      <c r="IX25" s="13" t="s">
        <v>23</v>
      </c>
      <c r="IY25" s="13" t="s">
        <v>22</v>
      </c>
      <c r="IZ25" s="13" t="s">
        <v>22</v>
      </c>
      <c r="JA25" s="13" t="s">
        <v>21</v>
      </c>
      <c r="JB25" s="13" t="s">
        <v>23</v>
      </c>
      <c r="JC25" s="13" t="s">
        <v>20</v>
      </c>
      <c r="JD25" s="13" t="s">
        <v>21</v>
      </c>
      <c r="JE25" s="13" t="s">
        <v>21</v>
      </c>
      <c r="JF25" s="13" t="s">
        <v>22</v>
      </c>
      <c r="JG25" s="13" t="s">
        <v>21</v>
      </c>
      <c r="JH25" s="13" t="s">
        <v>22</v>
      </c>
      <c r="JI25" s="13" t="s">
        <v>23</v>
      </c>
      <c r="JJ25" s="13" t="s">
        <v>23</v>
      </c>
      <c r="JK25" s="13" t="s">
        <v>23</v>
      </c>
      <c r="JL25" s="13" t="s">
        <v>22</v>
      </c>
      <c r="JM25" s="13" t="s">
        <v>21</v>
      </c>
      <c r="JN25" s="13" t="s">
        <v>21</v>
      </c>
      <c r="JO25" s="13" t="s">
        <v>21</v>
      </c>
      <c r="JP25" s="13" t="s">
        <v>22</v>
      </c>
      <c r="JQ25" s="13" t="s">
        <v>23</v>
      </c>
      <c r="JR25" s="13" t="s">
        <v>22</v>
      </c>
      <c r="JS25" s="13" t="s">
        <v>23</v>
      </c>
      <c r="JT25" s="13" t="s">
        <v>20</v>
      </c>
      <c r="JU25" s="13" t="s">
        <v>22</v>
      </c>
      <c r="JV25" s="13" t="s">
        <v>21</v>
      </c>
      <c r="JW25" s="13" t="s">
        <v>21</v>
      </c>
      <c r="JX25" s="13" t="s">
        <v>22</v>
      </c>
      <c r="JY25" s="13" t="s">
        <v>21</v>
      </c>
      <c r="JZ25" s="13" t="s">
        <v>23</v>
      </c>
      <c r="KA25" s="13" t="s">
        <v>22</v>
      </c>
      <c r="KB25" s="13" t="s">
        <v>20</v>
      </c>
      <c r="KC25" s="13" t="s">
        <v>21</v>
      </c>
      <c r="KD25" s="13" t="s">
        <v>21</v>
      </c>
      <c r="KE25" s="13" t="s">
        <v>23</v>
      </c>
      <c r="KF25" s="13" t="s">
        <v>1048</v>
      </c>
      <c r="KG25" s="13" t="s">
        <v>1048</v>
      </c>
      <c r="KH25" s="13" t="s">
        <v>1048</v>
      </c>
      <c r="KI25" s="13" t="s">
        <v>1048</v>
      </c>
      <c r="KJ25" s="13" t="s">
        <v>1048</v>
      </c>
      <c r="KK25" s="13" t="s">
        <v>1048</v>
      </c>
      <c r="KL25" s="13" t="s">
        <v>1048</v>
      </c>
      <c r="KM25" s="13" t="s">
        <v>1048</v>
      </c>
      <c r="KN25" s="13" t="s">
        <v>1048</v>
      </c>
      <c r="KO25" s="13" t="s">
        <v>1048</v>
      </c>
      <c r="KP25" s="13" t="s">
        <v>1048</v>
      </c>
      <c r="KQ25" s="13" t="s">
        <v>1048</v>
      </c>
      <c r="KR25" s="13" t="s">
        <v>1048</v>
      </c>
      <c r="KS25" s="13" t="s">
        <v>1048</v>
      </c>
      <c r="KT25" s="13" t="s">
        <v>1048</v>
      </c>
      <c r="KU25" s="13" t="s">
        <v>1048</v>
      </c>
      <c r="KV25" s="13" t="s">
        <v>1048</v>
      </c>
      <c r="KW25" s="13" t="s">
        <v>1048</v>
      </c>
      <c r="KX25" s="13" t="s">
        <v>1048</v>
      </c>
      <c r="KY25" s="13" t="s">
        <v>1048</v>
      </c>
      <c r="KZ25" s="13" t="s">
        <v>1048</v>
      </c>
      <c r="LA25" s="13" t="s">
        <v>1048</v>
      </c>
      <c r="LB25" s="13" t="s">
        <v>1048</v>
      </c>
      <c r="LC25" s="13" t="s">
        <v>1048</v>
      </c>
      <c r="LD25" s="13" t="s">
        <v>1048</v>
      </c>
      <c r="LE25" s="13" t="s">
        <v>1048</v>
      </c>
      <c r="LF25" s="13" t="s">
        <v>1048</v>
      </c>
      <c r="LG25" s="13" t="s">
        <v>1048</v>
      </c>
      <c r="LH25" s="13" t="s">
        <v>1048</v>
      </c>
      <c r="LI25" s="13" t="s">
        <v>1048</v>
      </c>
      <c r="LJ25" s="13" t="s">
        <v>1048</v>
      </c>
      <c r="LK25" s="13" t="s">
        <v>1048</v>
      </c>
      <c r="LL25" s="13" t="s">
        <v>1048</v>
      </c>
      <c r="LM25" s="13" t="s">
        <v>1048</v>
      </c>
      <c r="LN25" s="13" t="s">
        <v>1048</v>
      </c>
      <c r="LO25" s="13" t="s">
        <v>1048</v>
      </c>
      <c r="LP25" s="13" t="s">
        <v>1048</v>
      </c>
      <c r="LQ25" s="13" t="s">
        <v>1048</v>
      </c>
      <c r="LR25" s="13" t="s">
        <v>1048</v>
      </c>
      <c r="LS25" s="13" t="s">
        <v>1048</v>
      </c>
      <c r="LT25" s="13" t="s">
        <v>1048</v>
      </c>
      <c r="LU25" s="13" t="s">
        <v>1048</v>
      </c>
      <c r="LV25" s="13" t="s">
        <v>1048</v>
      </c>
      <c r="LW25" s="13" t="s">
        <v>1048</v>
      </c>
      <c r="LX25" s="13" t="s">
        <v>1048</v>
      </c>
      <c r="LY25" s="13" t="s">
        <v>1048</v>
      </c>
      <c r="LZ25" s="13" t="s">
        <v>1048</v>
      </c>
      <c r="MA25" s="13" t="s">
        <v>1048</v>
      </c>
      <c r="MB25" s="13" t="s">
        <v>1048</v>
      </c>
      <c r="MC25" s="13" t="s">
        <v>1048</v>
      </c>
      <c r="MD25" s="13" t="s">
        <v>1048</v>
      </c>
      <c r="ME25" s="13" t="s">
        <v>1048</v>
      </c>
      <c r="MF25" s="13" t="s">
        <v>1048</v>
      </c>
      <c r="MG25" s="13" t="s">
        <v>1048</v>
      </c>
      <c r="MH25" s="13" t="s">
        <v>1048</v>
      </c>
      <c r="MI25" s="13" t="s">
        <v>1048</v>
      </c>
      <c r="MJ25" s="13" t="s">
        <v>1048</v>
      </c>
      <c r="MK25" s="13" t="s">
        <v>1048</v>
      </c>
      <c r="ML25" s="13" t="s">
        <v>1048</v>
      </c>
      <c r="MM25" s="13" t="s">
        <v>1048</v>
      </c>
      <c r="MN25" s="13" t="s">
        <v>1048</v>
      </c>
      <c r="MO25" s="13" t="s">
        <v>1048</v>
      </c>
      <c r="MP25" s="13" t="s">
        <v>1048</v>
      </c>
      <c r="MQ25" s="13" t="s">
        <v>1048</v>
      </c>
      <c r="MR25" s="13" t="s">
        <v>1048</v>
      </c>
      <c r="MS25" s="13" t="s">
        <v>1048</v>
      </c>
      <c r="MT25" s="13" t="s">
        <v>1048</v>
      </c>
      <c r="MU25" s="13" t="s">
        <v>1048</v>
      </c>
      <c r="MV25" s="13" t="s">
        <v>1048</v>
      </c>
      <c r="MW25" s="13" t="s">
        <v>1048</v>
      </c>
      <c r="MX25" s="13" t="s">
        <v>1048</v>
      </c>
      <c r="MY25" s="13" t="s">
        <v>1048</v>
      </c>
      <c r="MZ25" s="13" t="s">
        <v>1048</v>
      </c>
      <c r="NA25" s="13" t="s">
        <v>1048</v>
      </c>
      <c r="NB25" s="13" t="s">
        <v>1048</v>
      </c>
      <c r="NC25" s="13" t="s">
        <v>1048</v>
      </c>
      <c r="ND25" s="13" t="s">
        <v>1048</v>
      </c>
      <c r="NE25" s="13" t="s">
        <v>1048</v>
      </c>
      <c r="NF25" s="13" t="s">
        <v>1048</v>
      </c>
      <c r="NG25" s="13" t="s">
        <v>1048</v>
      </c>
      <c r="NH25" s="13" t="s">
        <v>1048</v>
      </c>
      <c r="NI25" s="13" t="s">
        <v>1048</v>
      </c>
      <c r="NJ25" s="13" t="s">
        <v>1048</v>
      </c>
      <c r="NK25" s="13" t="s">
        <v>1048</v>
      </c>
      <c r="NL25" s="13" t="s">
        <v>1048</v>
      </c>
      <c r="NM25" s="13" t="s">
        <v>1048</v>
      </c>
      <c r="NN25" s="13" t="s">
        <v>1048</v>
      </c>
      <c r="NO25" s="13" t="s">
        <v>1048</v>
      </c>
      <c r="NP25" s="13" t="s">
        <v>1048</v>
      </c>
      <c r="NQ25" s="13" t="s">
        <v>1048</v>
      </c>
      <c r="NR25" s="13" t="s">
        <v>1048</v>
      </c>
      <c r="NS25" s="13" t="s">
        <v>1048</v>
      </c>
      <c r="NT25" s="13" t="s">
        <v>1048</v>
      </c>
      <c r="NU25" s="13" t="s">
        <v>1048</v>
      </c>
      <c r="NV25" s="13" t="s">
        <v>1048</v>
      </c>
      <c r="NW25" s="13" t="s">
        <v>1048</v>
      </c>
      <c r="NX25" s="13" t="s">
        <v>1048</v>
      </c>
      <c r="NY25" s="13" t="s">
        <v>1048</v>
      </c>
      <c r="NZ25" s="13" t="s">
        <v>1048</v>
      </c>
      <c r="OA25" s="13" t="s">
        <v>1048</v>
      </c>
      <c r="OB25" s="13" t="s">
        <v>1048</v>
      </c>
      <c r="OC25" s="13" t="s">
        <v>1048</v>
      </c>
      <c r="OD25" s="13" t="s">
        <v>1048</v>
      </c>
      <c r="OE25" s="13" t="s">
        <v>1048</v>
      </c>
      <c r="OF25" s="13" t="s">
        <v>1048</v>
      </c>
      <c r="OG25" s="13" t="s">
        <v>1048</v>
      </c>
      <c r="OH25" s="13" t="s">
        <v>1048</v>
      </c>
      <c r="OI25" s="13" t="s">
        <v>1048</v>
      </c>
      <c r="OJ25" s="13" t="s">
        <v>1048</v>
      </c>
      <c r="OK25" s="13" t="s">
        <v>1048</v>
      </c>
      <c r="OL25" s="13" t="s">
        <v>1048</v>
      </c>
    </row>
    <row r="26" spans="1:402">
      <c r="A26" s="141" t="s">
        <v>217</v>
      </c>
      <c r="B26" s="584" t="s">
        <v>650</v>
      </c>
      <c r="C26" s="13" t="s">
        <v>23</v>
      </c>
      <c r="D26" s="13" t="s">
        <v>23</v>
      </c>
      <c r="E26" s="13" t="s">
        <v>22</v>
      </c>
      <c r="F26" s="13" t="s">
        <v>22</v>
      </c>
      <c r="G26" s="13" t="s">
        <v>21</v>
      </c>
      <c r="H26" s="13" t="s">
        <v>23</v>
      </c>
      <c r="I26" s="13" t="s">
        <v>20</v>
      </c>
      <c r="J26" s="13" t="s">
        <v>23</v>
      </c>
      <c r="K26" s="13" t="s">
        <v>22</v>
      </c>
      <c r="L26" s="13" t="s">
        <v>21</v>
      </c>
      <c r="M26" s="13" t="s">
        <v>23</v>
      </c>
      <c r="N26" s="13" t="s">
        <v>22</v>
      </c>
      <c r="O26" s="13" t="s">
        <v>23</v>
      </c>
      <c r="P26" s="13" t="s">
        <v>20</v>
      </c>
      <c r="Q26" s="13" t="s">
        <v>22</v>
      </c>
      <c r="R26" s="13" t="s">
        <v>20</v>
      </c>
      <c r="S26" s="13" t="s">
        <v>22</v>
      </c>
      <c r="T26" s="13" t="s">
        <v>20</v>
      </c>
      <c r="U26" s="13" t="s">
        <v>23</v>
      </c>
      <c r="V26" s="13" t="s">
        <v>20</v>
      </c>
      <c r="W26" s="13" t="s">
        <v>20</v>
      </c>
      <c r="X26" s="13" t="s">
        <v>21</v>
      </c>
      <c r="Y26" s="13" t="s">
        <v>22</v>
      </c>
      <c r="Z26" s="13" t="s">
        <v>20</v>
      </c>
      <c r="AA26" s="13" t="s">
        <v>23</v>
      </c>
      <c r="AB26" s="13" t="s">
        <v>22</v>
      </c>
      <c r="AC26" s="13" t="s">
        <v>20</v>
      </c>
      <c r="AD26" s="13" t="s">
        <v>23</v>
      </c>
      <c r="AE26" s="13" t="s">
        <v>22</v>
      </c>
      <c r="AF26" s="13" t="s">
        <v>21</v>
      </c>
      <c r="AG26" s="13" t="s">
        <v>21</v>
      </c>
      <c r="AH26" s="13" t="s">
        <v>22</v>
      </c>
      <c r="AI26" s="13" t="s">
        <v>21</v>
      </c>
      <c r="AJ26" s="13" t="s">
        <v>22</v>
      </c>
      <c r="AK26" s="13" t="s">
        <v>22</v>
      </c>
      <c r="AL26" s="13" t="s">
        <v>22</v>
      </c>
      <c r="AM26" s="13" t="s">
        <v>20</v>
      </c>
      <c r="AN26" s="13" t="s">
        <v>21</v>
      </c>
      <c r="AO26" s="13" t="s">
        <v>23</v>
      </c>
      <c r="AP26" s="13" t="s">
        <v>20</v>
      </c>
      <c r="AQ26" s="13" t="s">
        <v>23</v>
      </c>
      <c r="AR26" s="13" t="s">
        <v>20</v>
      </c>
      <c r="AS26" s="13" t="s">
        <v>22</v>
      </c>
      <c r="AT26" s="13" t="s">
        <v>21</v>
      </c>
      <c r="AU26" s="13" t="s">
        <v>22</v>
      </c>
      <c r="AV26" s="13" t="s">
        <v>20</v>
      </c>
      <c r="AW26" s="13" t="s">
        <v>23</v>
      </c>
      <c r="AX26" s="13" t="s">
        <v>20</v>
      </c>
      <c r="AY26" s="13" t="s">
        <v>20</v>
      </c>
      <c r="AZ26" s="13" t="s">
        <v>21</v>
      </c>
      <c r="BA26" s="13" t="s">
        <v>21</v>
      </c>
      <c r="BB26" s="13" t="s">
        <v>22</v>
      </c>
      <c r="BC26" s="13" t="s">
        <v>20</v>
      </c>
      <c r="BD26" s="13" t="s">
        <v>20</v>
      </c>
      <c r="BE26" s="13" t="s">
        <v>20</v>
      </c>
      <c r="BF26" s="13" t="s">
        <v>20</v>
      </c>
      <c r="BG26" s="13" t="s">
        <v>21</v>
      </c>
      <c r="BH26" s="13" t="s">
        <v>22</v>
      </c>
      <c r="BI26" s="13" t="s">
        <v>21</v>
      </c>
      <c r="BJ26" s="13" t="s">
        <v>21</v>
      </c>
      <c r="BK26" s="13" t="s">
        <v>21</v>
      </c>
      <c r="BL26" s="13" t="s">
        <v>23</v>
      </c>
      <c r="BM26" s="13" t="s">
        <v>23</v>
      </c>
      <c r="BN26" s="13" t="s">
        <v>20</v>
      </c>
      <c r="BO26" s="13" t="s">
        <v>22</v>
      </c>
      <c r="BP26" s="13" t="s">
        <v>21</v>
      </c>
      <c r="BQ26" s="13" t="s">
        <v>21</v>
      </c>
      <c r="BR26" s="13" t="s">
        <v>21</v>
      </c>
      <c r="BS26" s="13" t="s">
        <v>21</v>
      </c>
      <c r="BT26" s="13" t="s">
        <v>21</v>
      </c>
      <c r="BU26" s="13" t="s">
        <v>20</v>
      </c>
      <c r="BV26" s="13" t="s">
        <v>21</v>
      </c>
      <c r="BW26" s="13" t="s">
        <v>21</v>
      </c>
      <c r="BX26" s="13" t="s">
        <v>21</v>
      </c>
      <c r="BY26" s="13" t="s">
        <v>22</v>
      </c>
      <c r="BZ26" s="13" t="s">
        <v>21</v>
      </c>
      <c r="CA26" s="13" t="s">
        <v>21</v>
      </c>
      <c r="CB26" s="13" t="s">
        <v>22</v>
      </c>
      <c r="CC26" s="13" t="s">
        <v>22</v>
      </c>
      <c r="CD26" s="13" t="s">
        <v>22</v>
      </c>
      <c r="CE26" s="13" t="s">
        <v>22</v>
      </c>
      <c r="CF26" s="13" t="s">
        <v>21</v>
      </c>
      <c r="CG26" s="13" t="s">
        <v>22</v>
      </c>
      <c r="CH26" s="13" t="s">
        <v>23</v>
      </c>
      <c r="CI26" s="13" t="s">
        <v>22</v>
      </c>
      <c r="CJ26" s="13" t="s">
        <v>20</v>
      </c>
      <c r="CK26" s="13" t="s">
        <v>22</v>
      </c>
      <c r="CL26" s="13" t="s">
        <v>21</v>
      </c>
      <c r="CM26" s="13" t="s">
        <v>21</v>
      </c>
      <c r="CN26" s="13" t="s">
        <v>22</v>
      </c>
      <c r="CO26" s="13" t="s">
        <v>20</v>
      </c>
      <c r="CP26" s="13" t="s">
        <v>22</v>
      </c>
      <c r="CQ26" s="13" t="s">
        <v>21</v>
      </c>
      <c r="CR26" s="13" t="s">
        <v>23</v>
      </c>
      <c r="CS26" s="13" t="s">
        <v>22</v>
      </c>
      <c r="CT26" s="13" t="s">
        <v>22</v>
      </c>
      <c r="CU26" s="13" t="s">
        <v>20</v>
      </c>
      <c r="CV26" s="13" t="s">
        <v>20</v>
      </c>
      <c r="CW26" s="13" t="s">
        <v>20</v>
      </c>
      <c r="CX26" s="13" t="s">
        <v>22</v>
      </c>
      <c r="CY26" s="13" t="s">
        <v>22</v>
      </c>
      <c r="CZ26" s="13" t="s">
        <v>22</v>
      </c>
      <c r="DA26" s="13" t="s">
        <v>22</v>
      </c>
      <c r="DB26" s="13" t="s">
        <v>22</v>
      </c>
      <c r="DC26" s="13" t="s">
        <v>20</v>
      </c>
      <c r="DD26" s="13" t="s">
        <v>21</v>
      </c>
      <c r="DE26" s="13" t="s">
        <v>20</v>
      </c>
      <c r="DF26" s="13" t="s">
        <v>20</v>
      </c>
      <c r="DG26" s="13" t="s">
        <v>21</v>
      </c>
      <c r="DH26" s="13" t="s">
        <v>20</v>
      </c>
      <c r="DI26" s="13" t="s">
        <v>20</v>
      </c>
      <c r="DJ26" s="13" t="s">
        <v>21</v>
      </c>
      <c r="DK26" s="13" t="s">
        <v>20</v>
      </c>
      <c r="DL26" s="13" t="s">
        <v>20</v>
      </c>
      <c r="DM26" s="13" t="s">
        <v>21</v>
      </c>
      <c r="DN26" s="13" t="s">
        <v>20</v>
      </c>
      <c r="DO26" s="13" t="s">
        <v>20</v>
      </c>
      <c r="DP26" s="13" t="s">
        <v>22</v>
      </c>
      <c r="DQ26" s="13" t="s">
        <v>20</v>
      </c>
      <c r="DR26" s="13" t="s">
        <v>20</v>
      </c>
      <c r="DS26" s="13" t="s">
        <v>22</v>
      </c>
      <c r="DT26" s="13" t="s">
        <v>20</v>
      </c>
      <c r="DU26" s="13" t="s">
        <v>20</v>
      </c>
      <c r="DV26" s="13" t="s">
        <v>22</v>
      </c>
      <c r="DW26" s="13" t="s">
        <v>20</v>
      </c>
      <c r="DX26" s="13" t="s">
        <v>20</v>
      </c>
      <c r="DY26" s="13" t="s">
        <v>22</v>
      </c>
      <c r="DZ26" s="13" t="s">
        <v>20</v>
      </c>
      <c r="EA26" s="13" t="s">
        <v>20</v>
      </c>
      <c r="EB26" s="13" t="s">
        <v>22</v>
      </c>
      <c r="EC26" s="13" t="s">
        <v>20</v>
      </c>
      <c r="ED26" s="13" t="s">
        <v>20</v>
      </c>
      <c r="EE26" s="13" t="s">
        <v>22</v>
      </c>
      <c r="EF26" s="13" t="s">
        <v>20</v>
      </c>
      <c r="EG26" s="13" t="s">
        <v>20</v>
      </c>
      <c r="EH26" s="13" t="s">
        <v>22</v>
      </c>
      <c r="EI26" s="13" t="s">
        <v>20</v>
      </c>
      <c r="EJ26" s="13" t="s">
        <v>20</v>
      </c>
      <c r="EK26" s="13" t="s">
        <v>22</v>
      </c>
      <c r="EL26" s="13" t="s">
        <v>20</v>
      </c>
      <c r="EM26" s="13" t="s">
        <v>20</v>
      </c>
      <c r="EN26" s="13" t="s">
        <v>22</v>
      </c>
      <c r="EO26" s="13" t="s">
        <v>20</v>
      </c>
      <c r="EP26" s="13" t="s">
        <v>20</v>
      </c>
      <c r="EQ26" s="13" t="s">
        <v>22</v>
      </c>
      <c r="ER26" s="13" t="s">
        <v>23</v>
      </c>
      <c r="ES26" s="13" t="s">
        <v>20</v>
      </c>
      <c r="ET26" s="13" t="s">
        <v>20</v>
      </c>
      <c r="EU26" s="13" t="s">
        <v>21</v>
      </c>
      <c r="EV26" s="13" t="s">
        <v>22</v>
      </c>
      <c r="EW26" s="13" t="s">
        <v>21</v>
      </c>
      <c r="EX26" s="13" t="s">
        <v>22</v>
      </c>
      <c r="EY26" s="13" t="s">
        <v>23</v>
      </c>
      <c r="EZ26" s="13" t="s">
        <v>22</v>
      </c>
      <c r="FA26" s="13" t="s">
        <v>21</v>
      </c>
      <c r="FB26" s="13" t="s">
        <v>21</v>
      </c>
      <c r="FC26" s="13" t="s">
        <v>21</v>
      </c>
      <c r="FD26" s="13" t="s">
        <v>20</v>
      </c>
      <c r="FE26" s="13" t="s">
        <v>23</v>
      </c>
      <c r="FF26" s="13" t="s">
        <v>20</v>
      </c>
      <c r="FG26" s="13" t="s">
        <v>23</v>
      </c>
      <c r="FH26" s="13" t="s">
        <v>21</v>
      </c>
      <c r="FI26" s="13" t="s">
        <v>23</v>
      </c>
      <c r="FJ26" s="13" t="s">
        <v>20</v>
      </c>
      <c r="FK26" s="13" t="s">
        <v>23</v>
      </c>
      <c r="FL26" s="13" t="s">
        <v>20</v>
      </c>
      <c r="FM26" s="13" t="s">
        <v>21</v>
      </c>
      <c r="FN26" s="13" t="s">
        <v>20</v>
      </c>
      <c r="FO26" s="13" t="s">
        <v>20</v>
      </c>
      <c r="FP26" s="13" t="s">
        <v>22</v>
      </c>
      <c r="FQ26" s="13" t="s">
        <v>20</v>
      </c>
      <c r="FR26" s="13" t="s">
        <v>23</v>
      </c>
      <c r="FS26" s="13" t="s">
        <v>23</v>
      </c>
      <c r="FT26" s="13" t="s">
        <v>22</v>
      </c>
      <c r="FU26" s="13" t="s">
        <v>21</v>
      </c>
      <c r="FV26" s="13" t="s">
        <v>21</v>
      </c>
      <c r="FW26" s="13" t="s">
        <v>23</v>
      </c>
      <c r="FX26" s="13" t="s">
        <v>20</v>
      </c>
      <c r="FY26" s="13" t="s">
        <v>21</v>
      </c>
      <c r="FZ26" s="13" t="s">
        <v>21</v>
      </c>
      <c r="GA26" s="13" t="s">
        <v>22</v>
      </c>
      <c r="GB26" s="13" t="s">
        <v>21</v>
      </c>
      <c r="GC26" s="13" t="s">
        <v>20</v>
      </c>
      <c r="GD26" s="13" t="s">
        <v>22</v>
      </c>
      <c r="GE26" s="13" t="s">
        <v>23</v>
      </c>
      <c r="GF26" s="13" t="s">
        <v>22</v>
      </c>
      <c r="GG26" s="13" t="s">
        <v>21</v>
      </c>
      <c r="GH26" s="13" t="s">
        <v>20</v>
      </c>
      <c r="GI26" s="13" t="s">
        <v>21</v>
      </c>
      <c r="GJ26" s="13" t="s">
        <v>21</v>
      </c>
      <c r="GK26" s="13" t="s">
        <v>20</v>
      </c>
      <c r="GL26" s="13" t="s">
        <v>22</v>
      </c>
      <c r="GM26" s="13" t="s">
        <v>23</v>
      </c>
      <c r="GN26" s="13" t="s">
        <v>20</v>
      </c>
      <c r="GO26" s="13" t="s">
        <v>21</v>
      </c>
      <c r="GP26" s="13" t="s">
        <v>20</v>
      </c>
      <c r="GQ26" s="13" t="s">
        <v>20</v>
      </c>
      <c r="GR26" s="13" t="s">
        <v>22</v>
      </c>
      <c r="GS26" s="13" t="s">
        <v>23</v>
      </c>
      <c r="GT26" s="13" t="s">
        <v>22</v>
      </c>
      <c r="GU26" s="13" t="s">
        <v>21</v>
      </c>
      <c r="GV26" s="13" t="s">
        <v>23</v>
      </c>
      <c r="GW26" s="13" t="s">
        <v>20</v>
      </c>
      <c r="GX26" s="13" t="s">
        <v>23</v>
      </c>
      <c r="GY26" s="13" t="s">
        <v>22</v>
      </c>
      <c r="GZ26" s="13" t="s">
        <v>23</v>
      </c>
      <c r="HA26" s="13" t="s">
        <v>20</v>
      </c>
      <c r="HB26" s="13" t="s">
        <v>21</v>
      </c>
      <c r="HC26" s="13" t="s">
        <v>23</v>
      </c>
      <c r="HD26" s="13" t="s">
        <v>23</v>
      </c>
      <c r="HE26" s="13" t="s">
        <v>22</v>
      </c>
      <c r="HF26" s="13" t="s">
        <v>23</v>
      </c>
      <c r="HG26" s="13" t="s">
        <v>23</v>
      </c>
      <c r="HH26" s="13" t="s">
        <v>20</v>
      </c>
      <c r="HI26" s="13" t="s">
        <v>23</v>
      </c>
      <c r="HJ26" s="13" t="s">
        <v>22</v>
      </c>
      <c r="HK26" s="13" t="s">
        <v>22</v>
      </c>
      <c r="HL26" s="13" t="s">
        <v>23</v>
      </c>
      <c r="HM26" s="13" t="s">
        <v>23</v>
      </c>
      <c r="HN26" s="13" t="s">
        <v>20</v>
      </c>
      <c r="HO26" s="13" t="s">
        <v>20</v>
      </c>
      <c r="HP26" s="13" t="s">
        <v>23</v>
      </c>
      <c r="HQ26" s="13" t="s">
        <v>20</v>
      </c>
      <c r="HR26" s="13" t="s">
        <v>21</v>
      </c>
      <c r="HS26" s="13" t="s">
        <v>21</v>
      </c>
      <c r="HT26" s="13" t="s">
        <v>21</v>
      </c>
      <c r="HU26" s="13" t="s">
        <v>23</v>
      </c>
      <c r="HV26" s="13" t="s">
        <v>20</v>
      </c>
      <c r="HW26" s="13" t="s">
        <v>21</v>
      </c>
      <c r="HX26" s="13" t="s">
        <v>22</v>
      </c>
      <c r="HY26" s="13" t="s">
        <v>22</v>
      </c>
      <c r="HZ26" s="13" t="s">
        <v>21</v>
      </c>
      <c r="IA26" s="13" t="s">
        <v>20</v>
      </c>
      <c r="IB26" s="13" t="s">
        <v>21</v>
      </c>
      <c r="IC26" s="13" t="s">
        <v>22</v>
      </c>
      <c r="ID26" s="13" t="s">
        <v>20</v>
      </c>
      <c r="IE26" s="13" t="s">
        <v>20</v>
      </c>
      <c r="IF26" s="13" t="s">
        <v>23</v>
      </c>
      <c r="IG26" s="13" t="s">
        <v>20</v>
      </c>
      <c r="IH26" s="13" t="s">
        <v>23</v>
      </c>
      <c r="II26" s="13" t="s">
        <v>23</v>
      </c>
      <c r="IJ26" s="13" t="s">
        <v>20</v>
      </c>
      <c r="IK26" s="13" t="s">
        <v>20</v>
      </c>
      <c r="IL26" s="13" t="s">
        <v>23</v>
      </c>
      <c r="IM26" s="13" t="s">
        <v>23</v>
      </c>
      <c r="IN26" s="13" t="s">
        <v>20</v>
      </c>
      <c r="IO26" s="13" t="s">
        <v>23</v>
      </c>
      <c r="IP26" s="13" t="s">
        <v>22</v>
      </c>
      <c r="IQ26" s="13" t="s">
        <v>21</v>
      </c>
      <c r="IR26" s="13" t="s">
        <v>1048</v>
      </c>
      <c r="IS26" s="13" t="s">
        <v>1048</v>
      </c>
      <c r="IT26" s="13" t="s">
        <v>1048</v>
      </c>
      <c r="IU26" s="13" t="s">
        <v>1048</v>
      </c>
      <c r="IV26" s="13" t="s">
        <v>1048</v>
      </c>
      <c r="IW26" s="13" t="s">
        <v>1048</v>
      </c>
      <c r="IX26" s="13" t="s">
        <v>1048</v>
      </c>
      <c r="IY26" s="13" t="s">
        <v>1048</v>
      </c>
      <c r="IZ26" s="13" t="s">
        <v>1048</v>
      </c>
      <c r="JA26" s="13" t="s">
        <v>1048</v>
      </c>
      <c r="JB26" s="13" t="s">
        <v>1048</v>
      </c>
      <c r="JC26" s="13" t="s">
        <v>1048</v>
      </c>
      <c r="JD26" s="13" t="s">
        <v>1048</v>
      </c>
      <c r="JE26" s="13" t="s">
        <v>1048</v>
      </c>
      <c r="JF26" s="13" t="s">
        <v>1048</v>
      </c>
      <c r="JG26" s="13" t="s">
        <v>1048</v>
      </c>
      <c r="JH26" s="13" t="s">
        <v>1048</v>
      </c>
      <c r="JI26" s="13" t="s">
        <v>1048</v>
      </c>
      <c r="JJ26" s="13" t="s">
        <v>1048</v>
      </c>
      <c r="JK26" s="13" t="s">
        <v>1048</v>
      </c>
      <c r="JL26" s="13" t="s">
        <v>1048</v>
      </c>
      <c r="JM26" s="13" t="s">
        <v>1048</v>
      </c>
      <c r="JN26" s="13" t="s">
        <v>1048</v>
      </c>
      <c r="JO26" s="13" t="s">
        <v>1048</v>
      </c>
      <c r="JP26" s="13" t="s">
        <v>1048</v>
      </c>
      <c r="JQ26" s="13" t="s">
        <v>1048</v>
      </c>
      <c r="JR26" s="13" t="s">
        <v>1048</v>
      </c>
      <c r="JS26" s="13" t="s">
        <v>1048</v>
      </c>
      <c r="JT26" s="13" t="s">
        <v>1048</v>
      </c>
      <c r="JU26" s="13" t="s">
        <v>1048</v>
      </c>
      <c r="JV26" s="13" t="s">
        <v>1048</v>
      </c>
      <c r="JW26" s="13" t="s">
        <v>1048</v>
      </c>
      <c r="JX26" s="13" t="s">
        <v>1048</v>
      </c>
      <c r="JY26" s="13" t="s">
        <v>1048</v>
      </c>
      <c r="JZ26" s="13" t="s">
        <v>1048</v>
      </c>
      <c r="KA26" s="13" t="s">
        <v>1048</v>
      </c>
      <c r="KB26" s="13" t="s">
        <v>1048</v>
      </c>
      <c r="KC26" s="13" t="s">
        <v>1048</v>
      </c>
      <c r="KD26" s="13" t="s">
        <v>1048</v>
      </c>
      <c r="KE26" s="13" t="s">
        <v>1048</v>
      </c>
      <c r="KF26" s="13" t="s">
        <v>1048</v>
      </c>
      <c r="KG26" s="13" t="s">
        <v>1048</v>
      </c>
      <c r="KH26" s="13" t="s">
        <v>1048</v>
      </c>
      <c r="KI26" s="13" t="s">
        <v>1048</v>
      </c>
      <c r="KJ26" s="13" t="s">
        <v>1048</v>
      </c>
      <c r="KK26" s="13" t="s">
        <v>1048</v>
      </c>
      <c r="KL26" s="13" t="s">
        <v>1048</v>
      </c>
      <c r="KM26" s="13" t="s">
        <v>1048</v>
      </c>
      <c r="KN26" s="13" t="s">
        <v>1048</v>
      </c>
      <c r="KO26" s="13" t="s">
        <v>1048</v>
      </c>
      <c r="KP26" s="13" t="s">
        <v>1048</v>
      </c>
      <c r="KQ26" s="13" t="s">
        <v>1048</v>
      </c>
      <c r="KR26" s="13" t="s">
        <v>1048</v>
      </c>
      <c r="KS26" s="13" t="s">
        <v>1048</v>
      </c>
      <c r="KT26" s="13" t="s">
        <v>1048</v>
      </c>
      <c r="KU26" s="13" t="s">
        <v>1048</v>
      </c>
      <c r="KV26" s="13" t="s">
        <v>1048</v>
      </c>
      <c r="KW26" s="13" t="s">
        <v>1048</v>
      </c>
      <c r="KX26" s="13" t="s">
        <v>1048</v>
      </c>
      <c r="KY26" s="13" t="s">
        <v>1048</v>
      </c>
      <c r="KZ26" s="13" t="s">
        <v>1048</v>
      </c>
      <c r="LA26" s="13" t="s">
        <v>1048</v>
      </c>
      <c r="LB26" s="13" t="s">
        <v>1048</v>
      </c>
      <c r="LC26" s="13" t="s">
        <v>1048</v>
      </c>
      <c r="LD26" s="13" t="s">
        <v>1048</v>
      </c>
      <c r="LE26" s="13" t="s">
        <v>1048</v>
      </c>
      <c r="LF26" s="13" t="s">
        <v>1048</v>
      </c>
      <c r="LG26" s="13" t="s">
        <v>1048</v>
      </c>
      <c r="LH26" s="13" t="s">
        <v>1048</v>
      </c>
      <c r="LI26" s="13" t="s">
        <v>1048</v>
      </c>
      <c r="LJ26" s="13" t="s">
        <v>1048</v>
      </c>
      <c r="LK26" s="13" t="s">
        <v>1048</v>
      </c>
      <c r="LL26" s="13" t="s">
        <v>1048</v>
      </c>
      <c r="LM26" s="13" t="s">
        <v>1048</v>
      </c>
      <c r="LN26" s="13" t="s">
        <v>1048</v>
      </c>
      <c r="LO26" s="13" t="s">
        <v>1048</v>
      </c>
      <c r="LP26" s="13" t="s">
        <v>1048</v>
      </c>
      <c r="LQ26" s="13" t="s">
        <v>1048</v>
      </c>
      <c r="LR26" s="13" t="s">
        <v>1048</v>
      </c>
      <c r="LS26" s="13" t="s">
        <v>1048</v>
      </c>
      <c r="LT26" s="13" t="s">
        <v>1048</v>
      </c>
      <c r="LU26" s="13" t="s">
        <v>1048</v>
      </c>
      <c r="LV26" s="13" t="s">
        <v>1048</v>
      </c>
      <c r="LW26" s="13" t="s">
        <v>1048</v>
      </c>
      <c r="LX26" s="13" t="s">
        <v>1048</v>
      </c>
      <c r="LY26" s="13" t="s">
        <v>1048</v>
      </c>
      <c r="LZ26" s="13" t="s">
        <v>1048</v>
      </c>
      <c r="MA26" s="13" t="s">
        <v>1048</v>
      </c>
      <c r="MB26" s="13" t="s">
        <v>1048</v>
      </c>
      <c r="MC26" s="13" t="s">
        <v>1048</v>
      </c>
      <c r="MD26" s="13" t="s">
        <v>1048</v>
      </c>
      <c r="ME26" s="13" t="s">
        <v>1048</v>
      </c>
      <c r="MF26" s="13" t="s">
        <v>1048</v>
      </c>
      <c r="MG26" s="13" t="s">
        <v>1048</v>
      </c>
      <c r="MH26" s="13" t="s">
        <v>1048</v>
      </c>
      <c r="MI26" s="13" t="s">
        <v>1048</v>
      </c>
      <c r="MJ26" s="13" t="s">
        <v>1048</v>
      </c>
      <c r="MK26" s="13" t="s">
        <v>1048</v>
      </c>
      <c r="ML26" s="13" t="s">
        <v>1048</v>
      </c>
      <c r="MM26" s="13" t="s">
        <v>1048</v>
      </c>
      <c r="MN26" s="13" t="s">
        <v>1048</v>
      </c>
      <c r="MO26" s="13" t="s">
        <v>1048</v>
      </c>
      <c r="MP26" s="13" t="s">
        <v>1048</v>
      </c>
      <c r="MQ26" s="13" t="s">
        <v>1048</v>
      </c>
      <c r="MR26" s="13" t="s">
        <v>1048</v>
      </c>
      <c r="MS26" s="13" t="s">
        <v>1048</v>
      </c>
      <c r="MT26" s="13" t="s">
        <v>1048</v>
      </c>
      <c r="MU26" s="13" t="s">
        <v>1048</v>
      </c>
      <c r="MV26" s="13" t="s">
        <v>1048</v>
      </c>
      <c r="MW26" s="13" t="s">
        <v>1048</v>
      </c>
      <c r="MX26" s="13" t="s">
        <v>1048</v>
      </c>
      <c r="MY26" s="13" t="s">
        <v>1048</v>
      </c>
      <c r="MZ26" s="13" t="s">
        <v>1048</v>
      </c>
      <c r="NA26" s="13" t="s">
        <v>1048</v>
      </c>
      <c r="NB26" s="13" t="s">
        <v>1048</v>
      </c>
      <c r="NC26" s="13" t="s">
        <v>1048</v>
      </c>
      <c r="ND26" s="13" t="s">
        <v>1048</v>
      </c>
      <c r="NE26" s="13" t="s">
        <v>1048</v>
      </c>
      <c r="NF26" s="13" t="s">
        <v>1048</v>
      </c>
      <c r="NG26" s="13" t="s">
        <v>1048</v>
      </c>
      <c r="NH26" s="13" t="s">
        <v>1048</v>
      </c>
      <c r="NI26" s="13" t="s">
        <v>1048</v>
      </c>
      <c r="NJ26" s="13" t="s">
        <v>1048</v>
      </c>
      <c r="NK26" s="13" t="s">
        <v>1048</v>
      </c>
      <c r="NL26" s="13" t="s">
        <v>1048</v>
      </c>
      <c r="NM26" s="13" t="s">
        <v>1048</v>
      </c>
      <c r="NN26" s="13" t="s">
        <v>1048</v>
      </c>
      <c r="NO26" s="13" t="s">
        <v>1048</v>
      </c>
      <c r="NP26" s="13" t="s">
        <v>1048</v>
      </c>
      <c r="NQ26" s="13" t="s">
        <v>1048</v>
      </c>
      <c r="NR26" s="13" t="s">
        <v>1048</v>
      </c>
      <c r="NS26" s="13" t="s">
        <v>1048</v>
      </c>
      <c r="NT26" s="13" t="s">
        <v>1048</v>
      </c>
      <c r="NU26" s="13" t="s">
        <v>1048</v>
      </c>
      <c r="NV26" s="13" t="s">
        <v>1048</v>
      </c>
      <c r="NW26" s="13" t="s">
        <v>1048</v>
      </c>
      <c r="NX26" s="13" t="s">
        <v>1048</v>
      </c>
      <c r="NY26" s="13" t="s">
        <v>1048</v>
      </c>
      <c r="NZ26" s="13" t="s">
        <v>1048</v>
      </c>
      <c r="OA26" s="13" t="s">
        <v>1048</v>
      </c>
      <c r="OB26" s="13" t="s">
        <v>1048</v>
      </c>
      <c r="OC26" s="13" t="s">
        <v>1048</v>
      </c>
      <c r="OD26" s="13" t="s">
        <v>1048</v>
      </c>
      <c r="OE26" s="13" t="s">
        <v>1048</v>
      </c>
      <c r="OF26" s="13" t="s">
        <v>1048</v>
      </c>
      <c r="OG26" s="13" t="s">
        <v>1048</v>
      </c>
      <c r="OH26" s="13" t="s">
        <v>1048</v>
      </c>
      <c r="OI26" s="13" t="s">
        <v>1048</v>
      </c>
      <c r="OJ26" s="13" t="s">
        <v>1048</v>
      </c>
      <c r="OK26" s="13" t="s">
        <v>1048</v>
      </c>
      <c r="OL26" s="13" t="s">
        <v>1048</v>
      </c>
    </row>
    <row r="27" spans="1:402">
      <c r="A27" s="141" t="s">
        <v>221</v>
      </c>
      <c r="B27" s="584" t="s">
        <v>656</v>
      </c>
      <c r="C27" s="13" t="s">
        <v>22</v>
      </c>
      <c r="D27" s="13" t="s">
        <v>20</v>
      </c>
      <c r="E27" s="13" t="s">
        <v>23</v>
      </c>
      <c r="F27" s="13" t="s">
        <v>22</v>
      </c>
      <c r="G27" s="13" t="s">
        <v>23</v>
      </c>
      <c r="H27" s="13" t="s">
        <v>22</v>
      </c>
      <c r="I27" s="13" t="s">
        <v>21</v>
      </c>
      <c r="J27" s="13" t="s">
        <v>22</v>
      </c>
      <c r="K27" s="13" t="s">
        <v>22</v>
      </c>
      <c r="L27" s="13" t="s">
        <v>21</v>
      </c>
      <c r="M27" s="13" t="s">
        <v>20</v>
      </c>
      <c r="N27" s="13" t="s">
        <v>23</v>
      </c>
      <c r="O27" s="13" t="s">
        <v>20</v>
      </c>
      <c r="P27" s="13" t="s">
        <v>21</v>
      </c>
      <c r="Q27" s="13" t="s">
        <v>21</v>
      </c>
      <c r="R27" s="13" t="s">
        <v>21</v>
      </c>
      <c r="S27" s="13" t="s">
        <v>22</v>
      </c>
      <c r="T27" s="13" t="s">
        <v>20</v>
      </c>
      <c r="U27" s="13" t="s">
        <v>21</v>
      </c>
      <c r="V27" s="13" t="s">
        <v>20</v>
      </c>
      <c r="W27" s="13" t="s">
        <v>21</v>
      </c>
      <c r="X27" s="13" t="s">
        <v>21</v>
      </c>
      <c r="Y27" s="13" t="s">
        <v>22</v>
      </c>
      <c r="Z27" s="13" t="s">
        <v>21</v>
      </c>
      <c r="AA27" s="13" t="s">
        <v>21</v>
      </c>
      <c r="AB27" s="13" t="s">
        <v>22</v>
      </c>
      <c r="AC27" s="13" t="s">
        <v>21</v>
      </c>
      <c r="AD27" s="13" t="s">
        <v>22</v>
      </c>
      <c r="AE27" s="13" t="s">
        <v>21</v>
      </c>
      <c r="AF27" s="13" t="s">
        <v>20</v>
      </c>
      <c r="AG27" s="13" t="s">
        <v>20</v>
      </c>
      <c r="AH27" s="13" t="s">
        <v>23</v>
      </c>
      <c r="AI27" s="13" t="s">
        <v>22</v>
      </c>
      <c r="AJ27" s="13" t="s">
        <v>20</v>
      </c>
      <c r="AK27" s="13" t="s">
        <v>20</v>
      </c>
      <c r="AL27" s="13" t="s">
        <v>20</v>
      </c>
      <c r="AM27" s="13" t="s">
        <v>23</v>
      </c>
      <c r="AN27" s="13" t="s">
        <v>20</v>
      </c>
      <c r="AO27" s="13" t="s">
        <v>20</v>
      </c>
      <c r="AP27" s="13" t="s">
        <v>20</v>
      </c>
      <c r="AQ27" s="13" t="s">
        <v>22</v>
      </c>
      <c r="AR27" s="13" t="s">
        <v>21</v>
      </c>
      <c r="AS27" s="13" t="s">
        <v>20</v>
      </c>
      <c r="AT27" s="13" t="s">
        <v>21</v>
      </c>
      <c r="AU27" s="13" t="s">
        <v>21</v>
      </c>
      <c r="AV27" s="13" t="s">
        <v>21</v>
      </c>
      <c r="AW27" s="13" t="s">
        <v>23</v>
      </c>
      <c r="AX27" s="13" t="s">
        <v>22</v>
      </c>
      <c r="AY27" s="13" t="s">
        <v>20</v>
      </c>
      <c r="AZ27" s="13" t="s">
        <v>23</v>
      </c>
      <c r="BA27" s="13" t="s">
        <v>23</v>
      </c>
      <c r="BB27" s="13" t="s">
        <v>21</v>
      </c>
      <c r="BC27" s="13" t="s">
        <v>20</v>
      </c>
      <c r="BD27" s="13" t="s">
        <v>21</v>
      </c>
      <c r="BE27" s="13" t="s">
        <v>22</v>
      </c>
      <c r="BF27" s="13" t="s">
        <v>23</v>
      </c>
      <c r="BG27" s="13" t="s">
        <v>20</v>
      </c>
      <c r="BH27" s="13" t="s">
        <v>23</v>
      </c>
      <c r="BI27" s="13" t="s">
        <v>20</v>
      </c>
      <c r="BJ27" s="13" t="s">
        <v>23</v>
      </c>
      <c r="BK27" s="13" t="s">
        <v>20</v>
      </c>
      <c r="BL27" s="13" t="s">
        <v>21</v>
      </c>
      <c r="BM27" s="13" t="s">
        <v>21</v>
      </c>
      <c r="BN27" s="13" t="s">
        <v>22</v>
      </c>
      <c r="BO27" s="13" t="s">
        <v>23</v>
      </c>
      <c r="BP27" s="13" t="s">
        <v>20</v>
      </c>
      <c r="BQ27" s="13" t="s">
        <v>23</v>
      </c>
      <c r="BR27" s="13" t="s">
        <v>20</v>
      </c>
      <c r="BS27" s="13" t="s">
        <v>21</v>
      </c>
      <c r="BT27" s="13" t="s">
        <v>22</v>
      </c>
      <c r="BU27" s="13" t="s">
        <v>23</v>
      </c>
      <c r="BV27" s="13" t="s">
        <v>23</v>
      </c>
      <c r="BW27" s="13" t="s">
        <v>23</v>
      </c>
      <c r="BX27" s="13" t="s">
        <v>22</v>
      </c>
      <c r="BY27" s="13" t="s">
        <v>20</v>
      </c>
      <c r="BZ27" s="13" t="s">
        <v>23</v>
      </c>
      <c r="CA27" s="13" t="s">
        <v>20</v>
      </c>
      <c r="CB27" s="13" t="s">
        <v>22</v>
      </c>
      <c r="CC27" s="13" t="s">
        <v>22</v>
      </c>
      <c r="CD27" s="13" t="s">
        <v>23</v>
      </c>
      <c r="CE27" s="13" t="s">
        <v>21</v>
      </c>
      <c r="CF27" s="13" t="s">
        <v>23</v>
      </c>
      <c r="CG27" s="13" t="s">
        <v>23</v>
      </c>
      <c r="CH27" s="13" t="s">
        <v>20</v>
      </c>
      <c r="CI27" s="13" t="s">
        <v>22</v>
      </c>
      <c r="CJ27" s="13" t="s">
        <v>20</v>
      </c>
      <c r="CK27" s="13" t="s">
        <v>23</v>
      </c>
      <c r="CL27" s="13" t="s">
        <v>20</v>
      </c>
      <c r="CM27" s="13" t="s">
        <v>21</v>
      </c>
      <c r="CN27" s="13" t="s">
        <v>20</v>
      </c>
      <c r="CO27" s="13" t="s">
        <v>22</v>
      </c>
      <c r="CP27" s="13" t="s">
        <v>20</v>
      </c>
      <c r="CQ27" s="13" t="s">
        <v>20</v>
      </c>
      <c r="CR27" s="13" t="s">
        <v>20</v>
      </c>
      <c r="CS27" s="13" t="s">
        <v>22</v>
      </c>
      <c r="CT27" s="13" t="s">
        <v>23</v>
      </c>
      <c r="CU27" s="13" t="s">
        <v>22</v>
      </c>
      <c r="CV27" s="13" t="s">
        <v>22</v>
      </c>
      <c r="CW27" s="13" t="s">
        <v>22</v>
      </c>
      <c r="CX27" s="13" t="s">
        <v>20</v>
      </c>
      <c r="CY27" s="13" t="s">
        <v>22</v>
      </c>
      <c r="CZ27" s="13" t="s">
        <v>23</v>
      </c>
      <c r="DA27" s="13" t="s">
        <v>22</v>
      </c>
      <c r="DB27" s="13" t="s">
        <v>20</v>
      </c>
      <c r="DC27" s="13" t="s">
        <v>20</v>
      </c>
      <c r="DD27" s="13" t="s">
        <v>22</v>
      </c>
      <c r="DE27" s="13" t="s">
        <v>20</v>
      </c>
      <c r="DF27" s="13" t="s">
        <v>23</v>
      </c>
      <c r="DG27" s="13" t="s">
        <v>20</v>
      </c>
      <c r="DH27" s="13" t="s">
        <v>22</v>
      </c>
      <c r="DI27" s="13" t="s">
        <v>20</v>
      </c>
      <c r="DJ27" s="13" t="s">
        <v>23</v>
      </c>
      <c r="DK27" s="13" t="s">
        <v>20</v>
      </c>
      <c r="DL27" s="13" t="s">
        <v>22</v>
      </c>
      <c r="DM27" s="13" t="s">
        <v>20</v>
      </c>
      <c r="DN27" s="13" t="s">
        <v>23</v>
      </c>
      <c r="DO27" s="13" t="s">
        <v>20</v>
      </c>
      <c r="DP27" s="13" t="s">
        <v>22</v>
      </c>
      <c r="DQ27" s="13" t="s">
        <v>20</v>
      </c>
      <c r="DR27" s="13" t="s">
        <v>23</v>
      </c>
      <c r="DS27" s="13" t="s">
        <v>20</v>
      </c>
      <c r="DT27" s="13" t="s">
        <v>22</v>
      </c>
      <c r="DU27" s="13" t="s">
        <v>20</v>
      </c>
      <c r="DV27" s="13" t="s">
        <v>23</v>
      </c>
      <c r="DW27" s="13" t="s">
        <v>20</v>
      </c>
      <c r="DX27" s="13" t="s">
        <v>22</v>
      </c>
      <c r="DY27" s="13" t="s">
        <v>20</v>
      </c>
      <c r="DZ27" s="13" t="s">
        <v>23</v>
      </c>
      <c r="EA27" s="13" t="s">
        <v>20</v>
      </c>
      <c r="EB27" s="13" t="s">
        <v>22</v>
      </c>
      <c r="EC27" s="13" t="s">
        <v>20</v>
      </c>
      <c r="ED27" s="13" t="s">
        <v>23</v>
      </c>
      <c r="EE27" s="13" t="s">
        <v>20</v>
      </c>
      <c r="EF27" s="13" t="s">
        <v>22</v>
      </c>
      <c r="EG27" s="13" t="s">
        <v>20</v>
      </c>
      <c r="EH27" s="13" t="s">
        <v>23</v>
      </c>
      <c r="EI27" s="13" t="s">
        <v>20</v>
      </c>
      <c r="EJ27" s="13" t="s">
        <v>22</v>
      </c>
      <c r="EK27" s="13" t="s">
        <v>20</v>
      </c>
      <c r="EL27" s="13" t="s">
        <v>23</v>
      </c>
      <c r="EM27" s="13" t="s">
        <v>20</v>
      </c>
      <c r="EN27" s="13" t="s">
        <v>22</v>
      </c>
      <c r="EO27" s="13" t="s">
        <v>20</v>
      </c>
      <c r="EP27" s="13" t="s">
        <v>23</v>
      </c>
      <c r="EQ27" s="13" t="s">
        <v>20</v>
      </c>
      <c r="ER27" s="13" t="s">
        <v>22</v>
      </c>
      <c r="ES27" s="13" t="s">
        <v>20</v>
      </c>
      <c r="ET27" s="13" t="s">
        <v>23</v>
      </c>
      <c r="EU27" s="13" t="s">
        <v>22</v>
      </c>
      <c r="EV27" s="13" t="s">
        <v>22</v>
      </c>
      <c r="EW27" s="13" t="s">
        <v>20</v>
      </c>
      <c r="EX27" s="13" t="s">
        <v>23</v>
      </c>
      <c r="EY27" s="13" t="s">
        <v>22</v>
      </c>
      <c r="EZ27" s="13" t="s">
        <v>22</v>
      </c>
      <c r="FA27" s="13" t="s">
        <v>20</v>
      </c>
      <c r="FB27" s="13" t="s">
        <v>23</v>
      </c>
      <c r="FC27" s="13" t="s">
        <v>22</v>
      </c>
      <c r="FD27" s="13" t="s">
        <v>20</v>
      </c>
      <c r="FE27" s="13" t="s">
        <v>23</v>
      </c>
      <c r="FF27" s="13" t="s">
        <v>20</v>
      </c>
      <c r="FG27" s="13" t="s">
        <v>22</v>
      </c>
      <c r="FH27" s="13" t="s">
        <v>20</v>
      </c>
      <c r="FI27" s="13" t="s">
        <v>23</v>
      </c>
      <c r="FJ27" s="13" t="s">
        <v>20</v>
      </c>
      <c r="FK27" s="13" t="s">
        <v>22</v>
      </c>
      <c r="FL27" s="13" t="s">
        <v>20</v>
      </c>
      <c r="FM27" s="13" t="s">
        <v>23</v>
      </c>
      <c r="FN27" s="13" t="s">
        <v>20</v>
      </c>
      <c r="FO27" s="13" t="s">
        <v>20</v>
      </c>
      <c r="FP27" s="13" t="s">
        <v>20</v>
      </c>
      <c r="FQ27" s="13" t="s">
        <v>23</v>
      </c>
      <c r="FR27" s="13" t="s">
        <v>20</v>
      </c>
      <c r="FS27" s="13" t="s">
        <v>21</v>
      </c>
      <c r="FT27" s="13" t="s">
        <v>20</v>
      </c>
      <c r="FU27" s="13" t="s">
        <v>23</v>
      </c>
      <c r="FV27" s="13" t="s">
        <v>20</v>
      </c>
      <c r="FW27" s="13" t="s">
        <v>21</v>
      </c>
      <c r="FX27" s="13" t="s">
        <v>20</v>
      </c>
      <c r="FY27" s="13" t="s">
        <v>23</v>
      </c>
      <c r="FZ27" s="13" t="s">
        <v>20</v>
      </c>
      <c r="GA27" s="13" t="s">
        <v>20</v>
      </c>
      <c r="GB27" s="13" t="s">
        <v>20</v>
      </c>
      <c r="GC27" s="13" t="s">
        <v>20</v>
      </c>
      <c r="GD27" s="13" t="s">
        <v>20</v>
      </c>
      <c r="GE27" s="13" t="s">
        <v>21</v>
      </c>
      <c r="GF27" s="13" t="s">
        <v>21</v>
      </c>
      <c r="GG27" s="13" t="s">
        <v>21</v>
      </c>
      <c r="GH27" s="13" t="s">
        <v>23</v>
      </c>
      <c r="GI27" s="13" t="s">
        <v>20</v>
      </c>
      <c r="GJ27" s="13" t="s">
        <v>21</v>
      </c>
      <c r="GK27" s="13" t="s">
        <v>23</v>
      </c>
      <c r="GL27" s="13" t="s">
        <v>23</v>
      </c>
      <c r="GM27" s="13" t="s">
        <v>20</v>
      </c>
      <c r="GN27" s="13" t="s">
        <v>22</v>
      </c>
      <c r="GO27" s="13" t="s">
        <v>20</v>
      </c>
      <c r="GP27" s="13" t="s">
        <v>21</v>
      </c>
      <c r="GQ27" s="13" t="s">
        <v>21</v>
      </c>
      <c r="GR27" s="13" t="s">
        <v>23</v>
      </c>
      <c r="GS27" s="13" t="s">
        <v>20</v>
      </c>
      <c r="GT27" s="13" t="s">
        <v>23</v>
      </c>
      <c r="GU27" s="13" t="s">
        <v>22</v>
      </c>
      <c r="GV27" s="13" t="s">
        <v>22</v>
      </c>
      <c r="GW27" s="13" t="s">
        <v>23</v>
      </c>
      <c r="GX27" s="13" t="s">
        <v>23</v>
      </c>
      <c r="GY27" s="13" t="s">
        <v>23</v>
      </c>
      <c r="GZ27" s="13" t="s">
        <v>22</v>
      </c>
      <c r="HA27" s="13" t="s">
        <v>22</v>
      </c>
      <c r="HB27" s="13" t="s">
        <v>21</v>
      </c>
      <c r="HC27" s="13" t="s">
        <v>20</v>
      </c>
      <c r="HD27" s="13" t="s">
        <v>20</v>
      </c>
      <c r="HE27" s="13" t="s">
        <v>21</v>
      </c>
      <c r="HF27" s="13" t="s">
        <v>22</v>
      </c>
      <c r="HG27" s="13" t="s">
        <v>22</v>
      </c>
      <c r="HH27" s="13" t="s">
        <v>21</v>
      </c>
      <c r="HI27" s="13" t="s">
        <v>21</v>
      </c>
      <c r="HJ27" s="13" t="s">
        <v>22</v>
      </c>
      <c r="HK27" s="13" t="s">
        <v>21</v>
      </c>
      <c r="HL27" s="13" t="s">
        <v>21</v>
      </c>
      <c r="HM27" s="13" t="s">
        <v>22</v>
      </c>
      <c r="HN27" s="13" t="s">
        <v>21</v>
      </c>
      <c r="HO27" s="13" t="s">
        <v>22</v>
      </c>
      <c r="HP27" s="13" t="s">
        <v>20</v>
      </c>
      <c r="HQ27" s="13" t="s">
        <v>20</v>
      </c>
      <c r="HR27" s="13" t="s">
        <v>20</v>
      </c>
      <c r="HS27" s="13" t="s">
        <v>21</v>
      </c>
      <c r="HT27" s="13" t="s">
        <v>22</v>
      </c>
      <c r="HU27" s="13" t="s">
        <v>23</v>
      </c>
      <c r="HV27" s="13" t="s">
        <v>23</v>
      </c>
      <c r="HW27" s="13" t="s">
        <v>22</v>
      </c>
      <c r="HX27" s="13" t="s">
        <v>22</v>
      </c>
      <c r="HY27" s="13" t="s">
        <v>23</v>
      </c>
      <c r="HZ27" s="13" t="s">
        <v>22</v>
      </c>
      <c r="IA27" s="13" t="s">
        <v>22</v>
      </c>
      <c r="IB27" s="13" t="s">
        <v>20</v>
      </c>
      <c r="IC27" s="13" t="s">
        <v>20</v>
      </c>
      <c r="ID27" s="13" t="s">
        <v>23</v>
      </c>
      <c r="IE27" s="13" t="s">
        <v>22</v>
      </c>
      <c r="IF27" s="13" t="s">
        <v>22</v>
      </c>
      <c r="IG27" s="13" t="s">
        <v>21</v>
      </c>
      <c r="IH27" s="13" t="s">
        <v>23</v>
      </c>
      <c r="II27" s="13" t="s">
        <v>20</v>
      </c>
      <c r="IJ27" s="13" t="s">
        <v>23</v>
      </c>
      <c r="IK27" s="13" t="s">
        <v>20</v>
      </c>
      <c r="IL27" s="13" t="s">
        <v>23</v>
      </c>
      <c r="IM27" s="13" t="s">
        <v>20</v>
      </c>
      <c r="IN27" s="13" t="s">
        <v>21</v>
      </c>
      <c r="IO27" s="13" t="s">
        <v>22</v>
      </c>
      <c r="IP27" s="13" t="s">
        <v>22</v>
      </c>
      <c r="IQ27" s="13" t="s">
        <v>20</v>
      </c>
      <c r="IR27" s="13" t="s">
        <v>22</v>
      </c>
      <c r="IS27" s="13" t="s">
        <v>20</v>
      </c>
      <c r="IT27" s="13" t="s">
        <v>21</v>
      </c>
      <c r="IU27" s="13" t="s">
        <v>20</v>
      </c>
      <c r="IV27" s="13" t="s">
        <v>20</v>
      </c>
      <c r="IW27" s="13" t="s">
        <v>20</v>
      </c>
      <c r="IX27" s="13" t="s">
        <v>20</v>
      </c>
      <c r="IY27" s="13" t="s">
        <v>21</v>
      </c>
      <c r="IZ27" s="13" t="s">
        <v>22</v>
      </c>
      <c r="JA27" s="13" t="s">
        <v>22</v>
      </c>
      <c r="JB27" s="13" t="s">
        <v>22</v>
      </c>
      <c r="JC27" s="13" t="s">
        <v>22</v>
      </c>
      <c r="JD27" s="13" t="s">
        <v>20</v>
      </c>
      <c r="JE27" s="13" t="s">
        <v>22</v>
      </c>
      <c r="JF27" s="13" t="s">
        <v>22</v>
      </c>
      <c r="JG27" s="13" t="s">
        <v>20</v>
      </c>
      <c r="JH27" s="13" t="s">
        <v>21</v>
      </c>
      <c r="JI27" s="13" t="s">
        <v>20</v>
      </c>
      <c r="JJ27" s="13" t="s">
        <v>22</v>
      </c>
      <c r="JK27" s="13" t="s">
        <v>20</v>
      </c>
      <c r="JL27" s="13" t="s">
        <v>22</v>
      </c>
      <c r="JM27" s="13" t="s">
        <v>20</v>
      </c>
      <c r="JN27" s="13" t="s">
        <v>20</v>
      </c>
      <c r="JO27" s="13" t="s">
        <v>22</v>
      </c>
      <c r="JP27" s="13" t="s">
        <v>22</v>
      </c>
      <c r="JQ27" s="13" t="s">
        <v>20</v>
      </c>
      <c r="JR27" s="13" t="s">
        <v>21</v>
      </c>
      <c r="JS27" s="13" t="s">
        <v>22</v>
      </c>
      <c r="JT27" s="13" t="s">
        <v>22</v>
      </c>
      <c r="JU27" s="13" t="s">
        <v>20</v>
      </c>
      <c r="JV27" s="13" t="s">
        <v>21</v>
      </c>
      <c r="JW27" s="13" t="s">
        <v>20</v>
      </c>
      <c r="JX27" s="13" t="s">
        <v>22</v>
      </c>
      <c r="JY27" s="13" t="s">
        <v>23</v>
      </c>
      <c r="JZ27" s="13" t="s">
        <v>22</v>
      </c>
      <c r="KA27" s="13" t="s">
        <v>1048</v>
      </c>
      <c r="KB27" s="13" t="s">
        <v>1048</v>
      </c>
      <c r="KC27" s="13" t="s">
        <v>1048</v>
      </c>
      <c r="KD27" s="13" t="s">
        <v>1048</v>
      </c>
      <c r="KE27" s="13" t="s">
        <v>1048</v>
      </c>
      <c r="KF27" s="13" t="s">
        <v>1048</v>
      </c>
      <c r="KG27" s="13" t="s">
        <v>1048</v>
      </c>
      <c r="KH27" s="13" t="s">
        <v>1048</v>
      </c>
      <c r="KI27" s="13" t="s">
        <v>1048</v>
      </c>
      <c r="KJ27" s="13" t="s">
        <v>1048</v>
      </c>
      <c r="KK27" s="13" t="s">
        <v>1048</v>
      </c>
      <c r="KL27" s="13" t="s">
        <v>1048</v>
      </c>
      <c r="KM27" s="13" t="s">
        <v>1048</v>
      </c>
      <c r="KN27" s="13" t="s">
        <v>1048</v>
      </c>
      <c r="KO27" s="13" t="s">
        <v>1048</v>
      </c>
      <c r="KP27" s="13" t="s">
        <v>1048</v>
      </c>
      <c r="KQ27" s="13" t="s">
        <v>1048</v>
      </c>
      <c r="KR27" s="13" t="s">
        <v>1048</v>
      </c>
      <c r="KS27" s="13" t="s">
        <v>1048</v>
      </c>
      <c r="KT27" s="13" t="s">
        <v>1048</v>
      </c>
      <c r="KU27" s="13" t="s">
        <v>1048</v>
      </c>
      <c r="KV27" s="13" t="s">
        <v>1048</v>
      </c>
      <c r="KW27" s="13" t="s">
        <v>1048</v>
      </c>
      <c r="KX27" s="13" t="s">
        <v>1048</v>
      </c>
      <c r="KY27" s="13" t="s">
        <v>1048</v>
      </c>
      <c r="KZ27" s="13" t="s">
        <v>1048</v>
      </c>
      <c r="LA27" s="13" t="s">
        <v>1048</v>
      </c>
      <c r="LB27" s="13" t="s">
        <v>1048</v>
      </c>
      <c r="LC27" s="13" t="s">
        <v>1048</v>
      </c>
      <c r="LD27" s="13" t="s">
        <v>1048</v>
      </c>
      <c r="LE27" s="13" t="s">
        <v>1048</v>
      </c>
      <c r="LF27" s="13" t="s">
        <v>1048</v>
      </c>
      <c r="LG27" s="13" t="s">
        <v>1048</v>
      </c>
      <c r="LH27" s="13" t="s">
        <v>1048</v>
      </c>
      <c r="LI27" s="13" t="s">
        <v>1048</v>
      </c>
      <c r="LJ27" s="13" t="s">
        <v>1048</v>
      </c>
      <c r="LK27" s="13" t="s">
        <v>1048</v>
      </c>
      <c r="LL27" s="13" t="s">
        <v>1048</v>
      </c>
      <c r="LM27" s="13" t="s">
        <v>1048</v>
      </c>
      <c r="LN27" s="13" t="s">
        <v>1048</v>
      </c>
      <c r="LO27" s="13" t="s">
        <v>1048</v>
      </c>
      <c r="LP27" s="13" t="s">
        <v>1048</v>
      </c>
      <c r="LQ27" s="13" t="s">
        <v>1048</v>
      </c>
      <c r="LR27" s="13" t="s">
        <v>1048</v>
      </c>
      <c r="LS27" s="13" t="s">
        <v>1048</v>
      </c>
      <c r="LT27" s="13" t="s">
        <v>1048</v>
      </c>
      <c r="LU27" s="13" t="s">
        <v>1048</v>
      </c>
      <c r="LV27" s="13" t="s">
        <v>1048</v>
      </c>
      <c r="LW27" s="13" t="s">
        <v>1048</v>
      </c>
      <c r="LX27" s="13" t="s">
        <v>1048</v>
      </c>
      <c r="LY27" s="13" t="s">
        <v>1048</v>
      </c>
      <c r="LZ27" s="13" t="s">
        <v>1048</v>
      </c>
      <c r="MA27" s="13" t="s">
        <v>1048</v>
      </c>
      <c r="MB27" s="13" t="s">
        <v>1048</v>
      </c>
      <c r="MC27" s="13" t="s">
        <v>1048</v>
      </c>
      <c r="MD27" s="13" t="s">
        <v>1048</v>
      </c>
      <c r="ME27" s="13" t="s">
        <v>1048</v>
      </c>
      <c r="MF27" s="13" t="s">
        <v>1048</v>
      </c>
      <c r="MG27" s="13" t="s">
        <v>1048</v>
      </c>
      <c r="MH27" s="13" t="s">
        <v>1048</v>
      </c>
      <c r="MI27" s="13" t="s">
        <v>1048</v>
      </c>
      <c r="MJ27" s="13" t="s">
        <v>1048</v>
      </c>
      <c r="MK27" s="13" t="s">
        <v>1048</v>
      </c>
      <c r="ML27" s="13" t="s">
        <v>1048</v>
      </c>
      <c r="MM27" s="13" t="s">
        <v>1048</v>
      </c>
      <c r="MN27" s="13" t="s">
        <v>1048</v>
      </c>
      <c r="MO27" s="13" t="s">
        <v>1048</v>
      </c>
      <c r="MP27" s="13" t="s">
        <v>1048</v>
      </c>
      <c r="MQ27" s="13" t="s">
        <v>1048</v>
      </c>
      <c r="MR27" s="13" t="s">
        <v>1048</v>
      </c>
      <c r="MS27" s="13" t="s">
        <v>1048</v>
      </c>
      <c r="MT27" s="13" t="s">
        <v>1048</v>
      </c>
      <c r="MU27" s="13" t="s">
        <v>1048</v>
      </c>
      <c r="MV27" s="13" t="s">
        <v>1048</v>
      </c>
      <c r="MW27" s="13" t="s">
        <v>1048</v>
      </c>
      <c r="MX27" s="13" t="s">
        <v>1048</v>
      </c>
      <c r="MY27" s="13" t="s">
        <v>1048</v>
      </c>
      <c r="MZ27" s="13" t="s">
        <v>1048</v>
      </c>
      <c r="NA27" s="13" t="s">
        <v>1048</v>
      </c>
      <c r="NB27" s="13" t="s">
        <v>1048</v>
      </c>
      <c r="NC27" s="13" t="s">
        <v>1048</v>
      </c>
      <c r="ND27" s="13" t="s">
        <v>1048</v>
      </c>
      <c r="NE27" s="13" t="s">
        <v>1048</v>
      </c>
      <c r="NF27" s="13" t="s">
        <v>1048</v>
      </c>
      <c r="NG27" s="13" t="s">
        <v>1048</v>
      </c>
      <c r="NH27" s="13" t="s">
        <v>1048</v>
      </c>
      <c r="NI27" s="13" t="s">
        <v>1048</v>
      </c>
      <c r="NJ27" s="13" t="s">
        <v>1048</v>
      </c>
      <c r="NK27" s="13" t="s">
        <v>1048</v>
      </c>
      <c r="NL27" s="13" t="s">
        <v>1048</v>
      </c>
      <c r="NM27" s="13" t="s">
        <v>1048</v>
      </c>
      <c r="NN27" s="13" t="s">
        <v>1048</v>
      </c>
      <c r="NO27" s="13" t="s">
        <v>1048</v>
      </c>
      <c r="NP27" s="13" t="s">
        <v>1048</v>
      </c>
      <c r="NQ27" s="13" t="s">
        <v>1048</v>
      </c>
      <c r="NR27" s="13" t="s">
        <v>1048</v>
      </c>
      <c r="NS27" s="13" t="s">
        <v>1048</v>
      </c>
      <c r="NT27" s="13" t="s">
        <v>1048</v>
      </c>
      <c r="NU27" s="13" t="s">
        <v>1048</v>
      </c>
      <c r="NV27" s="13" t="s">
        <v>1048</v>
      </c>
      <c r="NW27" s="13" t="s">
        <v>1048</v>
      </c>
      <c r="NX27" s="13" t="s">
        <v>1048</v>
      </c>
      <c r="NY27" s="13" t="s">
        <v>1048</v>
      </c>
      <c r="NZ27" s="13" t="s">
        <v>1048</v>
      </c>
      <c r="OA27" s="13" t="s">
        <v>1048</v>
      </c>
      <c r="OB27" s="13" t="s">
        <v>1048</v>
      </c>
      <c r="OC27" s="13" t="s">
        <v>1048</v>
      </c>
      <c r="OD27" s="13" t="s">
        <v>1048</v>
      </c>
      <c r="OE27" s="13" t="s">
        <v>1048</v>
      </c>
      <c r="OF27" s="13" t="s">
        <v>1048</v>
      </c>
      <c r="OG27" s="13" t="s">
        <v>1048</v>
      </c>
      <c r="OH27" s="13" t="s">
        <v>1048</v>
      </c>
      <c r="OI27" s="13" t="s">
        <v>1048</v>
      </c>
      <c r="OJ27" s="13" t="s">
        <v>1048</v>
      </c>
      <c r="OK27" s="13" t="s">
        <v>1048</v>
      </c>
      <c r="OL27" s="13" t="s">
        <v>1048</v>
      </c>
    </row>
    <row r="28" spans="1:402">
      <c r="A28" s="141" t="s">
        <v>241</v>
      </c>
      <c r="B28" s="584" t="s">
        <v>662</v>
      </c>
      <c r="C28" s="13" t="s">
        <v>22</v>
      </c>
      <c r="D28" s="13" t="s">
        <v>22</v>
      </c>
      <c r="E28" s="13" t="s">
        <v>20</v>
      </c>
      <c r="F28" s="13" t="s">
        <v>23</v>
      </c>
      <c r="G28" s="13" t="s">
        <v>22</v>
      </c>
      <c r="H28" s="13" t="s">
        <v>23</v>
      </c>
      <c r="I28" s="13" t="s">
        <v>22</v>
      </c>
      <c r="J28" s="13" t="s">
        <v>23</v>
      </c>
      <c r="K28" s="13" t="s">
        <v>23</v>
      </c>
      <c r="L28" s="13" t="s">
        <v>22</v>
      </c>
      <c r="M28" s="13" t="s">
        <v>20</v>
      </c>
      <c r="N28" s="13" t="s">
        <v>23</v>
      </c>
      <c r="O28" s="13" t="s">
        <v>22</v>
      </c>
      <c r="P28" s="13" t="s">
        <v>21</v>
      </c>
      <c r="Q28" s="13" t="s">
        <v>20</v>
      </c>
      <c r="R28" s="13" t="s">
        <v>20</v>
      </c>
      <c r="S28" s="13" t="s">
        <v>20</v>
      </c>
      <c r="T28" s="13" t="s">
        <v>20</v>
      </c>
      <c r="U28" s="13" t="s">
        <v>20</v>
      </c>
      <c r="V28" s="13" t="s">
        <v>23</v>
      </c>
      <c r="W28" s="13" t="s">
        <v>20</v>
      </c>
      <c r="X28" s="13" t="s">
        <v>21</v>
      </c>
      <c r="Y28" s="13" t="s">
        <v>22</v>
      </c>
      <c r="Z28" s="13" t="s">
        <v>21</v>
      </c>
      <c r="AA28" s="13" t="s">
        <v>20</v>
      </c>
      <c r="AB28" s="13" t="s">
        <v>23</v>
      </c>
      <c r="AC28" s="13" t="s">
        <v>20</v>
      </c>
      <c r="AD28" s="13" t="s">
        <v>23</v>
      </c>
      <c r="AE28" s="13" t="s">
        <v>23</v>
      </c>
      <c r="AF28" s="13" t="s">
        <v>22</v>
      </c>
      <c r="AG28" s="13" t="s">
        <v>21</v>
      </c>
      <c r="AH28" s="13" t="s">
        <v>20</v>
      </c>
      <c r="AI28" s="13" t="s">
        <v>20</v>
      </c>
      <c r="AJ28" s="13" t="s">
        <v>20</v>
      </c>
      <c r="AK28" s="13" t="s">
        <v>21</v>
      </c>
      <c r="AL28" s="13" t="s">
        <v>23</v>
      </c>
      <c r="AM28" s="13" t="s">
        <v>22</v>
      </c>
      <c r="AN28" s="13" t="s">
        <v>21</v>
      </c>
      <c r="AO28" s="13" t="s">
        <v>21</v>
      </c>
      <c r="AP28" s="13" t="s">
        <v>23</v>
      </c>
      <c r="AQ28" s="13" t="s">
        <v>22</v>
      </c>
      <c r="AR28" s="13" t="s">
        <v>21</v>
      </c>
      <c r="AS28" s="13" t="s">
        <v>23</v>
      </c>
      <c r="AT28" s="13" t="s">
        <v>23</v>
      </c>
      <c r="AU28" s="13" t="s">
        <v>21</v>
      </c>
      <c r="AV28" s="13" t="s">
        <v>22</v>
      </c>
      <c r="AW28" s="13" t="s">
        <v>20</v>
      </c>
      <c r="AX28" s="13" t="s">
        <v>20</v>
      </c>
      <c r="AY28" s="13" t="s">
        <v>21</v>
      </c>
      <c r="AZ28" s="13" t="s">
        <v>20</v>
      </c>
      <c r="BA28" s="13" t="s">
        <v>21</v>
      </c>
      <c r="BB28" s="13" t="s">
        <v>21</v>
      </c>
      <c r="BC28" s="13" t="s">
        <v>21</v>
      </c>
      <c r="BD28" s="13" t="s">
        <v>22</v>
      </c>
      <c r="BE28" s="13" t="s">
        <v>23</v>
      </c>
      <c r="BF28" s="13" t="s">
        <v>20</v>
      </c>
      <c r="BG28" s="13" t="s">
        <v>20</v>
      </c>
      <c r="BH28" s="13" t="s">
        <v>23</v>
      </c>
      <c r="BI28" s="13" t="s">
        <v>23</v>
      </c>
      <c r="BJ28" s="13" t="s">
        <v>23</v>
      </c>
      <c r="BK28" s="13" t="s">
        <v>22</v>
      </c>
      <c r="BL28" s="13" t="s">
        <v>21</v>
      </c>
      <c r="BM28" s="13" t="s">
        <v>23</v>
      </c>
      <c r="BN28" s="13" t="s">
        <v>23</v>
      </c>
      <c r="BO28" s="13" t="s">
        <v>20</v>
      </c>
      <c r="BP28" s="13" t="s">
        <v>23</v>
      </c>
      <c r="BQ28" s="13" t="s">
        <v>23</v>
      </c>
      <c r="BR28" s="13" t="s">
        <v>22</v>
      </c>
      <c r="BS28" s="13" t="s">
        <v>20</v>
      </c>
      <c r="BT28" s="13" t="s">
        <v>22</v>
      </c>
      <c r="BU28" s="13" t="s">
        <v>22</v>
      </c>
      <c r="BV28" s="13" t="s">
        <v>20</v>
      </c>
      <c r="BW28" s="13" t="s">
        <v>23</v>
      </c>
      <c r="BX28" s="13" t="s">
        <v>22</v>
      </c>
      <c r="BY28" s="13" t="s">
        <v>21</v>
      </c>
      <c r="BZ28" s="13" t="s">
        <v>20</v>
      </c>
      <c r="CA28" s="13" t="s">
        <v>21</v>
      </c>
      <c r="CB28" s="13" t="s">
        <v>22</v>
      </c>
      <c r="CC28" s="13" t="s">
        <v>21</v>
      </c>
      <c r="CD28" s="13" t="s">
        <v>23</v>
      </c>
      <c r="CE28" s="13" t="s">
        <v>23</v>
      </c>
      <c r="CF28" s="13" t="s">
        <v>22</v>
      </c>
      <c r="CG28" s="13" t="s">
        <v>22</v>
      </c>
      <c r="CH28" s="13" t="s">
        <v>20</v>
      </c>
      <c r="CI28" s="13" t="s">
        <v>20</v>
      </c>
      <c r="CJ28" s="13" t="s">
        <v>23</v>
      </c>
      <c r="CK28" s="13" t="s">
        <v>23</v>
      </c>
      <c r="CL28" s="13" t="s">
        <v>20</v>
      </c>
      <c r="CM28" s="13" t="s">
        <v>20</v>
      </c>
      <c r="CN28" s="13" t="s">
        <v>21</v>
      </c>
      <c r="CO28" s="13" t="s">
        <v>20</v>
      </c>
      <c r="CP28" s="13" t="s">
        <v>22</v>
      </c>
      <c r="CQ28" s="13" t="s">
        <v>22</v>
      </c>
      <c r="CR28" s="13" t="s">
        <v>20</v>
      </c>
      <c r="CS28" s="13" t="s">
        <v>22</v>
      </c>
      <c r="CT28" s="13" t="s">
        <v>22</v>
      </c>
      <c r="CU28" s="13" t="s">
        <v>23</v>
      </c>
      <c r="CV28" s="13" t="s">
        <v>20</v>
      </c>
      <c r="CW28" s="13" t="s">
        <v>23</v>
      </c>
      <c r="CX28" s="13" t="s">
        <v>20</v>
      </c>
      <c r="CY28" s="13" t="s">
        <v>22</v>
      </c>
      <c r="CZ28" s="13" t="s">
        <v>23</v>
      </c>
      <c r="DA28" s="13" t="s">
        <v>21</v>
      </c>
      <c r="DB28" s="13" t="s">
        <v>22</v>
      </c>
      <c r="DC28" s="13" t="s">
        <v>23</v>
      </c>
      <c r="DD28" s="13" t="s">
        <v>20</v>
      </c>
      <c r="DE28" s="13" t="s">
        <v>21</v>
      </c>
      <c r="DF28" s="13" t="s">
        <v>20</v>
      </c>
      <c r="DG28" s="13" t="s">
        <v>23</v>
      </c>
      <c r="DH28" s="13" t="s">
        <v>20</v>
      </c>
      <c r="DI28" s="13" t="s">
        <v>21</v>
      </c>
      <c r="DJ28" s="13" t="s">
        <v>20</v>
      </c>
      <c r="DK28" s="13" t="s">
        <v>23</v>
      </c>
      <c r="DL28" s="13" t="s">
        <v>20</v>
      </c>
      <c r="DM28" s="13" t="s">
        <v>21</v>
      </c>
      <c r="DN28" s="13" t="s">
        <v>20</v>
      </c>
      <c r="DO28" s="13" t="s">
        <v>23</v>
      </c>
      <c r="DP28" s="13" t="s">
        <v>20</v>
      </c>
      <c r="DQ28" s="13" t="s">
        <v>22</v>
      </c>
      <c r="DR28" s="13" t="s">
        <v>20</v>
      </c>
      <c r="DS28" s="13" t="s">
        <v>23</v>
      </c>
      <c r="DT28" s="13" t="s">
        <v>20</v>
      </c>
      <c r="DU28" s="13" t="s">
        <v>22</v>
      </c>
      <c r="DV28" s="13" t="s">
        <v>20</v>
      </c>
      <c r="DW28" s="13" t="s">
        <v>23</v>
      </c>
      <c r="DX28" s="13" t="s">
        <v>20</v>
      </c>
      <c r="DY28" s="13" t="s">
        <v>22</v>
      </c>
      <c r="DZ28" s="13" t="s">
        <v>20</v>
      </c>
      <c r="EA28" s="13" t="s">
        <v>23</v>
      </c>
      <c r="EB28" s="13" t="s">
        <v>20</v>
      </c>
      <c r="EC28" s="13" t="s">
        <v>22</v>
      </c>
      <c r="ED28" s="13" t="s">
        <v>20</v>
      </c>
      <c r="EE28" s="13" t="s">
        <v>23</v>
      </c>
      <c r="EF28" s="13" t="s">
        <v>20</v>
      </c>
      <c r="EG28" s="13" t="s">
        <v>22</v>
      </c>
      <c r="EH28" s="13" t="s">
        <v>20</v>
      </c>
      <c r="EI28" s="13" t="s">
        <v>23</v>
      </c>
      <c r="EJ28" s="13" t="s">
        <v>20</v>
      </c>
      <c r="EK28" s="13" t="s">
        <v>22</v>
      </c>
      <c r="EL28" s="13" t="s">
        <v>20</v>
      </c>
      <c r="EM28" s="13" t="s">
        <v>23</v>
      </c>
      <c r="EN28" s="13" t="s">
        <v>20</v>
      </c>
      <c r="EO28" s="13" t="s">
        <v>22</v>
      </c>
      <c r="EP28" s="13" t="s">
        <v>20</v>
      </c>
      <c r="EQ28" s="13" t="s">
        <v>23</v>
      </c>
      <c r="ER28" s="13" t="s">
        <v>20</v>
      </c>
      <c r="ES28" s="13" t="s">
        <v>22</v>
      </c>
      <c r="ET28" s="13" t="s">
        <v>20</v>
      </c>
      <c r="EU28" s="13" t="s">
        <v>23</v>
      </c>
      <c r="EV28" s="13" t="s">
        <v>20</v>
      </c>
      <c r="EW28" s="13" t="s">
        <v>22</v>
      </c>
      <c r="EX28" s="13" t="s">
        <v>20</v>
      </c>
      <c r="EY28" s="13" t="s">
        <v>23</v>
      </c>
      <c r="EZ28" s="13" t="s">
        <v>20</v>
      </c>
      <c r="FA28" s="13" t="s">
        <v>22</v>
      </c>
      <c r="FB28" s="13" t="s">
        <v>20</v>
      </c>
      <c r="FC28" s="13" t="s">
        <v>23</v>
      </c>
      <c r="FD28" s="13" t="s">
        <v>23</v>
      </c>
      <c r="FE28" s="13" t="s">
        <v>22</v>
      </c>
      <c r="FF28" s="13" t="s">
        <v>20</v>
      </c>
      <c r="FG28" s="13" t="s">
        <v>23</v>
      </c>
      <c r="FH28" s="13" t="s">
        <v>23</v>
      </c>
      <c r="FI28" s="13" t="s">
        <v>22</v>
      </c>
      <c r="FJ28" s="13" t="s">
        <v>20</v>
      </c>
      <c r="FK28" s="13" t="s">
        <v>23</v>
      </c>
      <c r="FL28" s="13" t="s">
        <v>23</v>
      </c>
      <c r="FM28" s="13" t="s">
        <v>22</v>
      </c>
      <c r="FN28" s="13" t="s">
        <v>23</v>
      </c>
      <c r="FO28" s="13" t="s">
        <v>23</v>
      </c>
      <c r="FP28" s="13" t="s">
        <v>20</v>
      </c>
      <c r="FQ28" s="13" t="s">
        <v>23</v>
      </c>
      <c r="FR28" s="13" t="s">
        <v>23</v>
      </c>
      <c r="FS28" s="13" t="s">
        <v>20</v>
      </c>
      <c r="FT28" s="13" t="s">
        <v>22</v>
      </c>
      <c r="FU28" s="13" t="s">
        <v>20</v>
      </c>
      <c r="FV28" s="13" t="s">
        <v>20</v>
      </c>
      <c r="FW28" s="13" t="s">
        <v>21</v>
      </c>
      <c r="FX28" s="13" t="s">
        <v>21</v>
      </c>
      <c r="FY28" s="13" t="s">
        <v>20</v>
      </c>
      <c r="FZ28" s="13" t="s">
        <v>20</v>
      </c>
      <c r="GA28" s="13" t="s">
        <v>23</v>
      </c>
      <c r="GB28" s="13" t="s">
        <v>20</v>
      </c>
      <c r="GC28" s="13" t="s">
        <v>22</v>
      </c>
      <c r="GD28" s="13" t="s">
        <v>23</v>
      </c>
      <c r="GE28" s="13" t="s">
        <v>22</v>
      </c>
      <c r="GF28" s="13" t="s">
        <v>21</v>
      </c>
      <c r="GG28" s="13" t="s">
        <v>20</v>
      </c>
      <c r="GH28" s="13" t="s">
        <v>20</v>
      </c>
      <c r="GI28" s="13" t="s">
        <v>22</v>
      </c>
      <c r="GJ28" s="13" t="s">
        <v>20</v>
      </c>
      <c r="GK28" s="13" t="s">
        <v>20</v>
      </c>
      <c r="GL28" s="13" t="s">
        <v>20</v>
      </c>
      <c r="GM28" s="13" t="s">
        <v>20</v>
      </c>
      <c r="GN28" s="13" t="s">
        <v>20</v>
      </c>
      <c r="GO28" s="13" t="s">
        <v>20</v>
      </c>
      <c r="GP28" s="13" t="s">
        <v>22</v>
      </c>
      <c r="GQ28" s="13" t="s">
        <v>22</v>
      </c>
      <c r="GR28" s="13" t="s">
        <v>22</v>
      </c>
      <c r="GS28" s="13" t="s">
        <v>23</v>
      </c>
      <c r="GT28" s="13" t="s">
        <v>23</v>
      </c>
      <c r="GU28" s="13" t="s">
        <v>22</v>
      </c>
      <c r="GV28" s="13" t="s">
        <v>23</v>
      </c>
      <c r="GW28" s="13" t="s">
        <v>20</v>
      </c>
      <c r="GX28" s="13" t="s">
        <v>21</v>
      </c>
      <c r="GY28" s="13" t="s">
        <v>23</v>
      </c>
      <c r="GZ28" s="13" t="s">
        <v>20</v>
      </c>
      <c r="HA28" s="13" t="s">
        <v>23</v>
      </c>
      <c r="HB28" s="13" t="s">
        <v>23</v>
      </c>
      <c r="HC28" s="13" t="s">
        <v>21</v>
      </c>
      <c r="HD28" s="13" t="s">
        <v>21</v>
      </c>
      <c r="HE28" s="13" t="s">
        <v>22</v>
      </c>
      <c r="HF28" s="13" t="s">
        <v>21</v>
      </c>
      <c r="HG28" s="13" t="s">
        <v>23</v>
      </c>
      <c r="HH28" s="13" t="s">
        <v>23</v>
      </c>
      <c r="HI28" s="13" t="s">
        <v>22</v>
      </c>
      <c r="HJ28" s="13" t="s">
        <v>21</v>
      </c>
      <c r="HK28" s="13" t="s">
        <v>22</v>
      </c>
      <c r="HL28" s="13" t="s">
        <v>21</v>
      </c>
      <c r="HM28" s="13" t="s">
        <v>23</v>
      </c>
      <c r="HN28" s="13" t="s">
        <v>20</v>
      </c>
      <c r="HO28" s="13" t="s">
        <v>23</v>
      </c>
      <c r="HP28" s="13" t="s">
        <v>20</v>
      </c>
      <c r="HQ28" s="13" t="s">
        <v>20</v>
      </c>
      <c r="HR28" s="13" t="s">
        <v>22</v>
      </c>
      <c r="HS28" s="13" t="s">
        <v>22</v>
      </c>
      <c r="HT28" s="13" t="s">
        <v>20</v>
      </c>
      <c r="HU28" s="13" t="s">
        <v>21</v>
      </c>
      <c r="HV28" s="13" t="s">
        <v>20</v>
      </c>
      <c r="HW28" s="13" t="s">
        <v>21</v>
      </c>
      <c r="HX28" s="13" t="s">
        <v>21</v>
      </c>
      <c r="HY28" s="13" t="s">
        <v>22</v>
      </c>
      <c r="HZ28" s="13" t="s">
        <v>22</v>
      </c>
      <c r="IA28" s="13" t="s">
        <v>20</v>
      </c>
      <c r="IB28" s="13" t="s">
        <v>23</v>
      </c>
      <c r="IC28" s="13" t="s">
        <v>23</v>
      </c>
      <c r="ID28" s="13" t="s">
        <v>22</v>
      </c>
      <c r="IE28" s="13" t="s">
        <v>20</v>
      </c>
      <c r="IF28" s="13" t="s">
        <v>21</v>
      </c>
      <c r="IG28" s="13" t="s">
        <v>21</v>
      </c>
      <c r="IH28" s="13" t="s">
        <v>22</v>
      </c>
      <c r="II28" s="13" t="s">
        <v>22</v>
      </c>
      <c r="IJ28" s="13" t="s">
        <v>23</v>
      </c>
      <c r="IK28" s="13" t="s">
        <v>23</v>
      </c>
      <c r="IL28" s="13" t="s">
        <v>22</v>
      </c>
      <c r="IM28" s="13" t="s">
        <v>21</v>
      </c>
      <c r="IN28" s="13" t="s">
        <v>21</v>
      </c>
      <c r="IO28" s="13" t="s">
        <v>21</v>
      </c>
      <c r="IP28" s="13" t="s">
        <v>21</v>
      </c>
      <c r="IQ28" s="13" t="s">
        <v>20</v>
      </c>
      <c r="IR28" s="13" t="s">
        <v>23</v>
      </c>
      <c r="IS28" s="13" t="s">
        <v>23</v>
      </c>
      <c r="IT28" s="13" t="s">
        <v>20</v>
      </c>
      <c r="IU28" s="13" t="s">
        <v>20</v>
      </c>
      <c r="IV28" s="13" t="s">
        <v>21</v>
      </c>
      <c r="IW28" s="13" t="s">
        <v>22</v>
      </c>
      <c r="IX28" s="13" t="s">
        <v>23</v>
      </c>
      <c r="IY28" s="13" t="s">
        <v>20</v>
      </c>
      <c r="IZ28" s="13" t="s">
        <v>21</v>
      </c>
      <c r="JA28" s="13" t="s">
        <v>21</v>
      </c>
      <c r="JB28" s="13" t="s">
        <v>21</v>
      </c>
      <c r="JC28" s="13" t="s">
        <v>23</v>
      </c>
      <c r="JD28" s="13" t="s">
        <v>1048</v>
      </c>
      <c r="JE28" s="13" t="s">
        <v>1048</v>
      </c>
      <c r="JF28" s="13" t="s">
        <v>1048</v>
      </c>
      <c r="JG28" s="13" t="s">
        <v>1048</v>
      </c>
      <c r="JH28" s="13" t="s">
        <v>1048</v>
      </c>
      <c r="JI28" s="13" t="s">
        <v>1048</v>
      </c>
      <c r="JJ28" s="13" t="s">
        <v>1048</v>
      </c>
      <c r="JK28" s="13" t="s">
        <v>1048</v>
      </c>
      <c r="JL28" s="13" t="s">
        <v>1048</v>
      </c>
      <c r="JM28" s="13" t="s">
        <v>1048</v>
      </c>
      <c r="JN28" s="13" t="s">
        <v>1048</v>
      </c>
      <c r="JO28" s="13" t="s">
        <v>1048</v>
      </c>
      <c r="JP28" s="13" t="s">
        <v>1048</v>
      </c>
      <c r="JQ28" s="13" t="s">
        <v>1048</v>
      </c>
      <c r="JR28" s="13" t="s">
        <v>1048</v>
      </c>
      <c r="JS28" s="13" t="s">
        <v>1048</v>
      </c>
      <c r="JT28" s="13" t="s">
        <v>1048</v>
      </c>
      <c r="JU28" s="13" t="s">
        <v>1048</v>
      </c>
      <c r="JV28" s="13" t="s">
        <v>1048</v>
      </c>
      <c r="JW28" s="13" t="s">
        <v>1048</v>
      </c>
      <c r="JX28" s="13" t="s">
        <v>1048</v>
      </c>
      <c r="JY28" s="13" t="s">
        <v>1048</v>
      </c>
      <c r="JZ28" s="13" t="s">
        <v>1048</v>
      </c>
      <c r="KA28" s="13" t="s">
        <v>1048</v>
      </c>
      <c r="KB28" s="13" t="s">
        <v>1048</v>
      </c>
      <c r="KC28" s="13" t="s">
        <v>1048</v>
      </c>
      <c r="KD28" s="13" t="s">
        <v>1048</v>
      </c>
      <c r="KE28" s="13" t="s">
        <v>1048</v>
      </c>
      <c r="KF28" s="13" t="s">
        <v>1048</v>
      </c>
      <c r="KG28" s="13" t="s">
        <v>1048</v>
      </c>
      <c r="KH28" s="13" t="s">
        <v>1048</v>
      </c>
      <c r="KI28" s="13" t="s">
        <v>1048</v>
      </c>
      <c r="KJ28" s="13" t="s">
        <v>1048</v>
      </c>
      <c r="KK28" s="13" t="s">
        <v>1048</v>
      </c>
      <c r="KL28" s="13" t="s">
        <v>1048</v>
      </c>
      <c r="KM28" s="13" t="s">
        <v>1048</v>
      </c>
      <c r="KN28" s="13" t="s">
        <v>1048</v>
      </c>
      <c r="KO28" s="13" t="s">
        <v>1048</v>
      </c>
      <c r="KP28" s="13" t="s">
        <v>1048</v>
      </c>
      <c r="KQ28" s="13" t="s">
        <v>1048</v>
      </c>
      <c r="KR28" s="13" t="s">
        <v>1048</v>
      </c>
      <c r="KS28" s="13" t="s">
        <v>1048</v>
      </c>
      <c r="KT28" s="13" t="s">
        <v>1048</v>
      </c>
      <c r="KU28" s="13" t="s">
        <v>1048</v>
      </c>
      <c r="KV28" s="13" t="s">
        <v>1048</v>
      </c>
      <c r="KW28" s="13" t="s">
        <v>1048</v>
      </c>
      <c r="KX28" s="13" t="s">
        <v>1048</v>
      </c>
      <c r="KY28" s="13" t="s">
        <v>1048</v>
      </c>
      <c r="KZ28" s="13" t="s">
        <v>1048</v>
      </c>
      <c r="LA28" s="13" t="s">
        <v>1048</v>
      </c>
      <c r="LB28" s="13" t="s">
        <v>1048</v>
      </c>
      <c r="LC28" s="13" t="s">
        <v>1048</v>
      </c>
      <c r="LD28" s="13" t="s">
        <v>1048</v>
      </c>
      <c r="LE28" s="13" t="s">
        <v>1048</v>
      </c>
      <c r="LF28" s="13" t="s">
        <v>1048</v>
      </c>
      <c r="LG28" s="13" t="s">
        <v>1048</v>
      </c>
      <c r="LH28" s="13" t="s">
        <v>1048</v>
      </c>
      <c r="LI28" s="13" t="s">
        <v>1048</v>
      </c>
      <c r="LJ28" s="13" t="s">
        <v>1048</v>
      </c>
      <c r="LK28" s="13" t="s">
        <v>1048</v>
      </c>
      <c r="LL28" s="13" t="s">
        <v>1048</v>
      </c>
      <c r="LM28" s="13" t="s">
        <v>1048</v>
      </c>
      <c r="LN28" s="13" t="s">
        <v>1048</v>
      </c>
      <c r="LO28" s="13" t="s">
        <v>1048</v>
      </c>
      <c r="LP28" s="13" t="s">
        <v>1048</v>
      </c>
      <c r="LQ28" s="13" t="s">
        <v>1048</v>
      </c>
      <c r="LR28" s="13" t="s">
        <v>1048</v>
      </c>
      <c r="LS28" s="13" t="s">
        <v>1048</v>
      </c>
      <c r="LT28" s="13" t="s">
        <v>1048</v>
      </c>
      <c r="LU28" s="13" t="s">
        <v>1048</v>
      </c>
      <c r="LV28" s="13" t="s">
        <v>1048</v>
      </c>
      <c r="LW28" s="13" t="s">
        <v>1048</v>
      </c>
      <c r="LX28" s="13" t="s">
        <v>1048</v>
      </c>
      <c r="LY28" s="13" t="s">
        <v>1048</v>
      </c>
      <c r="LZ28" s="13" t="s">
        <v>1048</v>
      </c>
      <c r="MA28" s="13" t="s">
        <v>1048</v>
      </c>
      <c r="MB28" s="13" t="s">
        <v>1048</v>
      </c>
      <c r="MC28" s="13" t="s">
        <v>1048</v>
      </c>
      <c r="MD28" s="13" t="s">
        <v>1048</v>
      </c>
      <c r="ME28" s="13" t="s">
        <v>1048</v>
      </c>
      <c r="MF28" s="13" t="s">
        <v>1048</v>
      </c>
      <c r="MG28" s="13" t="s">
        <v>1048</v>
      </c>
      <c r="MH28" s="13" t="s">
        <v>1048</v>
      </c>
      <c r="MI28" s="13" t="s">
        <v>1048</v>
      </c>
      <c r="MJ28" s="13" t="s">
        <v>1048</v>
      </c>
      <c r="MK28" s="13" t="s">
        <v>1048</v>
      </c>
      <c r="ML28" s="13" t="s">
        <v>1048</v>
      </c>
      <c r="MM28" s="13" t="s">
        <v>1048</v>
      </c>
      <c r="MN28" s="13" t="s">
        <v>1048</v>
      </c>
      <c r="MO28" s="13" t="s">
        <v>1048</v>
      </c>
      <c r="MP28" s="13" t="s">
        <v>1048</v>
      </c>
      <c r="MQ28" s="13" t="s">
        <v>1048</v>
      </c>
      <c r="MR28" s="13" t="s">
        <v>1048</v>
      </c>
      <c r="MS28" s="13" t="s">
        <v>1048</v>
      </c>
      <c r="MT28" s="13" t="s">
        <v>1048</v>
      </c>
      <c r="MU28" s="13" t="s">
        <v>1048</v>
      </c>
      <c r="MV28" s="13" t="s">
        <v>1048</v>
      </c>
      <c r="MW28" s="13" t="s">
        <v>1048</v>
      </c>
      <c r="MX28" s="13" t="s">
        <v>1048</v>
      </c>
      <c r="MY28" s="13" t="s">
        <v>1048</v>
      </c>
      <c r="MZ28" s="13" t="s">
        <v>1048</v>
      </c>
      <c r="NA28" s="13" t="s">
        <v>1048</v>
      </c>
      <c r="NB28" s="13" t="s">
        <v>1048</v>
      </c>
      <c r="NC28" s="13" t="s">
        <v>1048</v>
      </c>
      <c r="ND28" s="13" t="s">
        <v>1048</v>
      </c>
      <c r="NE28" s="13" t="s">
        <v>1048</v>
      </c>
      <c r="NF28" s="13" t="s">
        <v>1048</v>
      </c>
      <c r="NG28" s="13" t="s">
        <v>1048</v>
      </c>
      <c r="NH28" s="13" t="s">
        <v>1048</v>
      </c>
      <c r="NI28" s="13" t="s">
        <v>1048</v>
      </c>
      <c r="NJ28" s="13" t="s">
        <v>1048</v>
      </c>
      <c r="NK28" s="13" t="s">
        <v>1048</v>
      </c>
      <c r="NL28" s="13" t="s">
        <v>1048</v>
      </c>
      <c r="NM28" s="13" t="s">
        <v>1048</v>
      </c>
      <c r="NN28" s="13" t="s">
        <v>1048</v>
      </c>
      <c r="NO28" s="13" t="s">
        <v>1048</v>
      </c>
      <c r="NP28" s="13" t="s">
        <v>1048</v>
      </c>
      <c r="NQ28" s="13" t="s">
        <v>1048</v>
      </c>
      <c r="NR28" s="13" t="s">
        <v>1048</v>
      </c>
      <c r="NS28" s="13" t="s">
        <v>1048</v>
      </c>
      <c r="NT28" s="13" t="s">
        <v>1048</v>
      </c>
      <c r="NU28" s="13" t="s">
        <v>1048</v>
      </c>
      <c r="NV28" s="13" t="s">
        <v>1048</v>
      </c>
      <c r="NW28" s="13" t="s">
        <v>1048</v>
      </c>
      <c r="NX28" s="13" t="s">
        <v>1048</v>
      </c>
      <c r="NY28" s="13" t="s">
        <v>1048</v>
      </c>
      <c r="NZ28" s="13" t="s">
        <v>1048</v>
      </c>
      <c r="OA28" s="13" t="s">
        <v>1048</v>
      </c>
      <c r="OB28" s="13" t="s">
        <v>1048</v>
      </c>
      <c r="OC28" s="13" t="s">
        <v>1048</v>
      </c>
      <c r="OD28" s="13" t="s">
        <v>1048</v>
      </c>
      <c r="OE28" s="13" t="s">
        <v>1048</v>
      </c>
      <c r="OF28" s="13" t="s">
        <v>1048</v>
      </c>
      <c r="OG28" s="13" t="s">
        <v>1048</v>
      </c>
      <c r="OH28" s="13" t="s">
        <v>1048</v>
      </c>
      <c r="OI28" s="13" t="s">
        <v>1048</v>
      </c>
      <c r="OJ28" s="13" t="s">
        <v>1048</v>
      </c>
      <c r="OK28" s="13" t="s">
        <v>1048</v>
      </c>
      <c r="OL28" s="13" t="s">
        <v>1048</v>
      </c>
    </row>
    <row r="29" spans="1:402">
      <c r="A29" s="141" t="s">
        <v>248</v>
      </c>
      <c r="B29" s="584" t="s">
        <v>668</v>
      </c>
      <c r="C29" s="13" t="s">
        <v>22</v>
      </c>
      <c r="D29" s="13" t="s">
        <v>20</v>
      </c>
      <c r="E29" s="13" t="s">
        <v>22</v>
      </c>
      <c r="F29" s="13" t="s">
        <v>22</v>
      </c>
      <c r="G29" s="13" t="s">
        <v>20</v>
      </c>
      <c r="H29" s="13" t="s">
        <v>21</v>
      </c>
      <c r="I29" s="13" t="s">
        <v>22</v>
      </c>
      <c r="J29" s="13" t="s">
        <v>20</v>
      </c>
      <c r="K29" s="13" t="s">
        <v>20</v>
      </c>
      <c r="L29" s="13" t="s">
        <v>22</v>
      </c>
      <c r="M29" s="13" t="s">
        <v>23</v>
      </c>
      <c r="N29" s="13" t="s">
        <v>22</v>
      </c>
      <c r="O29" s="13" t="s">
        <v>20</v>
      </c>
      <c r="P29" s="13" t="s">
        <v>22</v>
      </c>
      <c r="Q29" s="13" t="s">
        <v>22</v>
      </c>
      <c r="R29" s="13" t="s">
        <v>23</v>
      </c>
      <c r="S29" s="13" t="s">
        <v>22</v>
      </c>
      <c r="T29" s="13" t="s">
        <v>20</v>
      </c>
      <c r="U29" s="13" t="s">
        <v>22</v>
      </c>
      <c r="V29" s="13" t="s">
        <v>23</v>
      </c>
      <c r="W29" s="13" t="s">
        <v>22</v>
      </c>
      <c r="X29" s="13" t="s">
        <v>20</v>
      </c>
      <c r="Y29" s="13" t="s">
        <v>21</v>
      </c>
      <c r="Z29" s="13" t="s">
        <v>20</v>
      </c>
      <c r="AA29" s="13" t="s">
        <v>21</v>
      </c>
      <c r="AB29" s="13" t="s">
        <v>20</v>
      </c>
      <c r="AC29" s="13" t="s">
        <v>21</v>
      </c>
      <c r="AD29" s="13" t="s">
        <v>20</v>
      </c>
      <c r="AE29" s="13" t="s">
        <v>22</v>
      </c>
      <c r="AF29" s="13" t="s">
        <v>22</v>
      </c>
      <c r="AG29" s="13" t="s">
        <v>22</v>
      </c>
      <c r="AH29" s="13" t="s">
        <v>21</v>
      </c>
      <c r="AI29" s="13" t="s">
        <v>20</v>
      </c>
      <c r="AJ29" s="13" t="s">
        <v>21</v>
      </c>
      <c r="AK29" s="13" t="s">
        <v>23</v>
      </c>
      <c r="AL29" s="13" t="s">
        <v>20</v>
      </c>
      <c r="AM29" s="13" t="s">
        <v>20</v>
      </c>
      <c r="AN29" s="13" t="s">
        <v>22</v>
      </c>
      <c r="AO29" s="13" t="s">
        <v>21</v>
      </c>
      <c r="AP29" s="13" t="s">
        <v>20</v>
      </c>
      <c r="AQ29" s="13" t="s">
        <v>22</v>
      </c>
      <c r="AR29" s="13" t="s">
        <v>20</v>
      </c>
      <c r="AS29" s="13" t="s">
        <v>23</v>
      </c>
      <c r="AT29" s="13" t="s">
        <v>22</v>
      </c>
      <c r="AU29" s="13" t="s">
        <v>20</v>
      </c>
      <c r="AV29" s="13" t="s">
        <v>21</v>
      </c>
      <c r="AW29" s="13" t="s">
        <v>22</v>
      </c>
      <c r="AX29" s="13" t="s">
        <v>20</v>
      </c>
      <c r="AY29" s="13" t="s">
        <v>20</v>
      </c>
      <c r="AZ29" s="13" t="s">
        <v>21</v>
      </c>
      <c r="BA29" s="13" t="s">
        <v>22</v>
      </c>
      <c r="BB29" s="13" t="s">
        <v>20</v>
      </c>
      <c r="BC29" s="13" t="s">
        <v>22</v>
      </c>
      <c r="BD29" s="13" t="s">
        <v>23</v>
      </c>
      <c r="BE29" s="13" t="s">
        <v>22</v>
      </c>
      <c r="BF29" s="13" t="s">
        <v>20</v>
      </c>
      <c r="BG29" s="13" t="s">
        <v>21</v>
      </c>
      <c r="BH29" s="13" t="s">
        <v>21</v>
      </c>
      <c r="BI29" s="13" t="s">
        <v>22</v>
      </c>
      <c r="BJ29" s="13" t="s">
        <v>22</v>
      </c>
      <c r="BK29" s="13" t="s">
        <v>22</v>
      </c>
      <c r="BL29" s="13" t="s">
        <v>21</v>
      </c>
      <c r="BM29" s="13" t="s">
        <v>22</v>
      </c>
      <c r="BN29" s="13" t="s">
        <v>22</v>
      </c>
      <c r="BO29" s="13" t="s">
        <v>20</v>
      </c>
      <c r="BP29" s="13" t="s">
        <v>20</v>
      </c>
      <c r="BQ29" s="13" t="s">
        <v>23</v>
      </c>
      <c r="BR29" s="13" t="s">
        <v>20</v>
      </c>
      <c r="BS29" s="13" t="s">
        <v>23</v>
      </c>
      <c r="BT29" s="13" t="s">
        <v>20</v>
      </c>
      <c r="BU29" s="13" t="s">
        <v>20</v>
      </c>
      <c r="BV29" s="13" t="s">
        <v>22</v>
      </c>
      <c r="BW29" s="13" t="s">
        <v>20</v>
      </c>
      <c r="BX29" s="13" t="s">
        <v>20</v>
      </c>
      <c r="BY29" s="13" t="s">
        <v>20</v>
      </c>
      <c r="BZ29" s="13" t="s">
        <v>21</v>
      </c>
      <c r="CA29" s="13" t="s">
        <v>21</v>
      </c>
      <c r="CB29" s="13" t="s">
        <v>21</v>
      </c>
      <c r="CC29" s="13" t="s">
        <v>20</v>
      </c>
      <c r="CD29" s="13" t="s">
        <v>20</v>
      </c>
      <c r="CE29" s="13" t="s">
        <v>22</v>
      </c>
      <c r="CF29" s="13" t="s">
        <v>20</v>
      </c>
      <c r="CG29" s="13" t="s">
        <v>20</v>
      </c>
      <c r="CH29" s="13" t="s">
        <v>22</v>
      </c>
      <c r="CI29" s="13" t="s">
        <v>22</v>
      </c>
      <c r="CJ29" s="13" t="s">
        <v>20</v>
      </c>
      <c r="CK29" s="13" t="s">
        <v>20</v>
      </c>
      <c r="CL29" s="13" t="s">
        <v>21</v>
      </c>
      <c r="CM29" s="13" t="s">
        <v>22</v>
      </c>
      <c r="CN29" s="13" t="s">
        <v>21</v>
      </c>
      <c r="CO29" s="13" t="s">
        <v>22</v>
      </c>
      <c r="CP29" s="13" t="s">
        <v>22</v>
      </c>
      <c r="CQ29" s="13" t="s">
        <v>22</v>
      </c>
      <c r="CR29" s="13" t="s">
        <v>22</v>
      </c>
      <c r="CS29" s="13" t="s">
        <v>23</v>
      </c>
      <c r="CT29" s="13" t="s">
        <v>20</v>
      </c>
      <c r="CU29" s="13" t="s">
        <v>23</v>
      </c>
      <c r="CV29" s="13" t="s">
        <v>23</v>
      </c>
      <c r="CW29" s="13" t="s">
        <v>20</v>
      </c>
      <c r="CX29" s="13" t="s">
        <v>20</v>
      </c>
      <c r="CY29" s="13" t="s">
        <v>22</v>
      </c>
      <c r="CZ29" s="13" t="s">
        <v>23</v>
      </c>
      <c r="DA29" s="13" t="s">
        <v>22</v>
      </c>
      <c r="DB29" s="13" t="s">
        <v>22</v>
      </c>
      <c r="DC29" s="13" t="s">
        <v>20</v>
      </c>
      <c r="DD29" s="13" t="s">
        <v>20</v>
      </c>
      <c r="DE29" s="13" t="s">
        <v>20</v>
      </c>
      <c r="DF29" s="13" t="s">
        <v>20</v>
      </c>
      <c r="DG29" s="13" t="s">
        <v>23</v>
      </c>
      <c r="DH29" s="13" t="s">
        <v>20</v>
      </c>
      <c r="DI29" s="13" t="s">
        <v>20</v>
      </c>
      <c r="DJ29" s="13" t="s">
        <v>20</v>
      </c>
      <c r="DK29" s="13" t="s">
        <v>20</v>
      </c>
      <c r="DL29" s="13" t="s">
        <v>23</v>
      </c>
      <c r="DM29" s="13" t="s">
        <v>20</v>
      </c>
      <c r="DN29" s="13" t="s">
        <v>20</v>
      </c>
      <c r="DO29" s="13" t="s">
        <v>20</v>
      </c>
      <c r="DP29" s="13" t="s">
        <v>20</v>
      </c>
      <c r="DQ29" s="13" t="s">
        <v>23</v>
      </c>
      <c r="DR29" s="13" t="s">
        <v>20</v>
      </c>
      <c r="DS29" s="13" t="s">
        <v>20</v>
      </c>
      <c r="DT29" s="13" t="s">
        <v>20</v>
      </c>
      <c r="DU29" s="13" t="s">
        <v>20</v>
      </c>
      <c r="DV29" s="13" t="s">
        <v>23</v>
      </c>
      <c r="DW29" s="13" t="s">
        <v>20</v>
      </c>
      <c r="DX29" s="13" t="s">
        <v>20</v>
      </c>
      <c r="DY29" s="13" t="s">
        <v>20</v>
      </c>
      <c r="DZ29" s="13" t="s">
        <v>20</v>
      </c>
      <c r="EA29" s="13" t="s">
        <v>23</v>
      </c>
      <c r="EB29" s="13" t="s">
        <v>20</v>
      </c>
      <c r="EC29" s="13" t="s">
        <v>20</v>
      </c>
      <c r="ED29" s="13" t="s">
        <v>20</v>
      </c>
      <c r="EE29" s="13" t="s">
        <v>21</v>
      </c>
      <c r="EF29" s="13" t="s">
        <v>22</v>
      </c>
      <c r="EG29" s="13" t="s">
        <v>21</v>
      </c>
      <c r="EH29" s="13" t="s">
        <v>22</v>
      </c>
      <c r="EI29" s="13" t="s">
        <v>23</v>
      </c>
      <c r="EJ29" s="13" t="s">
        <v>20</v>
      </c>
      <c r="EK29" s="13" t="s">
        <v>21</v>
      </c>
      <c r="EL29" s="13" t="s">
        <v>22</v>
      </c>
      <c r="EM29" s="13" t="s">
        <v>21</v>
      </c>
      <c r="EN29" s="13" t="s">
        <v>20</v>
      </c>
      <c r="EO29" s="13" t="s">
        <v>23</v>
      </c>
      <c r="EP29" s="13" t="s">
        <v>20</v>
      </c>
      <c r="EQ29" s="13" t="s">
        <v>20</v>
      </c>
      <c r="ER29" s="13" t="s">
        <v>21</v>
      </c>
      <c r="ES29" s="13" t="s">
        <v>23</v>
      </c>
      <c r="ET29" s="13" t="s">
        <v>20</v>
      </c>
      <c r="EU29" s="13" t="s">
        <v>23</v>
      </c>
      <c r="EV29" s="13" t="s">
        <v>22</v>
      </c>
      <c r="EW29" s="13" t="s">
        <v>21</v>
      </c>
      <c r="EX29" s="13" t="s">
        <v>20</v>
      </c>
      <c r="EY29" s="13" t="s">
        <v>23</v>
      </c>
      <c r="EZ29" s="13" t="s">
        <v>21</v>
      </c>
      <c r="FA29" s="13" t="s">
        <v>23</v>
      </c>
      <c r="FB29" s="13" t="s">
        <v>23</v>
      </c>
      <c r="FC29" s="13" t="s">
        <v>23</v>
      </c>
      <c r="FD29" s="13" t="s">
        <v>22</v>
      </c>
      <c r="FE29" s="13" t="s">
        <v>21</v>
      </c>
      <c r="FF29" s="13" t="s">
        <v>21</v>
      </c>
      <c r="FG29" s="13" t="s">
        <v>23</v>
      </c>
      <c r="FH29" s="13" t="s">
        <v>20</v>
      </c>
      <c r="FI29" s="13" t="s">
        <v>21</v>
      </c>
      <c r="FJ29" s="13" t="s">
        <v>21</v>
      </c>
      <c r="FK29" s="13" t="s">
        <v>22</v>
      </c>
      <c r="FL29" s="13" t="s">
        <v>21</v>
      </c>
      <c r="FM29" s="13" t="s">
        <v>20</v>
      </c>
      <c r="FN29" s="13" t="s">
        <v>21</v>
      </c>
      <c r="FO29" s="13" t="s">
        <v>23</v>
      </c>
      <c r="FP29" s="13" t="s">
        <v>22</v>
      </c>
      <c r="FQ29" s="13" t="s">
        <v>22</v>
      </c>
      <c r="FR29" s="13" t="s">
        <v>20</v>
      </c>
      <c r="FS29" s="13" t="s">
        <v>21</v>
      </c>
      <c r="FT29" s="13" t="s">
        <v>21</v>
      </c>
      <c r="FU29" s="13" t="s">
        <v>23</v>
      </c>
      <c r="FV29" s="13" t="s">
        <v>21</v>
      </c>
      <c r="FW29" s="13" t="s">
        <v>20</v>
      </c>
      <c r="FX29" s="13" t="s">
        <v>21</v>
      </c>
      <c r="FY29" s="13" t="s">
        <v>22</v>
      </c>
      <c r="FZ29" s="13" t="s">
        <v>20</v>
      </c>
      <c r="GA29" s="13" t="s">
        <v>23</v>
      </c>
      <c r="GB29" s="13" t="s">
        <v>20</v>
      </c>
      <c r="GC29" s="13" t="s">
        <v>23</v>
      </c>
      <c r="GD29" s="13" t="s">
        <v>21</v>
      </c>
      <c r="GE29" s="13" t="s">
        <v>21</v>
      </c>
      <c r="GF29" s="13" t="s">
        <v>23</v>
      </c>
      <c r="GG29" s="13" t="s">
        <v>20</v>
      </c>
      <c r="GH29" s="13" t="s">
        <v>23</v>
      </c>
      <c r="GI29" s="13" t="s">
        <v>22</v>
      </c>
      <c r="GJ29" s="13" t="s">
        <v>23</v>
      </c>
      <c r="GK29" s="13" t="s">
        <v>20</v>
      </c>
      <c r="GL29" s="13" t="s">
        <v>20</v>
      </c>
      <c r="GM29" s="13" t="s">
        <v>23</v>
      </c>
      <c r="GN29" s="13" t="s">
        <v>22</v>
      </c>
      <c r="GO29" s="13" t="s">
        <v>22</v>
      </c>
      <c r="GP29" s="13" t="s">
        <v>20</v>
      </c>
      <c r="GQ29" s="13" t="s">
        <v>23</v>
      </c>
      <c r="GR29" s="13" t="s">
        <v>20</v>
      </c>
      <c r="GS29" s="13" t="s">
        <v>23</v>
      </c>
      <c r="GT29" s="13" t="s">
        <v>23</v>
      </c>
      <c r="GU29" s="13" t="s">
        <v>22</v>
      </c>
      <c r="GV29" s="13" t="s">
        <v>23</v>
      </c>
      <c r="GW29" s="13" t="s">
        <v>23</v>
      </c>
      <c r="GX29" s="13" t="s">
        <v>20</v>
      </c>
      <c r="GY29" s="13" t="s">
        <v>23</v>
      </c>
      <c r="GZ29" s="13" t="s">
        <v>23</v>
      </c>
      <c r="HA29" s="13" t="s">
        <v>20</v>
      </c>
      <c r="HB29" s="13" t="s">
        <v>21</v>
      </c>
      <c r="HC29" s="13" t="s">
        <v>21</v>
      </c>
      <c r="HD29" s="13" t="s">
        <v>21</v>
      </c>
      <c r="HE29" s="13" t="s">
        <v>20</v>
      </c>
      <c r="HF29" s="13" t="s">
        <v>20</v>
      </c>
      <c r="HG29" s="13" t="s">
        <v>23</v>
      </c>
      <c r="HH29" s="13" t="s">
        <v>22</v>
      </c>
      <c r="HI29" s="13" t="s">
        <v>22</v>
      </c>
      <c r="HJ29" s="13" t="s">
        <v>21</v>
      </c>
      <c r="HK29" s="13" t="s">
        <v>20</v>
      </c>
      <c r="HL29" s="13" t="s">
        <v>21</v>
      </c>
      <c r="HM29" s="13" t="s">
        <v>22</v>
      </c>
      <c r="HN29" s="13" t="s">
        <v>20</v>
      </c>
      <c r="HO29" s="13" t="s">
        <v>20</v>
      </c>
      <c r="HP29" s="13" t="s">
        <v>23</v>
      </c>
      <c r="HQ29" s="13" t="s">
        <v>20</v>
      </c>
      <c r="HR29" s="13" t="s">
        <v>23</v>
      </c>
      <c r="HS29" s="13" t="s">
        <v>23</v>
      </c>
      <c r="HT29" s="13" t="s">
        <v>20</v>
      </c>
      <c r="HU29" s="13" t="s">
        <v>21</v>
      </c>
      <c r="HV29" s="13" t="s">
        <v>20</v>
      </c>
      <c r="HW29" s="13" t="s">
        <v>20</v>
      </c>
      <c r="HX29" s="13" t="s">
        <v>20</v>
      </c>
      <c r="HY29" s="13" t="s">
        <v>23</v>
      </c>
      <c r="HZ29" s="13" t="s">
        <v>22</v>
      </c>
      <c r="IA29" s="13" t="s">
        <v>21</v>
      </c>
      <c r="IB29" s="13" t="s">
        <v>23</v>
      </c>
      <c r="IC29" s="13" t="s">
        <v>23</v>
      </c>
      <c r="ID29" s="13" t="s">
        <v>20</v>
      </c>
      <c r="IE29" s="13" t="s">
        <v>23</v>
      </c>
      <c r="IF29" s="13" t="s">
        <v>23</v>
      </c>
      <c r="IG29" s="13" t="s">
        <v>22</v>
      </c>
      <c r="IH29" s="13" t="s">
        <v>21</v>
      </c>
      <c r="II29" s="13" t="s">
        <v>22</v>
      </c>
      <c r="IJ29" s="13" t="s">
        <v>21</v>
      </c>
      <c r="IK29" s="13" t="s">
        <v>20</v>
      </c>
      <c r="IL29" s="13" t="s">
        <v>22</v>
      </c>
      <c r="IM29" s="13" t="s">
        <v>21</v>
      </c>
      <c r="IN29" s="13" t="s">
        <v>23</v>
      </c>
      <c r="IO29" s="13" t="s">
        <v>20</v>
      </c>
      <c r="IP29" s="13" t="s">
        <v>1048</v>
      </c>
      <c r="IQ29" s="13" t="s">
        <v>1048</v>
      </c>
      <c r="IR29" s="13" t="s">
        <v>1048</v>
      </c>
      <c r="IS29" s="13" t="s">
        <v>1048</v>
      </c>
      <c r="IT29" s="13" t="s">
        <v>1048</v>
      </c>
      <c r="IU29" s="13" t="s">
        <v>1048</v>
      </c>
      <c r="IV29" s="13" t="s">
        <v>1048</v>
      </c>
      <c r="IW29" s="13" t="s">
        <v>1048</v>
      </c>
      <c r="IX29" s="13" t="s">
        <v>1048</v>
      </c>
      <c r="IY29" s="13" t="s">
        <v>1048</v>
      </c>
      <c r="IZ29" s="13" t="s">
        <v>1048</v>
      </c>
      <c r="JA29" s="13" t="s">
        <v>1048</v>
      </c>
      <c r="JB29" s="13" t="s">
        <v>1048</v>
      </c>
      <c r="JC29" s="13" t="s">
        <v>1048</v>
      </c>
      <c r="JD29" s="13" t="s">
        <v>1048</v>
      </c>
      <c r="JE29" s="13" t="s">
        <v>1048</v>
      </c>
      <c r="JF29" s="13" t="s">
        <v>1048</v>
      </c>
      <c r="JG29" s="13" t="s">
        <v>1048</v>
      </c>
      <c r="JH29" s="13" t="s">
        <v>1048</v>
      </c>
      <c r="JI29" s="13" t="s">
        <v>1048</v>
      </c>
      <c r="JJ29" s="13" t="s">
        <v>1048</v>
      </c>
      <c r="JK29" s="13" t="s">
        <v>1048</v>
      </c>
      <c r="JL29" s="13" t="s">
        <v>1048</v>
      </c>
      <c r="JM29" s="13" t="s">
        <v>1048</v>
      </c>
      <c r="JN29" s="13" t="s">
        <v>1048</v>
      </c>
      <c r="JO29" s="13" t="s">
        <v>1048</v>
      </c>
      <c r="JP29" s="13" t="s">
        <v>1048</v>
      </c>
      <c r="JQ29" s="13" t="s">
        <v>1048</v>
      </c>
      <c r="JR29" s="13" t="s">
        <v>1048</v>
      </c>
      <c r="JS29" s="13" t="s">
        <v>1048</v>
      </c>
      <c r="JT29" s="13" t="s">
        <v>1048</v>
      </c>
      <c r="JU29" s="13" t="s">
        <v>1048</v>
      </c>
      <c r="JV29" s="13" t="s">
        <v>1048</v>
      </c>
      <c r="JW29" s="13" t="s">
        <v>1048</v>
      </c>
      <c r="JX29" s="13" t="s">
        <v>1048</v>
      </c>
      <c r="JY29" s="13" t="s">
        <v>1048</v>
      </c>
      <c r="JZ29" s="13" t="s">
        <v>1048</v>
      </c>
      <c r="KA29" s="13" t="s">
        <v>1048</v>
      </c>
      <c r="KB29" s="13" t="s">
        <v>1048</v>
      </c>
      <c r="KC29" s="13" t="s">
        <v>1048</v>
      </c>
      <c r="KD29" s="13" t="s">
        <v>1048</v>
      </c>
      <c r="KE29" s="13" t="s">
        <v>1048</v>
      </c>
      <c r="KF29" s="13" t="s">
        <v>1048</v>
      </c>
      <c r="KG29" s="13" t="s">
        <v>1048</v>
      </c>
      <c r="KH29" s="13" t="s">
        <v>1048</v>
      </c>
      <c r="KI29" s="13" t="s">
        <v>1048</v>
      </c>
      <c r="KJ29" s="13" t="s">
        <v>1048</v>
      </c>
      <c r="KK29" s="13" t="s">
        <v>1048</v>
      </c>
      <c r="KL29" s="13" t="s">
        <v>1048</v>
      </c>
      <c r="KM29" s="13" t="s">
        <v>1048</v>
      </c>
      <c r="KN29" s="13" t="s">
        <v>1048</v>
      </c>
      <c r="KO29" s="13" t="s">
        <v>1048</v>
      </c>
      <c r="KP29" s="13" t="s">
        <v>1048</v>
      </c>
      <c r="KQ29" s="13" t="s">
        <v>1048</v>
      </c>
      <c r="KR29" s="13" t="s">
        <v>1048</v>
      </c>
      <c r="KS29" s="13" t="s">
        <v>1048</v>
      </c>
      <c r="KT29" s="13" t="s">
        <v>1048</v>
      </c>
      <c r="KU29" s="13" t="s">
        <v>1048</v>
      </c>
      <c r="KV29" s="13" t="s">
        <v>1048</v>
      </c>
      <c r="KW29" s="13" t="s">
        <v>1048</v>
      </c>
      <c r="KX29" s="13" t="s">
        <v>1048</v>
      </c>
      <c r="KY29" s="13" t="s">
        <v>1048</v>
      </c>
      <c r="KZ29" s="13" t="s">
        <v>1048</v>
      </c>
      <c r="LA29" s="13" t="s">
        <v>1048</v>
      </c>
      <c r="LB29" s="13" t="s">
        <v>1048</v>
      </c>
      <c r="LC29" s="13" t="s">
        <v>1048</v>
      </c>
      <c r="LD29" s="13" t="s">
        <v>1048</v>
      </c>
      <c r="LE29" s="13" t="s">
        <v>1048</v>
      </c>
      <c r="LF29" s="13" t="s">
        <v>1048</v>
      </c>
      <c r="LG29" s="13" t="s">
        <v>1048</v>
      </c>
      <c r="LH29" s="13" t="s">
        <v>1048</v>
      </c>
      <c r="LI29" s="13" t="s">
        <v>1048</v>
      </c>
      <c r="LJ29" s="13" t="s">
        <v>1048</v>
      </c>
      <c r="LK29" s="13" t="s">
        <v>1048</v>
      </c>
      <c r="LL29" s="13" t="s">
        <v>1048</v>
      </c>
      <c r="LM29" s="13" t="s">
        <v>1048</v>
      </c>
      <c r="LN29" s="13" t="s">
        <v>1048</v>
      </c>
      <c r="LO29" s="13" t="s">
        <v>1048</v>
      </c>
      <c r="LP29" s="13" t="s">
        <v>1048</v>
      </c>
      <c r="LQ29" s="13" t="s">
        <v>1048</v>
      </c>
      <c r="LR29" s="13" t="s">
        <v>1048</v>
      </c>
      <c r="LS29" s="13" t="s">
        <v>1048</v>
      </c>
      <c r="LT29" s="13" t="s">
        <v>1048</v>
      </c>
      <c r="LU29" s="13" t="s">
        <v>1048</v>
      </c>
      <c r="LV29" s="13" t="s">
        <v>1048</v>
      </c>
      <c r="LW29" s="13" t="s">
        <v>1048</v>
      </c>
      <c r="LX29" s="13" t="s">
        <v>1048</v>
      </c>
      <c r="LY29" s="13" t="s">
        <v>1048</v>
      </c>
      <c r="LZ29" s="13" t="s">
        <v>1048</v>
      </c>
      <c r="MA29" s="13" t="s">
        <v>1048</v>
      </c>
      <c r="MB29" s="13" t="s">
        <v>1048</v>
      </c>
      <c r="MC29" s="13" t="s">
        <v>1048</v>
      </c>
      <c r="MD29" s="13" t="s">
        <v>1048</v>
      </c>
      <c r="ME29" s="13" t="s">
        <v>1048</v>
      </c>
      <c r="MF29" s="13" t="s">
        <v>1048</v>
      </c>
      <c r="MG29" s="13" t="s">
        <v>1048</v>
      </c>
      <c r="MH29" s="13" t="s">
        <v>1048</v>
      </c>
      <c r="MI29" s="13" t="s">
        <v>1048</v>
      </c>
      <c r="MJ29" s="13" t="s">
        <v>1048</v>
      </c>
      <c r="MK29" s="13" t="s">
        <v>1048</v>
      </c>
      <c r="ML29" s="13" t="s">
        <v>1048</v>
      </c>
      <c r="MM29" s="13" t="s">
        <v>1048</v>
      </c>
      <c r="MN29" s="13" t="s">
        <v>1048</v>
      </c>
      <c r="MO29" s="13" t="s">
        <v>1048</v>
      </c>
      <c r="MP29" s="13" t="s">
        <v>1048</v>
      </c>
      <c r="MQ29" s="13" t="s">
        <v>1048</v>
      </c>
      <c r="MR29" s="13" t="s">
        <v>1048</v>
      </c>
      <c r="MS29" s="13" t="s">
        <v>1048</v>
      </c>
      <c r="MT29" s="13" t="s">
        <v>1048</v>
      </c>
      <c r="MU29" s="13" t="s">
        <v>1048</v>
      </c>
      <c r="MV29" s="13" t="s">
        <v>1048</v>
      </c>
      <c r="MW29" s="13" t="s">
        <v>1048</v>
      </c>
      <c r="MX29" s="13" t="s">
        <v>1048</v>
      </c>
      <c r="MY29" s="13" t="s">
        <v>1048</v>
      </c>
      <c r="MZ29" s="13" t="s">
        <v>1048</v>
      </c>
      <c r="NA29" s="13" t="s">
        <v>1048</v>
      </c>
      <c r="NB29" s="13" t="s">
        <v>1048</v>
      </c>
      <c r="NC29" s="13" t="s">
        <v>1048</v>
      </c>
      <c r="ND29" s="13" t="s">
        <v>1048</v>
      </c>
      <c r="NE29" s="13" t="s">
        <v>1048</v>
      </c>
      <c r="NF29" s="13" t="s">
        <v>1048</v>
      </c>
      <c r="NG29" s="13" t="s">
        <v>1048</v>
      </c>
      <c r="NH29" s="13" t="s">
        <v>1048</v>
      </c>
      <c r="NI29" s="13" t="s">
        <v>1048</v>
      </c>
      <c r="NJ29" s="13" t="s">
        <v>1048</v>
      </c>
      <c r="NK29" s="13" t="s">
        <v>1048</v>
      </c>
      <c r="NL29" s="13" t="s">
        <v>1048</v>
      </c>
      <c r="NM29" s="13" t="s">
        <v>1048</v>
      </c>
      <c r="NN29" s="13" t="s">
        <v>1048</v>
      </c>
      <c r="NO29" s="13" t="s">
        <v>1048</v>
      </c>
      <c r="NP29" s="13" t="s">
        <v>1048</v>
      </c>
      <c r="NQ29" s="13" t="s">
        <v>1048</v>
      </c>
      <c r="NR29" s="13" t="s">
        <v>1048</v>
      </c>
      <c r="NS29" s="13" t="s">
        <v>1048</v>
      </c>
      <c r="NT29" s="13" t="s">
        <v>1048</v>
      </c>
      <c r="NU29" s="13" t="s">
        <v>1048</v>
      </c>
      <c r="NV29" s="13" t="s">
        <v>1048</v>
      </c>
      <c r="NW29" s="13" t="s">
        <v>1048</v>
      </c>
      <c r="NX29" s="13" t="s">
        <v>1048</v>
      </c>
      <c r="NY29" s="13" t="s">
        <v>1048</v>
      </c>
      <c r="NZ29" s="13" t="s">
        <v>1048</v>
      </c>
      <c r="OA29" s="13" t="s">
        <v>1048</v>
      </c>
      <c r="OB29" s="13" t="s">
        <v>1048</v>
      </c>
      <c r="OC29" s="13" t="s">
        <v>1048</v>
      </c>
      <c r="OD29" s="13" t="s">
        <v>1048</v>
      </c>
      <c r="OE29" s="13" t="s">
        <v>1048</v>
      </c>
      <c r="OF29" s="13" t="s">
        <v>1048</v>
      </c>
      <c r="OG29" s="13" t="s">
        <v>1048</v>
      </c>
      <c r="OH29" s="13" t="s">
        <v>1048</v>
      </c>
      <c r="OI29" s="13" t="s">
        <v>1048</v>
      </c>
      <c r="OJ29" s="13" t="s">
        <v>1048</v>
      </c>
      <c r="OK29" s="13" t="s">
        <v>1048</v>
      </c>
      <c r="OL29" s="13" t="s">
        <v>1048</v>
      </c>
    </row>
    <row r="30" spans="1:402">
      <c r="A30" s="141" t="s">
        <v>260</v>
      </c>
      <c r="B30" s="584" t="s">
        <v>674</v>
      </c>
      <c r="C30" s="13" t="s">
        <v>20</v>
      </c>
      <c r="D30" s="13" t="s">
        <v>20</v>
      </c>
      <c r="E30" s="13" t="s">
        <v>21</v>
      </c>
      <c r="F30" s="13" t="s">
        <v>20</v>
      </c>
      <c r="G30" s="13" t="s">
        <v>21</v>
      </c>
      <c r="H30" s="13" t="s">
        <v>23</v>
      </c>
      <c r="I30" s="13" t="s">
        <v>22</v>
      </c>
      <c r="J30" s="13" t="s">
        <v>23</v>
      </c>
      <c r="K30" s="13" t="s">
        <v>22</v>
      </c>
      <c r="L30" s="13" t="s">
        <v>22</v>
      </c>
      <c r="M30" s="13" t="s">
        <v>22</v>
      </c>
      <c r="N30" s="13" t="s">
        <v>20</v>
      </c>
      <c r="O30" s="13" t="s">
        <v>23</v>
      </c>
      <c r="P30" s="13" t="s">
        <v>20</v>
      </c>
      <c r="Q30" s="13" t="s">
        <v>22</v>
      </c>
      <c r="R30" s="13" t="s">
        <v>22</v>
      </c>
      <c r="S30" s="13" t="s">
        <v>22</v>
      </c>
      <c r="T30" s="13" t="s">
        <v>20</v>
      </c>
      <c r="U30" s="13" t="s">
        <v>21</v>
      </c>
      <c r="V30" s="13" t="s">
        <v>23</v>
      </c>
      <c r="W30" s="13" t="s">
        <v>22</v>
      </c>
      <c r="X30" s="13" t="s">
        <v>21</v>
      </c>
      <c r="Y30" s="13" t="s">
        <v>22</v>
      </c>
      <c r="Z30" s="13" t="s">
        <v>22</v>
      </c>
      <c r="AA30" s="13" t="s">
        <v>22</v>
      </c>
      <c r="AB30" s="13" t="s">
        <v>22</v>
      </c>
      <c r="AC30" s="13" t="s">
        <v>21</v>
      </c>
      <c r="AD30" s="13" t="s">
        <v>23</v>
      </c>
      <c r="AE30" s="13" t="s">
        <v>22</v>
      </c>
      <c r="AF30" s="13" t="s">
        <v>23</v>
      </c>
      <c r="AG30" s="13" t="s">
        <v>20</v>
      </c>
      <c r="AH30" s="13" t="s">
        <v>21</v>
      </c>
      <c r="AI30" s="13" t="s">
        <v>22</v>
      </c>
      <c r="AJ30" s="13" t="s">
        <v>22</v>
      </c>
      <c r="AK30" s="13" t="s">
        <v>22</v>
      </c>
      <c r="AL30" s="13" t="s">
        <v>21</v>
      </c>
      <c r="AM30" s="13" t="s">
        <v>22</v>
      </c>
      <c r="AN30" s="13" t="s">
        <v>22</v>
      </c>
      <c r="AO30" s="13" t="s">
        <v>21</v>
      </c>
      <c r="AP30" s="13" t="s">
        <v>22</v>
      </c>
      <c r="AQ30" s="13" t="s">
        <v>22</v>
      </c>
      <c r="AR30" s="13" t="s">
        <v>20</v>
      </c>
      <c r="AS30" s="13" t="s">
        <v>23</v>
      </c>
      <c r="AT30" s="13" t="s">
        <v>23</v>
      </c>
      <c r="AU30" s="13" t="s">
        <v>22</v>
      </c>
      <c r="AV30" s="13" t="s">
        <v>21</v>
      </c>
      <c r="AW30" s="13" t="s">
        <v>22</v>
      </c>
      <c r="AX30" s="13" t="s">
        <v>22</v>
      </c>
      <c r="AY30" s="13" t="s">
        <v>22</v>
      </c>
      <c r="AZ30" s="13" t="s">
        <v>22</v>
      </c>
      <c r="BA30" s="13" t="s">
        <v>23</v>
      </c>
      <c r="BB30" s="13" t="s">
        <v>23</v>
      </c>
      <c r="BC30" s="13" t="s">
        <v>22</v>
      </c>
      <c r="BD30" s="13" t="s">
        <v>23</v>
      </c>
      <c r="BE30" s="13" t="s">
        <v>22</v>
      </c>
      <c r="BF30" s="13" t="s">
        <v>21</v>
      </c>
      <c r="BG30" s="13" t="s">
        <v>20</v>
      </c>
      <c r="BH30" s="13" t="s">
        <v>20</v>
      </c>
      <c r="BI30" s="13" t="s">
        <v>23</v>
      </c>
      <c r="BJ30" s="13" t="s">
        <v>23</v>
      </c>
      <c r="BK30" s="13" t="s">
        <v>23</v>
      </c>
      <c r="BL30" s="13" t="s">
        <v>22</v>
      </c>
      <c r="BM30" s="13" t="s">
        <v>20</v>
      </c>
      <c r="BN30" s="13" t="s">
        <v>20</v>
      </c>
      <c r="BO30" s="13" t="s">
        <v>20</v>
      </c>
      <c r="BP30" s="13" t="s">
        <v>20</v>
      </c>
      <c r="BQ30" s="13" t="s">
        <v>20</v>
      </c>
      <c r="BR30" s="13" t="s">
        <v>22</v>
      </c>
      <c r="BS30" s="13" t="s">
        <v>20</v>
      </c>
      <c r="BT30" s="13" t="s">
        <v>22</v>
      </c>
      <c r="BU30" s="13" t="s">
        <v>20</v>
      </c>
      <c r="BV30" s="13" t="s">
        <v>21</v>
      </c>
      <c r="BW30" s="13" t="s">
        <v>21</v>
      </c>
      <c r="BX30" s="13" t="s">
        <v>21</v>
      </c>
      <c r="BY30" s="13" t="s">
        <v>22</v>
      </c>
      <c r="BZ30" s="13" t="s">
        <v>21</v>
      </c>
      <c r="CA30" s="13" t="s">
        <v>23</v>
      </c>
      <c r="CB30" s="13" t="s">
        <v>22</v>
      </c>
      <c r="CC30" s="13" t="s">
        <v>22</v>
      </c>
      <c r="CD30" s="13" t="s">
        <v>22</v>
      </c>
      <c r="CE30" s="13" t="s">
        <v>23</v>
      </c>
      <c r="CF30" s="13" t="s">
        <v>22</v>
      </c>
      <c r="CG30" s="13" t="s">
        <v>22</v>
      </c>
      <c r="CH30" s="13" t="s">
        <v>22</v>
      </c>
      <c r="CI30" s="13" t="s">
        <v>21</v>
      </c>
      <c r="CJ30" s="13" t="s">
        <v>21</v>
      </c>
      <c r="CK30" s="13" t="s">
        <v>23</v>
      </c>
      <c r="CL30" s="13" t="s">
        <v>22</v>
      </c>
      <c r="CM30" s="13" t="s">
        <v>21</v>
      </c>
      <c r="CN30" s="13" t="s">
        <v>22</v>
      </c>
      <c r="CO30" s="13" t="s">
        <v>20</v>
      </c>
      <c r="CP30" s="13" t="s">
        <v>23</v>
      </c>
      <c r="CQ30" s="13" t="s">
        <v>23</v>
      </c>
      <c r="CR30" s="13" t="s">
        <v>23</v>
      </c>
      <c r="CS30" s="13" t="s">
        <v>22</v>
      </c>
      <c r="CT30" s="13" t="s">
        <v>22</v>
      </c>
      <c r="CU30" s="13" t="s">
        <v>21</v>
      </c>
      <c r="CV30" s="13" t="s">
        <v>23</v>
      </c>
      <c r="CW30" s="13" t="s">
        <v>20</v>
      </c>
      <c r="CX30" s="13" t="s">
        <v>23</v>
      </c>
      <c r="CY30" s="13" t="s">
        <v>20</v>
      </c>
      <c r="CZ30" s="13" t="s">
        <v>20</v>
      </c>
      <c r="DA30" s="13" t="s">
        <v>23</v>
      </c>
      <c r="DB30" s="13" t="s">
        <v>23</v>
      </c>
      <c r="DC30" s="13" t="s">
        <v>20</v>
      </c>
      <c r="DD30" s="13" t="s">
        <v>23</v>
      </c>
      <c r="DE30" s="13" t="s">
        <v>20</v>
      </c>
      <c r="DF30" s="13" t="s">
        <v>20</v>
      </c>
      <c r="DG30" s="13" t="s">
        <v>23</v>
      </c>
      <c r="DH30" s="13" t="s">
        <v>23</v>
      </c>
      <c r="DI30" s="13" t="s">
        <v>23</v>
      </c>
      <c r="DJ30" s="13" t="s">
        <v>20</v>
      </c>
      <c r="DK30" s="13" t="s">
        <v>22</v>
      </c>
      <c r="DL30" s="13" t="s">
        <v>21</v>
      </c>
      <c r="DM30" s="13" t="s">
        <v>22</v>
      </c>
      <c r="DN30" s="13" t="s">
        <v>20</v>
      </c>
      <c r="DO30" s="13" t="s">
        <v>23</v>
      </c>
      <c r="DP30" s="13" t="s">
        <v>22</v>
      </c>
      <c r="DQ30" s="13" t="s">
        <v>22</v>
      </c>
      <c r="DR30" s="13" t="s">
        <v>20</v>
      </c>
      <c r="DS30" s="13" t="s">
        <v>22</v>
      </c>
      <c r="DT30" s="13" t="s">
        <v>23</v>
      </c>
      <c r="DU30" s="13" t="s">
        <v>22</v>
      </c>
      <c r="DV30" s="13" t="s">
        <v>21</v>
      </c>
      <c r="DW30" s="13" t="s">
        <v>22</v>
      </c>
      <c r="DX30" s="13" t="s">
        <v>23</v>
      </c>
      <c r="DY30" s="13" t="s">
        <v>22</v>
      </c>
      <c r="DZ30" s="13" t="s">
        <v>21</v>
      </c>
      <c r="EA30" s="13" t="s">
        <v>22</v>
      </c>
      <c r="EB30" s="13" t="s">
        <v>23</v>
      </c>
      <c r="EC30" s="13" t="s">
        <v>22</v>
      </c>
      <c r="ED30" s="13" t="s">
        <v>21</v>
      </c>
      <c r="EE30" s="13" t="s">
        <v>22</v>
      </c>
      <c r="EF30" s="13" t="s">
        <v>23</v>
      </c>
      <c r="EG30" s="13" t="s">
        <v>22</v>
      </c>
      <c r="EH30" s="13" t="s">
        <v>21</v>
      </c>
      <c r="EI30" s="13" t="s">
        <v>21</v>
      </c>
      <c r="EJ30" s="13" t="s">
        <v>20</v>
      </c>
      <c r="EK30" s="13" t="s">
        <v>21</v>
      </c>
      <c r="EL30" s="13" t="s">
        <v>21</v>
      </c>
      <c r="EM30" s="13" t="s">
        <v>22</v>
      </c>
      <c r="EN30" s="13" t="s">
        <v>20</v>
      </c>
      <c r="EO30" s="13" t="s">
        <v>22</v>
      </c>
      <c r="EP30" s="13" t="s">
        <v>21</v>
      </c>
      <c r="EQ30" s="13" t="s">
        <v>22</v>
      </c>
      <c r="ER30" s="13" t="s">
        <v>20</v>
      </c>
      <c r="ES30" s="13" t="s">
        <v>22</v>
      </c>
      <c r="ET30" s="13" t="s">
        <v>21</v>
      </c>
      <c r="EU30" s="13" t="s">
        <v>22</v>
      </c>
      <c r="EV30" s="13" t="s">
        <v>20</v>
      </c>
      <c r="EW30" s="13" t="s">
        <v>22</v>
      </c>
      <c r="EX30" s="13" t="s">
        <v>21</v>
      </c>
      <c r="EY30" s="13" t="s">
        <v>22</v>
      </c>
      <c r="EZ30" s="13" t="s">
        <v>20</v>
      </c>
      <c r="FA30" s="13" t="s">
        <v>22</v>
      </c>
      <c r="FB30" s="13" t="s">
        <v>21</v>
      </c>
      <c r="FC30" s="13" t="s">
        <v>22</v>
      </c>
      <c r="FD30" s="13" t="s">
        <v>20</v>
      </c>
      <c r="FE30" s="13" t="s">
        <v>22</v>
      </c>
      <c r="FF30" s="13" t="s">
        <v>21</v>
      </c>
      <c r="FG30" s="13" t="s">
        <v>22</v>
      </c>
      <c r="FH30" s="13" t="s">
        <v>20</v>
      </c>
      <c r="FI30" s="13" t="s">
        <v>22</v>
      </c>
      <c r="FJ30" s="13" t="s">
        <v>21</v>
      </c>
      <c r="FK30" s="13" t="s">
        <v>22</v>
      </c>
      <c r="FL30" s="13" t="s">
        <v>20</v>
      </c>
      <c r="FM30" s="13" t="s">
        <v>22</v>
      </c>
      <c r="FN30" s="13" t="s">
        <v>21</v>
      </c>
      <c r="FO30" s="13" t="s">
        <v>22</v>
      </c>
      <c r="FP30" s="13" t="s">
        <v>20</v>
      </c>
      <c r="FQ30" s="13" t="s">
        <v>22</v>
      </c>
      <c r="FR30" s="13" t="s">
        <v>21</v>
      </c>
      <c r="FS30" s="13" t="s">
        <v>22</v>
      </c>
      <c r="FT30" s="13" t="s">
        <v>20</v>
      </c>
      <c r="FU30" s="13" t="s">
        <v>22</v>
      </c>
      <c r="FV30" s="13" t="s">
        <v>21</v>
      </c>
      <c r="FW30" s="13" t="s">
        <v>22</v>
      </c>
      <c r="FX30" s="13" t="s">
        <v>20</v>
      </c>
      <c r="FY30" s="13" t="s">
        <v>22</v>
      </c>
      <c r="FZ30" s="13" t="s">
        <v>21</v>
      </c>
      <c r="GA30" s="13" t="s">
        <v>22</v>
      </c>
      <c r="GB30" s="13" t="s">
        <v>20</v>
      </c>
      <c r="GC30" s="13" t="s">
        <v>22</v>
      </c>
      <c r="GD30" s="13" t="s">
        <v>20</v>
      </c>
      <c r="GE30" s="13" t="s">
        <v>23</v>
      </c>
      <c r="GF30" s="13" t="s">
        <v>22</v>
      </c>
      <c r="GG30" s="13" t="s">
        <v>20</v>
      </c>
      <c r="GH30" s="13" t="s">
        <v>20</v>
      </c>
      <c r="GI30" s="13" t="s">
        <v>21</v>
      </c>
      <c r="GJ30" s="13" t="s">
        <v>22</v>
      </c>
      <c r="GK30" s="13" t="s">
        <v>22</v>
      </c>
      <c r="GL30" s="13" t="s">
        <v>22</v>
      </c>
      <c r="GM30" s="13" t="s">
        <v>21</v>
      </c>
      <c r="GN30" s="13" t="s">
        <v>22</v>
      </c>
      <c r="GO30" s="13" t="s">
        <v>23</v>
      </c>
      <c r="GP30" s="13" t="s">
        <v>22</v>
      </c>
      <c r="GQ30" s="13" t="s">
        <v>22</v>
      </c>
      <c r="GR30" s="13" t="s">
        <v>22</v>
      </c>
      <c r="GS30" s="13" t="s">
        <v>22</v>
      </c>
      <c r="GT30" s="13" t="s">
        <v>23</v>
      </c>
      <c r="GU30" s="13" t="s">
        <v>22</v>
      </c>
      <c r="GV30" s="13" t="s">
        <v>21</v>
      </c>
      <c r="GW30" s="13" t="s">
        <v>22</v>
      </c>
      <c r="GX30" s="13" t="s">
        <v>21</v>
      </c>
      <c r="GY30" s="13" t="s">
        <v>22</v>
      </c>
      <c r="GZ30" s="13" t="s">
        <v>20</v>
      </c>
      <c r="HA30" s="13" t="s">
        <v>21</v>
      </c>
      <c r="HB30" s="13" t="s">
        <v>21</v>
      </c>
      <c r="HC30" s="13" t="s">
        <v>22</v>
      </c>
      <c r="HD30" s="13" t="s">
        <v>20</v>
      </c>
      <c r="HE30" s="13" t="s">
        <v>21</v>
      </c>
      <c r="HF30" s="13" t="s">
        <v>22</v>
      </c>
      <c r="HG30" s="13" t="s">
        <v>20</v>
      </c>
      <c r="HH30" s="13" t="s">
        <v>22</v>
      </c>
      <c r="HI30" s="13" t="s">
        <v>21</v>
      </c>
      <c r="HJ30" s="13" t="s">
        <v>22</v>
      </c>
      <c r="HK30" s="13" t="s">
        <v>20</v>
      </c>
      <c r="HL30" s="13" t="s">
        <v>22</v>
      </c>
      <c r="HM30" s="13" t="s">
        <v>23</v>
      </c>
      <c r="HN30" s="13" t="s">
        <v>22</v>
      </c>
      <c r="HO30" s="13" t="s">
        <v>20</v>
      </c>
      <c r="HP30" s="13" t="s">
        <v>21</v>
      </c>
      <c r="HQ30" s="13" t="s">
        <v>23</v>
      </c>
      <c r="HR30" s="13" t="s">
        <v>20</v>
      </c>
      <c r="HS30" s="13" t="s">
        <v>20</v>
      </c>
      <c r="HT30" s="13" t="s">
        <v>22</v>
      </c>
      <c r="HU30" s="13" t="s">
        <v>23</v>
      </c>
      <c r="HV30" s="13" t="s">
        <v>22</v>
      </c>
      <c r="HW30" s="13" t="s">
        <v>21</v>
      </c>
      <c r="HX30" s="13" t="s">
        <v>22</v>
      </c>
      <c r="HY30" s="13" t="s">
        <v>20</v>
      </c>
      <c r="HZ30" s="13" t="s">
        <v>21</v>
      </c>
      <c r="IA30" s="13" t="s">
        <v>23</v>
      </c>
      <c r="IB30" s="13" t="s">
        <v>22</v>
      </c>
      <c r="IC30" s="13" t="s">
        <v>23</v>
      </c>
      <c r="ID30" s="13" t="s">
        <v>22</v>
      </c>
      <c r="IE30" s="13" t="s">
        <v>23</v>
      </c>
      <c r="IF30" s="13" t="s">
        <v>22</v>
      </c>
      <c r="IG30" s="13" t="s">
        <v>23</v>
      </c>
      <c r="IH30" s="13" t="s">
        <v>22</v>
      </c>
      <c r="II30" s="13" t="s">
        <v>22</v>
      </c>
      <c r="IJ30" s="13" t="s">
        <v>22</v>
      </c>
      <c r="IK30" s="13" t="s">
        <v>23</v>
      </c>
      <c r="IL30" s="13" t="s">
        <v>21</v>
      </c>
      <c r="IM30" s="13" t="s">
        <v>23</v>
      </c>
      <c r="IN30" s="13" t="s">
        <v>20</v>
      </c>
      <c r="IO30" s="13" t="s">
        <v>22</v>
      </c>
      <c r="IP30" s="13" t="s">
        <v>22</v>
      </c>
      <c r="IQ30" s="13" t="s">
        <v>22</v>
      </c>
      <c r="IR30" s="13" t="s">
        <v>20</v>
      </c>
      <c r="IS30" s="13" t="s">
        <v>21</v>
      </c>
      <c r="IT30" s="13" t="s">
        <v>21</v>
      </c>
      <c r="IU30" s="13" t="s">
        <v>20</v>
      </c>
      <c r="IV30" s="13" t="s">
        <v>22</v>
      </c>
      <c r="IW30" s="13" t="s">
        <v>20</v>
      </c>
      <c r="IX30" s="13" t="s">
        <v>22</v>
      </c>
      <c r="IY30" s="13" t="s">
        <v>22</v>
      </c>
      <c r="IZ30" s="13" t="s">
        <v>22</v>
      </c>
      <c r="JA30" s="13" t="s">
        <v>22</v>
      </c>
      <c r="JB30" s="13" t="s">
        <v>22</v>
      </c>
      <c r="JC30" s="13" t="s">
        <v>20</v>
      </c>
      <c r="JD30" s="13" t="s">
        <v>21</v>
      </c>
      <c r="JE30" s="13" t="s">
        <v>21</v>
      </c>
      <c r="JF30" s="13" t="s">
        <v>22</v>
      </c>
      <c r="JG30" s="13" t="s">
        <v>22</v>
      </c>
      <c r="JH30" s="13" t="s">
        <v>20</v>
      </c>
      <c r="JI30" s="13" t="s">
        <v>23</v>
      </c>
      <c r="JJ30" s="13" t="s">
        <v>22</v>
      </c>
      <c r="JK30" s="13" t="s">
        <v>23</v>
      </c>
      <c r="JL30" s="13" t="s">
        <v>20</v>
      </c>
      <c r="JM30" s="13" t="s">
        <v>23</v>
      </c>
      <c r="JN30" s="13" t="s">
        <v>20</v>
      </c>
      <c r="JO30" s="13" t="s">
        <v>21</v>
      </c>
      <c r="JP30" s="13" t="s">
        <v>20</v>
      </c>
      <c r="JQ30" s="13" t="s">
        <v>22</v>
      </c>
      <c r="JR30" s="13" t="s">
        <v>21</v>
      </c>
      <c r="JS30" s="13" t="s">
        <v>21</v>
      </c>
      <c r="JT30" s="13" t="s">
        <v>23</v>
      </c>
      <c r="JU30" s="13" t="s">
        <v>20</v>
      </c>
      <c r="JV30" s="13" t="s">
        <v>21</v>
      </c>
      <c r="JW30" s="13" t="s">
        <v>20</v>
      </c>
      <c r="JX30" s="13" t="s">
        <v>20</v>
      </c>
      <c r="JY30" s="13" t="s">
        <v>20</v>
      </c>
      <c r="JZ30" s="13" t="s">
        <v>20</v>
      </c>
      <c r="KA30" s="13" t="s">
        <v>22</v>
      </c>
      <c r="KB30" s="13" t="s">
        <v>23</v>
      </c>
      <c r="KC30" s="13" t="s">
        <v>23</v>
      </c>
      <c r="KD30" s="13" t="s">
        <v>1048</v>
      </c>
      <c r="KE30" s="13" t="s">
        <v>1048</v>
      </c>
      <c r="KF30" s="13" t="s">
        <v>1048</v>
      </c>
      <c r="KG30" s="13" t="s">
        <v>1048</v>
      </c>
      <c r="KH30" s="13" t="s">
        <v>1048</v>
      </c>
      <c r="KI30" s="13" t="s">
        <v>1048</v>
      </c>
      <c r="KJ30" s="13" t="s">
        <v>1048</v>
      </c>
      <c r="KK30" s="13" t="s">
        <v>1048</v>
      </c>
      <c r="KL30" s="13" t="s">
        <v>1048</v>
      </c>
      <c r="KM30" s="13" t="s">
        <v>1048</v>
      </c>
      <c r="KN30" s="13" t="s">
        <v>1048</v>
      </c>
      <c r="KO30" s="13" t="s">
        <v>1048</v>
      </c>
      <c r="KP30" s="13" t="s">
        <v>1048</v>
      </c>
      <c r="KQ30" s="13" t="s">
        <v>1048</v>
      </c>
      <c r="KR30" s="13" t="s">
        <v>1048</v>
      </c>
      <c r="KS30" s="13" t="s">
        <v>1048</v>
      </c>
      <c r="KT30" s="13" t="s">
        <v>1048</v>
      </c>
      <c r="KU30" s="13" t="s">
        <v>1048</v>
      </c>
      <c r="KV30" s="13" t="s">
        <v>1048</v>
      </c>
      <c r="KW30" s="13" t="s">
        <v>1048</v>
      </c>
      <c r="KX30" s="13" t="s">
        <v>1048</v>
      </c>
      <c r="KY30" s="13" t="s">
        <v>1048</v>
      </c>
      <c r="KZ30" s="13" t="s">
        <v>1048</v>
      </c>
      <c r="LA30" s="13" t="s">
        <v>1048</v>
      </c>
      <c r="LB30" s="13" t="s">
        <v>1048</v>
      </c>
      <c r="LC30" s="13" t="s">
        <v>1048</v>
      </c>
      <c r="LD30" s="13" t="s">
        <v>1048</v>
      </c>
      <c r="LE30" s="13" t="s">
        <v>1048</v>
      </c>
      <c r="LF30" s="13" t="s">
        <v>1048</v>
      </c>
      <c r="LG30" s="13" t="s">
        <v>1048</v>
      </c>
      <c r="LH30" s="13" t="s">
        <v>1048</v>
      </c>
      <c r="LI30" s="13" t="s">
        <v>1048</v>
      </c>
      <c r="LJ30" s="13" t="s">
        <v>1048</v>
      </c>
      <c r="LK30" s="13" t="s">
        <v>1048</v>
      </c>
      <c r="LL30" s="13" t="s">
        <v>1048</v>
      </c>
      <c r="LM30" s="13" t="s">
        <v>1048</v>
      </c>
      <c r="LN30" s="13" t="s">
        <v>1048</v>
      </c>
      <c r="LO30" s="13" t="s">
        <v>1048</v>
      </c>
      <c r="LP30" s="13" t="s">
        <v>1048</v>
      </c>
      <c r="LQ30" s="13" t="s">
        <v>1048</v>
      </c>
      <c r="LR30" s="13" t="s">
        <v>1048</v>
      </c>
      <c r="LS30" s="13" t="s">
        <v>1048</v>
      </c>
      <c r="LT30" s="13" t="s">
        <v>1048</v>
      </c>
      <c r="LU30" s="13" t="s">
        <v>1048</v>
      </c>
      <c r="LV30" s="13" t="s">
        <v>1048</v>
      </c>
      <c r="LW30" s="13" t="s">
        <v>1048</v>
      </c>
      <c r="LX30" s="13" t="s">
        <v>1048</v>
      </c>
      <c r="LY30" s="13" t="s">
        <v>1048</v>
      </c>
      <c r="LZ30" s="13" t="s">
        <v>1048</v>
      </c>
      <c r="MA30" s="13" t="s">
        <v>1048</v>
      </c>
      <c r="MB30" s="13" t="s">
        <v>1048</v>
      </c>
      <c r="MC30" s="13" t="s">
        <v>1048</v>
      </c>
      <c r="MD30" s="13" t="s">
        <v>1048</v>
      </c>
      <c r="ME30" s="13" t="s">
        <v>1048</v>
      </c>
      <c r="MF30" s="13" t="s">
        <v>1048</v>
      </c>
      <c r="MG30" s="13" t="s">
        <v>1048</v>
      </c>
      <c r="MH30" s="13" t="s">
        <v>1048</v>
      </c>
      <c r="MI30" s="13" t="s">
        <v>1048</v>
      </c>
      <c r="MJ30" s="13" t="s">
        <v>1048</v>
      </c>
      <c r="MK30" s="13" t="s">
        <v>1048</v>
      </c>
      <c r="ML30" s="13" t="s">
        <v>1048</v>
      </c>
      <c r="MM30" s="13" t="s">
        <v>1048</v>
      </c>
      <c r="MN30" s="13" t="s">
        <v>1048</v>
      </c>
      <c r="MO30" s="13" t="s">
        <v>1048</v>
      </c>
      <c r="MP30" s="13" t="s">
        <v>1048</v>
      </c>
      <c r="MQ30" s="13" t="s">
        <v>1048</v>
      </c>
      <c r="MR30" s="13" t="s">
        <v>1048</v>
      </c>
      <c r="MS30" s="13" t="s">
        <v>1048</v>
      </c>
      <c r="MT30" s="13" t="s">
        <v>1048</v>
      </c>
      <c r="MU30" s="13" t="s">
        <v>1048</v>
      </c>
      <c r="MV30" s="13" t="s">
        <v>1048</v>
      </c>
      <c r="MW30" s="13" t="s">
        <v>1048</v>
      </c>
      <c r="MX30" s="13" t="s">
        <v>1048</v>
      </c>
      <c r="MY30" s="13" t="s">
        <v>1048</v>
      </c>
      <c r="MZ30" s="13" t="s">
        <v>1048</v>
      </c>
      <c r="NA30" s="13" t="s">
        <v>1048</v>
      </c>
      <c r="NB30" s="13" t="s">
        <v>1048</v>
      </c>
      <c r="NC30" s="13" t="s">
        <v>1048</v>
      </c>
      <c r="ND30" s="13" t="s">
        <v>1048</v>
      </c>
      <c r="NE30" s="13" t="s">
        <v>1048</v>
      </c>
      <c r="NF30" s="13" t="s">
        <v>1048</v>
      </c>
      <c r="NG30" s="13" t="s">
        <v>1048</v>
      </c>
      <c r="NH30" s="13" t="s">
        <v>1048</v>
      </c>
      <c r="NI30" s="13" t="s">
        <v>1048</v>
      </c>
      <c r="NJ30" s="13" t="s">
        <v>1048</v>
      </c>
      <c r="NK30" s="13" t="s">
        <v>1048</v>
      </c>
      <c r="NL30" s="13" t="s">
        <v>1048</v>
      </c>
      <c r="NM30" s="13" t="s">
        <v>1048</v>
      </c>
      <c r="NN30" s="13" t="s">
        <v>1048</v>
      </c>
      <c r="NO30" s="13" t="s">
        <v>1048</v>
      </c>
      <c r="NP30" s="13" t="s">
        <v>1048</v>
      </c>
      <c r="NQ30" s="13" t="s">
        <v>1048</v>
      </c>
      <c r="NR30" s="13" t="s">
        <v>1048</v>
      </c>
      <c r="NS30" s="13" t="s">
        <v>1048</v>
      </c>
      <c r="NT30" s="13" t="s">
        <v>1048</v>
      </c>
      <c r="NU30" s="13" t="s">
        <v>1048</v>
      </c>
      <c r="NV30" s="13" t="s">
        <v>1048</v>
      </c>
      <c r="NW30" s="13" t="s">
        <v>1048</v>
      </c>
      <c r="NX30" s="13" t="s">
        <v>1048</v>
      </c>
      <c r="NY30" s="13" t="s">
        <v>1048</v>
      </c>
      <c r="NZ30" s="13" t="s">
        <v>1048</v>
      </c>
      <c r="OA30" s="13" t="s">
        <v>1048</v>
      </c>
      <c r="OB30" s="13" t="s">
        <v>1048</v>
      </c>
      <c r="OC30" s="13" t="s">
        <v>1048</v>
      </c>
      <c r="OD30" s="13" t="s">
        <v>1048</v>
      </c>
      <c r="OE30" s="13" t="s">
        <v>1048</v>
      </c>
      <c r="OF30" s="13" t="s">
        <v>1048</v>
      </c>
      <c r="OG30" s="13" t="s">
        <v>1048</v>
      </c>
      <c r="OH30" s="13" t="s">
        <v>1048</v>
      </c>
      <c r="OI30" s="13" t="s">
        <v>1048</v>
      </c>
      <c r="OJ30" s="13" t="s">
        <v>1048</v>
      </c>
      <c r="OK30" s="13" t="s">
        <v>1048</v>
      </c>
      <c r="OL30" s="13" t="s">
        <v>1048</v>
      </c>
    </row>
    <row r="31" spans="1:402">
      <c r="A31" s="141" t="s">
        <v>270</v>
      </c>
      <c r="B31" s="584" t="s">
        <v>679</v>
      </c>
      <c r="C31" s="13" t="s">
        <v>23</v>
      </c>
      <c r="D31" s="13" t="s">
        <v>20</v>
      </c>
      <c r="E31" s="13" t="s">
        <v>21</v>
      </c>
      <c r="F31" s="13" t="s">
        <v>23</v>
      </c>
      <c r="G31" s="13" t="s">
        <v>22</v>
      </c>
      <c r="H31" s="13" t="s">
        <v>23</v>
      </c>
      <c r="I31" s="13" t="s">
        <v>20</v>
      </c>
      <c r="J31" s="13" t="s">
        <v>23</v>
      </c>
      <c r="K31" s="13" t="s">
        <v>21</v>
      </c>
      <c r="L31" s="13" t="s">
        <v>22</v>
      </c>
      <c r="M31" s="13" t="s">
        <v>21</v>
      </c>
      <c r="N31" s="13" t="s">
        <v>23</v>
      </c>
      <c r="O31" s="13" t="s">
        <v>23</v>
      </c>
      <c r="P31" s="13" t="s">
        <v>20</v>
      </c>
      <c r="Q31" s="13" t="s">
        <v>21</v>
      </c>
      <c r="R31" s="13" t="s">
        <v>21</v>
      </c>
      <c r="S31" s="13" t="s">
        <v>21</v>
      </c>
      <c r="T31" s="13" t="s">
        <v>20</v>
      </c>
      <c r="U31" s="13" t="s">
        <v>21</v>
      </c>
      <c r="V31" s="13" t="s">
        <v>22</v>
      </c>
      <c r="W31" s="13" t="s">
        <v>23</v>
      </c>
      <c r="X31" s="13" t="s">
        <v>22</v>
      </c>
      <c r="Y31" s="13" t="s">
        <v>21</v>
      </c>
      <c r="Z31" s="13" t="s">
        <v>22</v>
      </c>
      <c r="AA31" s="13" t="s">
        <v>21</v>
      </c>
      <c r="AB31" s="13" t="s">
        <v>23</v>
      </c>
      <c r="AC31" s="13" t="s">
        <v>22</v>
      </c>
      <c r="AD31" s="13" t="s">
        <v>22</v>
      </c>
      <c r="AE31" s="13" t="s">
        <v>21</v>
      </c>
      <c r="AF31" s="13" t="s">
        <v>21</v>
      </c>
      <c r="AG31" s="13" t="s">
        <v>20</v>
      </c>
      <c r="AH31" s="13" t="s">
        <v>20</v>
      </c>
      <c r="AI31" s="13" t="s">
        <v>23</v>
      </c>
      <c r="AJ31" s="13" t="s">
        <v>20</v>
      </c>
      <c r="AK31" s="13" t="s">
        <v>21</v>
      </c>
      <c r="AL31" s="13" t="s">
        <v>23</v>
      </c>
      <c r="AM31" s="13" t="s">
        <v>23</v>
      </c>
      <c r="AN31" s="13" t="s">
        <v>20</v>
      </c>
      <c r="AO31" s="13" t="s">
        <v>20</v>
      </c>
      <c r="AP31" s="13" t="s">
        <v>22</v>
      </c>
      <c r="AQ31" s="13" t="s">
        <v>21</v>
      </c>
      <c r="AR31" s="13" t="s">
        <v>22</v>
      </c>
      <c r="AS31" s="13" t="s">
        <v>22</v>
      </c>
      <c r="AT31" s="13" t="s">
        <v>22</v>
      </c>
      <c r="AU31" s="13" t="s">
        <v>22</v>
      </c>
      <c r="AV31" s="13" t="s">
        <v>22</v>
      </c>
      <c r="AW31" s="13" t="s">
        <v>22</v>
      </c>
      <c r="AX31" s="13" t="s">
        <v>22</v>
      </c>
      <c r="AY31" s="13" t="s">
        <v>21</v>
      </c>
      <c r="AZ31" s="13" t="s">
        <v>22</v>
      </c>
      <c r="BA31" s="13" t="s">
        <v>22</v>
      </c>
      <c r="BB31" s="13" t="s">
        <v>21</v>
      </c>
      <c r="BC31" s="13" t="s">
        <v>22</v>
      </c>
      <c r="BD31" s="13" t="s">
        <v>20</v>
      </c>
      <c r="BE31" s="13" t="s">
        <v>21</v>
      </c>
      <c r="BF31" s="13" t="s">
        <v>22</v>
      </c>
      <c r="BG31" s="13" t="s">
        <v>22</v>
      </c>
      <c r="BH31" s="13" t="s">
        <v>22</v>
      </c>
      <c r="BI31" s="13" t="s">
        <v>20</v>
      </c>
      <c r="BJ31" s="13" t="s">
        <v>20</v>
      </c>
      <c r="BK31" s="13" t="s">
        <v>21</v>
      </c>
      <c r="BL31" s="13" t="s">
        <v>23</v>
      </c>
      <c r="BM31" s="13" t="s">
        <v>23</v>
      </c>
      <c r="BN31" s="13" t="s">
        <v>22</v>
      </c>
      <c r="BO31" s="13" t="s">
        <v>20</v>
      </c>
      <c r="BP31" s="13" t="s">
        <v>21</v>
      </c>
      <c r="BQ31" s="13" t="s">
        <v>20</v>
      </c>
      <c r="BR31" s="13" t="s">
        <v>22</v>
      </c>
      <c r="BS31" s="13" t="s">
        <v>22</v>
      </c>
      <c r="BT31" s="13" t="s">
        <v>22</v>
      </c>
      <c r="BU31" s="13" t="s">
        <v>22</v>
      </c>
      <c r="BV31" s="13" t="s">
        <v>22</v>
      </c>
      <c r="BW31" s="13" t="s">
        <v>20</v>
      </c>
      <c r="BX31" s="13" t="s">
        <v>22</v>
      </c>
      <c r="BY31" s="13" t="s">
        <v>23</v>
      </c>
      <c r="BZ31" s="13" t="s">
        <v>22</v>
      </c>
      <c r="CA31" s="13" t="s">
        <v>20</v>
      </c>
      <c r="CB31" s="13" t="s">
        <v>21</v>
      </c>
      <c r="CC31" s="13" t="s">
        <v>23</v>
      </c>
      <c r="CD31" s="13" t="s">
        <v>22</v>
      </c>
      <c r="CE31" s="13" t="s">
        <v>20</v>
      </c>
      <c r="CF31" s="13" t="s">
        <v>21</v>
      </c>
      <c r="CG31" s="13" t="s">
        <v>20</v>
      </c>
      <c r="CH31" s="13" t="s">
        <v>21</v>
      </c>
      <c r="CI31" s="13" t="s">
        <v>20</v>
      </c>
      <c r="CJ31" s="13" t="s">
        <v>20</v>
      </c>
      <c r="CK31" s="13" t="s">
        <v>20</v>
      </c>
      <c r="CL31" s="13" t="s">
        <v>22</v>
      </c>
      <c r="CM31" s="13" t="s">
        <v>20</v>
      </c>
      <c r="CN31" s="13" t="s">
        <v>20</v>
      </c>
      <c r="CO31" s="13" t="s">
        <v>20</v>
      </c>
      <c r="CP31" s="13" t="s">
        <v>22</v>
      </c>
      <c r="CQ31" s="13" t="s">
        <v>20</v>
      </c>
      <c r="CR31" s="13" t="s">
        <v>22</v>
      </c>
      <c r="CS31" s="13" t="s">
        <v>23</v>
      </c>
      <c r="CT31" s="13" t="s">
        <v>22</v>
      </c>
      <c r="CU31" s="13" t="s">
        <v>20</v>
      </c>
      <c r="CV31" s="13" t="s">
        <v>22</v>
      </c>
      <c r="CW31" s="13" t="s">
        <v>20</v>
      </c>
      <c r="CX31" s="13" t="s">
        <v>21</v>
      </c>
      <c r="CY31" s="13" t="s">
        <v>20</v>
      </c>
      <c r="CZ31" s="13" t="s">
        <v>21</v>
      </c>
      <c r="DA31" s="13" t="s">
        <v>20</v>
      </c>
      <c r="DB31" s="13" t="s">
        <v>21</v>
      </c>
      <c r="DC31" s="13" t="s">
        <v>22</v>
      </c>
      <c r="DD31" s="13" t="s">
        <v>21</v>
      </c>
      <c r="DE31" s="13" t="s">
        <v>22</v>
      </c>
      <c r="DF31" s="13" t="s">
        <v>20</v>
      </c>
      <c r="DG31" s="13" t="s">
        <v>22</v>
      </c>
      <c r="DH31" s="13" t="s">
        <v>21</v>
      </c>
      <c r="DI31" s="13" t="s">
        <v>22</v>
      </c>
      <c r="DJ31" s="13" t="s">
        <v>20</v>
      </c>
      <c r="DK31" s="13" t="s">
        <v>22</v>
      </c>
      <c r="DL31" s="13" t="s">
        <v>21</v>
      </c>
      <c r="DM31" s="13" t="s">
        <v>22</v>
      </c>
      <c r="DN31" s="13" t="s">
        <v>20</v>
      </c>
      <c r="DO31" s="13" t="s">
        <v>22</v>
      </c>
      <c r="DP31" s="13" t="s">
        <v>21</v>
      </c>
      <c r="DQ31" s="13" t="s">
        <v>22</v>
      </c>
      <c r="DR31" s="13" t="s">
        <v>20</v>
      </c>
      <c r="DS31" s="13" t="s">
        <v>22</v>
      </c>
      <c r="DT31" s="13" t="s">
        <v>21</v>
      </c>
      <c r="DU31" s="13" t="s">
        <v>22</v>
      </c>
      <c r="DV31" s="13" t="s">
        <v>20</v>
      </c>
      <c r="DW31" s="13" t="s">
        <v>22</v>
      </c>
      <c r="DX31" s="13" t="s">
        <v>21</v>
      </c>
      <c r="DY31" s="13" t="s">
        <v>22</v>
      </c>
      <c r="DZ31" s="13" t="s">
        <v>20</v>
      </c>
      <c r="EA31" s="13" t="s">
        <v>22</v>
      </c>
      <c r="EB31" s="13" t="s">
        <v>21</v>
      </c>
      <c r="EC31" s="13" t="s">
        <v>22</v>
      </c>
      <c r="ED31" s="13" t="s">
        <v>20</v>
      </c>
      <c r="EE31" s="13" t="s">
        <v>22</v>
      </c>
      <c r="EF31" s="13" t="s">
        <v>21</v>
      </c>
      <c r="EG31" s="13" t="s">
        <v>22</v>
      </c>
      <c r="EH31" s="13" t="s">
        <v>20</v>
      </c>
      <c r="EI31" s="13" t="s">
        <v>22</v>
      </c>
      <c r="EJ31" s="13" t="s">
        <v>21</v>
      </c>
      <c r="EK31" s="13" t="s">
        <v>22</v>
      </c>
      <c r="EL31" s="13" t="s">
        <v>20</v>
      </c>
      <c r="EM31" s="13" t="s">
        <v>22</v>
      </c>
      <c r="EN31" s="13" t="s">
        <v>21</v>
      </c>
      <c r="EO31" s="13" t="s">
        <v>22</v>
      </c>
      <c r="EP31" s="13" t="s">
        <v>20</v>
      </c>
      <c r="EQ31" s="13" t="s">
        <v>22</v>
      </c>
      <c r="ER31" s="13" t="s">
        <v>21</v>
      </c>
      <c r="ES31" s="13" t="s">
        <v>22</v>
      </c>
      <c r="ET31" s="13" t="s">
        <v>20</v>
      </c>
      <c r="EU31" s="13" t="s">
        <v>22</v>
      </c>
      <c r="EV31" s="13" t="s">
        <v>21</v>
      </c>
      <c r="EW31" s="13" t="s">
        <v>22</v>
      </c>
      <c r="EX31" s="13" t="s">
        <v>20</v>
      </c>
      <c r="EY31" s="13" t="s">
        <v>23</v>
      </c>
      <c r="EZ31" s="13" t="s">
        <v>23</v>
      </c>
      <c r="FA31" s="13" t="s">
        <v>22</v>
      </c>
      <c r="FB31" s="13" t="s">
        <v>20</v>
      </c>
      <c r="FC31" s="13" t="s">
        <v>23</v>
      </c>
      <c r="FD31" s="13" t="s">
        <v>22</v>
      </c>
      <c r="FE31" s="13" t="s">
        <v>20</v>
      </c>
      <c r="FF31" s="13" t="s">
        <v>22</v>
      </c>
      <c r="FG31" s="13" t="s">
        <v>21</v>
      </c>
      <c r="FH31" s="13" t="s">
        <v>21</v>
      </c>
      <c r="FI31" s="13" t="s">
        <v>22</v>
      </c>
      <c r="FJ31" s="13" t="s">
        <v>22</v>
      </c>
      <c r="FK31" s="13" t="s">
        <v>20</v>
      </c>
      <c r="FL31" s="13" t="s">
        <v>20</v>
      </c>
      <c r="FM31" s="13" t="s">
        <v>20</v>
      </c>
      <c r="FN31" s="13" t="s">
        <v>20</v>
      </c>
      <c r="FO31" s="13" t="s">
        <v>21</v>
      </c>
      <c r="FP31" s="13" t="s">
        <v>20</v>
      </c>
      <c r="FQ31" s="13" t="s">
        <v>20</v>
      </c>
      <c r="FR31" s="13" t="s">
        <v>22</v>
      </c>
      <c r="FS31" s="13" t="s">
        <v>20</v>
      </c>
      <c r="FT31" s="13" t="s">
        <v>22</v>
      </c>
      <c r="FU31" s="13" t="s">
        <v>23</v>
      </c>
      <c r="FV31" s="13" t="s">
        <v>22</v>
      </c>
      <c r="FW31" s="13" t="s">
        <v>23</v>
      </c>
      <c r="FX31" s="13" t="s">
        <v>22</v>
      </c>
      <c r="FY31" s="13" t="s">
        <v>20</v>
      </c>
      <c r="FZ31" s="13" t="s">
        <v>20</v>
      </c>
      <c r="GA31" s="13" t="s">
        <v>20</v>
      </c>
      <c r="GB31" s="13" t="s">
        <v>20</v>
      </c>
      <c r="GC31" s="13" t="s">
        <v>20</v>
      </c>
      <c r="GD31" s="13" t="s">
        <v>22</v>
      </c>
      <c r="GE31" s="13" t="s">
        <v>23</v>
      </c>
      <c r="GF31" s="13" t="s">
        <v>23</v>
      </c>
      <c r="GG31" s="13" t="s">
        <v>20</v>
      </c>
      <c r="GH31" s="13" t="s">
        <v>20</v>
      </c>
      <c r="GI31" s="13" t="s">
        <v>23</v>
      </c>
      <c r="GJ31" s="13" t="s">
        <v>22</v>
      </c>
      <c r="GK31" s="13" t="s">
        <v>20</v>
      </c>
      <c r="GL31" s="13" t="s">
        <v>20</v>
      </c>
      <c r="GM31" s="13" t="s">
        <v>23</v>
      </c>
      <c r="GN31" s="13" t="s">
        <v>20</v>
      </c>
      <c r="GO31" s="13" t="s">
        <v>20</v>
      </c>
      <c r="GP31" s="13" t="s">
        <v>20</v>
      </c>
      <c r="GQ31" s="13" t="s">
        <v>20</v>
      </c>
      <c r="GR31" s="13" t="s">
        <v>20</v>
      </c>
      <c r="GS31" s="13" t="s">
        <v>22</v>
      </c>
      <c r="GT31" s="13" t="s">
        <v>22</v>
      </c>
      <c r="GU31" s="13" t="s">
        <v>20</v>
      </c>
      <c r="GV31" s="13" t="s">
        <v>23</v>
      </c>
      <c r="GW31" s="13" t="s">
        <v>22</v>
      </c>
      <c r="GX31" s="13" t="s">
        <v>23</v>
      </c>
      <c r="GY31" s="13" t="s">
        <v>20</v>
      </c>
      <c r="GZ31" s="13" t="s">
        <v>22</v>
      </c>
      <c r="HA31" s="13" t="s">
        <v>23</v>
      </c>
      <c r="HB31" s="13" t="s">
        <v>22</v>
      </c>
      <c r="HC31" s="13" t="s">
        <v>20</v>
      </c>
      <c r="HD31" s="13" t="s">
        <v>22</v>
      </c>
      <c r="HE31" s="13" t="s">
        <v>21</v>
      </c>
      <c r="HF31" s="13" t="s">
        <v>22</v>
      </c>
      <c r="HG31" s="13" t="s">
        <v>22</v>
      </c>
      <c r="HH31" s="13" t="s">
        <v>20</v>
      </c>
      <c r="HI31" s="13" t="s">
        <v>20</v>
      </c>
      <c r="HJ31" s="13" t="s">
        <v>23</v>
      </c>
      <c r="HK31" s="13" t="s">
        <v>23</v>
      </c>
      <c r="HL31" s="13" t="s">
        <v>22</v>
      </c>
      <c r="HM31" s="13" t="s">
        <v>20</v>
      </c>
      <c r="HN31" s="13" t="s">
        <v>20</v>
      </c>
      <c r="HO31" s="13" t="s">
        <v>21</v>
      </c>
      <c r="HP31" s="13" t="s">
        <v>20</v>
      </c>
      <c r="HQ31" s="13" t="s">
        <v>22</v>
      </c>
      <c r="HR31" s="13" t="s">
        <v>20</v>
      </c>
      <c r="HS31" s="13" t="s">
        <v>22</v>
      </c>
      <c r="HT31" s="13" t="s">
        <v>21</v>
      </c>
      <c r="HU31" s="13" t="s">
        <v>22</v>
      </c>
      <c r="HV31" s="13" t="s">
        <v>20</v>
      </c>
      <c r="HW31" s="13" t="s">
        <v>22</v>
      </c>
      <c r="HX31" s="13" t="s">
        <v>22</v>
      </c>
      <c r="HY31" s="13" t="s">
        <v>21</v>
      </c>
      <c r="HZ31" s="13" t="s">
        <v>20</v>
      </c>
      <c r="IA31" s="13" t="s">
        <v>21</v>
      </c>
      <c r="IB31" s="13" t="s">
        <v>22</v>
      </c>
      <c r="IC31" s="13" t="s">
        <v>22</v>
      </c>
      <c r="ID31" s="13" t="s">
        <v>22</v>
      </c>
      <c r="IE31" s="13" t="s">
        <v>22</v>
      </c>
      <c r="IF31" s="13" t="s">
        <v>20</v>
      </c>
      <c r="IG31" s="13" t="s">
        <v>20</v>
      </c>
      <c r="IH31" s="13" t="s">
        <v>23</v>
      </c>
      <c r="II31" s="13" t="s">
        <v>22</v>
      </c>
      <c r="IJ31" s="13" t="s">
        <v>20</v>
      </c>
      <c r="IK31" s="13" t="s">
        <v>21</v>
      </c>
      <c r="IL31" s="13" t="s">
        <v>21</v>
      </c>
      <c r="IM31" s="13" t="s">
        <v>20</v>
      </c>
      <c r="IN31" s="13" t="s">
        <v>20</v>
      </c>
      <c r="IO31" s="13" t="s">
        <v>20</v>
      </c>
      <c r="IP31" s="13" t="s">
        <v>22</v>
      </c>
      <c r="IQ31" s="13" t="s">
        <v>20</v>
      </c>
      <c r="IR31" s="13" t="s">
        <v>20</v>
      </c>
      <c r="IS31" s="13" t="s">
        <v>23</v>
      </c>
      <c r="IT31" s="13" t="s">
        <v>20</v>
      </c>
      <c r="IU31" s="13" t="s">
        <v>21</v>
      </c>
      <c r="IV31" s="13" t="s">
        <v>22</v>
      </c>
      <c r="IW31" s="13" t="s">
        <v>22</v>
      </c>
      <c r="IX31" s="13" t="s">
        <v>22</v>
      </c>
      <c r="IY31" s="13" t="s">
        <v>1048</v>
      </c>
      <c r="IZ31" s="13" t="s">
        <v>1048</v>
      </c>
      <c r="JA31" s="13" t="s">
        <v>1048</v>
      </c>
      <c r="JB31" s="13" t="s">
        <v>1048</v>
      </c>
      <c r="JC31" s="13" t="s">
        <v>1048</v>
      </c>
      <c r="JD31" s="13" t="s">
        <v>1048</v>
      </c>
      <c r="JE31" s="13" t="s">
        <v>1048</v>
      </c>
      <c r="JF31" s="13" t="s">
        <v>1048</v>
      </c>
      <c r="JG31" s="13" t="s">
        <v>1048</v>
      </c>
      <c r="JH31" s="13" t="s">
        <v>1048</v>
      </c>
      <c r="JI31" s="13" t="s">
        <v>1048</v>
      </c>
      <c r="JJ31" s="13" t="s">
        <v>1048</v>
      </c>
      <c r="JK31" s="13" t="s">
        <v>1048</v>
      </c>
      <c r="JL31" s="13" t="s">
        <v>1048</v>
      </c>
      <c r="JM31" s="13" t="s">
        <v>1048</v>
      </c>
      <c r="JN31" s="13" t="s">
        <v>1048</v>
      </c>
      <c r="JO31" s="13" t="s">
        <v>1048</v>
      </c>
      <c r="JP31" s="13" t="s">
        <v>1048</v>
      </c>
      <c r="JQ31" s="13" t="s">
        <v>1048</v>
      </c>
      <c r="JR31" s="13" t="s">
        <v>1048</v>
      </c>
      <c r="JS31" s="13" t="s">
        <v>1048</v>
      </c>
      <c r="JT31" s="13" t="s">
        <v>1048</v>
      </c>
      <c r="JU31" s="13" t="s">
        <v>1048</v>
      </c>
      <c r="JV31" s="13" t="s">
        <v>1048</v>
      </c>
      <c r="JW31" s="13" t="s">
        <v>1048</v>
      </c>
      <c r="JX31" s="13" t="s">
        <v>1048</v>
      </c>
      <c r="JY31" s="13" t="s">
        <v>1048</v>
      </c>
      <c r="JZ31" s="13" t="s">
        <v>1048</v>
      </c>
      <c r="KA31" s="13" t="s">
        <v>1048</v>
      </c>
      <c r="KB31" s="13" t="s">
        <v>1048</v>
      </c>
      <c r="KC31" s="13" t="s">
        <v>1048</v>
      </c>
      <c r="KD31" s="13" t="s">
        <v>1048</v>
      </c>
      <c r="KE31" s="13" t="s">
        <v>1048</v>
      </c>
      <c r="KF31" s="13" t="s">
        <v>1048</v>
      </c>
      <c r="KG31" s="13" t="s">
        <v>1048</v>
      </c>
      <c r="KH31" s="13" t="s">
        <v>1048</v>
      </c>
      <c r="KI31" s="13" t="s">
        <v>1048</v>
      </c>
      <c r="KJ31" s="13" t="s">
        <v>1048</v>
      </c>
      <c r="KK31" s="13" t="s">
        <v>1048</v>
      </c>
      <c r="KL31" s="13" t="s">
        <v>1048</v>
      </c>
      <c r="KM31" s="13" t="s">
        <v>1048</v>
      </c>
      <c r="KN31" s="13" t="s">
        <v>1048</v>
      </c>
      <c r="KO31" s="13" t="s">
        <v>1048</v>
      </c>
      <c r="KP31" s="13" t="s">
        <v>1048</v>
      </c>
      <c r="KQ31" s="13" t="s">
        <v>1048</v>
      </c>
      <c r="KR31" s="13" t="s">
        <v>1048</v>
      </c>
      <c r="KS31" s="13" t="s">
        <v>1048</v>
      </c>
      <c r="KT31" s="13" t="s">
        <v>1048</v>
      </c>
      <c r="KU31" s="13" t="s">
        <v>1048</v>
      </c>
      <c r="KV31" s="13" t="s">
        <v>1048</v>
      </c>
      <c r="KW31" s="13" t="s">
        <v>1048</v>
      </c>
      <c r="KX31" s="13" t="s">
        <v>1048</v>
      </c>
      <c r="KY31" s="13" t="s">
        <v>1048</v>
      </c>
      <c r="KZ31" s="13" t="s">
        <v>1048</v>
      </c>
      <c r="LA31" s="13" t="s">
        <v>1048</v>
      </c>
      <c r="LB31" s="13" t="s">
        <v>1048</v>
      </c>
      <c r="LC31" s="13" t="s">
        <v>1048</v>
      </c>
      <c r="LD31" s="13" t="s">
        <v>1048</v>
      </c>
      <c r="LE31" s="13" t="s">
        <v>1048</v>
      </c>
      <c r="LF31" s="13" t="s">
        <v>1048</v>
      </c>
      <c r="LG31" s="13" t="s">
        <v>1048</v>
      </c>
      <c r="LH31" s="13" t="s">
        <v>1048</v>
      </c>
      <c r="LI31" s="13" t="s">
        <v>1048</v>
      </c>
      <c r="LJ31" s="13" t="s">
        <v>1048</v>
      </c>
      <c r="LK31" s="13" t="s">
        <v>1048</v>
      </c>
      <c r="LL31" s="13" t="s">
        <v>1048</v>
      </c>
      <c r="LM31" s="13" t="s">
        <v>1048</v>
      </c>
      <c r="LN31" s="13" t="s">
        <v>1048</v>
      </c>
      <c r="LO31" s="13" t="s">
        <v>1048</v>
      </c>
      <c r="LP31" s="13" t="s">
        <v>1048</v>
      </c>
      <c r="LQ31" s="13" t="s">
        <v>1048</v>
      </c>
      <c r="LR31" s="13" t="s">
        <v>1048</v>
      </c>
      <c r="LS31" s="13" t="s">
        <v>1048</v>
      </c>
      <c r="LT31" s="13" t="s">
        <v>1048</v>
      </c>
      <c r="LU31" s="13" t="s">
        <v>1048</v>
      </c>
      <c r="LV31" s="13" t="s">
        <v>1048</v>
      </c>
      <c r="LW31" s="13" t="s">
        <v>1048</v>
      </c>
      <c r="LX31" s="13" t="s">
        <v>1048</v>
      </c>
      <c r="LY31" s="13" t="s">
        <v>1048</v>
      </c>
      <c r="LZ31" s="13" t="s">
        <v>1048</v>
      </c>
      <c r="MA31" s="13" t="s">
        <v>1048</v>
      </c>
      <c r="MB31" s="13" t="s">
        <v>1048</v>
      </c>
      <c r="MC31" s="13" t="s">
        <v>1048</v>
      </c>
      <c r="MD31" s="13" t="s">
        <v>1048</v>
      </c>
      <c r="ME31" s="13" t="s">
        <v>1048</v>
      </c>
      <c r="MF31" s="13" t="s">
        <v>1048</v>
      </c>
      <c r="MG31" s="13" t="s">
        <v>1048</v>
      </c>
      <c r="MH31" s="13" t="s">
        <v>1048</v>
      </c>
      <c r="MI31" s="13" t="s">
        <v>1048</v>
      </c>
      <c r="MJ31" s="13" t="s">
        <v>1048</v>
      </c>
      <c r="MK31" s="13" t="s">
        <v>1048</v>
      </c>
      <c r="ML31" s="13" t="s">
        <v>1048</v>
      </c>
      <c r="MM31" s="13" t="s">
        <v>1048</v>
      </c>
      <c r="MN31" s="13" t="s">
        <v>1048</v>
      </c>
      <c r="MO31" s="13" t="s">
        <v>1048</v>
      </c>
      <c r="MP31" s="13" t="s">
        <v>1048</v>
      </c>
      <c r="MQ31" s="13" t="s">
        <v>1048</v>
      </c>
      <c r="MR31" s="13" t="s">
        <v>1048</v>
      </c>
      <c r="MS31" s="13" t="s">
        <v>1048</v>
      </c>
      <c r="MT31" s="13" t="s">
        <v>1048</v>
      </c>
      <c r="MU31" s="13" t="s">
        <v>1048</v>
      </c>
      <c r="MV31" s="13" t="s">
        <v>1048</v>
      </c>
      <c r="MW31" s="13" t="s">
        <v>1048</v>
      </c>
      <c r="MX31" s="13" t="s">
        <v>1048</v>
      </c>
      <c r="MY31" s="13" t="s">
        <v>1048</v>
      </c>
      <c r="MZ31" s="13" t="s">
        <v>1048</v>
      </c>
      <c r="NA31" s="13" t="s">
        <v>1048</v>
      </c>
      <c r="NB31" s="13" t="s">
        <v>1048</v>
      </c>
      <c r="NC31" s="13" t="s">
        <v>1048</v>
      </c>
      <c r="ND31" s="13" t="s">
        <v>1048</v>
      </c>
      <c r="NE31" s="13" t="s">
        <v>1048</v>
      </c>
      <c r="NF31" s="13" t="s">
        <v>1048</v>
      </c>
      <c r="NG31" s="13" t="s">
        <v>1048</v>
      </c>
      <c r="NH31" s="13" t="s">
        <v>1048</v>
      </c>
      <c r="NI31" s="13" t="s">
        <v>1048</v>
      </c>
      <c r="NJ31" s="13" t="s">
        <v>1048</v>
      </c>
      <c r="NK31" s="13" t="s">
        <v>1048</v>
      </c>
      <c r="NL31" s="13" t="s">
        <v>1048</v>
      </c>
      <c r="NM31" s="13" t="s">
        <v>1048</v>
      </c>
      <c r="NN31" s="13" t="s">
        <v>1048</v>
      </c>
      <c r="NO31" s="13" t="s">
        <v>1048</v>
      </c>
      <c r="NP31" s="13" t="s">
        <v>1048</v>
      </c>
      <c r="NQ31" s="13" t="s">
        <v>1048</v>
      </c>
      <c r="NR31" s="13" t="s">
        <v>1048</v>
      </c>
      <c r="NS31" s="13" t="s">
        <v>1048</v>
      </c>
      <c r="NT31" s="13" t="s">
        <v>1048</v>
      </c>
      <c r="NU31" s="13" t="s">
        <v>1048</v>
      </c>
      <c r="NV31" s="13" t="s">
        <v>1048</v>
      </c>
      <c r="NW31" s="13" t="s">
        <v>1048</v>
      </c>
      <c r="NX31" s="13" t="s">
        <v>1048</v>
      </c>
      <c r="NY31" s="13" t="s">
        <v>1048</v>
      </c>
      <c r="NZ31" s="13" t="s">
        <v>1048</v>
      </c>
      <c r="OA31" s="13" t="s">
        <v>1048</v>
      </c>
      <c r="OB31" s="13" t="s">
        <v>1048</v>
      </c>
      <c r="OC31" s="13" t="s">
        <v>1048</v>
      </c>
      <c r="OD31" s="13" t="s">
        <v>1048</v>
      </c>
      <c r="OE31" s="13" t="s">
        <v>1048</v>
      </c>
      <c r="OF31" s="13" t="s">
        <v>1048</v>
      </c>
      <c r="OG31" s="13" t="s">
        <v>1048</v>
      </c>
      <c r="OH31" s="13" t="s">
        <v>1048</v>
      </c>
      <c r="OI31" s="13" t="s">
        <v>1048</v>
      </c>
      <c r="OJ31" s="13" t="s">
        <v>1048</v>
      </c>
      <c r="OK31" s="13" t="s">
        <v>1048</v>
      </c>
      <c r="OL31" s="13" t="s">
        <v>1048</v>
      </c>
    </row>
    <row r="32" spans="1:402">
      <c r="A32" s="141" t="s">
        <v>274</v>
      </c>
      <c r="B32" s="584" t="s">
        <v>685</v>
      </c>
      <c r="C32" s="13" t="s">
        <v>21</v>
      </c>
      <c r="D32" s="13" t="s">
        <v>21</v>
      </c>
      <c r="E32" s="13" t="s">
        <v>21</v>
      </c>
      <c r="F32" s="13" t="s">
        <v>23</v>
      </c>
      <c r="G32" s="13" t="s">
        <v>20</v>
      </c>
      <c r="H32" s="13" t="s">
        <v>21</v>
      </c>
      <c r="I32" s="13" t="s">
        <v>22</v>
      </c>
      <c r="J32" s="13" t="s">
        <v>21</v>
      </c>
      <c r="K32" s="13" t="s">
        <v>21</v>
      </c>
      <c r="L32" s="13" t="s">
        <v>23</v>
      </c>
      <c r="M32" s="13" t="s">
        <v>22</v>
      </c>
      <c r="N32" s="13" t="s">
        <v>21</v>
      </c>
      <c r="O32" s="13" t="s">
        <v>21</v>
      </c>
      <c r="P32" s="13" t="s">
        <v>22</v>
      </c>
      <c r="Q32" s="13" t="s">
        <v>21</v>
      </c>
      <c r="R32" s="13" t="s">
        <v>21</v>
      </c>
      <c r="S32" s="13" t="s">
        <v>22</v>
      </c>
      <c r="T32" s="13" t="s">
        <v>21</v>
      </c>
      <c r="U32" s="13" t="s">
        <v>20</v>
      </c>
      <c r="V32" s="13" t="s">
        <v>20</v>
      </c>
      <c r="W32" s="13" t="s">
        <v>23</v>
      </c>
      <c r="X32" s="13" t="s">
        <v>20</v>
      </c>
      <c r="Y32" s="13" t="s">
        <v>20</v>
      </c>
      <c r="Z32" s="13" t="s">
        <v>21</v>
      </c>
      <c r="AA32" s="13" t="s">
        <v>22</v>
      </c>
      <c r="AB32" s="13" t="s">
        <v>21</v>
      </c>
      <c r="AC32" s="13" t="s">
        <v>23</v>
      </c>
      <c r="AD32" s="13" t="s">
        <v>23</v>
      </c>
      <c r="AE32" s="13" t="s">
        <v>23</v>
      </c>
      <c r="AF32" s="13" t="s">
        <v>22</v>
      </c>
      <c r="AG32" s="13" t="s">
        <v>21</v>
      </c>
      <c r="AH32" s="13" t="s">
        <v>22</v>
      </c>
      <c r="AI32" s="13" t="s">
        <v>22</v>
      </c>
      <c r="AJ32" s="13" t="s">
        <v>21</v>
      </c>
      <c r="AK32" s="13" t="s">
        <v>21</v>
      </c>
      <c r="AL32" s="13" t="s">
        <v>20</v>
      </c>
      <c r="AM32" s="13" t="s">
        <v>20</v>
      </c>
      <c r="AN32" s="13" t="s">
        <v>22</v>
      </c>
      <c r="AO32" s="13" t="s">
        <v>22</v>
      </c>
      <c r="AP32" s="13" t="s">
        <v>21</v>
      </c>
      <c r="AQ32" s="13" t="s">
        <v>21</v>
      </c>
      <c r="AR32" s="13" t="s">
        <v>23</v>
      </c>
      <c r="AS32" s="13" t="s">
        <v>20</v>
      </c>
      <c r="AT32" s="13" t="s">
        <v>21</v>
      </c>
      <c r="AU32" s="13" t="s">
        <v>23</v>
      </c>
      <c r="AV32" s="13" t="s">
        <v>22</v>
      </c>
      <c r="AW32" s="13" t="s">
        <v>21</v>
      </c>
      <c r="AX32" s="13" t="s">
        <v>20</v>
      </c>
      <c r="AY32" s="13" t="s">
        <v>21</v>
      </c>
      <c r="AZ32" s="13" t="s">
        <v>22</v>
      </c>
      <c r="BA32" s="13" t="s">
        <v>21</v>
      </c>
      <c r="BB32" s="13" t="s">
        <v>23</v>
      </c>
      <c r="BC32" s="13" t="s">
        <v>23</v>
      </c>
      <c r="BD32" s="13" t="s">
        <v>22</v>
      </c>
      <c r="BE32" s="13" t="s">
        <v>20</v>
      </c>
      <c r="BF32" s="13" t="s">
        <v>21</v>
      </c>
      <c r="BG32" s="13" t="s">
        <v>20</v>
      </c>
      <c r="BH32" s="13" t="s">
        <v>20</v>
      </c>
      <c r="BI32" s="13" t="s">
        <v>23</v>
      </c>
      <c r="BJ32" s="13" t="s">
        <v>22</v>
      </c>
      <c r="BK32" s="13" t="s">
        <v>20</v>
      </c>
      <c r="BL32" s="13" t="s">
        <v>21</v>
      </c>
      <c r="BM32" s="13" t="s">
        <v>23</v>
      </c>
      <c r="BN32" s="13" t="s">
        <v>23</v>
      </c>
      <c r="BO32" s="13" t="s">
        <v>22</v>
      </c>
      <c r="BP32" s="13" t="s">
        <v>23</v>
      </c>
      <c r="BQ32" s="13" t="s">
        <v>20</v>
      </c>
      <c r="BR32" s="13" t="s">
        <v>21</v>
      </c>
      <c r="BS32" s="13" t="s">
        <v>23</v>
      </c>
      <c r="BT32" s="13" t="s">
        <v>22</v>
      </c>
      <c r="BU32" s="13" t="s">
        <v>23</v>
      </c>
      <c r="BV32" s="13" t="s">
        <v>20</v>
      </c>
      <c r="BW32" s="13" t="s">
        <v>20</v>
      </c>
      <c r="BX32" s="13" t="s">
        <v>23</v>
      </c>
      <c r="BY32" s="13" t="s">
        <v>22</v>
      </c>
      <c r="BZ32" s="13" t="s">
        <v>23</v>
      </c>
      <c r="CA32" s="13" t="s">
        <v>20</v>
      </c>
      <c r="CB32" s="13" t="s">
        <v>23</v>
      </c>
      <c r="CC32" s="13" t="s">
        <v>20</v>
      </c>
      <c r="CD32" s="13" t="s">
        <v>21</v>
      </c>
      <c r="CE32" s="13" t="s">
        <v>22</v>
      </c>
      <c r="CF32" s="13" t="s">
        <v>21</v>
      </c>
      <c r="CG32" s="13" t="s">
        <v>20</v>
      </c>
      <c r="CH32" s="13" t="s">
        <v>21</v>
      </c>
      <c r="CI32" s="13" t="s">
        <v>22</v>
      </c>
      <c r="CJ32" s="13" t="s">
        <v>23</v>
      </c>
      <c r="CK32" s="13" t="s">
        <v>22</v>
      </c>
      <c r="CL32" s="13" t="s">
        <v>22</v>
      </c>
      <c r="CM32" s="13" t="s">
        <v>22</v>
      </c>
      <c r="CN32" s="13" t="s">
        <v>20</v>
      </c>
      <c r="CO32" s="13" t="s">
        <v>20</v>
      </c>
      <c r="CP32" s="13" t="s">
        <v>21</v>
      </c>
      <c r="CQ32" s="13" t="s">
        <v>22</v>
      </c>
      <c r="CR32" s="13" t="s">
        <v>21</v>
      </c>
      <c r="CS32" s="13" t="s">
        <v>22</v>
      </c>
      <c r="CT32" s="13" t="s">
        <v>23</v>
      </c>
      <c r="CU32" s="13" t="s">
        <v>23</v>
      </c>
      <c r="CV32" s="13" t="s">
        <v>20</v>
      </c>
      <c r="CW32" s="13" t="s">
        <v>20</v>
      </c>
      <c r="CX32" s="13" t="s">
        <v>21</v>
      </c>
      <c r="CY32" s="13" t="s">
        <v>20</v>
      </c>
      <c r="CZ32" s="13" t="s">
        <v>23</v>
      </c>
      <c r="DA32" s="13" t="s">
        <v>20</v>
      </c>
      <c r="DB32" s="13" t="s">
        <v>23</v>
      </c>
      <c r="DC32" s="13" t="s">
        <v>22</v>
      </c>
      <c r="DD32" s="13" t="s">
        <v>21</v>
      </c>
      <c r="DE32" s="13" t="s">
        <v>22</v>
      </c>
      <c r="DF32" s="13" t="s">
        <v>22</v>
      </c>
      <c r="DG32" s="13" t="s">
        <v>22</v>
      </c>
      <c r="DH32" s="13" t="s">
        <v>21</v>
      </c>
      <c r="DI32" s="13" t="s">
        <v>22</v>
      </c>
      <c r="DJ32" s="13" t="s">
        <v>22</v>
      </c>
      <c r="DK32" s="13" t="s">
        <v>22</v>
      </c>
      <c r="DL32" s="13" t="s">
        <v>21</v>
      </c>
      <c r="DM32" s="13" t="s">
        <v>22</v>
      </c>
      <c r="DN32" s="13" t="s">
        <v>22</v>
      </c>
      <c r="DO32" s="13" t="s">
        <v>22</v>
      </c>
      <c r="DP32" s="13" t="s">
        <v>21</v>
      </c>
      <c r="DQ32" s="13" t="s">
        <v>22</v>
      </c>
      <c r="DR32" s="13" t="s">
        <v>22</v>
      </c>
      <c r="DS32" s="13" t="s">
        <v>22</v>
      </c>
      <c r="DT32" s="13" t="s">
        <v>21</v>
      </c>
      <c r="DU32" s="13" t="s">
        <v>22</v>
      </c>
      <c r="DV32" s="13" t="s">
        <v>22</v>
      </c>
      <c r="DW32" s="13" t="s">
        <v>22</v>
      </c>
      <c r="DX32" s="13" t="s">
        <v>21</v>
      </c>
      <c r="DY32" s="13" t="s">
        <v>22</v>
      </c>
      <c r="DZ32" s="13" t="s">
        <v>22</v>
      </c>
      <c r="EA32" s="13" t="s">
        <v>22</v>
      </c>
      <c r="EB32" s="13" t="s">
        <v>21</v>
      </c>
      <c r="EC32" s="13" t="s">
        <v>22</v>
      </c>
      <c r="ED32" s="13" t="s">
        <v>22</v>
      </c>
      <c r="EE32" s="13" t="s">
        <v>22</v>
      </c>
      <c r="EF32" s="13" t="s">
        <v>21</v>
      </c>
      <c r="EG32" s="13" t="s">
        <v>22</v>
      </c>
      <c r="EH32" s="13" t="s">
        <v>22</v>
      </c>
      <c r="EI32" s="13" t="s">
        <v>22</v>
      </c>
      <c r="EJ32" s="13" t="s">
        <v>21</v>
      </c>
      <c r="EK32" s="13" t="s">
        <v>22</v>
      </c>
      <c r="EL32" s="13" t="s">
        <v>22</v>
      </c>
      <c r="EM32" s="13" t="s">
        <v>22</v>
      </c>
      <c r="EN32" s="13" t="s">
        <v>21</v>
      </c>
      <c r="EO32" s="13" t="s">
        <v>22</v>
      </c>
      <c r="EP32" s="13" t="s">
        <v>22</v>
      </c>
      <c r="EQ32" s="13" t="s">
        <v>22</v>
      </c>
      <c r="ER32" s="13" t="s">
        <v>21</v>
      </c>
      <c r="ES32" s="13" t="s">
        <v>22</v>
      </c>
      <c r="ET32" s="13" t="s">
        <v>22</v>
      </c>
      <c r="EU32" s="13" t="s">
        <v>22</v>
      </c>
      <c r="EV32" s="13" t="s">
        <v>21</v>
      </c>
      <c r="EW32" s="13" t="s">
        <v>22</v>
      </c>
      <c r="EX32" s="13" t="s">
        <v>22</v>
      </c>
      <c r="EY32" s="13" t="s">
        <v>22</v>
      </c>
      <c r="EZ32" s="13" t="s">
        <v>21</v>
      </c>
      <c r="FA32" s="13" t="s">
        <v>22</v>
      </c>
      <c r="FB32" s="13" t="s">
        <v>22</v>
      </c>
      <c r="FC32" s="13" t="s">
        <v>22</v>
      </c>
      <c r="FD32" s="13" t="s">
        <v>21</v>
      </c>
      <c r="FE32" s="13" t="s">
        <v>22</v>
      </c>
      <c r="FF32" s="13" t="s">
        <v>22</v>
      </c>
      <c r="FG32" s="13" t="s">
        <v>22</v>
      </c>
      <c r="FH32" s="13" t="s">
        <v>21</v>
      </c>
      <c r="FI32" s="13" t="s">
        <v>22</v>
      </c>
      <c r="FJ32" s="13" t="s">
        <v>22</v>
      </c>
      <c r="FK32" s="13" t="s">
        <v>22</v>
      </c>
      <c r="FL32" s="13" t="s">
        <v>21</v>
      </c>
      <c r="FM32" s="13" t="s">
        <v>22</v>
      </c>
      <c r="FN32" s="13" t="s">
        <v>22</v>
      </c>
      <c r="FO32" s="13" t="s">
        <v>22</v>
      </c>
      <c r="FP32" s="13" t="s">
        <v>21</v>
      </c>
      <c r="FQ32" s="13" t="s">
        <v>22</v>
      </c>
      <c r="FR32" s="13" t="s">
        <v>22</v>
      </c>
      <c r="FS32" s="13" t="s">
        <v>22</v>
      </c>
      <c r="FT32" s="13" t="s">
        <v>21</v>
      </c>
      <c r="FU32" s="13" t="s">
        <v>22</v>
      </c>
      <c r="FV32" s="13" t="s">
        <v>22</v>
      </c>
      <c r="FW32" s="13" t="s">
        <v>22</v>
      </c>
      <c r="FX32" s="13" t="s">
        <v>22</v>
      </c>
      <c r="FY32" s="13" t="s">
        <v>22</v>
      </c>
      <c r="FZ32" s="13" t="s">
        <v>21</v>
      </c>
      <c r="GA32" s="13" t="s">
        <v>22</v>
      </c>
      <c r="GB32" s="13" t="s">
        <v>21</v>
      </c>
      <c r="GC32" s="13" t="s">
        <v>22</v>
      </c>
      <c r="GD32" s="13" t="s">
        <v>21</v>
      </c>
      <c r="GE32" s="13" t="s">
        <v>22</v>
      </c>
      <c r="GF32" s="13" t="s">
        <v>21</v>
      </c>
      <c r="GG32" s="13" t="s">
        <v>21</v>
      </c>
      <c r="GH32" s="13" t="s">
        <v>22</v>
      </c>
      <c r="GI32" s="13" t="s">
        <v>22</v>
      </c>
      <c r="GJ32" s="13" t="s">
        <v>22</v>
      </c>
      <c r="GK32" s="13" t="s">
        <v>21</v>
      </c>
      <c r="GL32" s="13" t="s">
        <v>22</v>
      </c>
      <c r="GM32" s="13" t="s">
        <v>22</v>
      </c>
      <c r="GN32" s="13" t="s">
        <v>22</v>
      </c>
      <c r="GO32" s="13" t="s">
        <v>21</v>
      </c>
      <c r="GP32" s="13" t="s">
        <v>22</v>
      </c>
      <c r="GQ32" s="13" t="s">
        <v>21</v>
      </c>
      <c r="GR32" s="13" t="s">
        <v>22</v>
      </c>
      <c r="GS32" s="13" t="s">
        <v>22</v>
      </c>
      <c r="GT32" s="13" t="s">
        <v>22</v>
      </c>
      <c r="GU32" s="13" t="s">
        <v>22</v>
      </c>
      <c r="GV32" s="13" t="s">
        <v>22</v>
      </c>
      <c r="GW32" s="13" t="s">
        <v>21</v>
      </c>
      <c r="GX32" s="13" t="s">
        <v>22</v>
      </c>
      <c r="GY32" s="13" t="s">
        <v>22</v>
      </c>
      <c r="GZ32" s="13" t="s">
        <v>22</v>
      </c>
      <c r="HA32" s="13" t="s">
        <v>22</v>
      </c>
      <c r="HB32" s="13" t="s">
        <v>21</v>
      </c>
      <c r="HC32" s="13" t="s">
        <v>22</v>
      </c>
      <c r="HD32" s="13" t="s">
        <v>22</v>
      </c>
      <c r="HE32" s="13" t="s">
        <v>22</v>
      </c>
      <c r="HF32" s="13" t="s">
        <v>20</v>
      </c>
      <c r="HG32" s="13" t="s">
        <v>22</v>
      </c>
      <c r="HH32" s="13" t="s">
        <v>21</v>
      </c>
      <c r="HI32" s="13" t="s">
        <v>20</v>
      </c>
      <c r="HJ32" s="13" t="s">
        <v>22</v>
      </c>
      <c r="HK32" s="13" t="s">
        <v>21</v>
      </c>
      <c r="HL32" s="13" t="s">
        <v>23</v>
      </c>
      <c r="HM32" s="13" t="s">
        <v>22</v>
      </c>
      <c r="HN32" s="13" t="s">
        <v>22</v>
      </c>
      <c r="HO32" s="13" t="s">
        <v>23</v>
      </c>
      <c r="HP32" s="13" t="s">
        <v>20</v>
      </c>
      <c r="HQ32" s="13" t="s">
        <v>21</v>
      </c>
      <c r="HR32" s="13" t="s">
        <v>20</v>
      </c>
      <c r="HS32" s="13" t="s">
        <v>20</v>
      </c>
      <c r="HT32" s="13" t="s">
        <v>22</v>
      </c>
      <c r="HU32" s="13" t="s">
        <v>20</v>
      </c>
      <c r="HV32" s="13" t="s">
        <v>20</v>
      </c>
      <c r="HW32" s="13" t="s">
        <v>21</v>
      </c>
      <c r="HX32" s="13" t="s">
        <v>20</v>
      </c>
      <c r="HY32" s="13" t="s">
        <v>22</v>
      </c>
      <c r="HZ32" s="13" t="s">
        <v>22</v>
      </c>
      <c r="IA32" s="13" t="s">
        <v>21</v>
      </c>
      <c r="IB32" s="13" t="s">
        <v>22</v>
      </c>
      <c r="IC32" s="13" t="s">
        <v>23</v>
      </c>
      <c r="ID32" s="13" t="s">
        <v>22</v>
      </c>
      <c r="IE32" s="13" t="s">
        <v>20</v>
      </c>
      <c r="IF32" s="13" t="s">
        <v>23</v>
      </c>
      <c r="IG32" s="13" t="s">
        <v>20</v>
      </c>
      <c r="IH32" s="13" t="s">
        <v>23</v>
      </c>
      <c r="II32" s="13" t="s">
        <v>23</v>
      </c>
      <c r="IJ32" s="13" t="s">
        <v>22</v>
      </c>
      <c r="IK32" s="13" t="s">
        <v>23</v>
      </c>
      <c r="IL32" s="13" t="s">
        <v>22</v>
      </c>
      <c r="IM32" s="13" t="s">
        <v>23</v>
      </c>
      <c r="IN32" s="13" t="s">
        <v>22</v>
      </c>
      <c r="IO32" s="13" t="s">
        <v>23</v>
      </c>
      <c r="IP32" s="13" t="s">
        <v>23</v>
      </c>
      <c r="IQ32" s="13" t="s">
        <v>22</v>
      </c>
      <c r="IR32" s="13" t="s">
        <v>21</v>
      </c>
      <c r="IS32" s="13" t="s">
        <v>22</v>
      </c>
      <c r="IT32" s="13" t="s">
        <v>21</v>
      </c>
      <c r="IU32" s="13" t="s">
        <v>22</v>
      </c>
      <c r="IV32" s="13" t="s">
        <v>22</v>
      </c>
      <c r="IW32" s="13" t="s">
        <v>21</v>
      </c>
      <c r="IX32" s="13" t="s">
        <v>20</v>
      </c>
      <c r="IY32" s="13" t="s">
        <v>20</v>
      </c>
      <c r="IZ32" s="13" t="s">
        <v>22</v>
      </c>
      <c r="JA32" s="13" t="s">
        <v>22</v>
      </c>
      <c r="JB32" s="13" t="s">
        <v>20</v>
      </c>
      <c r="JC32" s="13" t="s">
        <v>20</v>
      </c>
      <c r="JD32" s="13" t="s">
        <v>20</v>
      </c>
      <c r="JE32" s="13" t="s">
        <v>20</v>
      </c>
      <c r="JF32" s="13" t="s">
        <v>22</v>
      </c>
      <c r="JG32" s="13" t="s">
        <v>22</v>
      </c>
      <c r="JH32" s="13" t="s">
        <v>20</v>
      </c>
      <c r="JI32" s="13" t="s">
        <v>20</v>
      </c>
      <c r="JJ32" s="13" t="s">
        <v>20</v>
      </c>
      <c r="JK32" s="13" t="s">
        <v>20</v>
      </c>
      <c r="JL32" s="13" t="s">
        <v>22</v>
      </c>
      <c r="JM32" s="13" t="s">
        <v>22</v>
      </c>
      <c r="JN32" s="13" t="s">
        <v>23</v>
      </c>
      <c r="JO32" s="13" t="s">
        <v>22</v>
      </c>
      <c r="JP32" s="13" t="s">
        <v>20</v>
      </c>
      <c r="JQ32" s="13" t="s">
        <v>21</v>
      </c>
      <c r="JR32" s="13" t="s">
        <v>20</v>
      </c>
      <c r="JS32" s="13" t="s">
        <v>20</v>
      </c>
      <c r="JT32" s="13" t="s">
        <v>22</v>
      </c>
      <c r="JU32" s="13" t="s">
        <v>22</v>
      </c>
      <c r="JV32" s="13" t="s">
        <v>21</v>
      </c>
      <c r="JW32" s="13" t="s">
        <v>22</v>
      </c>
      <c r="JX32" s="13" t="s">
        <v>22</v>
      </c>
      <c r="JY32" s="13" t="s">
        <v>23</v>
      </c>
      <c r="JZ32" s="13" t="s">
        <v>22</v>
      </c>
      <c r="KA32" s="13" t="s">
        <v>21</v>
      </c>
      <c r="KB32" s="13" t="s">
        <v>22</v>
      </c>
      <c r="KC32" s="13" t="s">
        <v>21</v>
      </c>
      <c r="KD32" s="13" t="s">
        <v>22</v>
      </c>
      <c r="KE32" s="13" t="s">
        <v>21</v>
      </c>
      <c r="KF32" s="13" t="s">
        <v>22</v>
      </c>
      <c r="KG32" s="13" t="s">
        <v>22</v>
      </c>
      <c r="KH32" s="13" t="s">
        <v>21</v>
      </c>
      <c r="KI32" s="13" t="s">
        <v>23</v>
      </c>
      <c r="KJ32" s="13" t="s">
        <v>23</v>
      </c>
      <c r="KK32" s="13" t="s">
        <v>1048</v>
      </c>
      <c r="KL32" s="13" t="s">
        <v>1048</v>
      </c>
      <c r="KM32" s="13" t="s">
        <v>1048</v>
      </c>
      <c r="KN32" s="13" t="s">
        <v>1048</v>
      </c>
      <c r="KO32" s="13" t="s">
        <v>1048</v>
      </c>
      <c r="KP32" s="13" t="s">
        <v>1048</v>
      </c>
      <c r="KQ32" s="13" t="s">
        <v>1048</v>
      </c>
      <c r="KR32" s="13" t="s">
        <v>1048</v>
      </c>
      <c r="KS32" s="13" t="s">
        <v>1048</v>
      </c>
      <c r="KT32" s="13" t="s">
        <v>1048</v>
      </c>
      <c r="KU32" s="13" t="s">
        <v>1048</v>
      </c>
      <c r="KV32" s="13" t="s">
        <v>1048</v>
      </c>
      <c r="KW32" s="13" t="s">
        <v>1048</v>
      </c>
      <c r="KX32" s="13" t="s">
        <v>1048</v>
      </c>
      <c r="KY32" s="13" t="s">
        <v>1048</v>
      </c>
      <c r="KZ32" s="13" t="s">
        <v>1048</v>
      </c>
      <c r="LA32" s="13" t="s">
        <v>1048</v>
      </c>
      <c r="LB32" s="13" t="s">
        <v>1048</v>
      </c>
      <c r="LC32" s="13" t="s">
        <v>1048</v>
      </c>
      <c r="LD32" s="13" t="s">
        <v>1048</v>
      </c>
      <c r="LE32" s="13" t="s">
        <v>1048</v>
      </c>
      <c r="LF32" s="13" t="s">
        <v>1048</v>
      </c>
      <c r="LG32" s="13" t="s">
        <v>1048</v>
      </c>
      <c r="LH32" s="13" t="s">
        <v>1048</v>
      </c>
      <c r="LI32" s="13" t="s">
        <v>1048</v>
      </c>
      <c r="LJ32" s="13" t="s">
        <v>1048</v>
      </c>
      <c r="LK32" s="13" t="s">
        <v>1048</v>
      </c>
      <c r="LL32" s="13" t="s">
        <v>1048</v>
      </c>
      <c r="LM32" s="13" t="s">
        <v>1048</v>
      </c>
      <c r="LN32" s="13" t="s">
        <v>1048</v>
      </c>
      <c r="LO32" s="13" t="s">
        <v>1048</v>
      </c>
      <c r="LP32" s="13" t="s">
        <v>1048</v>
      </c>
      <c r="LQ32" s="13" t="s">
        <v>1048</v>
      </c>
      <c r="LR32" s="13" t="s">
        <v>1048</v>
      </c>
      <c r="LS32" s="13" t="s">
        <v>1048</v>
      </c>
      <c r="LT32" s="13" t="s">
        <v>1048</v>
      </c>
      <c r="LU32" s="13" t="s">
        <v>1048</v>
      </c>
      <c r="LV32" s="13" t="s">
        <v>1048</v>
      </c>
      <c r="LW32" s="13" t="s">
        <v>1048</v>
      </c>
      <c r="LX32" s="13" t="s">
        <v>1048</v>
      </c>
      <c r="LY32" s="13" t="s">
        <v>1048</v>
      </c>
      <c r="LZ32" s="13" t="s">
        <v>1048</v>
      </c>
      <c r="MA32" s="13" t="s">
        <v>1048</v>
      </c>
      <c r="MB32" s="13" t="s">
        <v>1048</v>
      </c>
      <c r="MC32" s="13" t="s">
        <v>1048</v>
      </c>
      <c r="MD32" s="13" t="s">
        <v>1048</v>
      </c>
      <c r="ME32" s="13" t="s">
        <v>1048</v>
      </c>
      <c r="MF32" s="13" t="s">
        <v>1048</v>
      </c>
      <c r="MG32" s="13" t="s">
        <v>1048</v>
      </c>
      <c r="MH32" s="13" t="s">
        <v>1048</v>
      </c>
      <c r="MI32" s="13" t="s">
        <v>1048</v>
      </c>
      <c r="MJ32" s="13" t="s">
        <v>1048</v>
      </c>
      <c r="MK32" s="13" t="s">
        <v>1048</v>
      </c>
      <c r="ML32" s="13" t="s">
        <v>1048</v>
      </c>
      <c r="MM32" s="13" t="s">
        <v>1048</v>
      </c>
      <c r="MN32" s="13" t="s">
        <v>1048</v>
      </c>
      <c r="MO32" s="13" t="s">
        <v>1048</v>
      </c>
      <c r="MP32" s="13" t="s">
        <v>1048</v>
      </c>
      <c r="MQ32" s="13" t="s">
        <v>1048</v>
      </c>
      <c r="MR32" s="13" t="s">
        <v>1048</v>
      </c>
      <c r="MS32" s="13" t="s">
        <v>1048</v>
      </c>
      <c r="MT32" s="13" t="s">
        <v>1048</v>
      </c>
      <c r="MU32" s="13" t="s">
        <v>1048</v>
      </c>
      <c r="MV32" s="13" t="s">
        <v>1048</v>
      </c>
      <c r="MW32" s="13" t="s">
        <v>1048</v>
      </c>
      <c r="MX32" s="13" t="s">
        <v>1048</v>
      </c>
      <c r="MY32" s="13" t="s">
        <v>1048</v>
      </c>
      <c r="MZ32" s="13" t="s">
        <v>1048</v>
      </c>
      <c r="NA32" s="13" t="s">
        <v>1048</v>
      </c>
      <c r="NB32" s="13" t="s">
        <v>1048</v>
      </c>
      <c r="NC32" s="13" t="s">
        <v>1048</v>
      </c>
      <c r="ND32" s="13" t="s">
        <v>1048</v>
      </c>
      <c r="NE32" s="13" t="s">
        <v>1048</v>
      </c>
      <c r="NF32" s="13" t="s">
        <v>1048</v>
      </c>
      <c r="NG32" s="13" t="s">
        <v>1048</v>
      </c>
      <c r="NH32" s="13" t="s">
        <v>1048</v>
      </c>
      <c r="NI32" s="13" t="s">
        <v>1048</v>
      </c>
      <c r="NJ32" s="13" t="s">
        <v>1048</v>
      </c>
      <c r="NK32" s="13" t="s">
        <v>1048</v>
      </c>
      <c r="NL32" s="13" t="s">
        <v>1048</v>
      </c>
      <c r="NM32" s="13" t="s">
        <v>1048</v>
      </c>
      <c r="NN32" s="13" t="s">
        <v>1048</v>
      </c>
      <c r="NO32" s="13" t="s">
        <v>1048</v>
      </c>
      <c r="NP32" s="13" t="s">
        <v>1048</v>
      </c>
      <c r="NQ32" s="13" t="s">
        <v>1048</v>
      </c>
      <c r="NR32" s="13" t="s">
        <v>1048</v>
      </c>
      <c r="NS32" s="13" t="s">
        <v>1048</v>
      </c>
      <c r="NT32" s="13" t="s">
        <v>1048</v>
      </c>
      <c r="NU32" s="13" t="s">
        <v>1048</v>
      </c>
      <c r="NV32" s="13" t="s">
        <v>1048</v>
      </c>
      <c r="NW32" s="13" t="s">
        <v>1048</v>
      </c>
      <c r="NX32" s="13" t="s">
        <v>1048</v>
      </c>
      <c r="NY32" s="13" t="s">
        <v>1048</v>
      </c>
      <c r="NZ32" s="13" t="s">
        <v>1048</v>
      </c>
      <c r="OA32" s="13" t="s">
        <v>1048</v>
      </c>
      <c r="OB32" s="13" t="s">
        <v>1048</v>
      </c>
      <c r="OC32" s="13" t="s">
        <v>1048</v>
      </c>
      <c r="OD32" s="13" t="s">
        <v>1048</v>
      </c>
      <c r="OE32" s="13" t="s">
        <v>1048</v>
      </c>
      <c r="OF32" s="13" t="s">
        <v>1048</v>
      </c>
      <c r="OG32" s="13" t="s">
        <v>1048</v>
      </c>
      <c r="OH32" s="13" t="s">
        <v>1048</v>
      </c>
      <c r="OI32" s="13" t="s">
        <v>1048</v>
      </c>
      <c r="OJ32" s="13" t="s">
        <v>1048</v>
      </c>
      <c r="OK32" s="13" t="s">
        <v>1048</v>
      </c>
      <c r="OL32" s="13" t="s">
        <v>1048</v>
      </c>
    </row>
    <row r="33" spans="1:402">
      <c r="A33" s="141" t="s">
        <v>282</v>
      </c>
      <c r="B33" s="584" t="s">
        <v>691</v>
      </c>
      <c r="C33" s="13" t="s">
        <v>20</v>
      </c>
      <c r="D33" s="13" t="s">
        <v>22</v>
      </c>
      <c r="E33" s="13" t="s">
        <v>20</v>
      </c>
      <c r="F33" s="13" t="s">
        <v>20</v>
      </c>
      <c r="G33" s="13" t="s">
        <v>20</v>
      </c>
      <c r="H33" s="13" t="s">
        <v>23</v>
      </c>
      <c r="I33" s="13" t="s">
        <v>22</v>
      </c>
      <c r="J33" s="13" t="s">
        <v>22</v>
      </c>
      <c r="K33" s="13" t="s">
        <v>20</v>
      </c>
      <c r="L33" s="13" t="s">
        <v>22</v>
      </c>
      <c r="M33" s="13" t="s">
        <v>21</v>
      </c>
      <c r="N33" s="13" t="s">
        <v>21</v>
      </c>
      <c r="O33" s="13" t="s">
        <v>20</v>
      </c>
      <c r="P33" s="13" t="s">
        <v>20</v>
      </c>
      <c r="Q33" s="13" t="s">
        <v>20</v>
      </c>
      <c r="R33" s="13" t="s">
        <v>20</v>
      </c>
      <c r="S33" s="13" t="s">
        <v>20</v>
      </c>
      <c r="T33" s="13" t="s">
        <v>22</v>
      </c>
      <c r="U33" s="13" t="s">
        <v>22</v>
      </c>
      <c r="V33" s="13" t="s">
        <v>21</v>
      </c>
      <c r="W33" s="13" t="s">
        <v>21</v>
      </c>
      <c r="X33" s="13" t="s">
        <v>22</v>
      </c>
      <c r="Y33" s="13" t="s">
        <v>22</v>
      </c>
      <c r="Z33" s="13" t="s">
        <v>23</v>
      </c>
      <c r="AA33" s="13" t="s">
        <v>22</v>
      </c>
      <c r="AB33" s="13" t="s">
        <v>21</v>
      </c>
      <c r="AC33" s="13" t="s">
        <v>21</v>
      </c>
      <c r="AD33" s="13" t="s">
        <v>20</v>
      </c>
      <c r="AE33" s="13" t="s">
        <v>21</v>
      </c>
      <c r="AF33" s="13" t="s">
        <v>21</v>
      </c>
      <c r="AG33" s="13" t="s">
        <v>20</v>
      </c>
      <c r="AH33" s="13" t="s">
        <v>21</v>
      </c>
      <c r="AI33" s="13" t="s">
        <v>20</v>
      </c>
      <c r="AJ33" s="13" t="s">
        <v>20</v>
      </c>
      <c r="AK33" s="13" t="s">
        <v>21</v>
      </c>
      <c r="AL33" s="13" t="s">
        <v>21</v>
      </c>
      <c r="AM33" s="13" t="s">
        <v>20</v>
      </c>
      <c r="AN33" s="13" t="s">
        <v>20</v>
      </c>
      <c r="AO33" s="13" t="s">
        <v>22</v>
      </c>
      <c r="AP33" s="13" t="s">
        <v>23</v>
      </c>
      <c r="AQ33" s="13" t="s">
        <v>22</v>
      </c>
      <c r="AR33" s="13" t="s">
        <v>20</v>
      </c>
      <c r="AS33" s="13" t="s">
        <v>21</v>
      </c>
      <c r="AT33" s="13" t="s">
        <v>22</v>
      </c>
      <c r="AU33" s="13" t="s">
        <v>22</v>
      </c>
      <c r="AV33" s="13" t="s">
        <v>20</v>
      </c>
      <c r="AW33" s="13" t="s">
        <v>22</v>
      </c>
      <c r="AX33" s="13" t="s">
        <v>22</v>
      </c>
      <c r="AY33" s="13" t="s">
        <v>21</v>
      </c>
      <c r="AZ33" s="13" t="s">
        <v>20</v>
      </c>
      <c r="BA33" s="13" t="s">
        <v>20</v>
      </c>
      <c r="BB33" s="13" t="s">
        <v>23</v>
      </c>
      <c r="BC33" s="13" t="s">
        <v>20</v>
      </c>
      <c r="BD33" s="13" t="s">
        <v>20</v>
      </c>
      <c r="BE33" s="13" t="s">
        <v>20</v>
      </c>
      <c r="BF33" s="13" t="s">
        <v>22</v>
      </c>
      <c r="BG33" s="13" t="s">
        <v>21</v>
      </c>
      <c r="BH33" s="13" t="s">
        <v>23</v>
      </c>
      <c r="BI33" s="13" t="s">
        <v>22</v>
      </c>
      <c r="BJ33" s="13" t="s">
        <v>21</v>
      </c>
      <c r="BK33" s="13" t="s">
        <v>20</v>
      </c>
      <c r="BL33" s="13" t="s">
        <v>21</v>
      </c>
      <c r="BM33" s="13" t="s">
        <v>22</v>
      </c>
      <c r="BN33" s="13" t="s">
        <v>20</v>
      </c>
      <c r="BO33" s="13" t="s">
        <v>20</v>
      </c>
      <c r="BP33" s="13" t="s">
        <v>20</v>
      </c>
      <c r="BQ33" s="13" t="s">
        <v>23</v>
      </c>
      <c r="BR33" s="13" t="s">
        <v>20</v>
      </c>
      <c r="BS33" s="13" t="s">
        <v>21</v>
      </c>
      <c r="BT33" s="13" t="s">
        <v>22</v>
      </c>
      <c r="BU33" s="13" t="s">
        <v>20</v>
      </c>
      <c r="BV33" s="13" t="s">
        <v>22</v>
      </c>
      <c r="BW33" s="13" t="s">
        <v>20</v>
      </c>
      <c r="BX33" s="13" t="s">
        <v>20</v>
      </c>
      <c r="BY33" s="13" t="s">
        <v>20</v>
      </c>
      <c r="BZ33" s="13" t="s">
        <v>20</v>
      </c>
      <c r="CA33" s="13" t="s">
        <v>21</v>
      </c>
      <c r="CB33" s="13" t="s">
        <v>21</v>
      </c>
      <c r="CC33" s="13" t="s">
        <v>20</v>
      </c>
      <c r="CD33" s="13" t="s">
        <v>21</v>
      </c>
      <c r="CE33" s="13" t="s">
        <v>23</v>
      </c>
      <c r="CF33" s="13" t="s">
        <v>22</v>
      </c>
      <c r="CG33" s="13" t="s">
        <v>23</v>
      </c>
      <c r="CH33" s="13" t="s">
        <v>23</v>
      </c>
      <c r="CI33" s="13" t="s">
        <v>23</v>
      </c>
      <c r="CJ33" s="13" t="s">
        <v>22</v>
      </c>
      <c r="CK33" s="13" t="s">
        <v>20</v>
      </c>
      <c r="CL33" s="13" t="s">
        <v>20</v>
      </c>
      <c r="CM33" s="13" t="s">
        <v>22</v>
      </c>
      <c r="CN33" s="13" t="s">
        <v>23</v>
      </c>
      <c r="CO33" s="13" t="s">
        <v>23</v>
      </c>
      <c r="CP33" s="13" t="s">
        <v>23</v>
      </c>
      <c r="CQ33" s="13" t="s">
        <v>21</v>
      </c>
      <c r="CR33" s="13" t="s">
        <v>22</v>
      </c>
      <c r="CS33" s="13" t="s">
        <v>22</v>
      </c>
      <c r="CT33" s="13" t="s">
        <v>20</v>
      </c>
      <c r="CU33" s="13" t="s">
        <v>22</v>
      </c>
      <c r="CV33" s="13" t="s">
        <v>22</v>
      </c>
      <c r="CW33" s="13" t="s">
        <v>22</v>
      </c>
      <c r="CX33" s="13" t="s">
        <v>22</v>
      </c>
      <c r="CY33" s="13" t="s">
        <v>22</v>
      </c>
      <c r="CZ33" s="13" t="s">
        <v>20</v>
      </c>
      <c r="DA33" s="13" t="s">
        <v>23</v>
      </c>
      <c r="DB33" s="13" t="s">
        <v>20</v>
      </c>
      <c r="DC33" s="13" t="s">
        <v>20</v>
      </c>
      <c r="DD33" s="13" t="s">
        <v>23</v>
      </c>
      <c r="DE33" s="13" t="s">
        <v>20</v>
      </c>
      <c r="DF33" s="13" t="s">
        <v>23</v>
      </c>
      <c r="DG33" s="13" t="s">
        <v>20</v>
      </c>
      <c r="DH33" s="13" t="s">
        <v>23</v>
      </c>
      <c r="DI33" s="13" t="s">
        <v>20</v>
      </c>
      <c r="DJ33" s="13" t="s">
        <v>20</v>
      </c>
      <c r="DK33" s="13" t="s">
        <v>20</v>
      </c>
      <c r="DL33" s="13" t="s">
        <v>23</v>
      </c>
      <c r="DM33" s="13" t="s">
        <v>20</v>
      </c>
      <c r="DN33" s="13" t="s">
        <v>20</v>
      </c>
      <c r="DO33" s="13" t="s">
        <v>23</v>
      </c>
      <c r="DP33" s="13" t="s">
        <v>23</v>
      </c>
      <c r="DQ33" s="13" t="s">
        <v>20</v>
      </c>
      <c r="DR33" s="13" t="s">
        <v>23</v>
      </c>
      <c r="DS33" s="13" t="s">
        <v>20</v>
      </c>
      <c r="DT33" s="13" t="s">
        <v>23</v>
      </c>
      <c r="DU33" s="13" t="s">
        <v>20</v>
      </c>
      <c r="DV33" s="13" t="s">
        <v>23</v>
      </c>
      <c r="DW33" s="13" t="s">
        <v>23</v>
      </c>
      <c r="DX33" s="13" t="s">
        <v>20</v>
      </c>
      <c r="DY33" s="13" t="s">
        <v>20</v>
      </c>
      <c r="DZ33" s="13" t="s">
        <v>23</v>
      </c>
      <c r="EA33" s="13" t="s">
        <v>23</v>
      </c>
      <c r="EB33" s="13" t="s">
        <v>20</v>
      </c>
      <c r="EC33" s="13" t="s">
        <v>20</v>
      </c>
      <c r="ED33" s="13" t="s">
        <v>23</v>
      </c>
      <c r="EE33" s="13" t="s">
        <v>23</v>
      </c>
      <c r="EF33" s="13" t="s">
        <v>20</v>
      </c>
      <c r="EG33" s="13" t="s">
        <v>20</v>
      </c>
      <c r="EH33" s="13" t="s">
        <v>23</v>
      </c>
      <c r="EI33" s="13" t="s">
        <v>23</v>
      </c>
      <c r="EJ33" s="13" t="s">
        <v>20</v>
      </c>
      <c r="EK33" s="13" t="s">
        <v>20</v>
      </c>
      <c r="EL33" s="13" t="s">
        <v>23</v>
      </c>
      <c r="EM33" s="13" t="s">
        <v>23</v>
      </c>
      <c r="EN33" s="13" t="s">
        <v>20</v>
      </c>
      <c r="EO33" s="13" t="s">
        <v>20</v>
      </c>
      <c r="EP33" s="13" t="s">
        <v>23</v>
      </c>
      <c r="EQ33" s="13" t="s">
        <v>23</v>
      </c>
      <c r="ER33" s="13" t="s">
        <v>20</v>
      </c>
      <c r="ES33" s="13" t="s">
        <v>20</v>
      </c>
      <c r="ET33" s="13" t="s">
        <v>23</v>
      </c>
      <c r="EU33" s="13" t="s">
        <v>23</v>
      </c>
      <c r="EV33" s="13" t="s">
        <v>20</v>
      </c>
      <c r="EW33" s="13" t="s">
        <v>20</v>
      </c>
      <c r="EX33" s="13" t="s">
        <v>23</v>
      </c>
      <c r="EY33" s="13" t="s">
        <v>23</v>
      </c>
      <c r="EZ33" s="13" t="s">
        <v>20</v>
      </c>
      <c r="FA33" s="13" t="s">
        <v>20</v>
      </c>
      <c r="FB33" s="13" t="s">
        <v>23</v>
      </c>
      <c r="FC33" s="13" t="s">
        <v>23</v>
      </c>
      <c r="FD33" s="13" t="s">
        <v>20</v>
      </c>
      <c r="FE33" s="13" t="s">
        <v>20</v>
      </c>
      <c r="FF33" s="13" t="s">
        <v>23</v>
      </c>
      <c r="FG33" s="13" t="s">
        <v>23</v>
      </c>
      <c r="FH33" s="13" t="s">
        <v>20</v>
      </c>
      <c r="FI33" s="13" t="s">
        <v>20</v>
      </c>
      <c r="FJ33" s="13" t="s">
        <v>23</v>
      </c>
      <c r="FK33" s="13" t="s">
        <v>23</v>
      </c>
      <c r="FL33" s="13" t="s">
        <v>20</v>
      </c>
      <c r="FM33" s="13" t="s">
        <v>20</v>
      </c>
      <c r="FN33" s="13" t="s">
        <v>23</v>
      </c>
      <c r="FO33" s="13" t="s">
        <v>23</v>
      </c>
      <c r="FP33" s="13" t="s">
        <v>20</v>
      </c>
      <c r="FQ33" s="13" t="s">
        <v>20</v>
      </c>
      <c r="FR33" s="13" t="s">
        <v>23</v>
      </c>
      <c r="FS33" s="13" t="s">
        <v>23</v>
      </c>
      <c r="FT33" s="13" t="s">
        <v>20</v>
      </c>
      <c r="FU33" s="13" t="s">
        <v>22</v>
      </c>
      <c r="FV33" s="13" t="s">
        <v>23</v>
      </c>
      <c r="FW33" s="13" t="s">
        <v>23</v>
      </c>
      <c r="FX33" s="13" t="s">
        <v>20</v>
      </c>
      <c r="FY33" s="13" t="s">
        <v>20</v>
      </c>
      <c r="FZ33" s="13" t="s">
        <v>23</v>
      </c>
      <c r="GA33" s="13" t="s">
        <v>20</v>
      </c>
      <c r="GB33" s="13" t="s">
        <v>20</v>
      </c>
      <c r="GC33" s="13" t="s">
        <v>20</v>
      </c>
      <c r="GD33" s="13" t="s">
        <v>23</v>
      </c>
      <c r="GE33" s="13" t="s">
        <v>23</v>
      </c>
      <c r="GF33" s="13" t="s">
        <v>20</v>
      </c>
      <c r="GG33" s="13" t="s">
        <v>20</v>
      </c>
      <c r="GH33" s="13" t="s">
        <v>23</v>
      </c>
      <c r="GI33" s="13" t="s">
        <v>22</v>
      </c>
      <c r="GJ33" s="13" t="s">
        <v>22</v>
      </c>
      <c r="GK33" s="13" t="s">
        <v>23</v>
      </c>
      <c r="GL33" s="13" t="s">
        <v>22</v>
      </c>
      <c r="GM33" s="13" t="s">
        <v>21</v>
      </c>
      <c r="GN33" s="13" t="s">
        <v>22</v>
      </c>
      <c r="GO33" s="13" t="s">
        <v>22</v>
      </c>
      <c r="GP33" s="13" t="s">
        <v>20</v>
      </c>
      <c r="GQ33" s="13" t="s">
        <v>23</v>
      </c>
      <c r="GR33" s="13" t="s">
        <v>20</v>
      </c>
      <c r="GS33" s="13" t="s">
        <v>20</v>
      </c>
      <c r="GT33" s="13" t="s">
        <v>22</v>
      </c>
      <c r="GU33" s="13" t="s">
        <v>20</v>
      </c>
      <c r="GV33" s="13" t="s">
        <v>20</v>
      </c>
      <c r="GW33" s="13" t="s">
        <v>23</v>
      </c>
      <c r="GX33" s="13" t="s">
        <v>20</v>
      </c>
      <c r="GY33" s="13" t="s">
        <v>21</v>
      </c>
      <c r="GZ33" s="13" t="s">
        <v>20</v>
      </c>
      <c r="HA33" s="13" t="s">
        <v>20</v>
      </c>
      <c r="HB33" s="13" t="s">
        <v>21</v>
      </c>
      <c r="HC33" s="13" t="s">
        <v>23</v>
      </c>
      <c r="HD33" s="13" t="s">
        <v>23</v>
      </c>
      <c r="HE33" s="13" t="s">
        <v>23</v>
      </c>
      <c r="HF33" s="13" t="s">
        <v>22</v>
      </c>
      <c r="HG33" s="13" t="s">
        <v>21</v>
      </c>
      <c r="HH33" s="13" t="s">
        <v>21</v>
      </c>
      <c r="HI33" s="13" t="s">
        <v>23</v>
      </c>
      <c r="HJ33" s="13" t="s">
        <v>20</v>
      </c>
      <c r="HK33" s="13" t="s">
        <v>21</v>
      </c>
      <c r="HL33" s="13" t="s">
        <v>21</v>
      </c>
      <c r="HM33" s="13" t="s">
        <v>22</v>
      </c>
      <c r="HN33" s="13" t="s">
        <v>21</v>
      </c>
      <c r="HO33" s="13" t="s">
        <v>20</v>
      </c>
      <c r="HP33" s="13" t="s">
        <v>21</v>
      </c>
      <c r="HQ33" s="13" t="s">
        <v>23</v>
      </c>
      <c r="HR33" s="13" t="s">
        <v>22</v>
      </c>
      <c r="HS33" s="13" t="s">
        <v>21</v>
      </c>
      <c r="HT33" s="13" t="s">
        <v>20</v>
      </c>
      <c r="HU33" s="13" t="s">
        <v>21</v>
      </c>
      <c r="HV33" s="13" t="s">
        <v>21</v>
      </c>
      <c r="HW33" s="13" t="s">
        <v>20</v>
      </c>
      <c r="HX33" s="13" t="s">
        <v>22</v>
      </c>
      <c r="HY33" s="13" t="s">
        <v>23</v>
      </c>
      <c r="HZ33" s="13" t="s">
        <v>22</v>
      </c>
      <c r="IA33" s="13" t="s">
        <v>22</v>
      </c>
      <c r="IB33" s="13" t="s">
        <v>20</v>
      </c>
      <c r="IC33" s="13" t="s">
        <v>20</v>
      </c>
      <c r="ID33" s="13" t="s">
        <v>22</v>
      </c>
      <c r="IE33" s="13" t="s">
        <v>20</v>
      </c>
      <c r="IF33" s="13" t="s">
        <v>22</v>
      </c>
      <c r="IG33" s="13" t="s">
        <v>21</v>
      </c>
      <c r="IH33" s="13" t="s">
        <v>23</v>
      </c>
      <c r="II33" s="13" t="s">
        <v>20</v>
      </c>
      <c r="IJ33" s="13" t="s">
        <v>20</v>
      </c>
      <c r="IK33" s="13" t="s">
        <v>20</v>
      </c>
      <c r="IL33" s="13" t="s">
        <v>20</v>
      </c>
      <c r="IM33" s="13" t="s">
        <v>20</v>
      </c>
      <c r="IN33" s="13" t="s">
        <v>21</v>
      </c>
      <c r="IO33" s="13" t="s">
        <v>23</v>
      </c>
      <c r="IP33" s="13" t="s">
        <v>22</v>
      </c>
      <c r="IQ33" s="13" t="s">
        <v>21</v>
      </c>
      <c r="IR33" s="13" t="s">
        <v>23</v>
      </c>
      <c r="IS33" s="13" t="s">
        <v>23</v>
      </c>
      <c r="IT33" s="13" t="s">
        <v>20</v>
      </c>
      <c r="IU33" s="13" t="s">
        <v>23</v>
      </c>
      <c r="IV33" s="13" t="s">
        <v>22</v>
      </c>
      <c r="IW33" s="13" t="s">
        <v>22</v>
      </c>
      <c r="IX33" s="13" t="s">
        <v>23</v>
      </c>
      <c r="IY33" s="13" t="s">
        <v>23</v>
      </c>
      <c r="IZ33" s="13" t="s">
        <v>20</v>
      </c>
      <c r="JA33" s="13" t="s">
        <v>23</v>
      </c>
      <c r="JB33" s="13" t="s">
        <v>23</v>
      </c>
      <c r="JC33" s="13" t="s">
        <v>20</v>
      </c>
      <c r="JD33" s="13" t="s">
        <v>21</v>
      </c>
      <c r="JE33" s="13" t="s">
        <v>21</v>
      </c>
      <c r="JF33" s="13" t="s">
        <v>21</v>
      </c>
      <c r="JG33" s="13" t="s">
        <v>23</v>
      </c>
      <c r="JH33" s="13" t="s">
        <v>20</v>
      </c>
      <c r="JI33" s="13" t="s">
        <v>23</v>
      </c>
      <c r="JJ33" s="13" t="s">
        <v>22</v>
      </c>
      <c r="JK33" s="13" t="s">
        <v>22</v>
      </c>
      <c r="JL33" s="13" t="s">
        <v>21</v>
      </c>
      <c r="JM33" s="13" t="s">
        <v>20</v>
      </c>
      <c r="JN33" s="13" t="s">
        <v>21</v>
      </c>
      <c r="JO33" s="13" t="s">
        <v>22</v>
      </c>
      <c r="JP33" s="13" t="s">
        <v>20</v>
      </c>
      <c r="JQ33" s="13" t="s">
        <v>23</v>
      </c>
      <c r="JR33" s="13" t="s">
        <v>20</v>
      </c>
      <c r="JS33" s="13" t="s">
        <v>20</v>
      </c>
      <c r="JT33" s="13" t="s">
        <v>23</v>
      </c>
      <c r="JU33" s="13" t="s">
        <v>23</v>
      </c>
      <c r="JV33" s="13" t="s">
        <v>20</v>
      </c>
      <c r="JW33" s="13" t="s">
        <v>21</v>
      </c>
      <c r="JX33" s="13" t="s">
        <v>23</v>
      </c>
      <c r="JY33" s="13" t="s">
        <v>23</v>
      </c>
      <c r="JZ33" s="13" t="s">
        <v>23</v>
      </c>
      <c r="KA33" s="13" t="s">
        <v>23</v>
      </c>
      <c r="KB33" s="13" t="s">
        <v>22</v>
      </c>
      <c r="KC33" s="13" t="s">
        <v>21</v>
      </c>
      <c r="KD33" s="13" t="s">
        <v>23</v>
      </c>
      <c r="KE33" s="13" t="s">
        <v>23</v>
      </c>
      <c r="KF33" s="13" t="s">
        <v>20</v>
      </c>
      <c r="KG33" s="13" t="s">
        <v>23</v>
      </c>
      <c r="KH33" s="13" t="s">
        <v>23</v>
      </c>
      <c r="KI33" s="13" t="s">
        <v>1048</v>
      </c>
      <c r="KJ33" s="13" t="s">
        <v>1048</v>
      </c>
      <c r="KK33" s="13" t="s">
        <v>1048</v>
      </c>
      <c r="KL33" s="13" t="s">
        <v>1048</v>
      </c>
      <c r="KM33" s="13" t="s">
        <v>1048</v>
      </c>
      <c r="KN33" s="13" t="s">
        <v>1048</v>
      </c>
      <c r="KO33" s="13" t="s">
        <v>1048</v>
      </c>
      <c r="KP33" s="13" t="s">
        <v>1048</v>
      </c>
      <c r="KQ33" s="13" t="s">
        <v>1048</v>
      </c>
      <c r="KR33" s="13" t="s">
        <v>1048</v>
      </c>
      <c r="KS33" s="13" t="s">
        <v>1048</v>
      </c>
      <c r="KT33" s="13" t="s">
        <v>1048</v>
      </c>
      <c r="KU33" s="13" t="s">
        <v>1048</v>
      </c>
      <c r="KV33" s="13" t="s">
        <v>1048</v>
      </c>
      <c r="KW33" s="13" t="s">
        <v>1048</v>
      </c>
      <c r="KX33" s="13" t="s">
        <v>1048</v>
      </c>
      <c r="KY33" s="13" t="s">
        <v>1048</v>
      </c>
      <c r="KZ33" s="13" t="s">
        <v>1048</v>
      </c>
      <c r="LA33" s="13" t="s">
        <v>1048</v>
      </c>
      <c r="LB33" s="13" t="s">
        <v>1048</v>
      </c>
      <c r="LC33" s="13" t="s">
        <v>1048</v>
      </c>
      <c r="LD33" s="13" t="s">
        <v>1048</v>
      </c>
      <c r="LE33" s="13" t="s">
        <v>1048</v>
      </c>
      <c r="LF33" s="13" t="s">
        <v>1048</v>
      </c>
      <c r="LG33" s="13" t="s">
        <v>1048</v>
      </c>
      <c r="LH33" s="13" t="s">
        <v>1048</v>
      </c>
      <c r="LI33" s="13" t="s">
        <v>1048</v>
      </c>
      <c r="LJ33" s="13" t="s">
        <v>1048</v>
      </c>
      <c r="LK33" s="13" t="s">
        <v>1048</v>
      </c>
      <c r="LL33" s="13" t="s">
        <v>1048</v>
      </c>
      <c r="LM33" s="13" t="s">
        <v>1048</v>
      </c>
      <c r="LN33" s="13" t="s">
        <v>1048</v>
      </c>
      <c r="LO33" s="13" t="s">
        <v>1048</v>
      </c>
      <c r="LP33" s="13" t="s">
        <v>1048</v>
      </c>
      <c r="LQ33" s="13" t="s">
        <v>1048</v>
      </c>
      <c r="LR33" s="13" t="s">
        <v>1048</v>
      </c>
      <c r="LS33" s="13" t="s">
        <v>1048</v>
      </c>
      <c r="LT33" s="13" t="s">
        <v>1048</v>
      </c>
      <c r="LU33" s="13" t="s">
        <v>1048</v>
      </c>
      <c r="LV33" s="13" t="s">
        <v>1048</v>
      </c>
      <c r="LW33" s="13" t="s">
        <v>1048</v>
      </c>
      <c r="LX33" s="13" t="s">
        <v>1048</v>
      </c>
      <c r="LY33" s="13" t="s">
        <v>1048</v>
      </c>
      <c r="LZ33" s="13" t="s">
        <v>1048</v>
      </c>
      <c r="MA33" s="13" t="s">
        <v>1048</v>
      </c>
      <c r="MB33" s="13" t="s">
        <v>1048</v>
      </c>
      <c r="MC33" s="13" t="s">
        <v>1048</v>
      </c>
      <c r="MD33" s="13" t="s">
        <v>1048</v>
      </c>
      <c r="ME33" s="13" t="s">
        <v>1048</v>
      </c>
      <c r="MF33" s="13" t="s">
        <v>1048</v>
      </c>
      <c r="MG33" s="13" t="s">
        <v>1048</v>
      </c>
      <c r="MH33" s="13" t="s">
        <v>1048</v>
      </c>
      <c r="MI33" s="13" t="s">
        <v>1048</v>
      </c>
      <c r="MJ33" s="13" t="s">
        <v>1048</v>
      </c>
      <c r="MK33" s="13" t="s">
        <v>1048</v>
      </c>
      <c r="ML33" s="13" t="s">
        <v>1048</v>
      </c>
      <c r="MM33" s="13" t="s">
        <v>1048</v>
      </c>
      <c r="MN33" s="13" t="s">
        <v>1048</v>
      </c>
      <c r="MO33" s="13" t="s">
        <v>1048</v>
      </c>
      <c r="MP33" s="13" t="s">
        <v>1048</v>
      </c>
      <c r="MQ33" s="13" t="s">
        <v>1048</v>
      </c>
      <c r="MR33" s="13" t="s">
        <v>1048</v>
      </c>
      <c r="MS33" s="13" t="s">
        <v>1048</v>
      </c>
      <c r="MT33" s="13" t="s">
        <v>1048</v>
      </c>
      <c r="MU33" s="13" t="s">
        <v>1048</v>
      </c>
      <c r="MV33" s="13" t="s">
        <v>1048</v>
      </c>
      <c r="MW33" s="13" t="s">
        <v>1048</v>
      </c>
      <c r="MX33" s="13" t="s">
        <v>1048</v>
      </c>
      <c r="MY33" s="13" t="s">
        <v>1048</v>
      </c>
      <c r="MZ33" s="13" t="s">
        <v>1048</v>
      </c>
      <c r="NA33" s="13" t="s">
        <v>1048</v>
      </c>
      <c r="NB33" s="13" t="s">
        <v>1048</v>
      </c>
      <c r="NC33" s="13" t="s">
        <v>1048</v>
      </c>
      <c r="ND33" s="13" t="s">
        <v>1048</v>
      </c>
      <c r="NE33" s="13" t="s">
        <v>1048</v>
      </c>
      <c r="NF33" s="13" t="s">
        <v>1048</v>
      </c>
      <c r="NG33" s="13" t="s">
        <v>1048</v>
      </c>
      <c r="NH33" s="13" t="s">
        <v>1048</v>
      </c>
      <c r="NI33" s="13" t="s">
        <v>1048</v>
      </c>
      <c r="NJ33" s="13" t="s">
        <v>1048</v>
      </c>
      <c r="NK33" s="13" t="s">
        <v>1048</v>
      </c>
      <c r="NL33" s="13" t="s">
        <v>1048</v>
      </c>
      <c r="NM33" s="13" t="s">
        <v>1048</v>
      </c>
      <c r="NN33" s="13" t="s">
        <v>1048</v>
      </c>
      <c r="NO33" s="13" t="s">
        <v>1048</v>
      </c>
      <c r="NP33" s="13" t="s">
        <v>1048</v>
      </c>
      <c r="NQ33" s="13" t="s">
        <v>1048</v>
      </c>
      <c r="NR33" s="13" t="s">
        <v>1048</v>
      </c>
      <c r="NS33" s="13" t="s">
        <v>1048</v>
      </c>
      <c r="NT33" s="13" t="s">
        <v>1048</v>
      </c>
      <c r="NU33" s="13" t="s">
        <v>1048</v>
      </c>
      <c r="NV33" s="13" t="s">
        <v>1048</v>
      </c>
      <c r="NW33" s="13" t="s">
        <v>1048</v>
      </c>
      <c r="NX33" s="13" t="s">
        <v>1048</v>
      </c>
      <c r="NY33" s="13" t="s">
        <v>1048</v>
      </c>
      <c r="NZ33" s="13" t="s">
        <v>1048</v>
      </c>
      <c r="OA33" s="13" t="s">
        <v>1048</v>
      </c>
      <c r="OB33" s="13" t="s">
        <v>1048</v>
      </c>
      <c r="OC33" s="13" t="s">
        <v>1048</v>
      </c>
      <c r="OD33" s="13" t="s">
        <v>1048</v>
      </c>
      <c r="OE33" s="13" t="s">
        <v>1048</v>
      </c>
      <c r="OF33" s="13" t="s">
        <v>1048</v>
      </c>
      <c r="OG33" s="13" t="s">
        <v>1048</v>
      </c>
      <c r="OH33" s="13" t="s">
        <v>1048</v>
      </c>
      <c r="OI33" s="13" t="s">
        <v>1048</v>
      </c>
      <c r="OJ33" s="13" t="s">
        <v>1048</v>
      </c>
      <c r="OK33" s="13" t="s">
        <v>1048</v>
      </c>
      <c r="OL33" s="13" t="s">
        <v>1048</v>
      </c>
    </row>
    <row r="34" spans="1:402">
      <c r="A34" s="141" t="s">
        <v>293</v>
      </c>
      <c r="B34" s="584" t="s">
        <v>696</v>
      </c>
      <c r="C34" s="13" t="s">
        <v>22</v>
      </c>
      <c r="D34" s="13" t="s">
        <v>22</v>
      </c>
      <c r="E34" s="13" t="s">
        <v>20</v>
      </c>
      <c r="F34" s="13" t="s">
        <v>20</v>
      </c>
      <c r="G34" s="13" t="s">
        <v>21</v>
      </c>
      <c r="H34" s="13" t="s">
        <v>20</v>
      </c>
      <c r="I34" s="13" t="s">
        <v>21</v>
      </c>
      <c r="J34" s="13" t="s">
        <v>21</v>
      </c>
      <c r="K34" s="13" t="s">
        <v>20</v>
      </c>
      <c r="L34" s="13" t="s">
        <v>21</v>
      </c>
      <c r="M34" s="13" t="s">
        <v>21</v>
      </c>
      <c r="N34" s="13" t="s">
        <v>20</v>
      </c>
      <c r="O34" s="13" t="s">
        <v>21</v>
      </c>
      <c r="P34" s="13" t="s">
        <v>21</v>
      </c>
      <c r="Q34" s="13" t="s">
        <v>23</v>
      </c>
      <c r="R34" s="13" t="s">
        <v>23</v>
      </c>
      <c r="S34" s="13" t="s">
        <v>22</v>
      </c>
      <c r="T34" s="13" t="s">
        <v>20</v>
      </c>
      <c r="U34" s="13" t="s">
        <v>21</v>
      </c>
      <c r="V34" s="13" t="s">
        <v>22</v>
      </c>
      <c r="W34" s="13" t="s">
        <v>23</v>
      </c>
      <c r="X34" s="13" t="s">
        <v>22</v>
      </c>
      <c r="Y34" s="13" t="s">
        <v>22</v>
      </c>
      <c r="Z34" s="13" t="s">
        <v>20</v>
      </c>
      <c r="AA34" s="13" t="s">
        <v>22</v>
      </c>
      <c r="AB34" s="13" t="s">
        <v>22</v>
      </c>
      <c r="AC34" s="13" t="s">
        <v>20</v>
      </c>
      <c r="AD34" s="13" t="s">
        <v>21</v>
      </c>
      <c r="AE34" s="13" t="s">
        <v>21</v>
      </c>
      <c r="AF34" s="13" t="s">
        <v>23</v>
      </c>
      <c r="AG34" s="13" t="s">
        <v>22</v>
      </c>
      <c r="AH34" s="13" t="s">
        <v>21</v>
      </c>
      <c r="AI34" s="13" t="s">
        <v>20</v>
      </c>
      <c r="AJ34" s="13" t="s">
        <v>21</v>
      </c>
      <c r="AK34" s="13" t="s">
        <v>21</v>
      </c>
      <c r="AL34" s="13" t="s">
        <v>21</v>
      </c>
      <c r="AM34" s="13" t="s">
        <v>21</v>
      </c>
      <c r="AN34" s="13" t="s">
        <v>23</v>
      </c>
      <c r="AO34" s="13" t="s">
        <v>20</v>
      </c>
      <c r="AP34" s="13" t="s">
        <v>21</v>
      </c>
      <c r="AQ34" s="13" t="s">
        <v>23</v>
      </c>
      <c r="AR34" s="13" t="s">
        <v>22</v>
      </c>
      <c r="AS34" s="13" t="s">
        <v>22</v>
      </c>
      <c r="AT34" s="13" t="s">
        <v>22</v>
      </c>
      <c r="AU34" s="13" t="s">
        <v>21</v>
      </c>
      <c r="AV34" s="13" t="s">
        <v>21</v>
      </c>
      <c r="AW34" s="13" t="s">
        <v>22</v>
      </c>
      <c r="AX34" s="13" t="s">
        <v>22</v>
      </c>
      <c r="AY34" s="13" t="s">
        <v>23</v>
      </c>
      <c r="AZ34" s="13" t="s">
        <v>23</v>
      </c>
      <c r="BA34" s="13" t="s">
        <v>20</v>
      </c>
      <c r="BB34" s="13" t="s">
        <v>22</v>
      </c>
      <c r="BC34" s="13" t="s">
        <v>22</v>
      </c>
      <c r="BD34" s="13" t="s">
        <v>22</v>
      </c>
      <c r="BE34" s="13" t="s">
        <v>22</v>
      </c>
      <c r="BF34" s="13" t="s">
        <v>23</v>
      </c>
      <c r="BG34" s="13" t="s">
        <v>20</v>
      </c>
      <c r="BH34" s="13" t="s">
        <v>23</v>
      </c>
      <c r="BI34" s="13" t="s">
        <v>20</v>
      </c>
      <c r="BJ34" s="13" t="s">
        <v>22</v>
      </c>
      <c r="BK34" s="13" t="s">
        <v>22</v>
      </c>
      <c r="BL34" s="13" t="s">
        <v>21</v>
      </c>
      <c r="BM34" s="13" t="s">
        <v>21</v>
      </c>
      <c r="BN34" s="13" t="s">
        <v>22</v>
      </c>
      <c r="BO34" s="13" t="s">
        <v>22</v>
      </c>
      <c r="BP34" s="13" t="s">
        <v>21</v>
      </c>
      <c r="BQ34" s="13" t="s">
        <v>23</v>
      </c>
      <c r="BR34" s="13" t="s">
        <v>21</v>
      </c>
      <c r="BS34" s="13" t="s">
        <v>20</v>
      </c>
      <c r="BT34" s="13" t="s">
        <v>21</v>
      </c>
      <c r="BU34" s="13" t="s">
        <v>20</v>
      </c>
      <c r="BV34" s="13" t="s">
        <v>22</v>
      </c>
      <c r="BW34" s="13" t="s">
        <v>23</v>
      </c>
      <c r="BX34" s="13" t="s">
        <v>20</v>
      </c>
      <c r="BY34" s="13" t="s">
        <v>22</v>
      </c>
      <c r="BZ34" s="13" t="s">
        <v>21</v>
      </c>
      <c r="CA34" s="13" t="s">
        <v>22</v>
      </c>
      <c r="CB34" s="13" t="s">
        <v>21</v>
      </c>
      <c r="CC34" s="13" t="s">
        <v>20</v>
      </c>
      <c r="CD34" s="13" t="s">
        <v>20</v>
      </c>
      <c r="CE34" s="13" t="s">
        <v>23</v>
      </c>
      <c r="CF34" s="13" t="s">
        <v>20</v>
      </c>
      <c r="CG34" s="13" t="s">
        <v>20</v>
      </c>
      <c r="CH34" s="13" t="s">
        <v>23</v>
      </c>
      <c r="CI34" s="13" t="s">
        <v>22</v>
      </c>
      <c r="CJ34" s="13" t="s">
        <v>21</v>
      </c>
      <c r="CK34" s="13" t="s">
        <v>22</v>
      </c>
      <c r="CL34" s="13" t="s">
        <v>21</v>
      </c>
      <c r="CM34" s="13" t="s">
        <v>22</v>
      </c>
      <c r="CN34" s="13" t="s">
        <v>23</v>
      </c>
      <c r="CO34" s="13" t="s">
        <v>22</v>
      </c>
      <c r="CP34" s="13" t="s">
        <v>23</v>
      </c>
      <c r="CQ34" s="13" t="s">
        <v>23</v>
      </c>
      <c r="CR34" s="13" t="s">
        <v>21</v>
      </c>
      <c r="CS34" s="13" t="s">
        <v>22</v>
      </c>
      <c r="CT34" s="13" t="s">
        <v>22</v>
      </c>
      <c r="CU34" s="13" t="s">
        <v>23</v>
      </c>
      <c r="CV34" s="13" t="s">
        <v>23</v>
      </c>
      <c r="CW34" s="13" t="s">
        <v>22</v>
      </c>
      <c r="CX34" s="13" t="s">
        <v>22</v>
      </c>
      <c r="CY34" s="13" t="s">
        <v>20</v>
      </c>
      <c r="CZ34" s="13" t="s">
        <v>22</v>
      </c>
      <c r="DA34" s="13" t="s">
        <v>22</v>
      </c>
      <c r="DB34" s="13" t="s">
        <v>21</v>
      </c>
      <c r="DC34" s="13" t="s">
        <v>22</v>
      </c>
      <c r="DD34" s="13" t="s">
        <v>21</v>
      </c>
      <c r="DE34" s="13" t="s">
        <v>22</v>
      </c>
      <c r="DF34" s="13" t="s">
        <v>20</v>
      </c>
      <c r="DG34" s="13" t="s">
        <v>22</v>
      </c>
      <c r="DH34" s="13" t="s">
        <v>21</v>
      </c>
      <c r="DI34" s="13" t="s">
        <v>22</v>
      </c>
      <c r="DJ34" s="13" t="s">
        <v>20</v>
      </c>
      <c r="DK34" s="13" t="s">
        <v>22</v>
      </c>
      <c r="DL34" s="13" t="s">
        <v>21</v>
      </c>
      <c r="DM34" s="13" t="s">
        <v>22</v>
      </c>
      <c r="DN34" s="13" t="s">
        <v>20</v>
      </c>
      <c r="DO34" s="13" t="s">
        <v>22</v>
      </c>
      <c r="DP34" s="13" t="s">
        <v>21</v>
      </c>
      <c r="DQ34" s="13" t="s">
        <v>22</v>
      </c>
      <c r="DR34" s="13" t="s">
        <v>20</v>
      </c>
      <c r="DS34" s="13" t="s">
        <v>22</v>
      </c>
      <c r="DT34" s="13" t="s">
        <v>21</v>
      </c>
      <c r="DU34" s="13" t="s">
        <v>22</v>
      </c>
      <c r="DV34" s="13" t="s">
        <v>20</v>
      </c>
      <c r="DW34" s="13" t="s">
        <v>22</v>
      </c>
      <c r="DX34" s="13" t="s">
        <v>21</v>
      </c>
      <c r="DY34" s="13" t="s">
        <v>22</v>
      </c>
      <c r="DZ34" s="13" t="s">
        <v>20</v>
      </c>
      <c r="EA34" s="13" t="s">
        <v>22</v>
      </c>
      <c r="EB34" s="13" t="s">
        <v>21</v>
      </c>
      <c r="EC34" s="13" t="s">
        <v>22</v>
      </c>
      <c r="ED34" s="13" t="s">
        <v>20</v>
      </c>
      <c r="EE34" s="13" t="s">
        <v>22</v>
      </c>
      <c r="EF34" s="13" t="s">
        <v>21</v>
      </c>
      <c r="EG34" s="13" t="s">
        <v>22</v>
      </c>
      <c r="EH34" s="13" t="s">
        <v>20</v>
      </c>
      <c r="EI34" s="13" t="s">
        <v>22</v>
      </c>
      <c r="EJ34" s="13" t="s">
        <v>21</v>
      </c>
      <c r="EK34" s="13" t="s">
        <v>22</v>
      </c>
      <c r="EL34" s="13" t="s">
        <v>20</v>
      </c>
      <c r="EM34" s="13" t="s">
        <v>22</v>
      </c>
      <c r="EN34" s="13" t="s">
        <v>21</v>
      </c>
      <c r="EO34" s="13" t="s">
        <v>22</v>
      </c>
      <c r="EP34" s="13" t="s">
        <v>20</v>
      </c>
      <c r="EQ34" s="13" t="s">
        <v>22</v>
      </c>
      <c r="ER34" s="13" t="s">
        <v>21</v>
      </c>
      <c r="ES34" s="13" t="s">
        <v>22</v>
      </c>
      <c r="ET34" s="13" t="s">
        <v>20</v>
      </c>
      <c r="EU34" s="13" t="s">
        <v>22</v>
      </c>
      <c r="EV34" s="13" t="s">
        <v>21</v>
      </c>
      <c r="EW34" s="13" t="s">
        <v>22</v>
      </c>
      <c r="EX34" s="13" t="s">
        <v>20</v>
      </c>
      <c r="EY34" s="13" t="s">
        <v>22</v>
      </c>
      <c r="EZ34" s="13" t="s">
        <v>21</v>
      </c>
      <c r="FA34" s="13" t="s">
        <v>22</v>
      </c>
      <c r="FB34" s="13" t="s">
        <v>20</v>
      </c>
      <c r="FC34" s="13" t="s">
        <v>22</v>
      </c>
      <c r="FD34" s="13" t="s">
        <v>21</v>
      </c>
      <c r="FE34" s="13" t="s">
        <v>22</v>
      </c>
      <c r="FF34" s="13" t="s">
        <v>20</v>
      </c>
      <c r="FG34" s="13" t="s">
        <v>22</v>
      </c>
      <c r="FH34" s="13" t="s">
        <v>21</v>
      </c>
      <c r="FI34" s="13" t="s">
        <v>22</v>
      </c>
      <c r="FJ34" s="13" t="s">
        <v>21</v>
      </c>
      <c r="FK34" s="13" t="s">
        <v>22</v>
      </c>
      <c r="FL34" s="13" t="s">
        <v>20</v>
      </c>
      <c r="FM34" s="13" t="s">
        <v>20</v>
      </c>
      <c r="FN34" s="13" t="s">
        <v>20</v>
      </c>
      <c r="FO34" s="13" t="s">
        <v>22</v>
      </c>
      <c r="FP34" s="13" t="s">
        <v>20</v>
      </c>
      <c r="FQ34" s="13" t="s">
        <v>20</v>
      </c>
      <c r="FR34" s="13" t="s">
        <v>22</v>
      </c>
      <c r="FS34" s="13" t="s">
        <v>20</v>
      </c>
      <c r="FT34" s="13" t="s">
        <v>22</v>
      </c>
      <c r="FU34" s="13" t="s">
        <v>21</v>
      </c>
      <c r="FV34" s="13" t="s">
        <v>21</v>
      </c>
      <c r="FW34" s="13" t="s">
        <v>22</v>
      </c>
      <c r="FX34" s="13" t="s">
        <v>22</v>
      </c>
      <c r="FY34" s="13" t="s">
        <v>20</v>
      </c>
      <c r="FZ34" s="13" t="s">
        <v>20</v>
      </c>
      <c r="GA34" s="13" t="s">
        <v>21</v>
      </c>
      <c r="GB34" s="13" t="s">
        <v>22</v>
      </c>
      <c r="GC34" s="13" t="s">
        <v>20</v>
      </c>
      <c r="GD34" s="13" t="s">
        <v>20</v>
      </c>
      <c r="GE34" s="13" t="s">
        <v>23</v>
      </c>
      <c r="GF34" s="13" t="s">
        <v>22</v>
      </c>
      <c r="GG34" s="13" t="s">
        <v>20</v>
      </c>
      <c r="GH34" s="13" t="s">
        <v>21</v>
      </c>
      <c r="GI34" s="13" t="s">
        <v>20</v>
      </c>
      <c r="GJ34" s="13" t="s">
        <v>21</v>
      </c>
      <c r="GK34" s="13" t="s">
        <v>21</v>
      </c>
      <c r="GL34" s="13" t="s">
        <v>20</v>
      </c>
      <c r="GM34" s="13" t="s">
        <v>20</v>
      </c>
      <c r="GN34" s="13" t="s">
        <v>22</v>
      </c>
      <c r="GO34" s="13" t="s">
        <v>20</v>
      </c>
      <c r="GP34" s="13" t="s">
        <v>21</v>
      </c>
      <c r="GQ34" s="13" t="s">
        <v>21</v>
      </c>
      <c r="GR34" s="13" t="s">
        <v>22</v>
      </c>
      <c r="GS34" s="13" t="s">
        <v>21</v>
      </c>
      <c r="GT34" s="13" t="s">
        <v>21</v>
      </c>
      <c r="GU34" s="13" t="s">
        <v>23</v>
      </c>
      <c r="GV34" s="13" t="s">
        <v>20</v>
      </c>
      <c r="GW34" s="13" t="s">
        <v>21</v>
      </c>
      <c r="GX34" s="13" t="s">
        <v>20</v>
      </c>
      <c r="GY34" s="13" t="s">
        <v>23</v>
      </c>
      <c r="GZ34" s="13" t="s">
        <v>23</v>
      </c>
      <c r="HA34" s="13" t="s">
        <v>20</v>
      </c>
      <c r="HB34" s="13" t="s">
        <v>23</v>
      </c>
      <c r="HC34" s="13" t="s">
        <v>20</v>
      </c>
      <c r="HD34" s="13" t="s">
        <v>21</v>
      </c>
      <c r="HE34" s="13" t="s">
        <v>22</v>
      </c>
      <c r="HF34" s="13" t="s">
        <v>20</v>
      </c>
      <c r="HG34" s="13" t="s">
        <v>22</v>
      </c>
      <c r="HH34" s="13" t="s">
        <v>23</v>
      </c>
      <c r="HI34" s="13" t="s">
        <v>22</v>
      </c>
      <c r="HJ34" s="13" t="s">
        <v>20</v>
      </c>
      <c r="HK34" s="13" t="s">
        <v>23</v>
      </c>
      <c r="HL34" s="13" t="s">
        <v>22</v>
      </c>
      <c r="HM34" s="13" t="s">
        <v>20</v>
      </c>
      <c r="HN34" s="13" t="s">
        <v>23</v>
      </c>
      <c r="HO34" s="13" t="s">
        <v>20</v>
      </c>
      <c r="HP34" s="13" t="s">
        <v>21</v>
      </c>
      <c r="HQ34" s="13" t="s">
        <v>23</v>
      </c>
      <c r="HR34" s="13" t="s">
        <v>22</v>
      </c>
      <c r="HS34" s="13" t="s">
        <v>22</v>
      </c>
      <c r="HT34" s="13" t="s">
        <v>21</v>
      </c>
      <c r="HU34" s="13" t="s">
        <v>23</v>
      </c>
      <c r="HV34" s="13" t="s">
        <v>23</v>
      </c>
      <c r="HW34" s="13" t="s">
        <v>21</v>
      </c>
      <c r="HX34" s="13" t="s">
        <v>21</v>
      </c>
      <c r="HY34" s="13" t="s">
        <v>22</v>
      </c>
      <c r="HZ34" s="13" t="s">
        <v>21</v>
      </c>
      <c r="IA34" s="13" t="s">
        <v>22</v>
      </c>
      <c r="IB34" s="13" t="s">
        <v>22</v>
      </c>
      <c r="IC34" s="13" t="s">
        <v>23</v>
      </c>
      <c r="ID34" s="13" t="s">
        <v>23</v>
      </c>
      <c r="IE34" s="13" t="s">
        <v>22</v>
      </c>
      <c r="IF34" s="13" t="s">
        <v>21</v>
      </c>
      <c r="IG34" s="13" t="s">
        <v>22</v>
      </c>
      <c r="IH34" s="13" t="s">
        <v>22</v>
      </c>
      <c r="II34" s="13" t="s">
        <v>22</v>
      </c>
      <c r="IJ34" s="13" t="s">
        <v>22</v>
      </c>
      <c r="IK34" s="13" t="s">
        <v>21</v>
      </c>
      <c r="IL34" s="13" t="s">
        <v>23</v>
      </c>
      <c r="IM34" s="13" t="s">
        <v>23</v>
      </c>
      <c r="IN34" s="13" t="s">
        <v>22</v>
      </c>
      <c r="IO34" s="13" t="s">
        <v>21</v>
      </c>
      <c r="IP34" s="13" t="s">
        <v>22</v>
      </c>
      <c r="IQ34" s="13" t="s">
        <v>22</v>
      </c>
      <c r="IR34" s="13" t="s">
        <v>21</v>
      </c>
      <c r="IS34" s="13" t="s">
        <v>20</v>
      </c>
      <c r="IT34" s="13" t="s">
        <v>21</v>
      </c>
      <c r="IU34" s="13" t="s">
        <v>20</v>
      </c>
      <c r="IV34" s="13" t="s">
        <v>22</v>
      </c>
      <c r="IW34" s="13" t="s">
        <v>22</v>
      </c>
      <c r="IX34" s="13" t="s">
        <v>20</v>
      </c>
      <c r="IY34" s="13" t="s">
        <v>20</v>
      </c>
      <c r="IZ34" s="13" t="s">
        <v>23</v>
      </c>
      <c r="JA34" s="13" t="s">
        <v>22</v>
      </c>
      <c r="JB34" s="13" t="s">
        <v>21</v>
      </c>
      <c r="JC34" s="13" t="s">
        <v>20</v>
      </c>
      <c r="JD34" s="13" t="s">
        <v>23</v>
      </c>
      <c r="JE34" s="13" t="s">
        <v>20</v>
      </c>
      <c r="JF34" s="13" t="s">
        <v>21</v>
      </c>
      <c r="JG34" s="13" t="s">
        <v>20</v>
      </c>
      <c r="JH34" s="13" t="s">
        <v>21</v>
      </c>
      <c r="JI34" s="13" t="s">
        <v>20</v>
      </c>
      <c r="JJ34" s="13" t="s">
        <v>1048</v>
      </c>
      <c r="JK34" s="13" t="s">
        <v>1048</v>
      </c>
      <c r="JL34" s="13" t="s">
        <v>1048</v>
      </c>
      <c r="JM34" s="13" t="s">
        <v>1048</v>
      </c>
      <c r="JN34" s="13" t="s">
        <v>1048</v>
      </c>
      <c r="JO34" s="13" t="s">
        <v>1048</v>
      </c>
      <c r="JP34" s="13" t="s">
        <v>1048</v>
      </c>
      <c r="JQ34" s="13" t="s">
        <v>1048</v>
      </c>
      <c r="JR34" s="13" t="s">
        <v>1048</v>
      </c>
      <c r="JS34" s="13" t="s">
        <v>1048</v>
      </c>
      <c r="JT34" s="13" t="s">
        <v>1048</v>
      </c>
      <c r="JU34" s="13" t="s">
        <v>1048</v>
      </c>
      <c r="JV34" s="13" t="s">
        <v>1048</v>
      </c>
      <c r="JW34" s="13" t="s">
        <v>1048</v>
      </c>
      <c r="JX34" s="13" t="s">
        <v>1048</v>
      </c>
      <c r="JY34" s="13" t="s">
        <v>1048</v>
      </c>
      <c r="JZ34" s="13" t="s">
        <v>1048</v>
      </c>
      <c r="KA34" s="13" t="s">
        <v>1048</v>
      </c>
      <c r="KB34" s="13" t="s">
        <v>1048</v>
      </c>
      <c r="KC34" s="13" t="s">
        <v>1048</v>
      </c>
      <c r="KD34" s="13" t="s">
        <v>1048</v>
      </c>
      <c r="KE34" s="13" t="s">
        <v>1048</v>
      </c>
      <c r="KF34" s="13" t="s">
        <v>1048</v>
      </c>
      <c r="KG34" s="13" t="s">
        <v>1048</v>
      </c>
      <c r="KH34" s="13" t="s">
        <v>1048</v>
      </c>
      <c r="KI34" s="13" t="s">
        <v>1048</v>
      </c>
      <c r="KJ34" s="13" t="s">
        <v>1048</v>
      </c>
      <c r="KK34" s="13" t="s">
        <v>1048</v>
      </c>
      <c r="KL34" s="13" t="s">
        <v>1048</v>
      </c>
      <c r="KM34" s="13" t="s">
        <v>1048</v>
      </c>
      <c r="KN34" s="13" t="s">
        <v>1048</v>
      </c>
      <c r="KO34" s="13" t="s">
        <v>1048</v>
      </c>
      <c r="KP34" s="13" t="s">
        <v>1048</v>
      </c>
      <c r="KQ34" s="13" t="s">
        <v>1048</v>
      </c>
      <c r="KR34" s="13" t="s">
        <v>1048</v>
      </c>
      <c r="KS34" s="13" t="s">
        <v>1048</v>
      </c>
      <c r="KT34" s="13" t="s">
        <v>1048</v>
      </c>
      <c r="KU34" s="13" t="s">
        <v>1048</v>
      </c>
      <c r="KV34" s="13" t="s">
        <v>1048</v>
      </c>
      <c r="KW34" s="13" t="s">
        <v>1048</v>
      </c>
      <c r="KX34" s="13" t="s">
        <v>1048</v>
      </c>
      <c r="KY34" s="13" t="s">
        <v>1048</v>
      </c>
      <c r="KZ34" s="13" t="s">
        <v>1048</v>
      </c>
      <c r="LA34" s="13" t="s">
        <v>1048</v>
      </c>
      <c r="LB34" s="13" t="s">
        <v>1048</v>
      </c>
      <c r="LC34" s="13" t="s">
        <v>1048</v>
      </c>
      <c r="LD34" s="13" t="s">
        <v>1048</v>
      </c>
      <c r="LE34" s="13" t="s">
        <v>1048</v>
      </c>
      <c r="LF34" s="13" t="s">
        <v>1048</v>
      </c>
      <c r="LG34" s="13" t="s">
        <v>1048</v>
      </c>
      <c r="LH34" s="13" t="s">
        <v>1048</v>
      </c>
      <c r="LI34" s="13" t="s">
        <v>1048</v>
      </c>
      <c r="LJ34" s="13" t="s">
        <v>1048</v>
      </c>
      <c r="LK34" s="13" t="s">
        <v>1048</v>
      </c>
      <c r="LL34" s="13" t="s">
        <v>1048</v>
      </c>
      <c r="LM34" s="13" t="s">
        <v>1048</v>
      </c>
      <c r="LN34" s="13" t="s">
        <v>1048</v>
      </c>
      <c r="LO34" s="13" t="s">
        <v>1048</v>
      </c>
      <c r="LP34" s="13" t="s">
        <v>1048</v>
      </c>
      <c r="LQ34" s="13" t="s">
        <v>1048</v>
      </c>
      <c r="LR34" s="13" t="s">
        <v>1048</v>
      </c>
      <c r="LS34" s="13" t="s">
        <v>1048</v>
      </c>
      <c r="LT34" s="13" t="s">
        <v>1048</v>
      </c>
      <c r="LU34" s="13" t="s">
        <v>1048</v>
      </c>
      <c r="LV34" s="13" t="s">
        <v>1048</v>
      </c>
      <c r="LW34" s="13" t="s">
        <v>1048</v>
      </c>
      <c r="LX34" s="13" t="s">
        <v>1048</v>
      </c>
      <c r="LY34" s="13" t="s">
        <v>1048</v>
      </c>
      <c r="LZ34" s="13" t="s">
        <v>1048</v>
      </c>
      <c r="MA34" s="13" t="s">
        <v>1048</v>
      </c>
      <c r="MB34" s="13" t="s">
        <v>1048</v>
      </c>
      <c r="MC34" s="13" t="s">
        <v>1048</v>
      </c>
      <c r="MD34" s="13" t="s">
        <v>1048</v>
      </c>
      <c r="ME34" s="13" t="s">
        <v>1048</v>
      </c>
      <c r="MF34" s="13" t="s">
        <v>1048</v>
      </c>
      <c r="MG34" s="13" t="s">
        <v>1048</v>
      </c>
      <c r="MH34" s="13" t="s">
        <v>1048</v>
      </c>
      <c r="MI34" s="13" t="s">
        <v>1048</v>
      </c>
      <c r="MJ34" s="13" t="s">
        <v>1048</v>
      </c>
      <c r="MK34" s="13" t="s">
        <v>1048</v>
      </c>
      <c r="ML34" s="13" t="s">
        <v>1048</v>
      </c>
      <c r="MM34" s="13" t="s">
        <v>1048</v>
      </c>
      <c r="MN34" s="13" t="s">
        <v>1048</v>
      </c>
      <c r="MO34" s="13" t="s">
        <v>1048</v>
      </c>
      <c r="MP34" s="13" t="s">
        <v>1048</v>
      </c>
      <c r="MQ34" s="13" t="s">
        <v>1048</v>
      </c>
      <c r="MR34" s="13" t="s">
        <v>1048</v>
      </c>
      <c r="MS34" s="13" t="s">
        <v>1048</v>
      </c>
      <c r="MT34" s="13" t="s">
        <v>1048</v>
      </c>
      <c r="MU34" s="13" t="s">
        <v>1048</v>
      </c>
      <c r="MV34" s="13" t="s">
        <v>1048</v>
      </c>
      <c r="MW34" s="13" t="s">
        <v>1048</v>
      </c>
      <c r="MX34" s="13" t="s">
        <v>1048</v>
      </c>
      <c r="MY34" s="13" t="s">
        <v>1048</v>
      </c>
      <c r="MZ34" s="13" t="s">
        <v>1048</v>
      </c>
      <c r="NA34" s="13" t="s">
        <v>1048</v>
      </c>
      <c r="NB34" s="13" t="s">
        <v>1048</v>
      </c>
      <c r="NC34" s="13" t="s">
        <v>1048</v>
      </c>
      <c r="ND34" s="13" t="s">
        <v>1048</v>
      </c>
      <c r="NE34" s="13" t="s">
        <v>1048</v>
      </c>
      <c r="NF34" s="13" t="s">
        <v>1048</v>
      </c>
      <c r="NG34" s="13" t="s">
        <v>1048</v>
      </c>
      <c r="NH34" s="13" t="s">
        <v>1048</v>
      </c>
      <c r="NI34" s="13" t="s">
        <v>1048</v>
      </c>
      <c r="NJ34" s="13" t="s">
        <v>1048</v>
      </c>
      <c r="NK34" s="13" t="s">
        <v>1048</v>
      </c>
      <c r="NL34" s="13" t="s">
        <v>1048</v>
      </c>
      <c r="NM34" s="13" t="s">
        <v>1048</v>
      </c>
      <c r="NN34" s="13" t="s">
        <v>1048</v>
      </c>
      <c r="NO34" s="13" t="s">
        <v>1048</v>
      </c>
      <c r="NP34" s="13" t="s">
        <v>1048</v>
      </c>
      <c r="NQ34" s="13" t="s">
        <v>1048</v>
      </c>
      <c r="NR34" s="13" t="s">
        <v>1048</v>
      </c>
      <c r="NS34" s="13" t="s">
        <v>1048</v>
      </c>
      <c r="NT34" s="13" t="s">
        <v>1048</v>
      </c>
      <c r="NU34" s="13" t="s">
        <v>1048</v>
      </c>
      <c r="NV34" s="13" t="s">
        <v>1048</v>
      </c>
      <c r="NW34" s="13" t="s">
        <v>1048</v>
      </c>
      <c r="NX34" s="13" t="s">
        <v>1048</v>
      </c>
      <c r="NY34" s="13" t="s">
        <v>1048</v>
      </c>
      <c r="NZ34" s="13" t="s">
        <v>1048</v>
      </c>
      <c r="OA34" s="13" t="s">
        <v>1048</v>
      </c>
      <c r="OB34" s="13" t="s">
        <v>1048</v>
      </c>
      <c r="OC34" s="13" t="s">
        <v>1048</v>
      </c>
      <c r="OD34" s="13" t="s">
        <v>1048</v>
      </c>
      <c r="OE34" s="13" t="s">
        <v>1048</v>
      </c>
      <c r="OF34" s="13" t="s">
        <v>1048</v>
      </c>
      <c r="OG34" s="13" t="s">
        <v>1048</v>
      </c>
      <c r="OH34" s="13" t="s">
        <v>1048</v>
      </c>
      <c r="OI34" s="13" t="s">
        <v>1048</v>
      </c>
      <c r="OJ34" s="13" t="s">
        <v>1048</v>
      </c>
      <c r="OK34" s="13" t="s">
        <v>1048</v>
      </c>
      <c r="OL34" s="13" t="s">
        <v>1048</v>
      </c>
    </row>
    <row r="35" spans="1:402">
      <c r="A35" s="141" t="s">
        <v>300</v>
      </c>
      <c r="B35" s="584" t="s">
        <v>702</v>
      </c>
      <c r="C35" s="13" t="s">
        <v>21</v>
      </c>
      <c r="D35" s="13" t="s">
        <v>23</v>
      </c>
      <c r="E35" s="13" t="s">
        <v>23</v>
      </c>
      <c r="F35" s="13" t="s">
        <v>22</v>
      </c>
      <c r="G35" s="13" t="s">
        <v>23</v>
      </c>
      <c r="H35" s="13" t="s">
        <v>22</v>
      </c>
      <c r="I35" s="13" t="s">
        <v>23</v>
      </c>
      <c r="J35" s="13" t="s">
        <v>20</v>
      </c>
      <c r="K35" s="13" t="s">
        <v>21</v>
      </c>
      <c r="L35" s="13" t="s">
        <v>23</v>
      </c>
      <c r="M35" s="13" t="s">
        <v>23</v>
      </c>
      <c r="N35" s="13" t="s">
        <v>22</v>
      </c>
      <c r="O35" s="13" t="s">
        <v>21</v>
      </c>
      <c r="P35" s="13" t="s">
        <v>23</v>
      </c>
      <c r="Q35" s="13" t="s">
        <v>20</v>
      </c>
      <c r="R35" s="13" t="s">
        <v>20</v>
      </c>
      <c r="S35" s="13" t="s">
        <v>23</v>
      </c>
      <c r="T35" s="13" t="s">
        <v>23</v>
      </c>
      <c r="U35" s="13" t="s">
        <v>23</v>
      </c>
      <c r="V35" s="13" t="s">
        <v>20</v>
      </c>
      <c r="W35" s="13" t="s">
        <v>21</v>
      </c>
      <c r="X35" s="13" t="s">
        <v>22</v>
      </c>
      <c r="Y35" s="13" t="s">
        <v>20</v>
      </c>
      <c r="Z35" s="13" t="s">
        <v>20</v>
      </c>
      <c r="AA35" s="13" t="s">
        <v>23</v>
      </c>
      <c r="AB35" s="13" t="s">
        <v>20</v>
      </c>
      <c r="AC35" s="13" t="s">
        <v>20</v>
      </c>
      <c r="AD35" s="13" t="s">
        <v>23</v>
      </c>
      <c r="AE35" s="13" t="s">
        <v>22</v>
      </c>
      <c r="AF35" s="13" t="s">
        <v>21</v>
      </c>
      <c r="AG35" s="13" t="s">
        <v>23</v>
      </c>
      <c r="AH35" s="13" t="s">
        <v>20</v>
      </c>
      <c r="AI35" s="13" t="s">
        <v>20</v>
      </c>
      <c r="AJ35" s="13" t="s">
        <v>21</v>
      </c>
      <c r="AK35" s="13" t="s">
        <v>20</v>
      </c>
      <c r="AL35" s="13" t="s">
        <v>22</v>
      </c>
      <c r="AM35" s="13" t="s">
        <v>21</v>
      </c>
      <c r="AN35" s="13" t="s">
        <v>22</v>
      </c>
      <c r="AO35" s="13" t="s">
        <v>20</v>
      </c>
      <c r="AP35" s="13" t="s">
        <v>21</v>
      </c>
      <c r="AQ35" s="13" t="s">
        <v>21</v>
      </c>
      <c r="AR35" s="13" t="s">
        <v>20</v>
      </c>
      <c r="AS35" s="13" t="s">
        <v>23</v>
      </c>
      <c r="AT35" s="13" t="s">
        <v>20</v>
      </c>
      <c r="AU35" s="13" t="s">
        <v>21</v>
      </c>
      <c r="AV35" s="13" t="s">
        <v>20</v>
      </c>
      <c r="AW35" s="13" t="s">
        <v>20</v>
      </c>
      <c r="AX35" s="13" t="s">
        <v>22</v>
      </c>
      <c r="AY35" s="13" t="s">
        <v>20</v>
      </c>
      <c r="AZ35" s="13" t="s">
        <v>21</v>
      </c>
      <c r="BA35" s="13" t="s">
        <v>21</v>
      </c>
      <c r="BB35" s="13" t="s">
        <v>21</v>
      </c>
      <c r="BC35" s="13" t="s">
        <v>22</v>
      </c>
      <c r="BD35" s="13" t="s">
        <v>23</v>
      </c>
      <c r="BE35" s="13" t="s">
        <v>20</v>
      </c>
      <c r="BF35" s="13" t="s">
        <v>20</v>
      </c>
      <c r="BG35" s="13" t="s">
        <v>20</v>
      </c>
      <c r="BH35" s="13" t="s">
        <v>20</v>
      </c>
      <c r="BI35" s="13" t="s">
        <v>23</v>
      </c>
      <c r="BJ35" s="13" t="s">
        <v>20</v>
      </c>
      <c r="BK35" s="13" t="s">
        <v>23</v>
      </c>
      <c r="BL35" s="13" t="s">
        <v>22</v>
      </c>
      <c r="BM35" s="13" t="s">
        <v>21</v>
      </c>
      <c r="BN35" s="13" t="s">
        <v>20</v>
      </c>
      <c r="BO35" s="13" t="s">
        <v>23</v>
      </c>
      <c r="BP35" s="13" t="s">
        <v>20</v>
      </c>
      <c r="BQ35" s="13" t="s">
        <v>23</v>
      </c>
      <c r="BR35" s="13" t="s">
        <v>23</v>
      </c>
      <c r="BS35" s="13" t="s">
        <v>22</v>
      </c>
      <c r="BT35" s="13" t="s">
        <v>20</v>
      </c>
      <c r="BU35" s="13" t="s">
        <v>22</v>
      </c>
      <c r="BV35" s="13" t="s">
        <v>22</v>
      </c>
      <c r="BW35" s="13" t="s">
        <v>22</v>
      </c>
      <c r="BX35" s="13" t="s">
        <v>20</v>
      </c>
      <c r="BY35" s="13" t="s">
        <v>22</v>
      </c>
      <c r="BZ35" s="13" t="s">
        <v>20</v>
      </c>
      <c r="CA35" s="13" t="s">
        <v>21</v>
      </c>
      <c r="CB35" s="13" t="s">
        <v>20</v>
      </c>
      <c r="CC35" s="13" t="s">
        <v>21</v>
      </c>
      <c r="CD35" s="13" t="s">
        <v>22</v>
      </c>
      <c r="CE35" s="13" t="s">
        <v>21</v>
      </c>
      <c r="CF35" s="13" t="s">
        <v>20</v>
      </c>
      <c r="CG35" s="13" t="s">
        <v>23</v>
      </c>
      <c r="CH35" s="13" t="s">
        <v>22</v>
      </c>
      <c r="CI35" s="13" t="s">
        <v>22</v>
      </c>
      <c r="CJ35" s="13" t="s">
        <v>20</v>
      </c>
      <c r="CK35" s="13" t="s">
        <v>20</v>
      </c>
      <c r="CL35" s="13" t="s">
        <v>23</v>
      </c>
      <c r="CM35" s="13" t="s">
        <v>23</v>
      </c>
      <c r="CN35" s="13" t="s">
        <v>23</v>
      </c>
      <c r="CO35" s="13" t="s">
        <v>23</v>
      </c>
      <c r="CP35" s="13" t="s">
        <v>22</v>
      </c>
      <c r="CQ35" s="13" t="s">
        <v>22</v>
      </c>
      <c r="CR35" s="13" t="s">
        <v>21</v>
      </c>
      <c r="CS35" s="13" t="s">
        <v>20</v>
      </c>
      <c r="CT35" s="13" t="s">
        <v>21</v>
      </c>
      <c r="CU35" s="13" t="s">
        <v>22</v>
      </c>
      <c r="CV35" s="13" t="s">
        <v>22</v>
      </c>
      <c r="CW35" s="13" t="s">
        <v>20</v>
      </c>
      <c r="CX35" s="13" t="s">
        <v>20</v>
      </c>
      <c r="CY35" s="13" t="s">
        <v>21</v>
      </c>
      <c r="CZ35" s="13" t="s">
        <v>23</v>
      </c>
      <c r="DA35" s="13" t="s">
        <v>23</v>
      </c>
      <c r="DB35" s="13" t="s">
        <v>20</v>
      </c>
      <c r="DC35" s="13" t="s">
        <v>20</v>
      </c>
      <c r="DD35" s="13" t="s">
        <v>23</v>
      </c>
      <c r="DE35" s="13" t="s">
        <v>20</v>
      </c>
      <c r="DF35" s="13" t="s">
        <v>22</v>
      </c>
      <c r="DG35" s="13" t="s">
        <v>20</v>
      </c>
      <c r="DH35" s="13" t="s">
        <v>23</v>
      </c>
      <c r="DI35" s="13" t="s">
        <v>20</v>
      </c>
      <c r="DJ35" s="13" t="s">
        <v>22</v>
      </c>
      <c r="DK35" s="13" t="s">
        <v>20</v>
      </c>
      <c r="DL35" s="13" t="s">
        <v>23</v>
      </c>
      <c r="DM35" s="13" t="s">
        <v>20</v>
      </c>
      <c r="DN35" s="13" t="s">
        <v>22</v>
      </c>
      <c r="DO35" s="13" t="s">
        <v>20</v>
      </c>
      <c r="DP35" s="13" t="s">
        <v>23</v>
      </c>
      <c r="DQ35" s="13" t="s">
        <v>20</v>
      </c>
      <c r="DR35" s="13" t="s">
        <v>22</v>
      </c>
      <c r="DS35" s="13" t="s">
        <v>20</v>
      </c>
      <c r="DT35" s="13" t="s">
        <v>23</v>
      </c>
      <c r="DU35" s="13" t="s">
        <v>20</v>
      </c>
      <c r="DV35" s="13" t="s">
        <v>21</v>
      </c>
      <c r="DW35" s="13" t="s">
        <v>20</v>
      </c>
      <c r="DX35" s="13" t="s">
        <v>23</v>
      </c>
      <c r="DY35" s="13" t="s">
        <v>20</v>
      </c>
      <c r="DZ35" s="13" t="s">
        <v>21</v>
      </c>
      <c r="EA35" s="13" t="s">
        <v>20</v>
      </c>
      <c r="EB35" s="13" t="s">
        <v>23</v>
      </c>
      <c r="EC35" s="13" t="s">
        <v>20</v>
      </c>
      <c r="ED35" s="13" t="s">
        <v>21</v>
      </c>
      <c r="EE35" s="13" t="s">
        <v>20</v>
      </c>
      <c r="EF35" s="13" t="s">
        <v>23</v>
      </c>
      <c r="EG35" s="13" t="s">
        <v>20</v>
      </c>
      <c r="EH35" s="13" t="s">
        <v>21</v>
      </c>
      <c r="EI35" s="13" t="s">
        <v>20</v>
      </c>
      <c r="EJ35" s="13" t="s">
        <v>23</v>
      </c>
      <c r="EK35" s="13" t="s">
        <v>20</v>
      </c>
      <c r="EL35" s="13" t="s">
        <v>21</v>
      </c>
      <c r="EM35" s="13" t="s">
        <v>20</v>
      </c>
      <c r="EN35" s="13" t="s">
        <v>23</v>
      </c>
      <c r="EO35" s="13" t="s">
        <v>20</v>
      </c>
      <c r="EP35" s="13" t="s">
        <v>21</v>
      </c>
      <c r="EQ35" s="13" t="s">
        <v>20</v>
      </c>
      <c r="ER35" s="13" t="s">
        <v>23</v>
      </c>
      <c r="ES35" s="13" t="s">
        <v>20</v>
      </c>
      <c r="ET35" s="13" t="s">
        <v>22</v>
      </c>
      <c r="EU35" s="13" t="s">
        <v>20</v>
      </c>
      <c r="EV35" s="13" t="s">
        <v>23</v>
      </c>
      <c r="EW35" s="13" t="s">
        <v>20</v>
      </c>
      <c r="EX35" s="13" t="s">
        <v>22</v>
      </c>
      <c r="EY35" s="13" t="s">
        <v>20</v>
      </c>
      <c r="EZ35" s="13" t="s">
        <v>23</v>
      </c>
      <c r="FA35" s="13" t="s">
        <v>20</v>
      </c>
      <c r="FB35" s="13" t="s">
        <v>22</v>
      </c>
      <c r="FC35" s="13" t="s">
        <v>20</v>
      </c>
      <c r="FD35" s="13" t="s">
        <v>22</v>
      </c>
      <c r="FE35" s="13" t="s">
        <v>20</v>
      </c>
      <c r="FF35" s="13" t="s">
        <v>23</v>
      </c>
      <c r="FG35" s="13" t="s">
        <v>20</v>
      </c>
      <c r="FH35" s="13" t="s">
        <v>22</v>
      </c>
      <c r="FI35" s="13" t="s">
        <v>20</v>
      </c>
      <c r="FJ35" s="13" t="s">
        <v>23</v>
      </c>
      <c r="FK35" s="13" t="s">
        <v>20</v>
      </c>
      <c r="FL35" s="13" t="s">
        <v>22</v>
      </c>
      <c r="FM35" s="13" t="s">
        <v>20</v>
      </c>
      <c r="FN35" s="13" t="s">
        <v>23</v>
      </c>
      <c r="FO35" s="13" t="s">
        <v>20</v>
      </c>
      <c r="FP35" s="13" t="s">
        <v>22</v>
      </c>
      <c r="FQ35" s="13" t="s">
        <v>20</v>
      </c>
      <c r="FR35" s="13" t="s">
        <v>23</v>
      </c>
      <c r="FS35" s="13" t="s">
        <v>22</v>
      </c>
      <c r="FT35" s="13" t="s">
        <v>20</v>
      </c>
      <c r="FU35" s="13" t="s">
        <v>23</v>
      </c>
      <c r="FV35" s="13" t="s">
        <v>20</v>
      </c>
      <c r="FW35" s="13" t="s">
        <v>22</v>
      </c>
      <c r="FX35" s="13" t="s">
        <v>20</v>
      </c>
      <c r="FY35" s="13" t="s">
        <v>23</v>
      </c>
      <c r="FZ35" s="13" t="s">
        <v>20</v>
      </c>
      <c r="GA35" s="13" t="s">
        <v>22</v>
      </c>
      <c r="GB35" s="13" t="s">
        <v>20</v>
      </c>
      <c r="GC35" s="13" t="s">
        <v>23</v>
      </c>
      <c r="GD35" s="13" t="s">
        <v>23</v>
      </c>
      <c r="GE35" s="13" t="s">
        <v>22</v>
      </c>
      <c r="GF35" s="13" t="s">
        <v>20</v>
      </c>
      <c r="GG35" s="13" t="s">
        <v>22</v>
      </c>
      <c r="GH35" s="13" t="s">
        <v>20</v>
      </c>
      <c r="GI35" s="13" t="s">
        <v>23</v>
      </c>
      <c r="GJ35" s="13" t="s">
        <v>20</v>
      </c>
      <c r="GK35" s="13" t="s">
        <v>22</v>
      </c>
      <c r="GL35" s="13" t="s">
        <v>20</v>
      </c>
      <c r="GM35" s="13" t="s">
        <v>23</v>
      </c>
      <c r="GN35" s="13" t="s">
        <v>20</v>
      </c>
      <c r="GO35" s="13" t="s">
        <v>22</v>
      </c>
      <c r="GP35" s="13" t="s">
        <v>20</v>
      </c>
      <c r="GQ35" s="13" t="s">
        <v>23</v>
      </c>
      <c r="GR35" s="13" t="s">
        <v>20</v>
      </c>
      <c r="GS35" s="13" t="s">
        <v>22</v>
      </c>
      <c r="GT35" s="13" t="s">
        <v>20</v>
      </c>
      <c r="GU35" s="13" t="s">
        <v>23</v>
      </c>
      <c r="GV35" s="13" t="s">
        <v>20</v>
      </c>
      <c r="GW35" s="13" t="s">
        <v>22</v>
      </c>
      <c r="GX35" s="13" t="s">
        <v>20</v>
      </c>
      <c r="GY35" s="13" t="s">
        <v>23</v>
      </c>
      <c r="GZ35" s="13" t="s">
        <v>20</v>
      </c>
      <c r="HA35" s="13" t="s">
        <v>22</v>
      </c>
      <c r="HB35" s="13" t="s">
        <v>20</v>
      </c>
      <c r="HC35" s="13" t="s">
        <v>23</v>
      </c>
      <c r="HD35" s="13" t="s">
        <v>20</v>
      </c>
      <c r="HE35" s="13" t="s">
        <v>22</v>
      </c>
      <c r="HF35" s="13" t="s">
        <v>20</v>
      </c>
      <c r="HG35" s="13" t="s">
        <v>23</v>
      </c>
      <c r="HH35" s="13" t="s">
        <v>20</v>
      </c>
      <c r="HI35" s="13" t="s">
        <v>22</v>
      </c>
      <c r="HJ35" s="13" t="s">
        <v>20</v>
      </c>
      <c r="HK35" s="13" t="s">
        <v>23</v>
      </c>
      <c r="HL35" s="13" t="s">
        <v>20</v>
      </c>
      <c r="HM35" s="13" t="s">
        <v>22</v>
      </c>
      <c r="HN35" s="13" t="s">
        <v>20</v>
      </c>
      <c r="HO35" s="13" t="s">
        <v>23</v>
      </c>
      <c r="HP35" s="13" t="s">
        <v>20</v>
      </c>
      <c r="HQ35" s="13" t="s">
        <v>22</v>
      </c>
      <c r="HR35" s="13" t="s">
        <v>20</v>
      </c>
      <c r="HS35" s="13" t="s">
        <v>23</v>
      </c>
      <c r="HT35" s="13" t="s">
        <v>20</v>
      </c>
      <c r="HU35" s="13" t="s">
        <v>22</v>
      </c>
      <c r="HV35" s="13" t="s">
        <v>20</v>
      </c>
      <c r="HW35" s="13" t="s">
        <v>23</v>
      </c>
      <c r="HX35" s="13" t="s">
        <v>20</v>
      </c>
      <c r="HY35" s="13" t="s">
        <v>22</v>
      </c>
      <c r="HZ35" s="13" t="s">
        <v>20</v>
      </c>
      <c r="IA35" s="13" t="s">
        <v>23</v>
      </c>
      <c r="IB35" s="13" t="s">
        <v>21</v>
      </c>
      <c r="IC35" s="13" t="s">
        <v>20</v>
      </c>
      <c r="ID35" s="13" t="s">
        <v>23</v>
      </c>
      <c r="IE35" s="13" t="s">
        <v>20</v>
      </c>
      <c r="IF35" s="13" t="s">
        <v>22</v>
      </c>
      <c r="IG35" s="13" t="s">
        <v>20</v>
      </c>
      <c r="IH35" s="13" t="s">
        <v>23</v>
      </c>
      <c r="II35" s="13" t="s">
        <v>20</v>
      </c>
      <c r="IJ35" s="13" t="s">
        <v>22</v>
      </c>
      <c r="IK35" s="13" t="s">
        <v>20</v>
      </c>
      <c r="IL35" s="13" t="s">
        <v>23</v>
      </c>
      <c r="IM35" s="13" t="s">
        <v>23</v>
      </c>
      <c r="IN35" s="13" t="s">
        <v>22</v>
      </c>
      <c r="IO35" s="13" t="s">
        <v>21</v>
      </c>
      <c r="IP35" s="13" t="s">
        <v>20</v>
      </c>
      <c r="IQ35" s="13" t="s">
        <v>23</v>
      </c>
      <c r="IR35" s="13" t="s">
        <v>20</v>
      </c>
      <c r="IS35" s="13" t="s">
        <v>22</v>
      </c>
      <c r="IT35" s="13" t="s">
        <v>20</v>
      </c>
      <c r="IU35" s="13" t="s">
        <v>23</v>
      </c>
      <c r="IV35" s="13" t="s">
        <v>20</v>
      </c>
      <c r="IW35" s="13" t="s">
        <v>22</v>
      </c>
      <c r="IX35" s="13" t="s">
        <v>23</v>
      </c>
      <c r="IY35" s="13" t="s">
        <v>23</v>
      </c>
      <c r="IZ35" s="13" t="s">
        <v>20</v>
      </c>
      <c r="JA35" s="13" t="s">
        <v>23</v>
      </c>
      <c r="JB35" s="13" t="s">
        <v>23</v>
      </c>
      <c r="JC35" s="13" t="s">
        <v>20</v>
      </c>
      <c r="JD35" s="13" t="s">
        <v>22</v>
      </c>
      <c r="JE35" s="13" t="s">
        <v>20</v>
      </c>
      <c r="JF35" s="13" t="s">
        <v>20</v>
      </c>
      <c r="JG35" s="13" t="s">
        <v>22</v>
      </c>
      <c r="JH35" s="13" t="s">
        <v>21</v>
      </c>
      <c r="JI35" s="13" t="s">
        <v>20</v>
      </c>
      <c r="JJ35" s="13" t="s">
        <v>23</v>
      </c>
      <c r="JK35" s="13" t="s">
        <v>20</v>
      </c>
      <c r="JL35" s="13" t="s">
        <v>21</v>
      </c>
      <c r="JM35" s="13" t="s">
        <v>20</v>
      </c>
      <c r="JN35" s="13" t="s">
        <v>23</v>
      </c>
      <c r="JO35" s="13" t="s">
        <v>20</v>
      </c>
      <c r="JP35" s="13" t="s">
        <v>23</v>
      </c>
      <c r="JQ35" s="13" t="s">
        <v>20</v>
      </c>
      <c r="JR35" s="13" t="s">
        <v>21</v>
      </c>
      <c r="JS35" s="13" t="s">
        <v>21</v>
      </c>
      <c r="JT35" s="13" t="s">
        <v>22</v>
      </c>
      <c r="JU35" s="13" t="s">
        <v>21</v>
      </c>
      <c r="JV35" s="13" t="s">
        <v>22</v>
      </c>
      <c r="JW35" s="13" t="s">
        <v>22</v>
      </c>
      <c r="JX35" s="13" t="s">
        <v>23</v>
      </c>
      <c r="JY35" s="13" t="s">
        <v>22</v>
      </c>
      <c r="JZ35" s="13" t="s">
        <v>20</v>
      </c>
      <c r="KA35" s="13" t="s">
        <v>20</v>
      </c>
      <c r="KB35" s="13" t="s">
        <v>21</v>
      </c>
      <c r="KC35" s="13" t="s">
        <v>22</v>
      </c>
      <c r="KD35" s="13" t="s">
        <v>23</v>
      </c>
      <c r="KE35" s="13" t="s">
        <v>20</v>
      </c>
      <c r="KF35" s="13" t="s">
        <v>22</v>
      </c>
      <c r="KG35" s="13" t="s">
        <v>22</v>
      </c>
      <c r="KH35" s="13" t="s">
        <v>20</v>
      </c>
      <c r="KI35" s="13" t="s">
        <v>22</v>
      </c>
      <c r="KJ35" s="13" t="s">
        <v>23</v>
      </c>
      <c r="KK35" s="13" t="s">
        <v>22</v>
      </c>
      <c r="KL35" s="13" t="s">
        <v>22</v>
      </c>
      <c r="KM35" s="13" t="s">
        <v>23</v>
      </c>
      <c r="KN35" s="13" t="s">
        <v>22</v>
      </c>
      <c r="KO35" s="13" t="s">
        <v>20</v>
      </c>
      <c r="KP35" s="13" t="s">
        <v>23</v>
      </c>
      <c r="KQ35" s="13" t="s">
        <v>20</v>
      </c>
      <c r="KR35" s="13" t="s">
        <v>20</v>
      </c>
      <c r="KS35" s="13" t="s">
        <v>20</v>
      </c>
      <c r="KT35" s="13" t="s">
        <v>22</v>
      </c>
      <c r="KU35" s="13" t="s">
        <v>22</v>
      </c>
      <c r="KV35" s="13" t="s">
        <v>20</v>
      </c>
      <c r="KW35" s="13" t="s">
        <v>22</v>
      </c>
      <c r="KX35" s="13" t="s">
        <v>20</v>
      </c>
      <c r="KY35" s="13" t="s">
        <v>22</v>
      </c>
      <c r="KZ35" s="13" t="s">
        <v>20</v>
      </c>
      <c r="LA35" s="13" t="s">
        <v>23</v>
      </c>
      <c r="LB35" s="13" t="s">
        <v>22</v>
      </c>
      <c r="LC35" s="13" t="s">
        <v>23</v>
      </c>
      <c r="LD35" s="13" t="s">
        <v>22</v>
      </c>
      <c r="LE35" s="13" t="s">
        <v>21</v>
      </c>
      <c r="LF35" s="13" t="s">
        <v>20</v>
      </c>
      <c r="LG35" s="13" t="s">
        <v>20</v>
      </c>
      <c r="LH35" s="13" t="s">
        <v>20</v>
      </c>
      <c r="LI35" s="13" t="s">
        <v>22</v>
      </c>
      <c r="LJ35" s="13" t="s">
        <v>22</v>
      </c>
      <c r="LK35" s="13" t="s">
        <v>20</v>
      </c>
      <c r="LL35" s="13" t="s">
        <v>20</v>
      </c>
      <c r="LM35" s="13" t="s">
        <v>20</v>
      </c>
      <c r="LN35" s="13" t="s">
        <v>23</v>
      </c>
      <c r="LO35" s="13" t="s">
        <v>22</v>
      </c>
      <c r="LP35" s="13" t="s">
        <v>22</v>
      </c>
      <c r="LQ35" s="13" t="s">
        <v>21</v>
      </c>
      <c r="LR35" s="13" t="s">
        <v>20</v>
      </c>
      <c r="LS35" s="13" t="s">
        <v>20</v>
      </c>
      <c r="LT35" s="13" t="s">
        <v>22</v>
      </c>
      <c r="LU35" s="13" t="s">
        <v>20</v>
      </c>
      <c r="LV35" s="13" t="s">
        <v>22</v>
      </c>
      <c r="LW35" s="13" t="s">
        <v>20</v>
      </c>
      <c r="LX35" s="13" t="s">
        <v>23</v>
      </c>
      <c r="LY35" s="13" t="s">
        <v>22</v>
      </c>
      <c r="LZ35" s="13" t="s">
        <v>20</v>
      </c>
      <c r="MA35" s="13" t="s">
        <v>22</v>
      </c>
      <c r="MB35" s="13" t="s">
        <v>1048</v>
      </c>
      <c r="MC35" s="13" t="s">
        <v>1048</v>
      </c>
      <c r="MD35" s="13" t="s">
        <v>1048</v>
      </c>
      <c r="ME35" s="13" t="s">
        <v>1048</v>
      </c>
      <c r="MF35" s="13" t="s">
        <v>1048</v>
      </c>
      <c r="MG35" s="13" t="s">
        <v>1048</v>
      </c>
      <c r="MH35" s="13" t="s">
        <v>1048</v>
      </c>
      <c r="MI35" s="13" t="s">
        <v>1048</v>
      </c>
      <c r="MJ35" s="13" t="s">
        <v>1048</v>
      </c>
      <c r="MK35" s="13" t="s">
        <v>1048</v>
      </c>
      <c r="ML35" s="13" t="s">
        <v>1048</v>
      </c>
      <c r="MM35" s="13" t="s">
        <v>1048</v>
      </c>
      <c r="MN35" s="13" t="s">
        <v>1048</v>
      </c>
      <c r="MO35" s="13" t="s">
        <v>1048</v>
      </c>
      <c r="MP35" s="13" t="s">
        <v>1048</v>
      </c>
      <c r="MQ35" s="13" t="s">
        <v>1048</v>
      </c>
      <c r="MR35" s="13" t="s">
        <v>1048</v>
      </c>
      <c r="MS35" s="13" t="s">
        <v>1048</v>
      </c>
      <c r="MT35" s="13" t="s">
        <v>1048</v>
      </c>
      <c r="MU35" s="13" t="s">
        <v>1048</v>
      </c>
      <c r="MV35" s="13" t="s">
        <v>1048</v>
      </c>
      <c r="MW35" s="13" t="s">
        <v>1048</v>
      </c>
      <c r="MX35" s="13" t="s">
        <v>1048</v>
      </c>
      <c r="MY35" s="13" t="s">
        <v>1048</v>
      </c>
      <c r="MZ35" s="13" t="s">
        <v>1048</v>
      </c>
      <c r="NA35" s="13" t="s">
        <v>1048</v>
      </c>
      <c r="NB35" s="13" t="s">
        <v>1048</v>
      </c>
      <c r="NC35" s="13" t="s">
        <v>1048</v>
      </c>
      <c r="ND35" s="13" t="s">
        <v>1048</v>
      </c>
      <c r="NE35" s="13" t="s">
        <v>1048</v>
      </c>
      <c r="NF35" s="13" t="s">
        <v>1048</v>
      </c>
      <c r="NG35" s="13" t="s">
        <v>1048</v>
      </c>
      <c r="NH35" s="13" t="s">
        <v>1048</v>
      </c>
      <c r="NI35" s="13" t="s">
        <v>1048</v>
      </c>
      <c r="NJ35" s="13" t="s">
        <v>1048</v>
      </c>
      <c r="NK35" s="13" t="s">
        <v>1048</v>
      </c>
      <c r="NL35" s="13" t="s">
        <v>1048</v>
      </c>
      <c r="NM35" s="13" t="s">
        <v>1048</v>
      </c>
      <c r="NN35" s="13" t="s">
        <v>1048</v>
      </c>
      <c r="NO35" s="13" t="s">
        <v>1048</v>
      </c>
      <c r="NP35" s="13" t="s">
        <v>1048</v>
      </c>
      <c r="NQ35" s="13" t="s">
        <v>1048</v>
      </c>
      <c r="NR35" s="13" t="s">
        <v>1048</v>
      </c>
      <c r="NS35" s="13" t="s">
        <v>1048</v>
      </c>
      <c r="NT35" s="13" t="s">
        <v>1048</v>
      </c>
      <c r="NU35" s="13" t="s">
        <v>1048</v>
      </c>
      <c r="NV35" s="13" t="s">
        <v>1048</v>
      </c>
      <c r="NW35" s="13" t="s">
        <v>1048</v>
      </c>
      <c r="NX35" s="13" t="s">
        <v>1048</v>
      </c>
      <c r="NY35" s="13" t="s">
        <v>1048</v>
      </c>
      <c r="NZ35" s="13" t="s">
        <v>1048</v>
      </c>
      <c r="OA35" s="13" t="s">
        <v>1048</v>
      </c>
      <c r="OB35" s="13" t="s">
        <v>1048</v>
      </c>
      <c r="OC35" s="13" t="s">
        <v>1048</v>
      </c>
      <c r="OD35" s="13" t="s">
        <v>1048</v>
      </c>
      <c r="OE35" s="13" t="s">
        <v>1048</v>
      </c>
      <c r="OF35" s="13" t="s">
        <v>1048</v>
      </c>
      <c r="OG35" s="13" t="s">
        <v>1048</v>
      </c>
      <c r="OH35" s="13" t="s">
        <v>1048</v>
      </c>
      <c r="OI35" s="13" t="s">
        <v>1048</v>
      </c>
      <c r="OJ35" s="13" t="s">
        <v>1048</v>
      </c>
      <c r="OK35" s="13" t="s">
        <v>1048</v>
      </c>
      <c r="OL35" s="13" t="s">
        <v>1048</v>
      </c>
    </row>
    <row r="36" spans="1:402">
      <c r="A36" s="141" t="s">
        <v>306</v>
      </c>
      <c r="B36" s="584" t="s">
        <v>708</v>
      </c>
      <c r="C36" s="13" t="s">
        <v>21</v>
      </c>
      <c r="D36" s="13" t="s">
        <v>20</v>
      </c>
      <c r="E36" s="13" t="s">
        <v>21</v>
      </c>
      <c r="F36" s="13" t="s">
        <v>22</v>
      </c>
      <c r="G36" s="13" t="s">
        <v>21</v>
      </c>
      <c r="H36" s="13" t="s">
        <v>21</v>
      </c>
      <c r="I36" s="13" t="s">
        <v>23</v>
      </c>
      <c r="J36" s="13" t="s">
        <v>20</v>
      </c>
      <c r="K36" s="13" t="s">
        <v>21</v>
      </c>
      <c r="L36" s="13" t="s">
        <v>22</v>
      </c>
      <c r="M36" s="13" t="s">
        <v>22</v>
      </c>
      <c r="N36" s="13" t="s">
        <v>21</v>
      </c>
      <c r="O36" s="13" t="s">
        <v>20</v>
      </c>
      <c r="P36" s="13" t="s">
        <v>22</v>
      </c>
      <c r="Q36" s="13" t="s">
        <v>21</v>
      </c>
      <c r="R36" s="13" t="s">
        <v>21</v>
      </c>
      <c r="S36" s="13" t="s">
        <v>22</v>
      </c>
      <c r="T36" s="13" t="s">
        <v>20</v>
      </c>
      <c r="U36" s="13" t="s">
        <v>23</v>
      </c>
      <c r="V36" s="13" t="s">
        <v>22</v>
      </c>
      <c r="W36" s="13" t="s">
        <v>23</v>
      </c>
      <c r="X36" s="13" t="s">
        <v>20</v>
      </c>
      <c r="Y36" s="13" t="s">
        <v>20</v>
      </c>
      <c r="Z36" s="13" t="s">
        <v>21</v>
      </c>
      <c r="AA36" s="13" t="s">
        <v>22</v>
      </c>
      <c r="AB36" s="13" t="s">
        <v>21</v>
      </c>
      <c r="AC36" s="13" t="s">
        <v>23</v>
      </c>
      <c r="AD36" s="13" t="s">
        <v>23</v>
      </c>
      <c r="AE36" s="13" t="s">
        <v>20</v>
      </c>
      <c r="AF36" s="13" t="s">
        <v>21</v>
      </c>
      <c r="AG36" s="13" t="s">
        <v>21</v>
      </c>
      <c r="AH36" s="13" t="s">
        <v>22</v>
      </c>
      <c r="AI36" s="13" t="s">
        <v>22</v>
      </c>
      <c r="AJ36" s="13" t="s">
        <v>21</v>
      </c>
      <c r="AK36" s="13" t="s">
        <v>21</v>
      </c>
      <c r="AL36" s="13" t="s">
        <v>20</v>
      </c>
      <c r="AM36" s="13" t="s">
        <v>23</v>
      </c>
      <c r="AN36" s="13" t="s">
        <v>21</v>
      </c>
      <c r="AO36" s="13" t="s">
        <v>22</v>
      </c>
      <c r="AP36" s="13" t="s">
        <v>22</v>
      </c>
      <c r="AQ36" s="13" t="s">
        <v>21</v>
      </c>
      <c r="AR36" s="13" t="s">
        <v>23</v>
      </c>
      <c r="AS36" s="13" t="s">
        <v>20</v>
      </c>
      <c r="AT36" s="13" t="s">
        <v>21</v>
      </c>
      <c r="AU36" s="13" t="s">
        <v>22</v>
      </c>
      <c r="AV36" s="13" t="s">
        <v>22</v>
      </c>
      <c r="AW36" s="13" t="s">
        <v>21</v>
      </c>
      <c r="AX36" s="13" t="s">
        <v>20</v>
      </c>
      <c r="AY36" s="13" t="s">
        <v>21</v>
      </c>
      <c r="AZ36" s="13" t="s">
        <v>22</v>
      </c>
      <c r="BA36" s="13" t="s">
        <v>21</v>
      </c>
      <c r="BB36" s="13" t="s">
        <v>23</v>
      </c>
      <c r="BC36" s="13" t="s">
        <v>23</v>
      </c>
      <c r="BD36" s="13" t="s">
        <v>22</v>
      </c>
      <c r="BE36" s="13" t="s">
        <v>20</v>
      </c>
      <c r="BF36" s="13" t="s">
        <v>21</v>
      </c>
      <c r="BG36" s="13" t="s">
        <v>22</v>
      </c>
      <c r="BH36" s="13" t="s">
        <v>20</v>
      </c>
      <c r="BI36" s="13" t="s">
        <v>23</v>
      </c>
      <c r="BJ36" s="13" t="s">
        <v>22</v>
      </c>
      <c r="BK36" s="13" t="s">
        <v>23</v>
      </c>
      <c r="BL36" s="13" t="s">
        <v>22</v>
      </c>
      <c r="BM36" s="13" t="s">
        <v>23</v>
      </c>
      <c r="BN36" s="13" t="s">
        <v>23</v>
      </c>
      <c r="BO36" s="13" t="s">
        <v>22</v>
      </c>
      <c r="BP36" s="13" t="s">
        <v>23</v>
      </c>
      <c r="BQ36" s="13" t="s">
        <v>20</v>
      </c>
      <c r="BR36" s="13" t="s">
        <v>22</v>
      </c>
      <c r="BS36" s="13" t="s">
        <v>23</v>
      </c>
      <c r="BT36" s="13" t="s">
        <v>22</v>
      </c>
      <c r="BU36" s="13" t="s">
        <v>23</v>
      </c>
      <c r="BV36" s="13" t="s">
        <v>20</v>
      </c>
      <c r="BW36" s="13" t="s">
        <v>23</v>
      </c>
      <c r="BX36" s="13" t="s">
        <v>23</v>
      </c>
      <c r="BY36" s="13" t="s">
        <v>22</v>
      </c>
      <c r="BZ36" s="13" t="s">
        <v>21</v>
      </c>
      <c r="CA36" s="13" t="s">
        <v>23</v>
      </c>
      <c r="CB36" s="13" t="s">
        <v>23</v>
      </c>
      <c r="CC36" s="13" t="s">
        <v>20</v>
      </c>
      <c r="CD36" s="13" t="s">
        <v>22</v>
      </c>
      <c r="CE36" s="13" t="s">
        <v>21</v>
      </c>
      <c r="CF36" s="13" t="s">
        <v>21</v>
      </c>
      <c r="CG36" s="13" t="s">
        <v>20</v>
      </c>
      <c r="CH36" s="13" t="s">
        <v>21</v>
      </c>
      <c r="CI36" s="13" t="s">
        <v>22</v>
      </c>
      <c r="CJ36" s="13" t="s">
        <v>23</v>
      </c>
      <c r="CK36" s="13" t="s">
        <v>22</v>
      </c>
      <c r="CL36" s="13" t="s">
        <v>21</v>
      </c>
      <c r="CM36" s="13" t="s">
        <v>22</v>
      </c>
      <c r="CN36" s="13" t="s">
        <v>21</v>
      </c>
      <c r="CO36" s="13" t="s">
        <v>23</v>
      </c>
      <c r="CP36" s="13" t="s">
        <v>22</v>
      </c>
      <c r="CQ36" s="13" t="s">
        <v>22</v>
      </c>
      <c r="CR36" s="13" t="s">
        <v>21</v>
      </c>
      <c r="CS36" s="13" t="s">
        <v>22</v>
      </c>
      <c r="CT36" s="13" t="s">
        <v>23</v>
      </c>
      <c r="CU36" s="13" t="s">
        <v>22</v>
      </c>
      <c r="CV36" s="13" t="s">
        <v>23</v>
      </c>
      <c r="CW36" s="13" t="s">
        <v>23</v>
      </c>
      <c r="CX36" s="13" t="s">
        <v>22</v>
      </c>
      <c r="CY36" s="13" t="s">
        <v>20</v>
      </c>
      <c r="CZ36" s="13" t="s">
        <v>23</v>
      </c>
      <c r="DA36" s="13" t="s">
        <v>20</v>
      </c>
      <c r="DB36" s="13" t="s">
        <v>23</v>
      </c>
      <c r="DC36" s="13" t="s">
        <v>22</v>
      </c>
      <c r="DD36" s="13" t="s">
        <v>22</v>
      </c>
      <c r="DE36" s="13" t="s">
        <v>21</v>
      </c>
      <c r="DF36" s="13" t="s">
        <v>22</v>
      </c>
      <c r="DG36" s="13" t="s">
        <v>22</v>
      </c>
      <c r="DH36" s="13" t="s">
        <v>22</v>
      </c>
      <c r="DI36" s="13" t="s">
        <v>21</v>
      </c>
      <c r="DJ36" s="13" t="s">
        <v>22</v>
      </c>
      <c r="DK36" s="13" t="s">
        <v>22</v>
      </c>
      <c r="DL36" s="13" t="s">
        <v>22</v>
      </c>
      <c r="DM36" s="13" t="s">
        <v>22</v>
      </c>
      <c r="DN36" s="13" t="s">
        <v>22</v>
      </c>
      <c r="DO36" s="13" t="s">
        <v>22</v>
      </c>
      <c r="DP36" s="13" t="s">
        <v>22</v>
      </c>
      <c r="DQ36" s="13" t="s">
        <v>22</v>
      </c>
      <c r="DR36" s="13" t="s">
        <v>21</v>
      </c>
      <c r="DS36" s="13" t="s">
        <v>22</v>
      </c>
      <c r="DT36" s="13" t="s">
        <v>22</v>
      </c>
      <c r="DU36" s="13" t="s">
        <v>22</v>
      </c>
      <c r="DV36" s="13" t="s">
        <v>21</v>
      </c>
      <c r="DW36" s="13" t="s">
        <v>22</v>
      </c>
      <c r="DX36" s="13" t="s">
        <v>22</v>
      </c>
      <c r="DY36" s="13" t="s">
        <v>22</v>
      </c>
      <c r="DZ36" s="13" t="s">
        <v>22</v>
      </c>
      <c r="EA36" s="13" t="s">
        <v>21</v>
      </c>
      <c r="EB36" s="13" t="s">
        <v>22</v>
      </c>
      <c r="EC36" s="13" t="s">
        <v>22</v>
      </c>
      <c r="ED36" s="13" t="s">
        <v>22</v>
      </c>
      <c r="EE36" s="13" t="s">
        <v>22</v>
      </c>
      <c r="EF36" s="13" t="s">
        <v>21</v>
      </c>
      <c r="EG36" s="13" t="s">
        <v>22</v>
      </c>
      <c r="EH36" s="13" t="s">
        <v>22</v>
      </c>
      <c r="EI36" s="13" t="s">
        <v>22</v>
      </c>
      <c r="EJ36" s="13" t="s">
        <v>22</v>
      </c>
      <c r="EK36" s="13" t="s">
        <v>21</v>
      </c>
      <c r="EL36" s="13" t="s">
        <v>22</v>
      </c>
      <c r="EM36" s="13" t="s">
        <v>22</v>
      </c>
      <c r="EN36" s="13" t="s">
        <v>22</v>
      </c>
      <c r="EO36" s="13" t="s">
        <v>22</v>
      </c>
      <c r="EP36" s="13" t="s">
        <v>21</v>
      </c>
      <c r="EQ36" s="13" t="s">
        <v>22</v>
      </c>
      <c r="ER36" s="13" t="s">
        <v>22</v>
      </c>
      <c r="ES36" s="13" t="s">
        <v>22</v>
      </c>
      <c r="ET36" s="13" t="s">
        <v>22</v>
      </c>
      <c r="EU36" s="13" t="s">
        <v>21</v>
      </c>
      <c r="EV36" s="13" t="s">
        <v>22</v>
      </c>
      <c r="EW36" s="13" t="s">
        <v>22</v>
      </c>
      <c r="EX36" s="13" t="s">
        <v>22</v>
      </c>
      <c r="EY36" s="13" t="s">
        <v>22</v>
      </c>
      <c r="EZ36" s="13" t="s">
        <v>21</v>
      </c>
      <c r="FA36" s="13" t="s">
        <v>22</v>
      </c>
      <c r="FB36" s="13" t="s">
        <v>22</v>
      </c>
      <c r="FC36" s="13" t="s">
        <v>22</v>
      </c>
      <c r="FD36" s="13" t="s">
        <v>22</v>
      </c>
      <c r="FE36" s="13" t="s">
        <v>21</v>
      </c>
      <c r="FF36" s="13" t="s">
        <v>22</v>
      </c>
      <c r="FG36" s="13" t="s">
        <v>22</v>
      </c>
      <c r="FH36" s="13" t="s">
        <v>22</v>
      </c>
      <c r="FI36" s="13" t="s">
        <v>22</v>
      </c>
      <c r="FJ36" s="13" t="s">
        <v>21</v>
      </c>
      <c r="FK36" s="13" t="s">
        <v>22</v>
      </c>
      <c r="FL36" s="13" t="s">
        <v>22</v>
      </c>
      <c r="FM36" s="13" t="s">
        <v>22</v>
      </c>
      <c r="FN36" s="13" t="s">
        <v>22</v>
      </c>
      <c r="FO36" s="13" t="s">
        <v>21</v>
      </c>
      <c r="FP36" s="13" t="s">
        <v>22</v>
      </c>
      <c r="FQ36" s="13" t="s">
        <v>22</v>
      </c>
      <c r="FR36" s="13" t="s">
        <v>22</v>
      </c>
      <c r="FS36" s="13" t="s">
        <v>22</v>
      </c>
      <c r="FT36" s="13" t="s">
        <v>21</v>
      </c>
      <c r="FU36" s="13" t="s">
        <v>22</v>
      </c>
      <c r="FV36" s="13" t="s">
        <v>22</v>
      </c>
      <c r="FW36" s="13" t="s">
        <v>22</v>
      </c>
      <c r="FX36" s="13" t="s">
        <v>22</v>
      </c>
      <c r="FY36" s="13" t="s">
        <v>21</v>
      </c>
      <c r="FZ36" s="13" t="s">
        <v>22</v>
      </c>
      <c r="GA36" s="13" t="s">
        <v>22</v>
      </c>
      <c r="GB36" s="13" t="s">
        <v>22</v>
      </c>
      <c r="GC36" s="13" t="s">
        <v>22</v>
      </c>
      <c r="GD36" s="13" t="s">
        <v>21</v>
      </c>
      <c r="GE36" s="13" t="s">
        <v>22</v>
      </c>
      <c r="GF36" s="13" t="s">
        <v>22</v>
      </c>
      <c r="GG36" s="13" t="s">
        <v>22</v>
      </c>
      <c r="GH36" s="13" t="s">
        <v>22</v>
      </c>
      <c r="GI36" s="13" t="s">
        <v>22</v>
      </c>
      <c r="GJ36" s="13" t="s">
        <v>22</v>
      </c>
      <c r="GK36" s="13" t="s">
        <v>23</v>
      </c>
      <c r="GL36" s="13" t="s">
        <v>21</v>
      </c>
      <c r="GM36" s="13" t="s">
        <v>22</v>
      </c>
      <c r="GN36" s="13" t="s">
        <v>22</v>
      </c>
      <c r="GO36" s="13" t="s">
        <v>21</v>
      </c>
      <c r="GP36" s="13" t="s">
        <v>21</v>
      </c>
      <c r="GQ36" s="13" t="s">
        <v>21</v>
      </c>
      <c r="GR36" s="13" t="s">
        <v>21</v>
      </c>
      <c r="GS36" s="13" t="s">
        <v>22</v>
      </c>
      <c r="GT36" s="13" t="s">
        <v>22</v>
      </c>
      <c r="GU36" s="13" t="s">
        <v>22</v>
      </c>
      <c r="GV36" s="13" t="s">
        <v>22</v>
      </c>
      <c r="GW36" s="13" t="s">
        <v>22</v>
      </c>
      <c r="GX36" s="13" t="s">
        <v>22</v>
      </c>
      <c r="GY36" s="13" t="s">
        <v>22</v>
      </c>
      <c r="GZ36" s="13" t="s">
        <v>21</v>
      </c>
      <c r="HA36" s="13" t="s">
        <v>22</v>
      </c>
      <c r="HB36" s="13" t="s">
        <v>21</v>
      </c>
      <c r="HC36" s="13" t="s">
        <v>22</v>
      </c>
      <c r="HD36" s="13" t="s">
        <v>22</v>
      </c>
      <c r="HE36" s="13" t="s">
        <v>20</v>
      </c>
      <c r="HF36" s="13" t="s">
        <v>23</v>
      </c>
      <c r="HG36" s="13" t="s">
        <v>22</v>
      </c>
      <c r="HH36" s="13" t="s">
        <v>20</v>
      </c>
      <c r="HI36" s="13" t="s">
        <v>22</v>
      </c>
      <c r="HJ36" s="13" t="s">
        <v>22</v>
      </c>
      <c r="HK36" s="13" t="s">
        <v>22</v>
      </c>
      <c r="HL36" s="13" t="s">
        <v>23</v>
      </c>
      <c r="HM36" s="13" t="s">
        <v>22</v>
      </c>
      <c r="HN36" s="13" t="s">
        <v>20</v>
      </c>
      <c r="HO36" s="13" t="s">
        <v>22</v>
      </c>
      <c r="HP36" s="13" t="s">
        <v>22</v>
      </c>
      <c r="HQ36" s="13" t="s">
        <v>22</v>
      </c>
      <c r="HR36" s="13" t="s">
        <v>20</v>
      </c>
      <c r="HS36" s="13" t="s">
        <v>21</v>
      </c>
      <c r="HT36" s="13" t="s">
        <v>20</v>
      </c>
      <c r="HU36" s="13" t="s">
        <v>22</v>
      </c>
      <c r="HV36" s="13" t="s">
        <v>22</v>
      </c>
      <c r="HW36" s="13" t="s">
        <v>22</v>
      </c>
      <c r="HX36" s="13" t="s">
        <v>22</v>
      </c>
      <c r="HY36" s="13" t="s">
        <v>20</v>
      </c>
      <c r="HZ36" s="13" t="s">
        <v>20</v>
      </c>
      <c r="IA36" s="13" t="s">
        <v>20</v>
      </c>
      <c r="IB36" s="13" t="s">
        <v>23</v>
      </c>
      <c r="IC36" s="13" t="s">
        <v>20</v>
      </c>
      <c r="ID36" s="13" t="s">
        <v>23</v>
      </c>
      <c r="IE36" s="13" t="s">
        <v>22</v>
      </c>
      <c r="IF36" s="13" t="s">
        <v>22</v>
      </c>
      <c r="IG36" s="13" t="s">
        <v>22</v>
      </c>
      <c r="IH36" s="13" t="s">
        <v>22</v>
      </c>
      <c r="II36" s="13" t="s">
        <v>22</v>
      </c>
      <c r="IJ36" s="13" t="s">
        <v>22</v>
      </c>
      <c r="IK36" s="13" t="s">
        <v>22</v>
      </c>
      <c r="IL36" s="13" t="s">
        <v>20</v>
      </c>
      <c r="IM36" s="13" t="s">
        <v>23</v>
      </c>
      <c r="IN36" s="13" t="s">
        <v>21</v>
      </c>
      <c r="IO36" s="13" t="s">
        <v>20</v>
      </c>
      <c r="IP36" s="13" t="s">
        <v>20</v>
      </c>
      <c r="IQ36" s="13" t="s">
        <v>22</v>
      </c>
      <c r="IR36" s="13" t="s">
        <v>20</v>
      </c>
      <c r="IS36" s="13" t="s">
        <v>21</v>
      </c>
      <c r="IT36" s="13" t="s">
        <v>22</v>
      </c>
      <c r="IU36" s="13" t="s">
        <v>23</v>
      </c>
      <c r="IV36" s="13" t="s">
        <v>23</v>
      </c>
      <c r="IW36" s="13" t="s">
        <v>22</v>
      </c>
      <c r="IX36" s="13" t="s">
        <v>20</v>
      </c>
      <c r="IY36" s="13" t="s">
        <v>22</v>
      </c>
      <c r="IZ36" s="13" t="s">
        <v>21</v>
      </c>
      <c r="JA36" s="13" t="s">
        <v>21</v>
      </c>
      <c r="JB36" s="13" t="s">
        <v>20</v>
      </c>
      <c r="JC36" s="13" t="s">
        <v>20</v>
      </c>
      <c r="JD36" s="13" t="s">
        <v>22</v>
      </c>
      <c r="JE36" s="13" t="s">
        <v>21</v>
      </c>
      <c r="JF36" s="13" t="s">
        <v>21</v>
      </c>
      <c r="JG36" s="13" t="s">
        <v>23</v>
      </c>
      <c r="JH36" s="13" t="s">
        <v>22</v>
      </c>
      <c r="JI36" s="13" t="s">
        <v>22</v>
      </c>
      <c r="JJ36" s="13" t="s">
        <v>22</v>
      </c>
      <c r="JK36" s="13" t="s">
        <v>20</v>
      </c>
      <c r="JL36" s="13" t="s">
        <v>22</v>
      </c>
      <c r="JM36" s="13" t="s">
        <v>20</v>
      </c>
      <c r="JN36" s="13" t="s">
        <v>20</v>
      </c>
      <c r="JO36" s="13" t="s">
        <v>20</v>
      </c>
      <c r="JP36" s="13" t="s">
        <v>23</v>
      </c>
      <c r="JQ36" s="13" t="s">
        <v>20</v>
      </c>
      <c r="JR36" s="13" t="s">
        <v>20</v>
      </c>
      <c r="JS36" s="13" t="s">
        <v>22</v>
      </c>
      <c r="JT36" s="13" t="s">
        <v>21</v>
      </c>
      <c r="JU36" s="13" t="s">
        <v>22</v>
      </c>
      <c r="JV36" s="13" t="s">
        <v>20</v>
      </c>
      <c r="JW36" s="13" t="s">
        <v>22</v>
      </c>
      <c r="JX36" s="13" t="s">
        <v>20</v>
      </c>
      <c r="JY36" s="13" t="s">
        <v>23</v>
      </c>
      <c r="JZ36" s="13" t="s">
        <v>22</v>
      </c>
      <c r="KA36" s="13" t="s">
        <v>23</v>
      </c>
      <c r="KB36" s="13" t="s">
        <v>22</v>
      </c>
      <c r="KC36" s="13" t="s">
        <v>22</v>
      </c>
      <c r="KD36" s="13" t="s">
        <v>22</v>
      </c>
      <c r="KE36" s="13" t="s">
        <v>22</v>
      </c>
      <c r="KF36" s="13" t="s">
        <v>20</v>
      </c>
      <c r="KG36" s="13" t="s">
        <v>23</v>
      </c>
      <c r="KH36" s="13" t="s">
        <v>22</v>
      </c>
      <c r="KI36" s="13" t="s">
        <v>20</v>
      </c>
      <c r="KJ36" s="13" t="s">
        <v>21</v>
      </c>
      <c r="KK36" s="13" t="s">
        <v>22</v>
      </c>
      <c r="KL36" s="13" t="s">
        <v>23</v>
      </c>
      <c r="KM36" s="13" t="s">
        <v>23</v>
      </c>
      <c r="KN36" s="13" t="s">
        <v>20</v>
      </c>
      <c r="KO36" s="13" t="s">
        <v>1048</v>
      </c>
      <c r="KP36" s="13" t="s">
        <v>1048</v>
      </c>
      <c r="KQ36" s="13" t="s">
        <v>1048</v>
      </c>
      <c r="KR36" s="13" t="s">
        <v>1048</v>
      </c>
      <c r="KS36" s="13" t="s">
        <v>1048</v>
      </c>
      <c r="KT36" s="13" t="s">
        <v>1048</v>
      </c>
      <c r="KU36" s="13" t="s">
        <v>1048</v>
      </c>
      <c r="KV36" s="13" t="s">
        <v>1048</v>
      </c>
      <c r="KW36" s="13" t="s">
        <v>1048</v>
      </c>
      <c r="KX36" s="13" t="s">
        <v>1048</v>
      </c>
      <c r="KY36" s="13" t="s">
        <v>1048</v>
      </c>
      <c r="KZ36" s="13" t="s">
        <v>1048</v>
      </c>
      <c r="LA36" s="13" t="s">
        <v>1048</v>
      </c>
      <c r="LB36" s="13" t="s">
        <v>1048</v>
      </c>
      <c r="LC36" s="13" t="s">
        <v>1048</v>
      </c>
      <c r="LD36" s="13" t="s">
        <v>1048</v>
      </c>
      <c r="LE36" s="13" t="s">
        <v>1048</v>
      </c>
      <c r="LF36" s="13" t="s">
        <v>1048</v>
      </c>
      <c r="LG36" s="13" t="s">
        <v>1048</v>
      </c>
      <c r="LH36" s="13" t="s">
        <v>1048</v>
      </c>
      <c r="LI36" s="13" t="s">
        <v>1048</v>
      </c>
      <c r="LJ36" s="13" t="s">
        <v>1048</v>
      </c>
      <c r="LK36" s="13" t="s">
        <v>1048</v>
      </c>
      <c r="LL36" s="13" t="s">
        <v>1048</v>
      </c>
      <c r="LM36" s="13" t="s">
        <v>1048</v>
      </c>
      <c r="LN36" s="13" t="s">
        <v>1048</v>
      </c>
      <c r="LO36" s="13" t="s">
        <v>1048</v>
      </c>
      <c r="LP36" s="13" t="s">
        <v>1048</v>
      </c>
      <c r="LQ36" s="13" t="s">
        <v>1048</v>
      </c>
      <c r="LR36" s="13" t="s">
        <v>1048</v>
      </c>
      <c r="LS36" s="13" t="s">
        <v>1048</v>
      </c>
      <c r="LT36" s="13" t="s">
        <v>1048</v>
      </c>
      <c r="LU36" s="13" t="s">
        <v>1048</v>
      </c>
      <c r="LV36" s="13" t="s">
        <v>1048</v>
      </c>
      <c r="LW36" s="13" t="s">
        <v>1048</v>
      </c>
      <c r="LX36" s="13" t="s">
        <v>1048</v>
      </c>
      <c r="LY36" s="13" t="s">
        <v>1048</v>
      </c>
      <c r="LZ36" s="13" t="s">
        <v>1048</v>
      </c>
      <c r="MA36" s="13" t="s">
        <v>1048</v>
      </c>
      <c r="MB36" s="13" t="s">
        <v>1048</v>
      </c>
      <c r="MC36" s="13" t="s">
        <v>1048</v>
      </c>
      <c r="MD36" s="13" t="s">
        <v>1048</v>
      </c>
      <c r="ME36" s="13" t="s">
        <v>1048</v>
      </c>
      <c r="MF36" s="13" t="s">
        <v>1048</v>
      </c>
      <c r="MG36" s="13" t="s">
        <v>1048</v>
      </c>
      <c r="MH36" s="13" t="s">
        <v>1048</v>
      </c>
      <c r="MI36" s="13" t="s">
        <v>1048</v>
      </c>
      <c r="MJ36" s="13" t="s">
        <v>1048</v>
      </c>
      <c r="MK36" s="13" t="s">
        <v>1048</v>
      </c>
      <c r="ML36" s="13" t="s">
        <v>1048</v>
      </c>
      <c r="MM36" s="13" t="s">
        <v>1048</v>
      </c>
      <c r="MN36" s="13" t="s">
        <v>1048</v>
      </c>
      <c r="MO36" s="13" t="s">
        <v>1048</v>
      </c>
      <c r="MP36" s="13" t="s">
        <v>1048</v>
      </c>
      <c r="MQ36" s="13" t="s">
        <v>1048</v>
      </c>
      <c r="MR36" s="13" t="s">
        <v>1048</v>
      </c>
      <c r="MS36" s="13" t="s">
        <v>1048</v>
      </c>
      <c r="MT36" s="13" t="s">
        <v>1048</v>
      </c>
      <c r="MU36" s="13" t="s">
        <v>1048</v>
      </c>
      <c r="MV36" s="13" t="s">
        <v>1048</v>
      </c>
      <c r="MW36" s="13" t="s">
        <v>1048</v>
      </c>
      <c r="MX36" s="13" t="s">
        <v>1048</v>
      </c>
      <c r="MY36" s="13" t="s">
        <v>1048</v>
      </c>
      <c r="MZ36" s="13" t="s">
        <v>1048</v>
      </c>
      <c r="NA36" s="13" t="s">
        <v>1048</v>
      </c>
      <c r="NB36" s="13" t="s">
        <v>1048</v>
      </c>
      <c r="NC36" s="13" t="s">
        <v>1048</v>
      </c>
      <c r="ND36" s="13" t="s">
        <v>1048</v>
      </c>
      <c r="NE36" s="13" t="s">
        <v>1048</v>
      </c>
      <c r="NF36" s="13" t="s">
        <v>1048</v>
      </c>
      <c r="NG36" s="13" t="s">
        <v>1048</v>
      </c>
      <c r="NH36" s="13" t="s">
        <v>1048</v>
      </c>
      <c r="NI36" s="13" t="s">
        <v>1048</v>
      </c>
      <c r="NJ36" s="13" t="s">
        <v>1048</v>
      </c>
      <c r="NK36" s="13" t="s">
        <v>1048</v>
      </c>
      <c r="NL36" s="13" t="s">
        <v>1048</v>
      </c>
      <c r="NM36" s="13" t="s">
        <v>1048</v>
      </c>
      <c r="NN36" s="13" t="s">
        <v>1048</v>
      </c>
      <c r="NO36" s="13" t="s">
        <v>1048</v>
      </c>
      <c r="NP36" s="13" t="s">
        <v>1048</v>
      </c>
      <c r="NQ36" s="13" t="s">
        <v>1048</v>
      </c>
      <c r="NR36" s="13" t="s">
        <v>1048</v>
      </c>
      <c r="NS36" s="13" t="s">
        <v>1048</v>
      </c>
      <c r="NT36" s="13" t="s">
        <v>1048</v>
      </c>
      <c r="NU36" s="13" t="s">
        <v>1048</v>
      </c>
      <c r="NV36" s="13" t="s">
        <v>1048</v>
      </c>
      <c r="NW36" s="13" t="s">
        <v>1048</v>
      </c>
      <c r="NX36" s="13" t="s">
        <v>1048</v>
      </c>
      <c r="NY36" s="13" t="s">
        <v>1048</v>
      </c>
      <c r="NZ36" s="13" t="s">
        <v>1048</v>
      </c>
      <c r="OA36" s="13" t="s">
        <v>1048</v>
      </c>
      <c r="OB36" s="13" t="s">
        <v>1048</v>
      </c>
      <c r="OC36" s="13" t="s">
        <v>1048</v>
      </c>
      <c r="OD36" s="13" t="s">
        <v>1048</v>
      </c>
      <c r="OE36" s="13" t="s">
        <v>1048</v>
      </c>
      <c r="OF36" s="13" t="s">
        <v>1048</v>
      </c>
      <c r="OG36" s="13" t="s">
        <v>1048</v>
      </c>
      <c r="OH36" s="13" t="s">
        <v>1048</v>
      </c>
      <c r="OI36" s="13" t="s">
        <v>1048</v>
      </c>
      <c r="OJ36" s="13" t="s">
        <v>1048</v>
      </c>
      <c r="OK36" s="13" t="s">
        <v>1048</v>
      </c>
      <c r="OL36" s="13" t="s">
        <v>1048</v>
      </c>
    </row>
    <row r="37" spans="1:402">
      <c r="A37" s="141" t="s">
        <v>316</v>
      </c>
      <c r="B37" s="584" t="s">
        <v>714</v>
      </c>
      <c r="C37" s="13" t="s">
        <v>21</v>
      </c>
      <c r="D37" s="13" t="s">
        <v>22</v>
      </c>
      <c r="E37" s="13" t="s">
        <v>20</v>
      </c>
      <c r="F37" s="13" t="s">
        <v>23</v>
      </c>
      <c r="G37" s="13" t="s">
        <v>21</v>
      </c>
      <c r="H37" s="13" t="s">
        <v>20</v>
      </c>
      <c r="I37" s="13" t="s">
        <v>20</v>
      </c>
      <c r="J37" s="13" t="s">
        <v>21</v>
      </c>
      <c r="K37" s="13" t="s">
        <v>21</v>
      </c>
      <c r="L37" s="13" t="s">
        <v>22</v>
      </c>
      <c r="M37" s="13" t="s">
        <v>22</v>
      </c>
      <c r="N37" s="13" t="s">
        <v>20</v>
      </c>
      <c r="O37" s="13" t="s">
        <v>20</v>
      </c>
      <c r="P37" s="13" t="s">
        <v>23</v>
      </c>
      <c r="Q37" s="13" t="s">
        <v>23</v>
      </c>
      <c r="R37" s="13" t="s">
        <v>23</v>
      </c>
      <c r="S37" s="13" t="s">
        <v>23</v>
      </c>
      <c r="T37" s="13" t="s">
        <v>22</v>
      </c>
      <c r="U37" s="13" t="s">
        <v>22</v>
      </c>
      <c r="V37" s="13" t="s">
        <v>22</v>
      </c>
      <c r="W37" s="13" t="s">
        <v>23</v>
      </c>
      <c r="X37" s="13" t="s">
        <v>20</v>
      </c>
      <c r="Y37" s="13" t="s">
        <v>21</v>
      </c>
      <c r="Z37" s="13" t="s">
        <v>21</v>
      </c>
      <c r="AA37" s="13" t="s">
        <v>23</v>
      </c>
      <c r="AB37" s="13" t="s">
        <v>23</v>
      </c>
      <c r="AC37" s="13" t="s">
        <v>22</v>
      </c>
      <c r="AD37" s="13" t="s">
        <v>21</v>
      </c>
      <c r="AE37" s="13" t="s">
        <v>20</v>
      </c>
      <c r="AF37" s="13" t="s">
        <v>20</v>
      </c>
      <c r="AG37" s="13" t="s">
        <v>23</v>
      </c>
      <c r="AH37" s="13" t="s">
        <v>23</v>
      </c>
      <c r="AI37" s="13" t="s">
        <v>20</v>
      </c>
      <c r="AJ37" s="13" t="s">
        <v>23</v>
      </c>
      <c r="AK37" s="13" t="s">
        <v>20</v>
      </c>
      <c r="AL37" s="13" t="s">
        <v>23</v>
      </c>
      <c r="AM37" s="13" t="s">
        <v>23</v>
      </c>
      <c r="AN37" s="13" t="s">
        <v>22</v>
      </c>
      <c r="AO37" s="13" t="s">
        <v>23</v>
      </c>
      <c r="AP37" s="13" t="s">
        <v>23</v>
      </c>
      <c r="AQ37" s="13" t="s">
        <v>23</v>
      </c>
      <c r="AR37" s="13" t="s">
        <v>20</v>
      </c>
      <c r="AS37" s="13" t="s">
        <v>22</v>
      </c>
      <c r="AT37" s="13" t="s">
        <v>20</v>
      </c>
      <c r="AU37" s="13" t="s">
        <v>22</v>
      </c>
      <c r="AV37" s="13" t="s">
        <v>21</v>
      </c>
      <c r="AW37" s="13" t="s">
        <v>22</v>
      </c>
      <c r="AX37" s="13" t="s">
        <v>23</v>
      </c>
      <c r="AY37" s="13" t="s">
        <v>23</v>
      </c>
      <c r="AZ37" s="13" t="s">
        <v>23</v>
      </c>
      <c r="BA37" s="13" t="s">
        <v>20</v>
      </c>
      <c r="BB37" s="13" t="s">
        <v>21</v>
      </c>
      <c r="BC37" s="13" t="s">
        <v>20</v>
      </c>
      <c r="BD37" s="13" t="s">
        <v>23</v>
      </c>
      <c r="BE37" s="13" t="s">
        <v>23</v>
      </c>
      <c r="BF37" s="13" t="s">
        <v>20</v>
      </c>
      <c r="BG37" s="13" t="s">
        <v>22</v>
      </c>
      <c r="BH37" s="13" t="s">
        <v>21</v>
      </c>
      <c r="BI37" s="13" t="s">
        <v>23</v>
      </c>
      <c r="BJ37" s="13" t="s">
        <v>23</v>
      </c>
      <c r="BK37" s="13" t="s">
        <v>20</v>
      </c>
      <c r="BL37" s="13" t="s">
        <v>20</v>
      </c>
      <c r="BM37" s="13" t="s">
        <v>23</v>
      </c>
      <c r="BN37" s="13" t="s">
        <v>20</v>
      </c>
      <c r="BO37" s="13" t="s">
        <v>20</v>
      </c>
      <c r="BP37" s="13" t="s">
        <v>22</v>
      </c>
      <c r="BQ37" s="13" t="s">
        <v>20</v>
      </c>
      <c r="BR37" s="13" t="s">
        <v>22</v>
      </c>
      <c r="BS37" s="13" t="s">
        <v>21</v>
      </c>
      <c r="BT37" s="13" t="s">
        <v>23</v>
      </c>
      <c r="BU37" s="13" t="s">
        <v>20</v>
      </c>
      <c r="BV37" s="13" t="s">
        <v>21</v>
      </c>
      <c r="BW37" s="13" t="s">
        <v>23</v>
      </c>
      <c r="BX37" s="13" t="s">
        <v>20</v>
      </c>
      <c r="BY37" s="13" t="s">
        <v>22</v>
      </c>
      <c r="BZ37" s="13" t="s">
        <v>20</v>
      </c>
      <c r="CA37" s="13" t="s">
        <v>21</v>
      </c>
      <c r="CB37" s="13" t="s">
        <v>21</v>
      </c>
      <c r="CC37" s="13" t="s">
        <v>21</v>
      </c>
      <c r="CD37" s="13" t="s">
        <v>21</v>
      </c>
      <c r="CE37" s="13" t="s">
        <v>21</v>
      </c>
      <c r="CF37" s="13" t="s">
        <v>23</v>
      </c>
      <c r="CG37" s="13" t="s">
        <v>20</v>
      </c>
      <c r="CH37" s="13" t="s">
        <v>22</v>
      </c>
      <c r="CI37" s="13" t="s">
        <v>21</v>
      </c>
      <c r="CJ37" s="13" t="s">
        <v>22</v>
      </c>
      <c r="CK37" s="13" t="s">
        <v>20</v>
      </c>
      <c r="CL37" s="13" t="s">
        <v>20</v>
      </c>
      <c r="CM37" s="13" t="s">
        <v>20</v>
      </c>
      <c r="CN37" s="13" t="s">
        <v>20</v>
      </c>
      <c r="CO37" s="13" t="s">
        <v>23</v>
      </c>
      <c r="CP37" s="13" t="s">
        <v>23</v>
      </c>
      <c r="CQ37" s="13" t="s">
        <v>23</v>
      </c>
      <c r="CR37" s="13" t="s">
        <v>23</v>
      </c>
      <c r="CS37" s="13" t="s">
        <v>21</v>
      </c>
      <c r="CT37" s="13" t="s">
        <v>22</v>
      </c>
      <c r="CU37" s="13" t="s">
        <v>20</v>
      </c>
      <c r="CV37" s="13" t="s">
        <v>21</v>
      </c>
      <c r="CW37" s="13" t="s">
        <v>22</v>
      </c>
      <c r="CX37" s="13" t="s">
        <v>20</v>
      </c>
      <c r="CY37" s="13" t="s">
        <v>22</v>
      </c>
      <c r="CZ37" s="13" t="s">
        <v>21</v>
      </c>
      <c r="DA37" s="13" t="s">
        <v>20</v>
      </c>
      <c r="DB37" s="13" t="s">
        <v>22</v>
      </c>
      <c r="DC37" s="13" t="s">
        <v>21</v>
      </c>
      <c r="DD37" s="13" t="s">
        <v>20</v>
      </c>
      <c r="DE37" s="13" t="s">
        <v>23</v>
      </c>
      <c r="DF37" s="13" t="s">
        <v>20</v>
      </c>
      <c r="DG37" s="13" t="s">
        <v>23</v>
      </c>
      <c r="DH37" s="13" t="s">
        <v>22</v>
      </c>
      <c r="DI37" s="13" t="s">
        <v>20</v>
      </c>
      <c r="DJ37" s="13" t="s">
        <v>20</v>
      </c>
      <c r="DK37" s="13" t="s">
        <v>22</v>
      </c>
      <c r="DL37" s="13" t="s">
        <v>20</v>
      </c>
      <c r="DM37" s="13" t="s">
        <v>20</v>
      </c>
      <c r="DN37" s="13" t="s">
        <v>22</v>
      </c>
      <c r="DO37" s="13" t="s">
        <v>20</v>
      </c>
      <c r="DP37" s="13" t="s">
        <v>20</v>
      </c>
      <c r="DQ37" s="13" t="s">
        <v>22</v>
      </c>
      <c r="DR37" s="13" t="s">
        <v>20</v>
      </c>
      <c r="DS37" s="13" t="s">
        <v>20</v>
      </c>
      <c r="DT37" s="13" t="s">
        <v>22</v>
      </c>
      <c r="DU37" s="13" t="s">
        <v>20</v>
      </c>
      <c r="DV37" s="13" t="s">
        <v>20</v>
      </c>
      <c r="DW37" s="13" t="s">
        <v>22</v>
      </c>
      <c r="DX37" s="13" t="s">
        <v>20</v>
      </c>
      <c r="DY37" s="13" t="s">
        <v>20</v>
      </c>
      <c r="DZ37" s="13" t="s">
        <v>22</v>
      </c>
      <c r="EA37" s="13" t="s">
        <v>20</v>
      </c>
      <c r="EB37" s="13" t="s">
        <v>20</v>
      </c>
      <c r="EC37" s="13" t="s">
        <v>22</v>
      </c>
      <c r="ED37" s="13" t="s">
        <v>20</v>
      </c>
      <c r="EE37" s="13" t="s">
        <v>20</v>
      </c>
      <c r="EF37" s="13" t="s">
        <v>22</v>
      </c>
      <c r="EG37" s="13" t="s">
        <v>20</v>
      </c>
      <c r="EH37" s="13" t="s">
        <v>20</v>
      </c>
      <c r="EI37" s="13" t="s">
        <v>22</v>
      </c>
      <c r="EJ37" s="13" t="s">
        <v>20</v>
      </c>
      <c r="EK37" s="13" t="s">
        <v>20</v>
      </c>
      <c r="EL37" s="13" t="s">
        <v>22</v>
      </c>
      <c r="EM37" s="13" t="s">
        <v>20</v>
      </c>
      <c r="EN37" s="13" t="s">
        <v>20</v>
      </c>
      <c r="EO37" s="13" t="s">
        <v>22</v>
      </c>
      <c r="EP37" s="13" t="s">
        <v>20</v>
      </c>
      <c r="EQ37" s="13" t="s">
        <v>20</v>
      </c>
      <c r="ER37" s="13" t="s">
        <v>22</v>
      </c>
      <c r="ES37" s="13" t="s">
        <v>20</v>
      </c>
      <c r="ET37" s="13" t="s">
        <v>20</v>
      </c>
      <c r="EU37" s="13" t="s">
        <v>22</v>
      </c>
      <c r="EV37" s="13" t="s">
        <v>20</v>
      </c>
      <c r="EW37" s="13" t="s">
        <v>20</v>
      </c>
      <c r="EX37" s="13" t="s">
        <v>22</v>
      </c>
      <c r="EY37" s="13" t="s">
        <v>23</v>
      </c>
      <c r="EZ37" s="13" t="s">
        <v>20</v>
      </c>
      <c r="FA37" s="13" t="s">
        <v>22</v>
      </c>
      <c r="FB37" s="13" t="s">
        <v>20</v>
      </c>
      <c r="FC37" s="13" t="s">
        <v>20</v>
      </c>
      <c r="FD37" s="13" t="s">
        <v>22</v>
      </c>
      <c r="FE37" s="13" t="s">
        <v>20</v>
      </c>
      <c r="FF37" s="13" t="s">
        <v>20</v>
      </c>
      <c r="FG37" s="13" t="s">
        <v>21</v>
      </c>
      <c r="FH37" s="13" t="s">
        <v>20</v>
      </c>
      <c r="FI37" s="13" t="s">
        <v>20</v>
      </c>
      <c r="FJ37" s="13" t="s">
        <v>22</v>
      </c>
      <c r="FK37" s="13" t="s">
        <v>20</v>
      </c>
      <c r="FL37" s="13" t="s">
        <v>22</v>
      </c>
      <c r="FM37" s="13" t="s">
        <v>22</v>
      </c>
      <c r="FN37" s="13" t="s">
        <v>22</v>
      </c>
      <c r="FO37" s="13" t="s">
        <v>22</v>
      </c>
      <c r="FP37" s="13" t="s">
        <v>22</v>
      </c>
      <c r="FQ37" s="13" t="s">
        <v>20</v>
      </c>
      <c r="FR37" s="13" t="s">
        <v>22</v>
      </c>
      <c r="FS37" s="13" t="s">
        <v>20</v>
      </c>
      <c r="FT37" s="13" t="s">
        <v>20</v>
      </c>
      <c r="FU37" s="13" t="s">
        <v>21</v>
      </c>
      <c r="FV37" s="13" t="s">
        <v>23</v>
      </c>
      <c r="FW37" s="13" t="s">
        <v>23</v>
      </c>
      <c r="FX37" s="13" t="s">
        <v>22</v>
      </c>
      <c r="FY37" s="13" t="s">
        <v>22</v>
      </c>
      <c r="FZ37" s="13" t="s">
        <v>20</v>
      </c>
      <c r="GA37" s="13" t="s">
        <v>23</v>
      </c>
      <c r="GB37" s="13" t="s">
        <v>22</v>
      </c>
      <c r="GC37" s="13" t="s">
        <v>20</v>
      </c>
      <c r="GD37" s="13" t="s">
        <v>22</v>
      </c>
      <c r="GE37" s="13" t="s">
        <v>23</v>
      </c>
      <c r="GF37" s="13" t="s">
        <v>22</v>
      </c>
      <c r="GG37" s="13" t="s">
        <v>20</v>
      </c>
      <c r="GH37" s="13" t="s">
        <v>20</v>
      </c>
      <c r="GI37" s="13" t="s">
        <v>23</v>
      </c>
      <c r="GJ37" s="13" t="s">
        <v>21</v>
      </c>
      <c r="GK37" s="13" t="s">
        <v>23</v>
      </c>
      <c r="GL37" s="13" t="s">
        <v>21</v>
      </c>
      <c r="GM37" s="13" t="s">
        <v>20</v>
      </c>
      <c r="GN37" s="13" t="s">
        <v>21</v>
      </c>
      <c r="GO37" s="13" t="s">
        <v>22</v>
      </c>
      <c r="GP37" s="13" t="s">
        <v>20</v>
      </c>
      <c r="GQ37" s="13" t="s">
        <v>23</v>
      </c>
      <c r="GR37" s="13" t="s">
        <v>22</v>
      </c>
      <c r="GS37" s="13" t="s">
        <v>23</v>
      </c>
      <c r="GT37" s="13" t="s">
        <v>20</v>
      </c>
      <c r="GU37" s="13" t="s">
        <v>23</v>
      </c>
      <c r="GV37" s="13" t="s">
        <v>22</v>
      </c>
      <c r="GW37" s="13" t="s">
        <v>23</v>
      </c>
      <c r="GX37" s="13" t="s">
        <v>22</v>
      </c>
      <c r="GY37" s="13" t="s">
        <v>23</v>
      </c>
      <c r="GZ37" s="13" t="s">
        <v>20</v>
      </c>
      <c r="HA37" s="13" t="s">
        <v>21</v>
      </c>
      <c r="HB37" s="13" t="s">
        <v>20</v>
      </c>
      <c r="HC37" s="13" t="s">
        <v>21</v>
      </c>
      <c r="HD37" s="13" t="s">
        <v>23</v>
      </c>
      <c r="HE37" s="13" t="s">
        <v>23</v>
      </c>
      <c r="HF37" s="13" t="s">
        <v>21</v>
      </c>
      <c r="HG37" s="13" t="s">
        <v>21</v>
      </c>
      <c r="HH37" s="13" t="s">
        <v>21</v>
      </c>
      <c r="HI37" s="13" t="s">
        <v>23</v>
      </c>
      <c r="HJ37" s="13" t="s">
        <v>22</v>
      </c>
      <c r="HK37" s="13" t="s">
        <v>23</v>
      </c>
      <c r="HL37" s="13" t="s">
        <v>20</v>
      </c>
      <c r="HM37" s="13" t="s">
        <v>23</v>
      </c>
      <c r="HN37" s="13" t="s">
        <v>20</v>
      </c>
      <c r="HO37" s="13" t="s">
        <v>20</v>
      </c>
      <c r="HP37" s="13" t="s">
        <v>21</v>
      </c>
      <c r="HQ37" s="13" t="s">
        <v>22</v>
      </c>
      <c r="HR37" s="13" t="s">
        <v>21</v>
      </c>
      <c r="HS37" s="13" t="s">
        <v>22</v>
      </c>
      <c r="HT37" s="13" t="s">
        <v>21</v>
      </c>
      <c r="HU37" s="13" t="s">
        <v>23</v>
      </c>
      <c r="HV37" s="13" t="s">
        <v>22</v>
      </c>
      <c r="HW37" s="13" t="s">
        <v>23</v>
      </c>
      <c r="HX37" s="13" t="s">
        <v>20</v>
      </c>
      <c r="HY37" s="13" t="s">
        <v>20</v>
      </c>
      <c r="HZ37" s="13" t="s">
        <v>20</v>
      </c>
      <c r="IA37" s="13" t="s">
        <v>22</v>
      </c>
      <c r="IB37" s="13" t="s">
        <v>23</v>
      </c>
      <c r="IC37" s="13" t="s">
        <v>22</v>
      </c>
      <c r="ID37" s="13" t="s">
        <v>20</v>
      </c>
      <c r="IE37" s="13" t="s">
        <v>22</v>
      </c>
      <c r="IF37" s="13" t="s">
        <v>20</v>
      </c>
      <c r="IG37" s="13" t="s">
        <v>22</v>
      </c>
      <c r="IH37" s="13" t="s">
        <v>20</v>
      </c>
      <c r="II37" s="13" t="s">
        <v>20</v>
      </c>
      <c r="IJ37" s="13" t="s">
        <v>21</v>
      </c>
      <c r="IK37" s="13" t="s">
        <v>20</v>
      </c>
      <c r="IL37" s="13" t="s">
        <v>23</v>
      </c>
      <c r="IM37" s="13" t="s">
        <v>20</v>
      </c>
      <c r="IN37" s="13" t="s">
        <v>23</v>
      </c>
      <c r="IO37" s="13" t="s">
        <v>22</v>
      </c>
      <c r="IP37" s="13" t="s">
        <v>20</v>
      </c>
      <c r="IQ37" s="13" t="s">
        <v>20</v>
      </c>
      <c r="IR37" s="13" t="s">
        <v>20</v>
      </c>
      <c r="IS37" s="13" t="s">
        <v>22</v>
      </c>
      <c r="IT37" s="13" t="s">
        <v>22</v>
      </c>
      <c r="IU37" s="13" t="s">
        <v>20</v>
      </c>
      <c r="IV37" s="13" t="s">
        <v>20</v>
      </c>
      <c r="IW37" s="13" t="s">
        <v>23</v>
      </c>
      <c r="IX37" s="13" t="s">
        <v>20</v>
      </c>
      <c r="IY37" s="13" t="s">
        <v>23</v>
      </c>
      <c r="IZ37" s="13" t="s">
        <v>20</v>
      </c>
      <c r="JA37" s="13" t="s">
        <v>23</v>
      </c>
      <c r="JB37" s="13" t="s">
        <v>22</v>
      </c>
      <c r="JC37" s="13" t="s">
        <v>22</v>
      </c>
      <c r="JD37" s="13" t="s">
        <v>23</v>
      </c>
      <c r="JE37" s="13" t="s">
        <v>20</v>
      </c>
      <c r="JF37" s="13" t="s">
        <v>20</v>
      </c>
      <c r="JG37" s="13" t="s">
        <v>1048</v>
      </c>
      <c r="JH37" s="13" t="s">
        <v>1048</v>
      </c>
      <c r="JI37" s="13" t="s">
        <v>1048</v>
      </c>
      <c r="JJ37" s="13" t="s">
        <v>1048</v>
      </c>
      <c r="JK37" s="13" t="s">
        <v>1048</v>
      </c>
      <c r="JL37" s="13" t="s">
        <v>1048</v>
      </c>
      <c r="JM37" s="13" t="s">
        <v>1048</v>
      </c>
      <c r="JN37" s="13" t="s">
        <v>1048</v>
      </c>
      <c r="JO37" s="13" t="s">
        <v>1048</v>
      </c>
      <c r="JP37" s="13" t="s">
        <v>1048</v>
      </c>
      <c r="JQ37" s="13" t="s">
        <v>1048</v>
      </c>
      <c r="JR37" s="13" t="s">
        <v>1048</v>
      </c>
      <c r="JS37" s="13" t="s">
        <v>1048</v>
      </c>
      <c r="JT37" s="13" t="s">
        <v>1048</v>
      </c>
      <c r="JU37" s="13" t="s">
        <v>1048</v>
      </c>
      <c r="JV37" s="13" t="s">
        <v>1048</v>
      </c>
      <c r="JW37" s="13" t="s">
        <v>1048</v>
      </c>
      <c r="JX37" s="13" t="s">
        <v>1048</v>
      </c>
      <c r="JY37" s="13" t="s">
        <v>1048</v>
      </c>
      <c r="JZ37" s="13" t="s">
        <v>1048</v>
      </c>
      <c r="KA37" s="13" t="s">
        <v>1048</v>
      </c>
      <c r="KB37" s="13" t="s">
        <v>1048</v>
      </c>
      <c r="KC37" s="13" t="s">
        <v>1048</v>
      </c>
      <c r="KD37" s="13" t="s">
        <v>1048</v>
      </c>
      <c r="KE37" s="13" t="s">
        <v>1048</v>
      </c>
      <c r="KF37" s="13" t="s">
        <v>1048</v>
      </c>
      <c r="KG37" s="13" t="s">
        <v>1048</v>
      </c>
      <c r="KH37" s="13" t="s">
        <v>1048</v>
      </c>
      <c r="KI37" s="13" t="s">
        <v>1048</v>
      </c>
      <c r="KJ37" s="13" t="s">
        <v>1048</v>
      </c>
      <c r="KK37" s="13" t="s">
        <v>1048</v>
      </c>
      <c r="KL37" s="13" t="s">
        <v>1048</v>
      </c>
      <c r="KM37" s="13" t="s">
        <v>1048</v>
      </c>
      <c r="KN37" s="13" t="s">
        <v>1048</v>
      </c>
      <c r="KO37" s="13" t="s">
        <v>1048</v>
      </c>
      <c r="KP37" s="13" t="s">
        <v>1048</v>
      </c>
      <c r="KQ37" s="13" t="s">
        <v>1048</v>
      </c>
      <c r="KR37" s="13" t="s">
        <v>1048</v>
      </c>
      <c r="KS37" s="13" t="s">
        <v>1048</v>
      </c>
      <c r="KT37" s="13" t="s">
        <v>1048</v>
      </c>
      <c r="KU37" s="13" t="s">
        <v>1048</v>
      </c>
      <c r="KV37" s="13" t="s">
        <v>1048</v>
      </c>
      <c r="KW37" s="13" t="s">
        <v>1048</v>
      </c>
      <c r="KX37" s="13" t="s">
        <v>1048</v>
      </c>
      <c r="KY37" s="13" t="s">
        <v>1048</v>
      </c>
      <c r="KZ37" s="13" t="s">
        <v>1048</v>
      </c>
      <c r="LA37" s="13" t="s">
        <v>1048</v>
      </c>
      <c r="LB37" s="13" t="s">
        <v>1048</v>
      </c>
      <c r="LC37" s="13" t="s">
        <v>1048</v>
      </c>
      <c r="LD37" s="13" t="s">
        <v>1048</v>
      </c>
      <c r="LE37" s="13" t="s">
        <v>1048</v>
      </c>
      <c r="LF37" s="13" t="s">
        <v>1048</v>
      </c>
      <c r="LG37" s="13" t="s">
        <v>1048</v>
      </c>
      <c r="LH37" s="13" t="s">
        <v>1048</v>
      </c>
      <c r="LI37" s="13" t="s">
        <v>1048</v>
      </c>
      <c r="LJ37" s="13" t="s">
        <v>1048</v>
      </c>
      <c r="LK37" s="13" t="s">
        <v>1048</v>
      </c>
      <c r="LL37" s="13" t="s">
        <v>1048</v>
      </c>
      <c r="LM37" s="13" t="s">
        <v>1048</v>
      </c>
      <c r="LN37" s="13" t="s">
        <v>1048</v>
      </c>
      <c r="LO37" s="13" t="s">
        <v>1048</v>
      </c>
      <c r="LP37" s="13" t="s">
        <v>1048</v>
      </c>
      <c r="LQ37" s="13" t="s">
        <v>1048</v>
      </c>
      <c r="LR37" s="13" t="s">
        <v>1048</v>
      </c>
      <c r="LS37" s="13" t="s">
        <v>1048</v>
      </c>
      <c r="LT37" s="13" t="s">
        <v>1048</v>
      </c>
      <c r="LU37" s="13" t="s">
        <v>1048</v>
      </c>
      <c r="LV37" s="13" t="s">
        <v>1048</v>
      </c>
      <c r="LW37" s="13" t="s">
        <v>1048</v>
      </c>
      <c r="LX37" s="13" t="s">
        <v>1048</v>
      </c>
      <c r="LY37" s="13" t="s">
        <v>1048</v>
      </c>
      <c r="LZ37" s="13" t="s">
        <v>1048</v>
      </c>
      <c r="MA37" s="13" t="s">
        <v>1048</v>
      </c>
      <c r="MB37" s="13" t="s">
        <v>1048</v>
      </c>
      <c r="MC37" s="13" t="s">
        <v>1048</v>
      </c>
      <c r="MD37" s="13" t="s">
        <v>1048</v>
      </c>
      <c r="ME37" s="13" t="s">
        <v>1048</v>
      </c>
      <c r="MF37" s="13" t="s">
        <v>1048</v>
      </c>
      <c r="MG37" s="13" t="s">
        <v>1048</v>
      </c>
      <c r="MH37" s="13" t="s">
        <v>1048</v>
      </c>
      <c r="MI37" s="13" t="s">
        <v>1048</v>
      </c>
      <c r="MJ37" s="13" t="s">
        <v>1048</v>
      </c>
      <c r="MK37" s="13" t="s">
        <v>1048</v>
      </c>
      <c r="ML37" s="13" t="s">
        <v>1048</v>
      </c>
      <c r="MM37" s="13" t="s">
        <v>1048</v>
      </c>
      <c r="MN37" s="13" t="s">
        <v>1048</v>
      </c>
      <c r="MO37" s="13" t="s">
        <v>1048</v>
      </c>
      <c r="MP37" s="13" t="s">
        <v>1048</v>
      </c>
      <c r="MQ37" s="13" t="s">
        <v>1048</v>
      </c>
      <c r="MR37" s="13" t="s">
        <v>1048</v>
      </c>
      <c r="MS37" s="13" t="s">
        <v>1048</v>
      </c>
      <c r="MT37" s="13" t="s">
        <v>1048</v>
      </c>
      <c r="MU37" s="13" t="s">
        <v>1048</v>
      </c>
      <c r="MV37" s="13" t="s">
        <v>1048</v>
      </c>
      <c r="MW37" s="13" t="s">
        <v>1048</v>
      </c>
      <c r="MX37" s="13" t="s">
        <v>1048</v>
      </c>
      <c r="MY37" s="13" t="s">
        <v>1048</v>
      </c>
      <c r="MZ37" s="13" t="s">
        <v>1048</v>
      </c>
      <c r="NA37" s="13" t="s">
        <v>1048</v>
      </c>
      <c r="NB37" s="13" t="s">
        <v>1048</v>
      </c>
      <c r="NC37" s="13" t="s">
        <v>1048</v>
      </c>
      <c r="ND37" s="13" t="s">
        <v>1048</v>
      </c>
      <c r="NE37" s="13" t="s">
        <v>1048</v>
      </c>
      <c r="NF37" s="13" t="s">
        <v>1048</v>
      </c>
      <c r="NG37" s="13" t="s">
        <v>1048</v>
      </c>
      <c r="NH37" s="13" t="s">
        <v>1048</v>
      </c>
      <c r="NI37" s="13" t="s">
        <v>1048</v>
      </c>
      <c r="NJ37" s="13" t="s">
        <v>1048</v>
      </c>
      <c r="NK37" s="13" t="s">
        <v>1048</v>
      </c>
      <c r="NL37" s="13" t="s">
        <v>1048</v>
      </c>
      <c r="NM37" s="13" t="s">
        <v>1048</v>
      </c>
      <c r="NN37" s="13" t="s">
        <v>1048</v>
      </c>
      <c r="NO37" s="13" t="s">
        <v>1048</v>
      </c>
      <c r="NP37" s="13" t="s">
        <v>1048</v>
      </c>
      <c r="NQ37" s="13" t="s">
        <v>1048</v>
      </c>
      <c r="NR37" s="13" t="s">
        <v>1048</v>
      </c>
      <c r="NS37" s="13" t="s">
        <v>1048</v>
      </c>
      <c r="NT37" s="13" t="s">
        <v>1048</v>
      </c>
      <c r="NU37" s="13" t="s">
        <v>1048</v>
      </c>
      <c r="NV37" s="13" t="s">
        <v>1048</v>
      </c>
      <c r="NW37" s="13" t="s">
        <v>1048</v>
      </c>
      <c r="NX37" s="13" t="s">
        <v>1048</v>
      </c>
      <c r="NY37" s="13" t="s">
        <v>1048</v>
      </c>
      <c r="NZ37" s="13" t="s">
        <v>1048</v>
      </c>
      <c r="OA37" s="13" t="s">
        <v>1048</v>
      </c>
      <c r="OB37" s="13" t="s">
        <v>1048</v>
      </c>
      <c r="OC37" s="13" t="s">
        <v>1048</v>
      </c>
      <c r="OD37" s="13" t="s">
        <v>1048</v>
      </c>
      <c r="OE37" s="13" t="s">
        <v>1048</v>
      </c>
      <c r="OF37" s="13" t="s">
        <v>1048</v>
      </c>
      <c r="OG37" s="13" t="s">
        <v>1048</v>
      </c>
      <c r="OH37" s="13" t="s">
        <v>1048</v>
      </c>
      <c r="OI37" s="13" t="s">
        <v>1048</v>
      </c>
      <c r="OJ37" s="13" t="s">
        <v>1048</v>
      </c>
      <c r="OK37" s="13" t="s">
        <v>1048</v>
      </c>
      <c r="OL37" s="13" t="s">
        <v>1048</v>
      </c>
    </row>
    <row r="38" spans="1:402">
      <c r="A38" s="273"/>
      <c r="B38" s="585"/>
      <c r="C38" s="13" t="s">
        <v>1048</v>
      </c>
      <c r="D38" s="13" t="s">
        <v>1048</v>
      </c>
      <c r="E38" s="13" t="s">
        <v>1048</v>
      </c>
      <c r="F38" s="13" t="s">
        <v>1048</v>
      </c>
      <c r="G38" s="13" t="s">
        <v>1048</v>
      </c>
      <c r="H38" s="13" t="s">
        <v>1048</v>
      </c>
      <c r="I38" s="13" t="s">
        <v>1048</v>
      </c>
      <c r="J38" s="13" t="s">
        <v>1048</v>
      </c>
      <c r="K38" s="13" t="s">
        <v>1048</v>
      </c>
      <c r="L38" s="13" t="s">
        <v>1048</v>
      </c>
      <c r="M38" s="13" t="s">
        <v>1048</v>
      </c>
      <c r="N38" s="13" t="s">
        <v>1048</v>
      </c>
      <c r="O38" s="13" t="s">
        <v>1048</v>
      </c>
      <c r="P38" s="13" t="s">
        <v>1048</v>
      </c>
      <c r="Q38" s="13" t="s">
        <v>1048</v>
      </c>
      <c r="R38" s="13" t="s">
        <v>1048</v>
      </c>
      <c r="S38" s="13" t="s">
        <v>1048</v>
      </c>
      <c r="T38" s="13" t="s">
        <v>1048</v>
      </c>
      <c r="U38" s="13" t="s">
        <v>1048</v>
      </c>
      <c r="V38" s="13" t="s">
        <v>1048</v>
      </c>
      <c r="W38" s="13" t="s">
        <v>1048</v>
      </c>
      <c r="X38" s="13" t="s">
        <v>1048</v>
      </c>
      <c r="Y38" s="13" t="s">
        <v>1048</v>
      </c>
      <c r="Z38" s="13" t="s">
        <v>1048</v>
      </c>
      <c r="AA38" s="13" t="s">
        <v>1048</v>
      </c>
      <c r="AB38" s="13" t="s">
        <v>1048</v>
      </c>
      <c r="AC38" s="13" t="s">
        <v>1048</v>
      </c>
      <c r="AD38" s="13" t="s">
        <v>1048</v>
      </c>
      <c r="AE38" s="13" t="s">
        <v>1048</v>
      </c>
      <c r="AF38" s="13" t="s">
        <v>1048</v>
      </c>
      <c r="AG38" s="13" t="s">
        <v>1048</v>
      </c>
      <c r="AH38" s="13" t="s">
        <v>1048</v>
      </c>
      <c r="AI38" s="13" t="s">
        <v>1048</v>
      </c>
      <c r="AJ38" s="13" t="s">
        <v>1048</v>
      </c>
      <c r="AK38" s="13" t="s">
        <v>1048</v>
      </c>
      <c r="AL38" s="13" t="s">
        <v>1048</v>
      </c>
      <c r="AM38" s="13" t="s">
        <v>1048</v>
      </c>
      <c r="AN38" s="13" t="s">
        <v>1048</v>
      </c>
      <c r="AO38" s="13" t="s">
        <v>1048</v>
      </c>
      <c r="AP38" s="13" t="s">
        <v>1048</v>
      </c>
      <c r="AQ38" s="13" t="s">
        <v>1048</v>
      </c>
      <c r="AR38" s="13" t="s">
        <v>1048</v>
      </c>
      <c r="AS38" s="13" t="s">
        <v>1048</v>
      </c>
      <c r="AT38" s="13" t="s">
        <v>1048</v>
      </c>
      <c r="AU38" s="13" t="s">
        <v>1048</v>
      </c>
      <c r="AV38" s="13" t="s">
        <v>1048</v>
      </c>
      <c r="AW38" s="13" t="s">
        <v>1048</v>
      </c>
      <c r="AX38" s="13" t="s">
        <v>1048</v>
      </c>
      <c r="AY38" s="13" t="s">
        <v>1048</v>
      </c>
      <c r="AZ38" s="13" t="s">
        <v>1048</v>
      </c>
      <c r="BA38" s="13" t="s">
        <v>1048</v>
      </c>
      <c r="BB38" s="13" t="s">
        <v>1048</v>
      </c>
      <c r="BC38" s="13" t="s">
        <v>1048</v>
      </c>
      <c r="BD38" s="13" t="s">
        <v>1048</v>
      </c>
      <c r="BE38" s="13" t="s">
        <v>1048</v>
      </c>
      <c r="BF38" s="13" t="s">
        <v>1048</v>
      </c>
      <c r="BG38" s="13" t="s">
        <v>1048</v>
      </c>
      <c r="BH38" s="13" t="s">
        <v>1048</v>
      </c>
      <c r="BI38" s="13" t="s">
        <v>1048</v>
      </c>
      <c r="BJ38" s="13" t="s">
        <v>1048</v>
      </c>
      <c r="BK38" s="13" t="s">
        <v>1048</v>
      </c>
      <c r="BL38" s="13" t="s">
        <v>1048</v>
      </c>
      <c r="BM38" s="13" t="s">
        <v>1048</v>
      </c>
      <c r="BN38" s="13" t="s">
        <v>1048</v>
      </c>
      <c r="BO38" s="13" t="s">
        <v>1048</v>
      </c>
      <c r="BP38" s="13" t="s">
        <v>1048</v>
      </c>
      <c r="BQ38" s="13" t="s">
        <v>1048</v>
      </c>
      <c r="BR38" s="13" t="s">
        <v>1048</v>
      </c>
      <c r="BS38" s="13" t="s">
        <v>1048</v>
      </c>
      <c r="BT38" s="13" t="s">
        <v>1048</v>
      </c>
      <c r="BU38" s="13" t="s">
        <v>1048</v>
      </c>
      <c r="BV38" s="13" t="s">
        <v>1048</v>
      </c>
      <c r="BW38" s="13" t="s">
        <v>1048</v>
      </c>
      <c r="BX38" s="13" t="s">
        <v>1048</v>
      </c>
      <c r="BY38" s="13" t="s">
        <v>1048</v>
      </c>
      <c r="BZ38" s="13" t="s">
        <v>1048</v>
      </c>
      <c r="CA38" s="13" t="s">
        <v>1048</v>
      </c>
      <c r="CB38" s="13" t="s">
        <v>1048</v>
      </c>
      <c r="CC38" s="13" t="s">
        <v>1048</v>
      </c>
      <c r="CD38" s="13" t="s">
        <v>1048</v>
      </c>
      <c r="CE38" s="13" t="s">
        <v>1048</v>
      </c>
      <c r="CF38" s="13" t="s">
        <v>1048</v>
      </c>
      <c r="CG38" s="13" t="s">
        <v>1048</v>
      </c>
      <c r="CH38" s="13" t="s">
        <v>1048</v>
      </c>
      <c r="CI38" s="13" t="s">
        <v>1048</v>
      </c>
      <c r="CJ38" s="13" t="s">
        <v>1048</v>
      </c>
      <c r="CK38" s="13" t="s">
        <v>1048</v>
      </c>
      <c r="CL38" s="13" t="s">
        <v>1048</v>
      </c>
      <c r="CM38" s="13" t="s">
        <v>1048</v>
      </c>
      <c r="CN38" s="13" t="s">
        <v>1048</v>
      </c>
      <c r="CO38" s="13" t="s">
        <v>1048</v>
      </c>
      <c r="CP38" s="13" t="s">
        <v>1048</v>
      </c>
      <c r="CQ38" s="13" t="s">
        <v>1048</v>
      </c>
      <c r="CR38" s="13" t="s">
        <v>1048</v>
      </c>
      <c r="CS38" s="13" t="s">
        <v>1048</v>
      </c>
      <c r="CT38" s="13" t="s">
        <v>1048</v>
      </c>
      <c r="CU38" s="13" t="s">
        <v>1048</v>
      </c>
      <c r="CV38" s="13" t="s">
        <v>1048</v>
      </c>
      <c r="CW38" s="13" t="s">
        <v>1048</v>
      </c>
      <c r="CX38" s="13" t="s">
        <v>1048</v>
      </c>
      <c r="CY38" s="13" t="s">
        <v>1048</v>
      </c>
      <c r="CZ38" s="13" t="s">
        <v>1048</v>
      </c>
      <c r="DA38" s="13" t="s">
        <v>1048</v>
      </c>
      <c r="DB38" s="13" t="s">
        <v>1048</v>
      </c>
      <c r="DC38" s="13" t="s">
        <v>1048</v>
      </c>
      <c r="DD38" s="13" t="s">
        <v>1048</v>
      </c>
      <c r="DE38" s="13" t="s">
        <v>1048</v>
      </c>
      <c r="DF38" s="13" t="s">
        <v>1048</v>
      </c>
      <c r="DG38" s="13" t="s">
        <v>1048</v>
      </c>
      <c r="DH38" s="13" t="s">
        <v>1048</v>
      </c>
      <c r="DI38" s="13" t="s">
        <v>1048</v>
      </c>
      <c r="DJ38" s="13" t="s">
        <v>1048</v>
      </c>
      <c r="DK38" s="13" t="s">
        <v>1048</v>
      </c>
      <c r="DL38" s="13" t="s">
        <v>1048</v>
      </c>
      <c r="DM38" s="13" t="s">
        <v>1048</v>
      </c>
      <c r="DN38" s="13" t="s">
        <v>1048</v>
      </c>
      <c r="DO38" s="13" t="s">
        <v>1048</v>
      </c>
      <c r="DP38" s="13" t="s">
        <v>1048</v>
      </c>
      <c r="DQ38" s="13" t="s">
        <v>1048</v>
      </c>
      <c r="DR38" s="13" t="s">
        <v>1048</v>
      </c>
      <c r="DS38" s="13" t="s">
        <v>1048</v>
      </c>
      <c r="DT38" s="13" t="s">
        <v>1048</v>
      </c>
      <c r="DU38" s="13" t="s">
        <v>1048</v>
      </c>
      <c r="DV38" s="13" t="s">
        <v>1048</v>
      </c>
      <c r="DW38" s="13" t="s">
        <v>1048</v>
      </c>
      <c r="DX38" s="13" t="s">
        <v>1048</v>
      </c>
      <c r="DY38" s="13" t="s">
        <v>1048</v>
      </c>
      <c r="DZ38" s="13" t="s">
        <v>1048</v>
      </c>
      <c r="EA38" s="13" t="s">
        <v>1048</v>
      </c>
      <c r="EB38" s="13" t="s">
        <v>1048</v>
      </c>
      <c r="EC38" s="13" t="s">
        <v>1048</v>
      </c>
      <c r="ED38" s="13" t="s">
        <v>1048</v>
      </c>
      <c r="EE38" s="13" t="s">
        <v>1048</v>
      </c>
      <c r="EF38" s="13" t="s">
        <v>1048</v>
      </c>
      <c r="EG38" s="13" t="s">
        <v>1048</v>
      </c>
      <c r="EH38" s="13" t="s">
        <v>1048</v>
      </c>
      <c r="EI38" s="13" t="s">
        <v>1048</v>
      </c>
      <c r="EJ38" s="13" t="s">
        <v>1048</v>
      </c>
      <c r="EK38" s="13" t="s">
        <v>1048</v>
      </c>
      <c r="EL38" s="13" t="s">
        <v>1048</v>
      </c>
      <c r="EM38" s="13" t="s">
        <v>1048</v>
      </c>
      <c r="EN38" s="13" t="s">
        <v>1048</v>
      </c>
      <c r="EO38" s="13" t="s">
        <v>1048</v>
      </c>
      <c r="EP38" s="13" t="s">
        <v>1048</v>
      </c>
      <c r="EQ38" s="13" t="s">
        <v>1048</v>
      </c>
      <c r="ER38" s="13" t="s">
        <v>1048</v>
      </c>
      <c r="ES38" s="13" t="s">
        <v>1048</v>
      </c>
      <c r="ET38" s="13" t="s">
        <v>1048</v>
      </c>
      <c r="EU38" s="13" t="s">
        <v>1048</v>
      </c>
      <c r="EV38" s="13" t="s">
        <v>1048</v>
      </c>
      <c r="EW38" s="13" t="s">
        <v>1048</v>
      </c>
      <c r="EX38" s="13" t="s">
        <v>1048</v>
      </c>
      <c r="EY38" s="13" t="s">
        <v>1048</v>
      </c>
      <c r="EZ38" s="13" t="s">
        <v>1048</v>
      </c>
      <c r="FA38" s="13" t="s">
        <v>1048</v>
      </c>
      <c r="FB38" s="13" t="s">
        <v>1048</v>
      </c>
      <c r="FC38" s="13" t="s">
        <v>1048</v>
      </c>
      <c r="FD38" s="13" t="s">
        <v>1048</v>
      </c>
      <c r="FE38" s="13" t="s">
        <v>1048</v>
      </c>
      <c r="FF38" s="13" t="s">
        <v>1048</v>
      </c>
      <c r="FG38" s="13" t="s">
        <v>1048</v>
      </c>
      <c r="FH38" s="13" t="s">
        <v>1048</v>
      </c>
      <c r="FI38" s="13" t="s">
        <v>1048</v>
      </c>
      <c r="FJ38" s="13" t="s">
        <v>1048</v>
      </c>
      <c r="FK38" s="13" t="s">
        <v>1048</v>
      </c>
      <c r="FL38" s="13" t="s">
        <v>1048</v>
      </c>
      <c r="FM38" s="13" t="s">
        <v>1048</v>
      </c>
      <c r="FN38" s="13" t="s">
        <v>1048</v>
      </c>
      <c r="FO38" s="13" t="s">
        <v>1048</v>
      </c>
      <c r="FP38" s="13" t="s">
        <v>1048</v>
      </c>
      <c r="FQ38" s="13" t="s">
        <v>1048</v>
      </c>
      <c r="FR38" s="13" t="s">
        <v>1048</v>
      </c>
      <c r="FS38" s="13" t="s">
        <v>1048</v>
      </c>
      <c r="FT38" s="13" t="s">
        <v>1048</v>
      </c>
      <c r="FU38" s="13" t="s">
        <v>1048</v>
      </c>
      <c r="FV38" s="13" t="s">
        <v>1048</v>
      </c>
      <c r="FW38" s="13" t="s">
        <v>1048</v>
      </c>
      <c r="FX38" s="13" t="s">
        <v>1048</v>
      </c>
      <c r="FY38" s="13" t="s">
        <v>1048</v>
      </c>
      <c r="FZ38" s="13" t="s">
        <v>1048</v>
      </c>
      <c r="GA38" s="13" t="s">
        <v>1048</v>
      </c>
      <c r="GB38" s="13" t="s">
        <v>1048</v>
      </c>
      <c r="GC38" s="13" t="s">
        <v>1048</v>
      </c>
      <c r="GD38" s="13" t="s">
        <v>1048</v>
      </c>
      <c r="GE38" s="13" t="s">
        <v>1048</v>
      </c>
      <c r="GF38" s="13" t="s">
        <v>1048</v>
      </c>
      <c r="GG38" s="13" t="s">
        <v>1048</v>
      </c>
      <c r="GH38" s="13" t="s">
        <v>1048</v>
      </c>
      <c r="GI38" s="13" t="s">
        <v>1048</v>
      </c>
      <c r="GJ38" s="13" t="s">
        <v>1048</v>
      </c>
      <c r="GK38" s="13" t="s">
        <v>1048</v>
      </c>
      <c r="GL38" s="13" t="s">
        <v>1048</v>
      </c>
      <c r="GM38" s="13" t="s">
        <v>1048</v>
      </c>
      <c r="GN38" s="13" t="s">
        <v>1048</v>
      </c>
      <c r="GO38" s="13" t="s">
        <v>1048</v>
      </c>
      <c r="GP38" s="13" t="s">
        <v>1048</v>
      </c>
      <c r="GQ38" s="13" t="s">
        <v>1048</v>
      </c>
      <c r="GR38" s="13" t="s">
        <v>1048</v>
      </c>
      <c r="GS38" s="13" t="s">
        <v>1048</v>
      </c>
      <c r="GT38" s="13" t="s">
        <v>1048</v>
      </c>
      <c r="GU38" s="13" t="s">
        <v>1048</v>
      </c>
      <c r="GV38" s="13" t="s">
        <v>1048</v>
      </c>
      <c r="GW38" s="13" t="s">
        <v>1048</v>
      </c>
      <c r="GX38" s="13" t="s">
        <v>1048</v>
      </c>
      <c r="GY38" s="13" t="s">
        <v>1048</v>
      </c>
      <c r="GZ38" s="13" t="s">
        <v>1048</v>
      </c>
      <c r="HA38" s="13" t="s">
        <v>1048</v>
      </c>
      <c r="HB38" s="13" t="s">
        <v>1048</v>
      </c>
      <c r="HC38" s="13" t="s">
        <v>1048</v>
      </c>
      <c r="HD38" s="13" t="s">
        <v>1048</v>
      </c>
      <c r="HE38" s="13" t="s">
        <v>1048</v>
      </c>
      <c r="HF38" s="13" t="s">
        <v>1048</v>
      </c>
      <c r="HG38" s="13" t="s">
        <v>1048</v>
      </c>
      <c r="HH38" s="13" t="s">
        <v>1048</v>
      </c>
      <c r="HI38" s="13" t="s">
        <v>1048</v>
      </c>
      <c r="HJ38" s="13" t="s">
        <v>1048</v>
      </c>
      <c r="HK38" s="13" t="s">
        <v>1048</v>
      </c>
      <c r="HL38" s="13" t="s">
        <v>1048</v>
      </c>
      <c r="HM38" s="13" t="s">
        <v>1048</v>
      </c>
      <c r="HN38" s="13" t="s">
        <v>1048</v>
      </c>
      <c r="HO38" s="13" t="s">
        <v>1048</v>
      </c>
      <c r="HP38" s="13" t="s">
        <v>1048</v>
      </c>
      <c r="HQ38" s="13" t="s">
        <v>1048</v>
      </c>
      <c r="HR38" s="13" t="s">
        <v>1048</v>
      </c>
      <c r="HS38" s="13" t="s">
        <v>1048</v>
      </c>
      <c r="HT38" s="13" t="s">
        <v>1048</v>
      </c>
      <c r="HU38" s="13" t="s">
        <v>1048</v>
      </c>
      <c r="HV38" s="13" t="s">
        <v>1048</v>
      </c>
      <c r="HW38" s="13" t="s">
        <v>1048</v>
      </c>
      <c r="HX38" s="13" t="s">
        <v>1048</v>
      </c>
      <c r="HY38" s="13" t="s">
        <v>1048</v>
      </c>
      <c r="HZ38" s="13" t="s">
        <v>1048</v>
      </c>
      <c r="IA38" s="13" t="s">
        <v>1048</v>
      </c>
      <c r="IB38" s="13" t="s">
        <v>1048</v>
      </c>
      <c r="IC38" s="13" t="s">
        <v>1048</v>
      </c>
      <c r="ID38" s="13" t="s">
        <v>1048</v>
      </c>
      <c r="IE38" s="13" t="s">
        <v>1048</v>
      </c>
      <c r="IF38" s="13" t="s">
        <v>1048</v>
      </c>
      <c r="IG38" s="13" t="s">
        <v>1048</v>
      </c>
      <c r="IH38" s="13" t="s">
        <v>1048</v>
      </c>
      <c r="II38" s="13" t="s">
        <v>1048</v>
      </c>
      <c r="IJ38" s="13" t="s">
        <v>1048</v>
      </c>
      <c r="IK38" s="13" t="s">
        <v>1048</v>
      </c>
      <c r="IL38" s="13" t="s">
        <v>1048</v>
      </c>
      <c r="IM38" s="13" t="s">
        <v>1048</v>
      </c>
      <c r="IN38" s="13" t="s">
        <v>1048</v>
      </c>
      <c r="IO38" s="13" t="s">
        <v>1048</v>
      </c>
      <c r="IP38" s="13" t="s">
        <v>1048</v>
      </c>
      <c r="IQ38" s="13" t="s">
        <v>1048</v>
      </c>
      <c r="IR38" s="13" t="s">
        <v>1048</v>
      </c>
      <c r="IS38" s="13" t="s">
        <v>1048</v>
      </c>
      <c r="IT38" s="13" t="s">
        <v>1048</v>
      </c>
      <c r="IU38" s="13" t="s">
        <v>1048</v>
      </c>
      <c r="IV38" s="13" t="s">
        <v>1048</v>
      </c>
      <c r="IW38" s="13" t="s">
        <v>1048</v>
      </c>
      <c r="IX38" s="13" t="s">
        <v>1048</v>
      </c>
      <c r="IY38" s="13" t="s">
        <v>1048</v>
      </c>
      <c r="IZ38" s="13" t="s">
        <v>1048</v>
      </c>
      <c r="JA38" s="13" t="s">
        <v>1048</v>
      </c>
      <c r="JB38" s="13" t="s">
        <v>1048</v>
      </c>
      <c r="JC38" s="13" t="s">
        <v>1048</v>
      </c>
      <c r="JD38" s="13" t="s">
        <v>1048</v>
      </c>
      <c r="JE38" s="13" t="s">
        <v>1048</v>
      </c>
      <c r="JF38" s="13" t="s">
        <v>1048</v>
      </c>
      <c r="JG38" s="13" t="s">
        <v>1048</v>
      </c>
      <c r="JH38" s="13" t="s">
        <v>1048</v>
      </c>
      <c r="JI38" s="13" t="s">
        <v>1048</v>
      </c>
      <c r="JJ38" s="13" t="s">
        <v>1048</v>
      </c>
      <c r="JK38" s="13" t="s">
        <v>1048</v>
      </c>
      <c r="JL38" s="13" t="s">
        <v>1048</v>
      </c>
      <c r="JM38" s="13" t="s">
        <v>1048</v>
      </c>
      <c r="JN38" s="13" t="s">
        <v>1048</v>
      </c>
      <c r="JO38" s="13" t="s">
        <v>1048</v>
      </c>
      <c r="JP38" s="13" t="s">
        <v>1048</v>
      </c>
      <c r="JQ38" s="13" t="s">
        <v>1048</v>
      </c>
      <c r="JR38" s="13" t="s">
        <v>1048</v>
      </c>
      <c r="JS38" s="13" t="s">
        <v>1048</v>
      </c>
      <c r="JT38" s="13" t="s">
        <v>1048</v>
      </c>
      <c r="JU38" s="13" t="s">
        <v>1048</v>
      </c>
      <c r="JV38" s="13" t="s">
        <v>1048</v>
      </c>
      <c r="JW38" s="13" t="s">
        <v>1048</v>
      </c>
      <c r="JX38" s="13" t="s">
        <v>1048</v>
      </c>
      <c r="JY38" s="13" t="s">
        <v>1048</v>
      </c>
      <c r="JZ38" s="13" t="s">
        <v>1048</v>
      </c>
      <c r="KA38" s="13" t="s">
        <v>1048</v>
      </c>
      <c r="KB38" s="13" t="s">
        <v>1048</v>
      </c>
      <c r="KC38" s="13" t="s">
        <v>1048</v>
      </c>
      <c r="KD38" s="13" t="s">
        <v>1048</v>
      </c>
      <c r="KE38" s="13" t="s">
        <v>1048</v>
      </c>
      <c r="KF38" s="13" t="s">
        <v>1048</v>
      </c>
      <c r="KG38" s="13" t="s">
        <v>1048</v>
      </c>
      <c r="KH38" s="13" t="s">
        <v>1048</v>
      </c>
      <c r="KI38" s="13" t="s">
        <v>1048</v>
      </c>
      <c r="KJ38" s="13" t="s">
        <v>1048</v>
      </c>
      <c r="KK38" s="13" t="s">
        <v>1048</v>
      </c>
      <c r="KL38" s="13" t="s">
        <v>1048</v>
      </c>
      <c r="KM38" s="13" t="s">
        <v>1048</v>
      </c>
      <c r="KN38" s="13" t="s">
        <v>1048</v>
      </c>
      <c r="KO38" s="13" t="s">
        <v>1048</v>
      </c>
      <c r="KP38" s="13" t="s">
        <v>1048</v>
      </c>
      <c r="KQ38" s="13" t="s">
        <v>1048</v>
      </c>
      <c r="KR38" s="13" t="s">
        <v>1048</v>
      </c>
      <c r="KS38" s="13" t="s">
        <v>1048</v>
      </c>
      <c r="KT38" s="13" t="s">
        <v>1048</v>
      </c>
      <c r="KU38" s="13" t="s">
        <v>1048</v>
      </c>
      <c r="KV38" s="13" t="s">
        <v>1048</v>
      </c>
      <c r="KW38" s="13" t="s">
        <v>1048</v>
      </c>
      <c r="KX38" s="13" t="s">
        <v>1048</v>
      </c>
      <c r="KY38" s="13" t="s">
        <v>1048</v>
      </c>
      <c r="KZ38" s="13" t="s">
        <v>1048</v>
      </c>
      <c r="LA38" s="13" t="s">
        <v>1048</v>
      </c>
      <c r="LB38" s="13" t="s">
        <v>1048</v>
      </c>
      <c r="LC38" s="13" t="s">
        <v>1048</v>
      </c>
      <c r="LD38" s="13" t="s">
        <v>1048</v>
      </c>
      <c r="LE38" s="13" t="s">
        <v>1048</v>
      </c>
      <c r="LF38" s="13" t="s">
        <v>1048</v>
      </c>
      <c r="LG38" s="13" t="s">
        <v>1048</v>
      </c>
      <c r="LH38" s="13" t="s">
        <v>1048</v>
      </c>
      <c r="LI38" s="13" t="s">
        <v>1048</v>
      </c>
      <c r="LJ38" s="13" t="s">
        <v>1048</v>
      </c>
      <c r="LK38" s="13" t="s">
        <v>1048</v>
      </c>
      <c r="LL38" s="13" t="s">
        <v>1048</v>
      </c>
      <c r="LM38" s="13" t="s">
        <v>1048</v>
      </c>
      <c r="LN38" s="13" t="s">
        <v>1048</v>
      </c>
      <c r="LO38" s="13" t="s">
        <v>1048</v>
      </c>
      <c r="LP38" s="13" t="s">
        <v>1048</v>
      </c>
      <c r="LQ38" s="13" t="s">
        <v>1048</v>
      </c>
      <c r="LR38" s="13" t="s">
        <v>1048</v>
      </c>
      <c r="LS38" s="13" t="s">
        <v>1048</v>
      </c>
      <c r="LT38" s="13" t="s">
        <v>1048</v>
      </c>
      <c r="LU38" s="13" t="s">
        <v>1048</v>
      </c>
      <c r="LV38" s="13" t="s">
        <v>1048</v>
      </c>
      <c r="LW38" s="13" t="s">
        <v>1048</v>
      </c>
      <c r="LX38" s="13" t="s">
        <v>1048</v>
      </c>
      <c r="LY38" s="13" t="s">
        <v>1048</v>
      </c>
      <c r="LZ38" s="13" t="s">
        <v>1048</v>
      </c>
      <c r="MA38" s="13" t="s">
        <v>1048</v>
      </c>
      <c r="MB38" s="13" t="s">
        <v>1048</v>
      </c>
      <c r="MC38" s="13" t="s">
        <v>1048</v>
      </c>
      <c r="MD38" s="13" t="s">
        <v>1048</v>
      </c>
      <c r="ME38" s="13" t="s">
        <v>1048</v>
      </c>
      <c r="MF38" s="13" t="s">
        <v>1048</v>
      </c>
      <c r="MG38" s="13" t="s">
        <v>1048</v>
      </c>
      <c r="MH38" s="13" t="s">
        <v>1048</v>
      </c>
      <c r="MI38" s="13" t="s">
        <v>1048</v>
      </c>
      <c r="MJ38" s="13" t="s">
        <v>1048</v>
      </c>
      <c r="MK38" s="13" t="s">
        <v>1048</v>
      </c>
      <c r="ML38" s="13" t="s">
        <v>1048</v>
      </c>
      <c r="MM38" s="13" t="s">
        <v>1048</v>
      </c>
      <c r="MN38" s="13" t="s">
        <v>1048</v>
      </c>
      <c r="MO38" s="13" t="s">
        <v>1048</v>
      </c>
      <c r="MP38" s="13" t="s">
        <v>1048</v>
      </c>
      <c r="MQ38" s="13" t="s">
        <v>1048</v>
      </c>
      <c r="MR38" s="13" t="s">
        <v>1048</v>
      </c>
      <c r="MS38" s="13" t="s">
        <v>1048</v>
      </c>
      <c r="MT38" s="13" t="s">
        <v>1048</v>
      </c>
      <c r="MU38" s="13" t="s">
        <v>1048</v>
      </c>
      <c r="MV38" s="13" t="s">
        <v>1048</v>
      </c>
      <c r="MW38" s="13" t="s">
        <v>1048</v>
      </c>
      <c r="MX38" s="13" t="s">
        <v>1048</v>
      </c>
      <c r="MY38" s="13" t="s">
        <v>1048</v>
      </c>
      <c r="MZ38" s="13" t="s">
        <v>1048</v>
      </c>
      <c r="NA38" s="13" t="s">
        <v>1048</v>
      </c>
      <c r="NB38" s="13" t="s">
        <v>1048</v>
      </c>
      <c r="NC38" s="13" t="s">
        <v>1048</v>
      </c>
      <c r="ND38" s="13" t="s">
        <v>1048</v>
      </c>
      <c r="NE38" s="13" t="s">
        <v>1048</v>
      </c>
      <c r="NF38" s="13" t="s">
        <v>1048</v>
      </c>
      <c r="NG38" s="13" t="s">
        <v>1048</v>
      </c>
      <c r="NH38" s="13" t="s">
        <v>1048</v>
      </c>
      <c r="NI38" s="13" t="s">
        <v>1048</v>
      </c>
      <c r="NJ38" s="13" t="s">
        <v>1048</v>
      </c>
      <c r="NK38" s="13" t="s">
        <v>1048</v>
      </c>
      <c r="NL38" s="13" t="s">
        <v>1048</v>
      </c>
      <c r="NM38" s="13" t="s">
        <v>1048</v>
      </c>
      <c r="NN38" s="13" t="s">
        <v>1048</v>
      </c>
      <c r="NO38" s="13" t="s">
        <v>1048</v>
      </c>
      <c r="NP38" s="13" t="s">
        <v>1048</v>
      </c>
      <c r="NQ38" s="13" t="s">
        <v>1048</v>
      </c>
      <c r="NR38" s="13" t="s">
        <v>1048</v>
      </c>
      <c r="NS38" s="13" t="s">
        <v>1048</v>
      </c>
      <c r="NT38" s="13" t="s">
        <v>1048</v>
      </c>
      <c r="NU38" s="13" t="s">
        <v>1048</v>
      </c>
      <c r="NV38" s="13" t="s">
        <v>1048</v>
      </c>
      <c r="NW38" s="13" t="s">
        <v>1048</v>
      </c>
      <c r="NX38" s="13" t="s">
        <v>1048</v>
      </c>
      <c r="NY38" s="13" t="s">
        <v>1048</v>
      </c>
      <c r="NZ38" s="13" t="s">
        <v>1048</v>
      </c>
      <c r="OA38" s="13" t="s">
        <v>1048</v>
      </c>
      <c r="OB38" s="13" t="s">
        <v>1048</v>
      </c>
      <c r="OC38" s="13" t="s">
        <v>1048</v>
      </c>
      <c r="OD38" s="13" t="s">
        <v>1048</v>
      </c>
      <c r="OE38" s="13" t="s">
        <v>1048</v>
      </c>
      <c r="OF38" s="13" t="s">
        <v>1048</v>
      </c>
      <c r="OG38" s="13" t="s">
        <v>1048</v>
      </c>
      <c r="OH38" s="13" t="s">
        <v>1048</v>
      </c>
      <c r="OI38" s="13" t="s">
        <v>1048</v>
      </c>
      <c r="OJ38" s="13" t="s">
        <v>1048</v>
      </c>
      <c r="OK38" s="13" t="s">
        <v>1048</v>
      </c>
      <c r="OL38" s="13" t="s">
        <v>1048</v>
      </c>
    </row>
    <row r="39" spans="1:402">
      <c r="A39" s="273"/>
      <c r="B39" s="585"/>
      <c r="C39" s="13" t="s">
        <v>1048</v>
      </c>
      <c r="D39" s="13" t="s">
        <v>1048</v>
      </c>
      <c r="E39" s="13" t="s">
        <v>1048</v>
      </c>
      <c r="F39" s="13" t="s">
        <v>1048</v>
      </c>
      <c r="G39" s="13" t="s">
        <v>1048</v>
      </c>
      <c r="H39" s="13" t="s">
        <v>1048</v>
      </c>
      <c r="I39" s="13" t="s">
        <v>1048</v>
      </c>
      <c r="J39" s="13" t="s">
        <v>1048</v>
      </c>
      <c r="K39" s="13" t="s">
        <v>1048</v>
      </c>
      <c r="L39" s="13" t="s">
        <v>1048</v>
      </c>
      <c r="M39" s="13" t="s">
        <v>1048</v>
      </c>
      <c r="N39" s="13" t="s">
        <v>1048</v>
      </c>
      <c r="O39" s="13" t="s">
        <v>1048</v>
      </c>
      <c r="P39" s="13" t="s">
        <v>1048</v>
      </c>
      <c r="Q39" s="13" t="s">
        <v>1048</v>
      </c>
      <c r="R39" s="13" t="s">
        <v>1048</v>
      </c>
      <c r="S39" s="13" t="s">
        <v>1048</v>
      </c>
      <c r="T39" s="13" t="s">
        <v>1048</v>
      </c>
      <c r="U39" s="13" t="s">
        <v>1048</v>
      </c>
      <c r="V39" s="13" t="s">
        <v>1048</v>
      </c>
      <c r="W39" s="13" t="s">
        <v>1048</v>
      </c>
      <c r="X39" s="13" t="s">
        <v>1048</v>
      </c>
      <c r="Y39" s="13" t="s">
        <v>1048</v>
      </c>
      <c r="Z39" s="13" t="s">
        <v>1048</v>
      </c>
      <c r="AA39" s="13" t="s">
        <v>1048</v>
      </c>
      <c r="AB39" s="13" t="s">
        <v>1048</v>
      </c>
      <c r="AC39" s="13" t="s">
        <v>1048</v>
      </c>
      <c r="AD39" s="13" t="s">
        <v>1048</v>
      </c>
      <c r="AE39" s="13" t="s">
        <v>1048</v>
      </c>
      <c r="AF39" s="13" t="s">
        <v>1048</v>
      </c>
      <c r="AG39" s="13" t="s">
        <v>1048</v>
      </c>
      <c r="AH39" s="13" t="s">
        <v>1048</v>
      </c>
      <c r="AI39" s="13" t="s">
        <v>1048</v>
      </c>
      <c r="AJ39" s="13" t="s">
        <v>1048</v>
      </c>
      <c r="AK39" s="13" t="s">
        <v>1048</v>
      </c>
      <c r="AL39" s="13" t="s">
        <v>1048</v>
      </c>
      <c r="AM39" s="13" t="s">
        <v>1048</v>
      </c>
      <c r="AN39" s="13" t="s">
        <v>1048</v>
      </c>
      <c r="AO39" s="13" t="s">
        <v>1048</v>
      </c>
      <c r="AP39" s="13" t="s">
        <v>1048</v>
      </c>
      <c r="AQ39" s="13" t="s">
        <v>1048</v>
      </c>
      <c r="AR39" s="13" t="s">
        <v>1048</v>
      </c>
      <c r="AS39" s="13" t="s">
        <v>1048</v>
      </c>
      <c r="AT39" s="13" t="s">
        <v>1048</v>
      </c>
      <c r="AU39" s="13" t="s">
        <v>1048</v>
      </c>
      <c r="AV39" s="13" t="s">
        <v>1048</v>
      </c>
      <c r="AW39" s="13" t="s">
        <v>1048</v>
      </c>
      <c r="AX39" s="13" t="s">
        <v>1048</v>
      </c>
      <c r="AY39" s="13" t="s">
        <v>1048</v>
      </c>
      <c r="AZ39" s="13" t="s">
        <v>1048</v>
      </c>
      <c r="BA39" s="13" t="s">
        <v>1048</v>
      </c>
      <c r="BB39" s="13" t="s">
        <v>1048</v>
      </c>
      <c r="BC39" s="13" t="s">
        <v>1048</v>
      </c>
      <c r="BD39" s="13" t="s">
        <v>1048</v>
      </c>
      <c r="BE39" s="13" t="s">
        <v>1048</v>
      </c>
      <c r="BF39" s="13" t="s">
        <v>1048</v>
      </c>
      <c r="BG39" s="13" t="s">
        <v>1048</v>
      </c>
      <c r="BH39" s="13" t="s">
        <v>1048</v>
      </c>
      <c r="BI39" s="13" t="s">
        <v>1048</v>
      </c>
      <c r="BJ39" s="13" t="s">
        <v>1048</v>
      </c>
      <c r="BK39" s="13" t="s">
        <v>1048</v>
      </c>
      <c r="BL39" s="13" t="s">
        <v>1048</v>
      </c>
      <c r="BM39" s="13" t="s">
        <v>1048</v>
      </c>
      <c r="BN39" s="13" t="s">
        <v>1048</v>
      </c>
      <c r="BO39" s="13" t="s">
        <v>1048</v>
      </c>
      <c r="BP39" s="13" t="s">
        <v>1048</v>
      </c>
      <c r="BQ39" s="13" t="s">
        <v>1048</v>
      </c>
      <c r="BR39" s="13" t="s">
        <v>1048</v>
      </c>
      <c r="BS39" s="13" t="s">
        <v>1048</v>
      </c>
      <c r="BT39" s="13" t="s">
        <v>1048</v>
      </c>
      <c r="BU39" s="13" t="s">
        <v>1048</v>
      </c>
      <c r="BV39" s="13" t="s">
        <v>1048</v>
      </c>
      <c r="BW39" s="13" t="s">
        <v>1048</v>
      </c>
      <c r="BX39" s="13" t="s">
        <v>1048</v>
      </c>
      <c r="BY39" s="13" t="s">
        <v>1048</v>
      </c>
      <c r="BZ39" s="13" t="s">
        <v>1048</v>
      </c>
      <c r="CA39" s="13" t="s">
        <v>1048</v>
      </c>
      <c r="CB39" s="13" t="s">
        <v>1048</v>
      </c>
      <c r="CC39" s="13" t="s">
        <v>1048</v>
      </c>
      <c r="CD39" s="13" t="s">
        <v>1048</v>
      </c>
      <c r="CE39" s="13" t="s">
        <v>1048</v>
      </c>
      <c r="CF39" s="13" t="s">
        <v>1048</v>
      </c>
      <c r="CG39" s="13" t="s">
        <v>1048</v>
      </c>
      <c r="CH39" s="13" t="s">
        <v>1048</v>
      </c>
      <c r="CI39" s="13" t="s">
        <v>1048</v>
      </c>
      <c r="CJ39" s="13" t="s">
        <v>1048</v>
      </c>
      <c r="CK39" s="13" t="s">
        <v>1048</v>
      </c>
      <c r="CL39" s="13" t="s">
        <v>1048</v>
      </c>
      <c r="CM39" s="13" t="s">
        <v>1048</v>
      </c>
      <c r="CN39" s="13" t="s">
        <v>1048</v>
      </c>
      <c r="CO39" s="13" t="s">
        <v>1048</v>
      </c>
      <c r="CP39" s="13" t="s">
        <v>1048</v>
      </c>
      <c r="CQ39" s="13" t="s">
        <v>1048</v>
      </c>
      <c r="CR39" s="13" t="s">
        <v>1048</v>
      </c>
      <c r="CS39" s="13" t="s">
        <v>1048</v>
      </c>
      <c r="CT39" s="13" t="s">
        <v>1048</v>
      </c>
      <c r="CU39" s="13" t="s">
        <v>1048</v>
      </c>
      <c r="CV39" s="13" t="s">
        <v>1048</v>
      </c>
      <c r="CW39" s="13" t="s">
        <v>1048</v>
      </c>
      <c r="CX39" s="13" t="s">
        <v>1048</v>
      </c>
      <c r="CY39" s="13" t="s">
        <v>1048</v>
      </c>
      <c r="CZ39" s="13" t="s">
        <v>1048</v>
      </c>
      <c r="DA39" s="13" t="s">
        <v>1048</v>
      </c>
      <c r="DB39" s="13" t="s">
        <v>1048</v>
      </c>
      <c r="DC39" s="13" t="s">
        <v>1048</v>
      </c>
      <c r="DD39" s="13" t="s">
        <v>1048</v>
      </c>
      <c r="DE39" s="13" t="s">
        <v>1048</v>
      </c>
      <c r="DF39" s="13" t="s">
        <v>1048</v>
      </c>
      <c r="DG39" s="13" t="s">
        <v>1048</v>
      </c>
      <c r="DH39" s="13" t="s">
        <v>1048</v>
      </c>
      <c r="DI39" s="13" t="s">
        <v>1048</v>
      </c>
      <c r="DJ39" s="13" t="s">
        <v>1048</v>
      </c>
      <c r="DK39" s="13" t="s">
        <v>1048</v>
      </c>
      <c r="DL39" s="13" t="s">
        <v>1048</v>
      </c>
      <c r="DM39" s="13" t="s">
        <v>1048</v>
      </c>
      <c r="DN39" s="13" t="s">
        <v>1048</v>
      </c>
      <c r="DO39" s="13" t="s">
        <v>1048</v>
      </c>
      <c r="DP39" s="13" t="s">
        <v>1048</v>
      </c>
      <c r="DQ39" s="13" t="s">
        <v>1048</v>
      </c>
      <c r="DR39" s="13" t="s">
        <v>1048</v>
      </c>
      <c r="DS39" s="13" t="s">
        <v>1048</v>
      </c>
      <c r="DT39" s="13" t="s">
        <v>1048</v>
      </c>
      <c r="DU39" s="13" t="s">
        <v>1048</v>
      </c>
      <c r="DV39" s="13" t="s">
        <v>1048</v>
      </c>
      <c r="DW39" s="13" t="s">
        <v>1048</v>
      </c>
      <c r="DX39" s="13" t="s">
        <v>1048</v>
      </c>
      <c r="DY39" s="13" t="s">
        <v>1048</v>
      </c>
      <c r="DZ39" s="13" t="s">
        <v>1048</v>
      </c>
      <c r="EA39" s="13" t="s">
        <v>1048</v>
      </c>
      <c r="EB39" s="13" t="s">
        <v>1048</v>
      </c>
      <c r="EC39" s="13" t="s">
        <v>1048</v>
      </c>
      <c r="ED39" s="13" t="s">
        <v>1048</v>
      </c>
      <c r="EE39" s="13" t="s">
        <v>1048</v>
      </c>
      <c r="EF39" s="13" t="s">
        <v>1048</v>
      </c>
      <c r="EG39" s="13" t="s">
        <v>1048</v>
      </c>
      <c r="EH39" s="13" t="s">
        <v>1048</v>
      </c>
      <c r="EI39" s="13" t="s">
        <v>1048</v>
      </c>
      <c r="EJ39" s="13" t="s">
        <v>1048</v>
      </c>
      <c r="EK39" s="13" t="s">
        <v>1048</v>
      </c>
      <c r="EL39" s="13" t="s">
        <v>1048</v>
      </c>
      <c r="EM39" s="13" t="s">
        <v>1048</v>
      </c>
      <c r="EN39" s="13" t="s">
        <v>1048</v>
      </c>
      <c r="EO39" s="13" t="s">
        <v>1048</v>
      </c>
      <c r="EP39" s="13" t="s">
        <v>1048</v>
      </c>
      <c r="EQ39" s="13" t="s">
        <v>1048</v>
      </c>
      <c r="ER39" s="13" t="s">
        <v>1048</v>
      </c>
      <c r="ES39" s="13" t="s">
        <v>1048</v>
      </c>
      <c r="ET39" s="13" t="s">
        <v>1048</v>
      </c>
      <c r="EU39" s="13" t="s">
        <v>1048</v>
      </c>
      <c r="EV39" s="13" t="s">
        <v>1048</v>
      </c>
      <c r="EW39" s="13" t="s">
        <v>1048</v>
      </c>
      <c r="EX39" s="13" t="s">
        <v>1048</v>
      </c>
      <c r="EY39" s="13" t="s">
        <v>1048</v>
      </c>
      <c r="EZ39" s="13" t="s">
        <v>1048</v>
      </c>
      <c r="FA39" s="13" t="s">
        <v>1048</v>
      </c>
      <c r="FB39" s="13" t="s">
        <v>1048</v>
      </c>
      <c r="FC39" s="13" t="s">
        <v>1048</v>
      </c>
      <c r="FD39" s="13" t="s">
        <v>1048</v>
      </c>
      <c r="FE39" s="13" t="s">
        <v>1048</v>
      </c>
      <c r="FF39" s="13" t="s">
        <v>1048</v>
      </c>
      <c r="FG39" s="13" t="s">
        <v>1048</v>
      </c>
      <c r="FH39" s="13" t="s">
        <v>1048</v>
      </c>
      <c r="FI39" s="13" t="s">
        <v>1048</v>
      </c>
      <c r="FJ39" s="13" t="s">
        <v>1048</v>
      </c>
      <c r="FK39" s="13" t="s">
        <v>1048</v>
      </c>
      <c r="FL39" s="13" t="s">
        <v>1048</v>
      </c>
      <c r="FM39" s="13" t="s">
        <v>1048</v>
      </c>
      <c r="FN39" s="13" t="s">
        <v>1048</v>
      </c>
      <c r="FO39" s="13" t="s">
        <v>1048</v>
      </c>
      <c r="FP39" s="13" t="s">
        <v>1048</v>
      </c>
      <c r="FQ39" s="13" t="s">
        <v>1048</v>
      </c>
      <c r="FR39" s="13" t="s">
        <v>1048</v>
      </c>
      <c r="FS39" s="13" t="s">
        <v>1048</v>
      </c>
      <c r="FT39" s="13" t="s">
        <v>1048</v>
      </c>
      <c r="FU39" s="13" t="s">
        <v>1048</v>
      </c>
      <c r="FV39" s="13" t="s">
        <v>1048</v>
      </c>
      <c r="FW39" s="13" t="s">
        <v>1048</v>
      </c>
      <c r="FX39" s="13" t="s">
        <v>1048</v>
      </c>
      <c r="FY39" s="13" t="s">
        <v>1048</v>
      </c>
      <c r="FZ39" s="13" t="s">
        <v>1048</v>
      </c>
      <c r="GA39" s="13" t="s">
        <v>1048</v>
      </c>
      <c r="GB39" s="13" t="s">
        <v>1048</v>
      </c>
      <c r="GC39" s="13" t="s">
        <v>1048</v>
      </c>
      <c r="GD39" s="13" t="s">
        <v>1048</v>
      </c>
      <c r="GE39" s="13" t="s">
        <v>1048</v>
      </c>
      <c r="GF39" s="13" t="s">
        <v>1048</v>
      </c>
      <c r="GG39" s="13" t="s">
        <v>1048</v>
      </c>
      <c r="GH39" s="13" t="s">
        <v>1048</v>
      </c>
      <c r="GI39" s="13" t="s">
        <v>1048</v>
      </c>
      <c r="GJ39" s="13" t="s">
        <v>1048</v>
      </c>
      <c r="GK39" s="13" t="s">
        <v>1048</v>
      </c>
      <c r="GL39" s="13" t="s">
        <v>1048</v>
      </c>
      <c r="GM39" s="13" t="s">
        <v>1048</v>
      </c>
      <c r="GN39" s="13" t="s">
        <v>1048</v>
      </c>
      <c r="GO39" s="13" t="s">
        <v>1048</v>
      </c>
      <c r="GP39" s="13" t="s">
        <v>1048</v>
      </c>
      <c r="GQ39" s="13" t="s">
        <v>1048</v>
      </c>
      <c r="GR39" s="13" t="s">
        <v>1048</v>
      </c>
      <c r="GS39" s="13" t="s">
        <v>1048</v>
      </c>
      <c r="GT39" s="13" t="s">
        <v>1048</v>
      </c>
      <c r="GU39" s="13" t="s">
        <v>1048</v>
      </c>
      <c r="GV39" s="13" t="s">
        <v>1048</v>
      </c>
      <c r="GW39" s="13" t="s">
        <v>1048</v>
      </c>
      <c r="GX39" s="13" t="s">
        <v>1048</v>
      </c>
      <c r="GY39" s="13" t="s">
        <v>1048</v>
      </c>
      <c r="GZ39" s="13" t="s">
        <v>1048</v>
      </c>
      <c r="HA39" s="13" t="s">
        <v>1048</v>
      </c>
      <c r="HB39" s="13" t="s">
        <v>1048</v>
      </c>
      <c r="HC39" s="13" t="s">
        <v>1048</v>
      </c>
      <c r="HD39" s="13" t="s">
        <v>1048</v>
      </c>
      <c r="HE39" s="13" t="s">
        <v>1048</v>
      </c>
      <c r="HF39" s="13" t="s">
        <v>1048</v>
      </c>
      <c r="HG39" s="13" t="s">
        <v>1048</v>
      </c>
      <c r="HH39" s="13" t="s">
        <v>1048</v>
      </c>
      <c r="HI39" s="13" t="s">
        <v>1048</v>
      </c>
      <c r="HJ39" s="13" t="s">
        <v>1048</v>
      </c>
      <c r="HK39" s="13" t="s">
        <v>1048</v>
      </c>
      <c r="HL39" s="13" t="s">
        <v>1048</v>
      </c>
      <c r="HM39" s="13" t="s">
        <v>1048</v>
      </c>
      <c r="HN39" s="13" t="s">
        <v>1048</v>
      </c>
      <c r="HO39" s="13" t="s">
        <v>1048</v>
      </c>
      <c r="HP39" s="13" t="s">
        <v>1048</v>
      </c>
      <c r="HQ39" s="13" t="s">
        <v>1048</v>
      </c>
      <c r="HR39" s="13" t="s">
        <v>1048</v>
      </c>
      <c r="HS39" s="13" t="s">
        <v>1048</v>
      </c>
      <c r="HT39" s="13" t="s">
        <v>1048</v>
      </c>
      <c r="HU39" s="13" t="s">
        <v>1048</v>
      </c>
      <c r="HV39" s="13" t="s">
        <v>1048</v>
      </c>
      <c r="HW39" s="13" t="s">
        <v>1048</v>
      </c>
      <c r="HX39" s="13" t="s">
        <v>1048</v>
      </c>
      <c r="HY39" s="13" t="s">
        <v>1048</v>
      </c>
      <c r="HZ39" s="13" t="s">
        <v>1048</v>
      </c>
      <c r="IA39" s="13" t="s">
        <v>1048</v>
      </c>
      <c r="IB39" s="13" t="s">
        <v>1048</v>
      </c>
      <c r="IC39" s="13" t="s">
        <v>1048</v>
      </c>
      <c r="ID39" s="13" t="s">
        <v>1048</v>
      </c>
      <c r="IE39" s="13" t="s">
        <v>1048</v>
      </c>
      <c r="IF39" s="13" t="s">
        <v>1048</v>
      </c>
      <c r="IG39" s="13" t="s">
        <v>1048</v>
      </c>
      <c r="IH39" s="13" t="s">
        <v>1048</v>
      </c>
      <c r="II39" s="13" t="s">
        <v>1048</v>
      </c>
      <c r="IJ39" s="13" t="s">
        <v>1048</v>
      </c>
      <c r="IK39" s="13" t="s">
        <v>1048</v>
      </c>
      <c r="IL39" s="13" t="s">
        <v>1048</v>
      </c>
      <c r="IM39" s="13" t="s">
        <v>1048</v>
      </c>
      <c r="IN39" s="13" t="s">
        <v>1048</v>
      </c>
      <c r="IO39" s="13" t="s">
        <v>1048</v>
      </c>
      <c r="IP39" s="13" t="s">
        <v>1048</v>
      </c>
      <c r="IQ39" s="13" t="s">
        <v>1048</v>
      </c>
      <c r="IR39" s="13" t="s">
        <v>1048</v>
      </c>
      <c r="IS39" s="13" t="s">
        <v>1048</v>
      </c>
      <c r="IT39" s="13" t="s">
        <v>1048</v>
      </c>
      <c r="IU39" s="13" t="s">
        <v>1048</v>
      </c>
      <c r="IV39" s="13" t="s">
        <v>1048</v>
      </c>
      <c r="IW39" s="13" t="s">
        <v>1048</v>
      </c>
      <c r="IX39" s="13" t="s">
        <v>1048</v>
      </c>
      <c r="IY39" s="13" t="s">
        <v>1048</v>
      </c>
      <c r="IZ39" s="13" t="s">
        <v>1048</v>
      </c>
      <c r="JA39" s="13" t="s">
        <v>1048</v>
      </c>
      <c r="JB39" s="13" t="s">
        <v>1048</v>
      </c>
      <c r="JC39" s="13" t="s">
        <v>1048</v>
      </c>
      <c r="JD39" s="13" t="s">
        <v>1048</v>
      </c>
      <c r="JE39" s="13" t="s">
        <v>1048</v>
      </c>
      <c r="JF39" s="13" t="s">
        <v>1048</v>
      </c>
      <c r="JG39" s="13" t="s">
        <v>1048</v>
      </c>
      <c r="JH39" s="13" t="s">
        <v>1048</v>
      </c>
      <c r="JI39" s="13" t="s">
        <v>1048</v>
      </c>
      <c r="JJ39" s="13" t="s">
        <v>1048</v>
      </c>
      <c r="JK39" s="13" t="s">
        <v>1048</v>
      </c>
      <c r="JL39" s="13" t="s">
        <v>1048</v>
      </c>
      <c r="JM39" s="13" t="s">
        <v>1048</v>
      </c>
      <c r="JN39" s="13" t="s">
        <v>1048</v>
      </c>
      <c r="JO39" s="13" t="s">
        <v>1048</v>
      </c>
      <c r="JP39" s="13" t="s">
        <v>1048</v>
      </c>
      <c r="JQ39" s="13" t="s">
        <v>1048</v>
      </c>
      <c r="JR39" s="13" t="s">
        <v>1048</v>
      </c>
      <c r="JS39" s="13" t="s">
        <v>1048</v>
      </c>
      <c r="JT39" s="13" t="s">
        <v>1048</v>
      </c>
      <c r="JU39" s="13" t="s">
        <v>1048</v>
      </c>
      <c r="JV39" s="13" t="s">
        <v>1048</v>
      </c>
      <c r="JW39" s="13" t="s">
        <v>1048</v>
      </c>
      <c r="JX39" s="13" t="s">
        <v>1048</v>
      </c>
      <c r="JY39" s="13" t="s">
        <v>1048</v>
      </c>
      <c r="JZ39" s="13" t="s">
        <v>1048</v>
      </c>
      <c r="KA39" s="13" t="s">
        <v>1048</v>
      </c>
      <c r="KB39" s="13" t="s">
        <v>1048</v>
      </c>
      <c r="KC39" s="13" t="s">
        <v>1048</v>
      </c>
      <c r="KD39" s="13" t="s">
        <v>1048</v>
      </c>
      <c r="KE39" s="13" t="s">
        <v>1048</v>
      </c>
      <c r="KF39" s="13" t="s">
        <v>1048</v>
      </c>
      <c r="KG39" s="13" t="s">
        <v>1048</v>
      </c>
      <c r="KH39" s="13" t="s">
        <v>1048</v>
      </c>
      <c r="KI39" s="13" t="s">
        <v>1048</v>
      </c>
      <c r="KJ39" s="13" t="s">
        <v>1048</v>
      </c>
      <c r="KK39" s="13" t="s">
        <v>1048</v>
      </c>
      <c r="KL39" s="13" t="s">
        <v>1048</v>
      </c>
      <c r="KM39" s="13" t="s">
        <v>1048</v>
      </c>
      <c r="KN39" s="13" t="s">
        <v>1048</v>
      </c>
      <c r="KO39" s="13" t="s">
        <v>1048</v>
      </c>
      <c r="KP39" s="13" t="s">
        <v>1048</v>
      </c>
      <c r="KQ39" s="13" t="s">
        <v>1048</v>
      </c>
      <c r="KR39" s="13" t="s">
        <v>1048</v>
      </c>
      <c r="KS39" s="13" t="s">
        <v>1048</v>
      </c>
      <c r="KT39" s="13" t="s">
        <v>1048</v>
      </c>
      <c r="KU39" s="13" t="s">
        <v>1048</v>
      </c>
      <c r="KV39" s="13" t="s">
        <v>1048</v>
      </c>
      <c r="KW39" s="13" t="s">
        <v>1048</v>
      </c>
      <c r="KX39" s="13" t="s">
        <v>1048</v>
      </c>
      <c r="KY39" s="13" t="s">
        <v>1048</v>
      </c>
      <c r="KZ39" s="13" t="s">
        <v>1048</v>
      </c>
      <c r="LA39" s="13" t="s">
        <v>1048</v>
      </c>
      <c r="LB39" s="13" t="s">
        <v>1048</v>
      </c>
      <c r="LC39" s="13" t="s">
        <v>1048</v>
      </c>
      <c r="LD39" s="13" t="s">
        <v>1048</v>
      </c>
      <c r="LE39" s="13" t="s">
        <v>1048</v>
      </c>
      <c r="LF39" s="13" t="s">
        <v>1048</v>
      </c>
      <c r="LG39" s="13" t="s">
        <v>1048</v>
      </c>
      <c r="LH39" s="13" t="s">
        <v>1048</v>
      </c>
      <c r="LI39" s="13" t="s">
        <v>1048</v>
      </c>
      <c r="LJ39" s="13" t="s">
        <v>1048</v>
      </c>
      <c r="LK39" s="13" t="s">
        <v>1048</v>
      </c>
      <c r="LL39" s="13" t="s">
        <v>1048</v>
      </c>
      <c r="LM39" s="13" t="s">
        <v>1048</v>
      </c>
      <c r="LN39" s="13" t="s">
        <v>1048</v>
      </c>
      <c r="LO39" s="13" t="s">
        <v>1048</v>
      </c>
      <c r="LP39" s="13" t="s">
        <v>1048</v>
      </c>
      <c r="LQ39" s="13" t="s">
        <v>1048</v>
      </c>
      <c r="LR39" s="13" t="s">
        <v>1048</v>
      </c>
      <c r="LS39" s="13" t="s">
        <v>1048</v>
      </c>
      <c r="LT39" s="13" t="s">
        <v>1048</v>
      </c>
      <c r="LU39" s="13" t="s">
        <v>1048</v>
      </c>
      <c r="LV39" s="13" t="s">
        <v>1048</v>
      </c>
      <c r="LW39" s="13" t="s">
        <v>1048</v>
      </c>
      <c r="LX39" s="13" t="s">
        <v>1048</v>
      </c>
      <c r="LY39" s="13" t="s">
        <v>1048</v>
      </c>
      <c r="LZ39" s="13" t="s">
        <v>1048</v>
      </c>
      <c r="MA39" s="13" t="s">
        <v>1048</v>
      </c>
      <c r="MB39" s="13" t="s">
        <v>1048</v>
      </c>
      <c r="MC39" s="13" t="s">
        <v>1048</v>
      </c>
      <c r="MD39" s="13" t="s">
        <v>1048</v>
      </c>
      <c r="ME39" s="13" t="s">
        <v>1048</v>
      </c>
      <c r="MF39" s="13" t="s">
        <v>1048</v>
      </c>
      <c r="MG39" s="13" t="s">
        <v>1048</v>
      </c>
      <c r="MH39" s="13" t="s">
        <v>1048</v>
      </c>
      <c r="MI39" s="13" t="s">
        <v>1048</v>
      </c>
      <c r="MJ39" s="13" t="s">
        <v>1048</v>
      </c>
      <c r="MK39" s="13" t="s">
        <v>1048</v>
      </c>
      <c r="ML39" s="13" t="s">
        <v>1048</v>
      </c>
      <c r="MM39" s="13" t="s">
        <v>1048</v>
      </c>
      <c r="MN39" s="13" t="s">
        <v>1048</v>
      </c>
      <c r="MO39" s="13" t="s">
        <v>1048</v>
      </c>
      <c r="MP39" s="13" t="s">
        <v>1048</v>
      </c>
      <c r="MQ39" s="13" t="s">
        <v>1048</v>
      </c>
      <c r="MR39" s="13" t="s">
        <v>1048</v>
      </c>
      <c r="MS39" s="13" t="s">
        <v>1048</v>
      </c>
      <c r="MT39" s="13" t="s">
        <v>1048</v>
      </c>
      <c r="MU39" s="13" t="s">
        <v>1048</v>
      </c>
      <c r="MV39" s="13" t="s">
        <v>1048</v>
      </c>
      <c r="MW39" s="13" t="s">
        <v>1048</v>
      </c>
      <c r="MX39" s="13" t="s">
        <v>1048</v>
      </c>
      <c r="MY39" s="13" t="s">
        <v>1048</v>
      </c>
      <c r="MZ39" s="13" t="s">
        <v>1048</v>
      </c>
      <c r="NA39" s="13" t="s">
        <v>1048</v>
      </c>
      <c r="NB39" s="13" t="s">
        <v>1048</v>
      </c>
      <c r="NC39" s="13" t="s">
        <v>1048</v>
      </c>
      <c r="ND39" s="13" t="s">
        <v>1048</v>
      </c>
      <c r="NE39" s="13" t="s">
        <v>1048</v>
      </c>
      <c r="NF39" s="13" t="s">
        <v>1048</v>
      </c>
      <c r="NG39" s="13" t="s">
        <v>1048</v>
      </c>
      <c r="NH39" s="13" t="s">
        <v>1048</v>
      </c>
      <c r="NI39" s="13" t="s">
        <v>1048</v>
      </c>
      <c r="NJ39" s="13" t="s">
        <v>1048</v>
      </c>
      <c r="NK39" s="13" t="s">
        <v>1048</v>
      </c>
      <c r="NL39" s="13" t="s">
        <v>1048</v>
      </c>
      <c r="NM39" s="13" t="s">
        <v>1048</v>
      </c>
      <c r="NN39" s="13" t="s">
        <v>1048</v>
      </c>
      <c r="NO39" s="13" t="s">
        <v>1048</v>
      </c>
      <c r="NP39" s="13" t="s">
        <v>1048</v>
      </c>
      <c r="NQ39" s="13" t="s">
        <v>1048</v>
      </c>
      <c r="NR39" s="13" t="s">
        <v>1048</v>
      </c>
      <c r="NS39" s="13" t="s">
        <v>1048</v>
      </c>
      <c r="NT39" s="13" t="s">
        <v>1048</v>
      </c>
      <c r="NU39" s="13" t="s">
        <v>1048</v>
      </c>
      <c r="NV39" s="13" t="s">
        <v>1048</v>
      </c>
      <c r="NW39" s="13" t="s">
        <v>1048</v>
      </c>
      <c r="NX39" s="13" t="s">
        <v>1048</v>
      </c>
      <c r="NY39" s="13" t="s">
        <v>1048</v>
      </c>
      <c r="NZ39" s="13" t="s">
        <v>1048</v>
      </c>
      <c r="OA39" s="13" t="s">
        <v>1048</v>
      </c>
      <c r="OB39" s="13" t="s">
        <v>1048</v>
      </c>
      <c r="OC39" s="13" t="s">
        <v>1048</v>
      </c>
      <c r="OD39" s="13" t="s">
        <v>1048</v>
      </c>
      <c r="OE39" s="13" t="s">
        <v>1048</v>
      </c>
      <c r="OF39" s="13" t="s">
        <v>1048</v>
      </c>
      <c r="OG39" s="13" t="s">
        <v>1048</v>
      </c>
      <c r="OH39" s="13" t="s">
        <v>1048</v>
      </c>
      <c r="OI39" s="13" t="s">
        <v>1048</v>
      </c>
      <c r="OJ39" s="13" t="s">
        <v>1048</v>
      </c>
      <c r="OK39" s="13" t="s">
        <v>1048</v>
      </c>
      <c r="OL39" s="13" t="s">
        <v>1048</v>
      </c>
    </row>
    <row r="40" spans="1:402">
      <c r="A40" s="141" t="s">
        <v>323</v>
      </c>
      <c r="B40" s="584" t="s">
        <v>718</v>
      </c>
      <c r="C40" s="13" t="s">
        <v>23</v>
      </c>
      <c r="D40" s="13" t="s">
        <v>22</v>
      </c>
      <c r="E40" s="13" t="s">
        <v>21</v>
      </c>
      <c r="F40" s="13" t="s">
        <v>22</v>
      </c>
      <c r="G40" s="13" t="s">
        <v>23</v>
      </c>
      <c r="H40" s="13" t="s">
        <v>20</v>
      </c>
      <c r="I40" s="13" t="s">
        <v>22</v>
      </c>
      <c r="J40" s="13" t="s">
        <v>22</v>
      </c>
      <c r="K40" s="13" t="s">
        <v>20</v>
      </c>
      <c r="L40" s="13" t="s">
        <v>22</v>
      </c>
      <c r="M40" s="13" t="s">
        <v>23</v>
      </c>
      <c r="N40" s="13" t="s">
        <v>22</v>
      </c>
      <c r="O40" s="13" t="s">
        <v>20</v>
      </c>
      <c r="P40" s="13" t="s">
        <v>22</v>
      </c>
      <c r="Q40" s="13" t="s">
        <v>23</v>
      </c>
      <c r="R40" s="13" t="s">
        <v>22</v>
      </c>
      <c r="S40" s="13" t="s">
        <v>20</v>
      </c>
      <c r="T40" s="13" t="s">
        <v>22</v>
      </c>
      <c r="U40" s="13" t="s">
        <v>20</v>
      </c>
      <c r="V40" s="13" t="s">
        <v>22</v>
      </c>
      <c r="W40" s="13" t="s">
        <v>22</v>
      </c>
      <c r="X40" s="13" t="s">
        <v>20</v>
      </c>
      <c r="Y40" s="13" t="s">
        <v>20</v>
      </c>
      <c r="Z40" s="13" t="s">
        <v>22</v>
      </c>
      <c r="AA40" s="13" t="s">
        <v>20</v>
      </c>
      <c r="AB40" s="13" t="s">
        <v>20</v>
      </c>
      <c r="AC40" s="13" t="s">
        <v>20</v>
      </c>
      <c r="AD40" s="13" t="s">
        <v>20</v>
      </c>
      <c r="AE40" s="13" t="s">
        <v>21</v>
      </c>
      <c r="AF40" s="13" t="s">
        <v>20</v>
      </c>
      <c r="AG40" s="13" t="s">
        <v>22</v>
      </c>
      <c r="AH40" s="13" t="s">
        <v>22</v>
      </c>
      <c r="AI40" s="13" t="s">
        <v>23</v>
      </c>
      <c r="AJ40" s="13" t="s">
        <v>20</v>
      </c>
      <c r="AK40" s="13" t="s">
        <v>20</v>
      </c>
      <c r="AL40" s="13" t="s">
        <v>20</v>
      </c>
      <c r="AM40" s="13" t="s">
        <v>20</v>
      </c>
      <c r="AN40" s="13" t="s">
        <v>22</v>
      </c>
      <c r="AO40" s="13" t="s">
        <v>22</v>
      </c>
      <c r="AP40" s="13" t="s">
        <v>22</v>
      </c>
      <c r="AQ40" s="13" t="s">
        <v>20</v>
      </c>
      <c r="AR40" s="13" t="s">
        <v>22</v>
      </c>
      <c r="AS40" s="13" t="s">
        <v>20</v>
      </c>
      <c r="AT40" s="13" t="s">
        <v>22</v>
      </c>
      <c r="AU40" s="13" t="s">
        <v>23</v>
      </c>
      <c r="AV40" s="13" t="s">
        <v>22</v>
      </c>
      <c r="AW40" s="13" t="s">
        <v>22</v>
      </c>
      <c r="AX40" s="13" t="s">
        <v>22</v>
      </c>
      <c r="AY40" s="13" t="s">
        <v>20</v>
      </c>
      <c r="AZ40" s="13" t="s">
        <v>20</v>
      </c>
      <c r="BA40" s="13" t="s">
        <v>20</v>
      </c>
      <c r="BB40" s="13" t="s">
        <v>21</v>
      </c>
      <c r="BC40" s="13" t="s">
        <v>20</v>
      </c>
      <c r="BD40" s="13" t="s">
        <v>22</v>
      </c>
      <c r="BE40" s="13" t="s">
        <v>21</v>
      </c>
      <c r="BF40" s="13" t="s">
        <v>20</v>
      </c>
      <c r="BG40" s="13" t="s">
        <v>20</v>
      </c>
      <c r="BH40" s="13" t="s">
        <v>22</v>
      </c>
      <c r="BI40" s="13" t="s">
        <v>20</v>
      </c>
      <c r="BJ40" s="13" t="s">
        <v>21</v>
      </c>
      <c r="BK40" s="13" t="s">
        <v>20</v>
      </c>
      <c r="BL40" s="13" t="s">
        <v>20</v>
      </c>
      <c r="BM40" s="13" t="s">
        <v>20</v>
      </c>
      <c r="BN40" s="13" t="s">
        <v>20</v>
      </c>
      <c r="BO40" s="13" t="s">
        <v>22</v>
      </c>
      <c r="BP40" s="13" t="s">
        <v>20</v>
      </c>
      <c r="BQ40" s="13" t="s">
        <v>20</v>
      </c>
      <c r="BR40" s="13" t="s">
        <v>20</v>
      </c>
      <c r="BS40" s="13" t="s">
        <v>21</v>
      </c>
      <c r="BT40" s="13" t="s">
        <v>20</v>
      </c>
      <c r="BU40" s="13" t="s">
        <v>23</v>
      </c>
      <c r="BV40" s="13" t="s">
        <v>22</v>
      </c>
      <c r="BW40" s="13" t="s">
        <v>20</v>
      </c>
      <c r="BX40" s="13" t="s">
        <v>20</v>
      </c>
      <c r="BY40" s="13" t="s">
        <v>23</v>
      </c>
      <c r="BZ40" s="13" t="s">
        <v>23</v>
      </c>
      <c r="CA40" s="13" t="s">
        <v>20</v>
      </c>
      <c r="CB40" s="13" t="s">
        <v>22</v>
      </c>
      <c r="CC40" s="13" t="s">
        <v>22</v>
      </c>
      <c r="CD40" s="13" t="s">
        <v>20</v>
      </c>
      <c r="CE40" s="13" t="s">
        <v>21</v>
      </c>
      <c r="CF40" s="13" t="s">
        <v>20</v>
      </c>
      <c r="CG40" s="13" t="s">
        <v>21</v>
      </c>
      <c r="CH40" s="13" t="s">
        <v>21</v>
      </c>
      <c r="CI40" s="13" t="s">
        <v>20</v>
      </c>
      <c r="CJ40" s="13" t="s">
        <v>23</v>
      </c>
      <c r="CK40" s="13" t="s">
        <v>20</v>
      </c>
      <c r="CL40" s="13" t="s">
        <v>20</v>
      </c>
      <c r="CM40" s="13" t="s">
        <v>23</v>
      </c>
      <c r="CN40" s="13" t="s">
        <v>20</v>
      </c>
      <c r="CO40" s="13" t="s">
        <v>22</v>
      </c>
      <c r="CP40" s="13" t="s">
        <v>23</v>
      </c>
      <c r="CQ40" s="13" t="s">
        <v>20</v>
      </c>
      <c r="CR40" s="13" t="s">
        <v>20</v>
      </c>
      <c r="CS40" s="13" t="s">
        <v>21</v>
      </c>
      <c r="CT40" s="13" t="s">
        <v>20</v>
      </c>
      <c r="CU40" s="13" t="s">
        <v>21</v>
      </c>
      <c r="CV40" s="13" t="s">
        <v>20</v>
      </c>
      <c r="CW40" s="13" t="s">
        <v>23</v>
      </c>
      <c r="CX40" s="13" t="s">
        <v>22</v>
      </c>
      <c r="CY40" s="13" t="s">
        <v>22</v>
      </c>
      <c r="CZ40" s="13" t="s">
        <v>20</v>
      </c>
      <c r="DA40" s="13" t="s">
        <v>22</v>
      </c>
      <c r="DB40" s="13" t="s">
        <v>23</v>
      </c>
      <c r="DC40" s="13" t="s">
        <v>22</v>
      </c>
      <c r="DD40" s="13" t="s">
        <v>21</v>
      </c>
      <c r="DE40" s="13" t="s">
        <v>22</v>
      </c>
      <c r="DF40" s="13" t="s">
        <v>20</v>
      </c>
      <c r="DG40" s="13" t="s">
        <v>22</v>
      </c>
      <c r="DH40" s="13" t="s">
        <v>21</v>
      </c>
      <c r="DI40" s="13" t="s">
        <v>22</v>
      </c>
      <c r="DJ40" s="13" t="s">
        <v>20</v>
      </c>
      <c r="DK40" s="13" t="s">
        <v>22</v>
      </c>
      <c r="DL40" s="13" t="s">
        <v>21</v>
      </c>
      <c r="DM40" s="13" t="s">
        <v>22</v>
      </c>
      <c r="DN40" s="13" t="s">
        <v>20</v>
      </c>
      <c r="DO40" s="13" t="s">
        <v>22</v>
      </c>
      <c r="DP40" s="13" t="s">
        <v>21</v>
      </c>
      <c r="DQ40" s="13" t="s">
        <v>22</v>
      </c>
      <c r="DR40" s="13" t="s">
        <v>20</v>
      </c>
      <c r="DS40" s="13" t="s">
        <v>22</v>
      </c>
      <c r="DT40" s="13" t="s">
        <v>21</v>
      </c>
      <c r="DU40" s="13" t="s">
        <v>22</v>
      </c>
      <c r="DV40" s="13" t="s">
        <v>20</v>
      </c>
      <c r="DW40" s="13" t="s">
        <v>22</v>
      </c>
      <c r="DX40" s="13" t="s">
        <v>21</v>
      </c>
      <c r="DY40" s="13" t="s">
        <v>22</v>
      </c>
      <c r="DZ40" s="13" t="s">
        <v>20</v>
      </c>
      <c r="EA40" s="13" t="s">
        <v>22</v>
      </c>
      <c r="EB40" s="13" t="s">
        <v>21</v>
      </c>
      <c r="EC40" s="13" t="s">
        <v>22</v>
      </c>
      <c r="ED40" s="13" t="s">
        <v>20</v>
      </c>
      <c r="EE40" s="13" t="s">
        <v>22</v>
      </c>
      <c r="EF40" s="13" t="s">
        <v>21</v>
      </c>
      <c r="EG40" s="13" t="s">
        <v>22</v>
      </c>
      <c r="EH40" s="13" t="s">
        <v>20</v>
      </c>
      <c r="EI40" s="13" t="s">
        <v>22</v>
      </c>
      <c r="EJ40" s="13" t="s">
        <v>21</v>
      </c>
      <c r="EK40" s="13" t="s">
        <v>22</v>
      </c>
      <c r="EL40" s="13" t="s">
        <v>20</v>
      </c>
      <c r="EM40" s="13" t="s">
        <v>22</v>
      </c>
      <c r="EN40" s="13" t="s">
        <v>21</v>
      </c>
      <c r="EO40" s="13" t="s">
        <v>22</v>
      </c>
      <c r="EP40" s="13" t="s">
        <v>20</v>
      </c>
      <c r="EQ40" s="13" t="s">
        <v>22</v>
      </c>
      <c r="ER40" s="13" t="s">
        <v>21</v>
      </c>
      <c r="ES40" s="13" t="s">
        <v>22</v>
      </c>
      <c r="ET40" s="13" t="s">
        <v>20</v>
      </c>
      <c r="EU40" s="13" t="s">
        <v>22</v>
      </c>
      <c r="EV40" s="13" t="s">
        <v>21</v>
      </c>
      <c r="EW40" s="13" t="s">
        <v>22</v>
      </c>
      <c r="EX40" s="13" t="s">
        <v>20</v>
      </c>
      <c r="EY40" s="13" t="s">
        <v>22</v>
      </c>
      <c r="EZ40" s="13" t="s">
        <v>20</v>
      </c>
      <c r="FA40" s="13" t="s">
        <v>21</v>
      </c>
      <c r="FB40" s="13" t="s">
        <v>20</v>
      </c>
      <c r="FC40" s="13" t="s">
        <v>22</v>
      </c>
      <c r="FD40" s="13" t="s">
        <v>20</v>
      </c>
      <c r="FE40" s="13" t="s">
        <v>21</v>
      </c>
      <c r="FF40" s="13" t="s">
        <v>20</v>
      </c>
      <c r="FG40" s="13" t="s">
        <v>23</v>
      </c>
      <c r="FH40" s="13" t="s">
        <v>20</v>
      </c>
      <c r="FI40" s="13" t="s">
        <v>20</v>
      </c>
      <c r="FJ40" s="13" t="s">
        <v>20</v>
      </c>
      <c r="FK40" s="13" t="s">
        <v>20</v>
      </c>
      <c r="FL40" s="13" t="s">
        <v>23</v>
      </c>
      <c r="FM40" s="13" t="s">
        <v>20</v>
      </c>
      <c r="FN40" s="13" t="s">
        <v>22</v>
      </c>
      <c r="FO40" s="13" t="s">
        <v>20</v>
      </c>
      <c r="FP40" s="13" t="s">
        <v>21</v>
      </c>
      <c r="FQ40" s="13" t="s">
        <v>22</v>
      </c>
      <c r="FR40" s="13" t="s">
        <v>21</v>
      </c>
      <c r="FS40" s="13" t="s">
        <v>22</v>
      </c>
      <c r="FT40" s="13" t="s">
        <v>23</v>
      </c>
      <c r="FU40" s="13" t="s">
        <v>22</v>
      </c>
      <c r="FV40" s="13" t="s">
        <v>20</v>
      </c>
      <c r="FW40" s="13" t="s">
        <v>22</v>
      </c>
      <c r="FX40" s="13" t="s">
        <v>23</v>
      </c>
      <c r="FY40" s="13" t="s">
        <v>23</v>
      </c>
      <c r="FZ40" s="13" t="s">
        <v>20</v>
      </c>
      <c r="GA40" s="13" t="s">
        <v>23</v>
      </c>
      <c r="GB40" s="13" t="s">
        <v>22</v>
      </c>
      <c r="GC40" s="13" t="s">
        <v>20</v>
      </c>
      <c r="GD40" s="13" t="s">
        <v>20</v>
      </c>
      <c r="GE40" s="13" t="s">
        <v>20</v>
      </c>
      <c r="GF40" s="13" t="s">
        <v>20</v>
      </c>
      <c r="GG40" s="13" t="s">
        <v>20</v>
      </c>
      <c r="GH40" s="13" t="s">
        <v>20</v>
      </c>
      <c r="GI40" s="13" t="s">
        <v>21</v>
      </c>
      <c r="GJ40" s="13" t="s">
        <v>21</v>
      </c>
      <c r="GK40" s="13" t="s">
        <v>22</v>
      </c>
      <c r="GL40" s="13" t="s">
        <v>23</v>
      </c>
      <c r="GM40" s="13" t="s">
        <v>20</v>
      </c>
      <c r="GN40" s="13" t="s">
        <v>20</v>
      </c>
      <c r="GO40" s="13" t="s">
        <v>21</v>
      </c>
      <c r="GP40" s="13" t="s">
        <v>22</v>
      </c>
      <c r="GQ40" s="13" t="s">
        <v>21</v>
      </c>
      <c r="GR40" s="13" t="s">
        <v>20</v>
      </c>
      <c r="GS40" s="13" t="s">
        <v>20</v>
      </c>
      <c r="GT40" s="13" t="s">
        <v>20</v>
      </c>
      <c r="GU40" s="13" t="s">
        <v>20</v>
      </c>
      <c r="GV40" s="13" t="s">
        <v>22</v>
      </c>
      <c r="GW40" s="13" t="s">
        <v>20</v>
      </c>
      <c r="GX40" s="13" t="s">
        <v>20</v>
      </c>
      <c r="GY40" s="13" t="s">
        <v>20</v>
      </c>
      <c r="GZ40" s="13" t="s">
        <v>20</v>
      </c>
      <c r="HA40" s="13" t="s">
        <v>20</v>
      </c>
      <c r="HB40" s="13" t="s">
        <v>20</v>
      </c>
      <c r="HC40" s="13" t="s">
        <v>20</v>
      </c>
      <c r="HD40" s="13" t="s">
        <v>22</v>
      </c>
      <c r="HE40" s="13" t="s">
        <v>22</v>
      </c>
      <c r="HF40" s="13" t="s">
        <v>22</v>
      </c>
      <c r="HG40" s="13" t="s">
        <v>20</v>
      </c>
      <c r="HH40" s="13" t="s">
        <v>20</v>
      </c>
      <c r="HI40" s="13" t="s">
        <v>22</v>
      </c>
      <c r="HJ40" s="13" t="s">
        <v>20</v>
      </c>
      <c r="HK40" s="13" t="s">
        <v>21</v>
      </c>
      <c r="HL40" s="13" t="s">
        <v>23</v>
      </c>
      <c r="HM40" s="13" t="s">
        <v>22</v>
      </c>
      <c r="HN40" s="13" t="s">
        <v>21</v>
      </c>
      <c r="HO40" s="13" t="s">
        <v>23</v>
      </c>
      <c r="HP40" s="13" t="s">
        <v>20</v>
      </c>
      <c r="HQ40" s="13" t="s">
        <v>21</v>
      </c>
      <c r="HR40" s="13" t="s">
        <v>22</v>
      </c>
      <c r="HS40" s="13" t="s">
        <v>20</v>
      </c>
      <c r="HT40" s="13" t="s">
        <v>22</v>
      </c>
      <c r="HU40" s="13" t="s">
        <v>20</v>
      </c>
      <c r="HV40" s="13" t="s">
        <v>21</v>
      </c>
      <c r="HW40" s="13" t="s">
        <v>22</v>
      </c>
      <c r="HX40" s="13" t="s">
        <v>23</v>
      </c>
      <c r="HY40" s="13" t="s">
        <v>20</v>
      </c>
      <c r="HZ40" s="13" t="s">
        <v>20</v>
      </c>
      <c r="IA40" s="13" t="s">
        <v>20</v>
      </c>
      <c r="IB40" s="13" t="s">
        <v>22</v>
      </c>
      <c r="IC40" s="13" t="s">
        <v>20</v>
      </c>
      <c r="ID40" s="13" t="s">
        <v>20</v>
      </c>
      <c r="IE40" s="13" t="s">
        <v>20</v>
      </c>
      <c r="IF40" s="13" t="s">
        <v>22</v>
      </c>
      <c r="IG40" s="13" t="s">
        <v>21</v>
      </c>
      <c r="IH40" s="13" t="s">
        <v>20</v>
      </c>
      <c r="II40" s="13" t="s">
        <v>20</v>
      </c>
      <c r="IJ40" s="13" t="s">
        <v>22</v>
      </c>
      <c r="IK40" s="13" t="s">
        <v>21</v>
      </c>
      <c r="IL40" s="13" t="s">
        <v>22</v>
      </c>
      <c r="IM40" s="13" t="s">
        <v>20</v>
      </c>
      <c r="IN40" s="13" t="s">
        <v>20</v>
      </c>
      <c r="IO40" s="13" t="s">
        <v>22</v>
      </c>
      <c r="IP40" s="13" t="s">
        <v>20</v>
      </c>
      <c r="IQ40" s="13" t="s">
        <v>22</v>
      </c>
      <c r="IR40" s="13" t="s">
        <v>21</v>
      </c>
      <c r="IS40" s="13" t="s">
        <v>21</v>
      </c>
      <c r="IT40" s="13" t="s">
        <v>23</v>
      </c>
      <c r="IU40" s="13" t="s">
        <v>23</v>
      </c>
      <c r="IV40" s="13" t="s">
        <v>22</v>
      </c>
      <c r="IW40" s="13" t="s">
        <v>20</v>
      </c>
      <c r="IX40" s="13" t="s">
        <v>20</v>
      </c>
      <c r="IY40" s="13" t="s">
        <v>23</v>
      </c>
      <c r="IZ40" s="13" t="s">
        <v>1048</v>
      </c>
      <c r="JA40" s="13" t="s">
        <v>1048</v>
      </c>
      <c r="JB40" s="13" t="s">
        <v>1048</v>
      </c>
      <c r="JC40" s="13" t="s">
        <v>1048</v>
      </c>
      <c r="JD40" s="13" t="s">
        <v>1048</v>
      </c>
      <c r="JE40" s="13" t="s">
        <v>1048</v>
      </c>
      <c r="JF40" s="13" t="s">
        <v>1048</v>
      </c>
      <c r="JG40" s="13" t="s">
        <v>1048</v>
      </c>
      <c r="JH40" s="13" t="s">
        <v>1048</v>
      </c>
      <c r="JI40" s="13" t="s">
        <v>1048</v>
      </c>
      <c r="JJ40" s="13" t="s">
        <v>1048</v>
      </c>
      <c r="JK40" s="13" t="s">
        <v>1048</v>
      </c>
      <c r="JL40" s="13" t="s">
        <v>1048</v>
      </c>
      <c r="JM40" s="13" t="s">
        <v>1048</v>
      </c>
      <c r="JN40" s="13" t="s">
        <v>1048</v>
      </c>
      <c r="JO40" s="13" t="s">
        <v>1048</v>
      </c>
      <c r="JP40" s="13" t="s">
        <v>1048</v>
      </c>
      <c r="JQ40" s="13" t="s">
        <v>1048</v>
      </c>
      <c r="JR40" s="13" t="s">
        <v>1048</v>
      </c>
      <c r="JS40" s="13" t="s">
        <v>1048</v>
      </c>
      <c r="JT40" s="13" t="s">
        <v>1048</v>
      </c>
      <c r="JU40" s="13" t="s">
        <v>1048</v>
      </c>
      <c r="JV40" s="13" t="s">
        <v>1048</v>
      </c>
      <c r="JW40" s="13" t="s">
        <v>1048</v>
      </c>
      <c r="JX40" s="13" t="s">
        <v>1048</v>
      </c>
      <c r="JY40" s="13" t="s">
        <v>1048</v>
      </c>
      <c r="JZ40" s="13" t="s">
        <v>1048</v>
      </c>
      <c r="KA40" s="13" t="s">
        <v>1048</v>
      </c>
      <c r="KB40" s="13" t="s">
        <v>1048</v>
      </c>
      <c r="KC40" s="13" t="s">
        <v>1048</v>
      </c>
      <c r="KD40" s="13" t="s">
        <v>1048</v>
      </c>
      <c r="KE40" s="13" t="s">
        <v>1048</v>
      </c>
      <c r="KF40" s="13" t="s">
        <v>1048</v>
      </c>
      <c r="KG40" s="13" t="s">
        <v>1048</v>
      </c>
      <c r="KH40" s="13" t="s">
        <v>1048</v>
      </c>
      <c r="KI40" s="13" t="s">
        <v>1048</v>
      </c>
      <c r="KJ40" s="13" t="s">
        <v>1048</v>
      </c>
      <c r="KK40" s="13" t="s">
        <v>1048</v>
      </c>
      <c r="KL40" s="13" t="s">
        <v>1048</v>
      </c>
      <c r="KM40" s="13" t="s">
        <v>1048</v>
      </c>
      <c r="KN40" s="13" t="s">
        <v>1048</v>
      </c>
      <c r="KO40" s="13" t="s">
        <v>1048</v>
      </c>
      <c r="KP40" s="13" t="s">
        <v>1048</v>
      </c>
      <c r="KQ40" s="13" t="s">
        <v>1048</v>
      </c>
      <c r="KR40" s="13" t="s">
        <v>1048</v>
      </c>
      <c r="KS40" s="13" t="s">
        <v>1048</v>
      </c>
      <c r="KT40" s="13" t="s">
        <v>1048</v>
      </c>
      <c r="KU40" s="13" t="s">
        <v>1048</v>
      </c>
      <c r="KV40" s="13" t="s">
        <v>1048</v>
      </c>
      <c r="KW40" s="13" t="s">
        <v>1048</v>
      </c>
      <c r="KX40" s="13" t="s">
        <v>1048</v>
      </c>
      <c r="KY40" s="13" t="s">
        <v>1048</v>
      </c>
      <c r="KZ40" s="13" t="s">
        <v>1048</v>
      </c>
      <c r="LA40" s="13" t="s">
        <v>1048</v>
      </c>
      <c r="LB40" s="13" t="s">
        <v>1048</v>
      </c>
      <c r="LC40" s="13" t="s">
        <v>1048</v>
      </c>
      <c r="LD40" s="13" t="s">
        <v>1048</v>
      </c>
      <c r="LE40" s="13" t="s">
        <v>1048</v>
      </c>
      <c r="LF40" s="13" t="s">
        <v>1048</v>
      </c>
      <c r="LG40" s="13" t="s">
        <v>1048</v>
      </c>
      <c r="LH40" s="13" t="s">
        <v>1048</v>
      </c>
      <c r="LI40" s="13" t="s">
        <v>1048</v>
      </c>
      <c r="LJ40" s="13" t="s">
        <v>1048</v>
      </c>
      <c r="LK40" s="13" t="s">
        <v>1048</v>
      </c>
      <c r="LL40" s="13" t="s">
        <v>1048</v>
      </c>
      <c r="LM40" s="13" t="s">
        <v>1048</v>
      </c>
      <c r="LN40" s="13" t="s">
        <v>1048</v>
      </c>
      <c r="LO40" s="13" t="s">
        <v>1048</v>
      </c>
      <c r="LP40" s="13" t="s">
        <v>1048</v>
      </c>
      <c r="LQ40" s="13" t="s">
        <v>1048</v>
      </c>
      <c r="LR40" s="13" t="s">
        <v>1048</v>
      </c>
      <c r="LS40" s="13" t="s">
        <v>1048</v>
      </c>
      <c r="LT40" s="13" t="s">
        <v>1048</v>
      </c>
      <c r="LU40" s="13" t="s">
        <v>1048</v>
      </c>
      <c r="LV40" s="13" t="s">
        <v>1048</v>
      </c>
      <c r="LW40" s="13" t="s">
        <v>1048</v>
      </c>
      <c r="LX40" s="13" t="s">
        <v>1048</v>
      </c>
      <c r="LY40" s="13" t="s">
        <v>1048</v>
      </c>
      <c r="LZ40" s="13" t="s">
        <v>1048</v>
      </c>
      <c r="MA40" s="13" t="s">
        <v>1048</v>
      </c>
      <c r="MB40" s="13" t="s">
        <v>1048</v>
      </c>
      <c r="MC40" s="13" t="s">
        <v>1048</v>
      </c>
      <c r="MD40" s="13" t="s">
        <v>1048</v>
      </c>
      <c r="ME40" s="13" t="s">
        <v>1048</v>
      </c>
      <c r="MF40" s="13" t="s">
        <v>1048</v>
      </c>
      <c r="MG40" s="13" t="s">
        <v>1048</v>
      </c>
      <c r="MH40" s="13" t="s">
        <v>1048</v>
      </c>
      <c r="MI40" s="13" t="s">
        <v>1048</v>
      </c>
      <c r="MJ40" s="13" t="s">
        <v>1048</v>
      </c>
      <c r="MK40" s="13" t="s">
        <v>1048</v>
      </c>
      <c r="ML40" s="13" t="s">
        <v>1048</v>
      </c>
      <c r="MM40" s="13" t="s">
        <v>1048</v>
      </c>
      <c r="MN40" s="13" t="s">
        <v>1048</v>
      </c>
      <c r="MO40" s="13" t="s">
        <v>1048</v>
      </c>
      <c r="MP40" s="13" t="s">
        <v>1048</v>
      </c>
      <c r="MQ40" s="13" t="s">
        <v>1048</v>
      </c>
      <c r="MR40" s="13" t="s">
        <v>1048</v>
      </c>
      <c r="MS40" s="13" t="s">
        <v>1048</v>
      </c>
      <c r="MT40" s="13" t="s">
        <v>1048</v>
      </c>
      <c r="MU40" s="13" t="s">
        <v>1048</v>
      </c>
      <c r="MV40" s="13" t="s">
        <v>1048</v>
      </c>
      <c r="MW40" s="13" t="s">
        <v>1048</v>
      </c>
      <c r="MX40" s="13" t="s">
        <v>1048</v>
      </c>
      <c r="MY40" s="13" t="s">
        <v>1048</v>
      </c>
      <c r="MZ40" s="13" t="s">
        <v>1048</v>
      </c>
      <c r="NA40" s="13" t="s">
        <v>1048</v>
      </c>
      <c r="NB40" s="13" t="s">
        <v>1048</v>
      </c>
      <c r="NC40" s="13" t="s">
        <v>1048</v>
      </c>
      <c r="ND40" s="13" t="s">
        <v>1048</v>
      </c>
      <c r="NE40" s="13" t="s">
        <v>1048</v>
      </c>
      <c r="NF40" s="13" t="s">
        <v>1048</v>
      </c>
      <c r="NG40" s="13" t="s">
        <v>1048</v>
      </c>
      <c r="NH40" s="13" t="s">
        <v>1048</v>
      </c>
      <c r="NI40" s="13" t="s">
        <v>1048</v>
      </c>
      <c r="NJ40" s="13" t="s">
        <v>1048</v>
      </c>
      <c r="NK40" s="13" t="s">
        <v>1048</v>
      </c>
      <c r="NL40" s="13" t="s">
        <v>1048</v>
      </c>
      <c r="NM40" s="13" t="s">
        <v>1048</v>
      </c>
      <c r="NN40" s="13" t="s">
        <v>1048</v>
      </c>
      <c r="NO40" s="13" t="s">
        <v>1048</v>
      </c>
      <c r="NP40" s="13" t="s">
        <v>1048</v>
      </c>
      <c r="NQ40" s="13" t="s">
        <v>1048</v>
      </c>
      <c r="NR40" s="13" t="s">
        <v>1048</v>
      </c>
      <c r="NS40" s="13" t="s">
        <v>1048</v>
      </c>
      <c r="NT40" s="13" t="s">
        <v>1048</v>
      </c>
      <c r="NU40" s="13" t="s">
        <v>1048</v>
      </c>
      <c r="NV40" s="13" t="s">
        <v>1048</v>
      </c>
      <c r="NW40" s="13" t="s">
        <v>1048</v>
      </c>
      <c r="NX40" s="13" t="s">
        <v>1048</v>
      </c>
      <c r="NY40" s="13" t="s">
        <v>1048</v>
      </c>
      <c r="NZ40" s="13" t="s">
        <v>1048</v>
      </c>
      <c r="OA40" s="13" t="s">
        <v>1048</v>
      </c>
      <c r="OB40" s="13" t="s">
        <v>1048</v>
      </c>
      <c r="OC40" s="13" t="s">
        <v>1048</v>
      </c>
      <c r="OD40" s="13" t="s">
        <v>1048</v>
      </c>
      <c r="OE40" s="13" t="s">
        <v>1048</v>
      </c>
      <c r="OF40" s="13" t="s">
        <v>1048</v>
      </c>
      <c r="OG40" s="13" t="s">
        <v>1048</v>
      </c>
      <c r="OH40" s="13" t="s">
        <v>1048</v>
      </c>
      <c r="OI40" s="13" t="s">
        <v>1048</v>
      </c>
      <c r="OJ40" s="13" t="s">
        <v>1048</v>
      </c>
      <c r="OK40" s="13" t="s">
        <v>1048</v>
      </c>
      <c r="OL40" s="13" t="s">
        <v>1048</v>
      </c>
    </row>
    <row r="41" spans="1:402">
      <c r="A41" s="141" t="s">
        <v>328</v>
      </c>
      <c r="B41" s="584" t="s">
        <v>724</v>
      </c>
      <c r="C41" s="13" t="s">
        <v>20</v>
      </c>
      <c r="D41" s="13" t="s">
        <v>23</v>
      </c>
      <c r="E41" s="13" t="s">
        <v>23</v>
      </c>
      <c r="F41" s="13" t="s">
        <v>20</v>
      </c>
      <c r="G41" s="13" t="s">
        <v>20</v>
      </c>
      <c r="H41" s="13" t="s">
        <v>23</v>
      </c>
      <c r="I41" s="13" t="s">
        <v>23</v>
      </c>
      <c r="J41" s="13" t="s">
        <v>20</v>
      </c>
      <c r="K41" s="13" t="s">
        <v>20</v>
      </c>
      <c r="L41" s="13" t="s">
        <v>23</v>
      </c>
      <c r="M41" s="13" t="s">
        <v>23</v>
      </c>
      <c r="N41" s="13" t="s">
        <v>20</v>
      </c>
      <c r="O41" s="13" t="s">
        <v>20</v>
      </c>
      <c r="P41" s="13" t="s">
        <v>23</v>
      </c>
      <c r="Q41" s="13" t="s">
        <v>20</v>
      </c>
      <c r="R41" s="13" t="s">
        <v>23</v>
      </c>
      <c r="S41" s="13" t="s">
        <v>20</v>
      </c>
      <c r="T41" s="13" t="s">
        <v>20</v>
      </c>
      <c r="U41" s="13" t="s">
        <v>20</v>
      </c>
      <c r="V41" s="13" t="s">
        <v>22</v>
      </c>
      <c r="W41" s="13" t="s">
        <v>23</v>
      </c>
      <c r="X41" s="13" t="s">
        <v>23</v>
      </c>
      <c r="Y41" s="13" t="s">
        <v>20</v>
      </c>
      <c r="Z41" s="13" t="s">
        <v>20</v>
      </c>
      <c r="AA41" s="13" t="s">
        <v>23</v>
      </c>
      <c r="AB41" s="13" t="s">
        <v>20</v>
      </c>
      <c r="AC41" s="13" t="s">
        <v>21</v>
      </c>
      <c r="AD41" s="13" t="s">
        <v>21</v>
      </c>
      <c r="AE41" s="13" t="s">
        <v>23</v>
      </c>
      <c r="AF41" s="13" t="s">
        <v>21</v>
      </c>
      <c r="AG41" s="13" t="s">
        <v>22</v>
      </c>
      <c r="AH41" s="13" t="s">
        <v>22</v>
      </c>
      <c r="AI41" s="13" t="s">
        <v>21</v>
      </c>
      <c r="AJ41" s="13" t="s">
        <v>20</v>
      </c>
      <c r="AK41" s="13" t="s">
        <v>22</v>
      </c>
      <c r="AL41" s="13" t="s">
        <v>22</v>
      </c>
      <c r="AM41" s="13" t="s">
        <v>23</v>
      </c>
      <c r="AN41" s="13" t="s">
        <v>23</v>
      </c>
      <c r="AO41" s="13" t="s">
        <v>23</v>
      </c>
      <c r="AP41" s="13" t="s">
        <v>22</v>
      </c>
      <c r="AQ41" s="13" t="s">
        <v>22</v>
      </c>
      <c r="AR41" s="13" t="s">
        <v>22</v>
      </c>
      <c r="AS41" s="13" t="s">
        <v>23</v>
      </c>
      <c r="AT41" s="13" t="s">
        <v>21</v>
      </c>
      <c r="AU41" s="13" t="s">
        <v>20</v>
      </c>
      <c r="AV41" s="13" t="s">
        <v>20</v>
      </c>
      <c r="AW41" s="13" t="s">
        <v>20</v>
      </c>
      <c r="AX41" s="13" t="s">
        <v>22</v>
      </c>
      <c r="AY41" s="13" t="s">
        <v>23</v>
      </c>
      <c r="AZ41" s="13" t="s">
        <v>20</v>
      </c>
      <c r="BA41" s="13" t="s">
        <v>20</v>
      </c>
      <c r="BB41" s="13" t="s">
        <v>20</v>
      </c>
      <c r="BC41" s="13" t="s">
        <v>23</v>
      </c>
      <c r="BD41" s="13" t="s">
        <v>20</v>
      </c>
      <c r="BE41" s="13" t="s">
        <v>20</v>
      </c>
      <c r="BF41" s="13" t="s">
        <v>20</v>
      </c>
      <c r="BG41" s="13" t="s">
        <v>23</v>
      </c>
      <c r="BH41" s="13" t="s">
        <v>20</v>
      </c>
      <c r="BI41" s="13" t="s">
        <v>23</v>
      </c>
      <c r="BJ41" s="13" t="s">
        <v>20</v>
      </c>
      <c r="BK41" s="13" t="s">
        <v>20</v>
      </c>
      <c r="BL41" s="13" t="s">
        <v>20</v>
      </c>
      <c r="BM41" s="13" t="s">
        <v>20</v>
      </c>
      <c r="BN41" s="13" t="s">
        <v>20</v>
      </c>
      <c r="BO41" s="13" t="s">
        <v>23</v>
      </c>
      <c r="BP41" s="13" t="s">
        <v>20</v>
      </c>
      <c r="BQ41" s="13" t="s">
        <v>23</v>
      </c>
      <c r="BR41" s="13" t="s">
        <v>20</v>
      </c>
      <c r="BS41" s="13" t="s">
        <v>20</v>
      </c>
      <c r="BT41" s="13" t="s">
        <v>20</v>
      </c>
      <c r="BU41" s="13" t="s">
        <v>20</v>
      </c>
      <c r="BV41" s="13" t="s">
        <v>20</v>
      </c>
      <c r="BW41" s="13" t="s">
        <v>20</v>
      </c>
      <c r="BX41" s="13" t="s">
        <v>20</v>
      </c>
      <c r="BY41" s="13" t="s">
        <v>23</v>
      </c>
      <c r="BZ41" s="13" t="s">
        <v>20</v>
      </c>
      <c r="CA41" s="13" t="s">
        <v>20</v>
      </c>
      <c r="CB41" s="13" t="s">
        <v>20</v>
      </c>
      <c r="CC41" s="13" t="s">
        <v>22</v>
      </c>
      <c r="CD41" s="13" t="s">
        <v>20</v>
      </c>
      <c r="CE41" s="13" t="s">
        <v>20</v>
      </c>
      <c r="CF41" s="13" t="s">
        <v>20</v>
      </c>
      <c r="CG41" s="13" t="s">
        <v>20</v>
      </c>
      <c r="CH41" s="13" t="s">
        <v>20</v>
      </c>
      <c r="CI41" s="13" t="s">
        <v>23</v>
      </c>
      <c r="CJ41" s="13" t="s">
        <v>20</v>
      </c>
      <c r="CK41" s="13" t="s">
        <v>20</v>
      </c>
      <c r="CL41" s="13" t="s">
        <v>20</v>
      </c>
      <c r="CM41" s="13" t="s">
        <v>23</v>
      </c>
      <c r="CN41" s="13" t="s">
        <v>20</v>
      </c>
      <c r="CO41" s="13" t="s">
        <v>23</v>
      </c>
      <c r="CP41" s="13" t="s">
        <v>20</v>
      </c>
      <c r="CQ41" s="13" t="s">
        <v>21</v>
      </c>
      <c r="CR41" s="13" t="s">
        <v>20</v>
      </c>
      <c r="CS41" s="13" t="s">
        <v>20</v>
      </c>
      <c r="CT41" s="13" t="s">
        <v>23</v>
      </c>
      <c r="CU41" s="13" t="s">
        <v>20</v>
      </c>
      <c r="CV41" s="13" t="s">
        <v>20</v>
      </c>
      <c r="CW41" s="13" t="s">
        <v>20</v>
      </c>
      <c r="CX41" s="13" t="s">
        <v>20</v>
      </c>
      <c r="CY41" s="13" t="s">
        <v>20</v>
      </c>
      <c r="CZ41" s="13" t="s">
        <v>23</v>
      </c>
      <c r="DA41" s="13" t="s">
        <v>20</v>
      </c>
      <c r="DB41" s="13" t="s">
        <v>23</v>
      </c>
      <c r="DC41" s="13" t="s">
        <v>20</v>
      </c>
      <c r="DD41" s="13" t="s">
        <v>23</v>
      </c>
      <c r="DE41" s="13" t="s">
        <v>23</v>
      </c>
      <c r="DF41" s="13" t="s">
        <v>20</v>
      </c>
      <c r="DG41" s="13" t="s">
        <v>20</v>
      </c>
      <c r="DH41" s="13" t="s">
        <v>23</v>
      </c>
      <c r="DI41" s="13" t="s">
        <v>23</v>
      </c>
      <c r="DJ41" s="13" t="s">
        <v>20</v>
      </c>
      <c r="DK41" s="13" t="s">
        <v>20</v>
      </c>
      <c r="DL41" s="13" t="s">
        <v>23</v>
      </c>
      <c r="DM41" s="13" t="s">
        <v>23</v>
      </c>
      <c r="DN41" s="13" t="s">
        <v>20</v>
      </c>
      <c r="DO41" s="13" t="s">
        <v>20</v>
      </c>
      <c r="DP41" s="13" t="s">
        <v>23</v>
      </c>
      <c r="DQ41" s="13" t="s">
        <v>23</v>
      </c>
      <c r="DR41" s="13" t="s">
        <v>20</v>
      </c>
      <c r="DS41" s="13" t="s">
        <v>20</v>
      </c>
      <c r="DT41" s="13" t="s">
        <v>23</v>
      </c>
      <c r="DU41" s="13" t="s">
        <v>23</v>
      </c>
      <c r="DV41" s="13" t="s">
        <v>20</v>
      </c>
      <c r="DW41" s="13" t="s">
        <v>20</v>
      </c>
      <c r="DX41" s="13" t="s">
        <v>23</v>
      </c>
      <c r="DY41" s="13" t="s">
        <v>23</v>
      </c>
      <c r="DZ41" s="13" t="s">
        <v>20</v>
      </c>
      <c r="EA41" s="13" t="s">
        <v>20</v>
      </c>
      <c r="EB41" s="13" t="s">
        <v>23</v>
      </c>
      <c r="EC41" s="13" t="s">
        <v>23</v>
      </c>
      <c r="ED41" s="13" t="s">
        <v>20</v>
      </c>
      <c r="EE41" s="13" t="s">
        <v>20</v>
      </c>
      <c r="EF41" s="13" t="s">
        <v>23</v>
      </c>
      <c r="EG41" s="13" t="s">
        <v>23</v>
      </c>
      <c r="EH41" s="13" t="s">
        <v>20</v>
      </c>
      <c r="EI41" s="13" t="s">
        <v>20</v>
      </c>
      <c r="EJ41" s="13" t="s">
        <v>23</v>
      </c>
      <c r="EK41" s="13" t="s">
        <v>23</v>
      </c>
      <c r="EL41" s="13" t="s">
        <v>20</v>
      </c>
      <c r="EM41" s="13" t="s">
        <v>20</v>
      </c>
      <c r="EN41" s="13" t="s">
        <v>23</v>
      </c>
      <c r="EO41" s="13" t="s">
        <v>23</v>
      </c>
      <c r="EP41" s="13" t="s">
        <v>20</v>
      </c>
      <c r="EQ41" s="13" t="s">
        <v>20</v>
      </c>
      <c r="ER41" s="13" t="s">
        <v>23</v>
      </c>
      <c r="ES41" s="13" t="s">
        <v>23</v>
      </c>
      <c r="ET41" s="13" t="s">
        <v>20</v>
      </c>
      <c r="EU41" s="13" t="s">
        <v>20</v>
      </c>
      <c r="EV41" s="13" t="s">
        <v>23</v>
      </c>
      <c r="EW41" s="13" t="s">
        <v>23</v>
      </c>
      <c r="EX41" s="13" t="s">
        <v>20</v>
      </c>
      <c r="EY41" s="13" t="s">
        <v>20</v>
      </c>
      <c r="EZ41" s="13" t="s">
        <v>23</v>
      </c>
      <c r="FA41" s="13" t="s">
        <v>20</v>
      </c>
      <c r="FB41" s="13" t="s">
        <v>20</v>
      </c>
      <c r="FC41" s="13" t="s">
        <v>20</v>
      </c>
      <c r="FD41" s="13" t="s">
        <v>23</v>
      </c>
      <c r="FE41" s="13" t="s">
        <v>23</v>
      </c>
      <c r="FF41" s="13" t="s">
        <v>23</v>
      </c>
      <c r="FG41" s="13" t="s">
        <v>20</v>
      </c>
      <c r="FH41" s="13" t="s">
        <v>23</v>
      </c>
      <c r="FI41" s="13" t="s">
        <v>23</v>
      </c>
      <c r="FJ41" s="13" t="s">
        <v>20</v>
      </c>
      <c r="FK41" s="13" t="s">
        <v>20</v>
      </c>
      <c r="FL41" s="13" t="s">
        <v>23</v>
      </c>
      <c r="FM41" s="13" t="s">
        <v>20</v>
      </c>
      <c r="FN41" s="13" t="s">
        <v>20</v>
      </c>
      <c r="FO41" s="13" t="s">
        <v>20</v>
      </c>
      <c r="FP41" s="13" t="s">
        <v>23</v>
      </c>
      <c r="FQ41" s="13" t="s">
        <v>20</v>
      </c>
      <c r="FR41" s="13" t="s">
        <v>23</v>
      </c>
      <c r="FS41" s="13" t="s">
        <v>20</v>
      </c>
      <c r="FT41" s="13" t="s">
        <v>20</v>
      </c>
      <c r="FU41" s="13" t="s">
        <v>20</v>
      </c>
      <c r="FV41" s="13" t="s">
        <v>22</v>
      </c>
      <c r="FW41" s="13" t="s">
        <v>23</v>
      </c>
      <c r="FX41" s="13" t="s">
        <v>23</v>
      </c>
      <c r="FY41" s="13" t="s">
        <v>20</v>
      </c>
      <c r="FZ41" s="13" t="s">
        <v>20</v>
      </c>
      <c r="GA41" s="13" t="s">
        <v>23</v>
      </c>
      <c r="GB41" s="13" t="s">
        <v>20</v>
      </c>
      <c r="GC41" s="13" t="s">
        <v>21</v>
      </c>
      <c r="GD41" s="13" t="s">
        <v>21</v>
      </c>
      <c r="GE41" s="13" t="s">
        <v>20</v>
      </c>
      <c r="GF41" s="13" t="s">
        <v>21</v>
      </c>
      <c r="GG41" s="13" t="s">
        <v>22</v>
      </c>
      <c r="GH41" s="13" t="s">
        <v>22</v>
      </c>
      <c r="GI41" s="13" t="s">
        <v>23</v>
      </c>
      <c r="GJ41" s="13" t="s">
        <v>20</v>
      </c>
      <c r="GK41" s="13" t="s">
        <v>21</v>
      </c>
      <c r="GL41" s="13" t="s">
        <v>22</v>
      </c>
      <c r="GM41" s="13" t="s">
        <v>23</v>
      </c>
      <c r="GN41" s="13" t="s">
        <v>20</v>
      </c>
      <c r="GO41" s="13" t="s">
        <v>23</v>
      </c>
      <c r="GP41" s="13" t="s">
        <v>21</v>
      </c>
      <c r="GQ41" s="13" t="s">
        <v>22</v>
      </c>
      <c r="GR41" s="13" t="s">
        <v>22</v>
      </c>
      <c r="GS41" s="13" t="s">
        <v>23</v>
      </c>
      <c r="GT41" s="13" t="s">
        <v>23</v>
      </c>
      <c r="GU41" s="13" t="s">
        <v>20</v>
      </c>
      <c r="GV41" s="13" t="s">
        <v>20</v>
      </c>
      <c r="GW41" s="13" t="s">
        <v>20</v>
      </c>
      <c r="GX41" s="13" t="s">
        <v>22</v>
      </c>
      <c r="GY41" s="13" t="s">
        <v>23</v>
      </c>
      <c r="GZ41" s="13" t="s">
        <v>20</v>
      </c>
      <c r="HA41" s="13" t="s">
        <v>20</v>
      </c>
      <c r="HB41" s="13" t="s">
        <v>22</v>
      </c>
      <c r="HC41" s="13" t="s">
        <v>23</v>
      </c>
      <c r="HD41" s="13" t="s">
        <v>20</v>
      </c>
      <c r="HE41" s="13" t="s">
        <v>20</v>
      </c>
      <c r="HF41" s="13" t="s">
        <v>20</v>
      </c>
      <c r="HG41" s="13" t="s">
        <v>23</v>
      </c>
      <c r="HH41" s="13" t="s">
        <v>20</v>
      </c>
      <c r="HI41" s="13" t="s">
        <v>20</v>
      </c>
      <c r="HJ41" s="13" t="s">
        <v>20</v>
      </c>
      <c r="HK41" s="13" t="s">
        <v>23</v>
      </c>
      <c r="HL41" s="13" t="s">
        <v>20</v>
      </c>
      <c r="HM41" s="13" t="s">
        <v>22</v>
      </c>
      <c r="HN41" s="13" t="s">
        <v>20</v>
      </c>
      <c r="HO41" s="13" t="s">
        <v>20</v>
      </c>
      <c r="HP41" s="13" t="s">
        <v>20</v>
      </c>
      <c r="HQ41" s="13" t="s">
        <v>20</v>
      </c>
      <c r="HR41" s="13" t="s">
        <v>20</v>
      </c>
      <c r="HS41" s="13" t="s">
        <v>23</v>
      </c>
      <c r="HT41" s="13" t="s">
        <v>20</v>
      </c>
      <c r="HU41" s="13" t="s">
        <v>23</v>
      </c>
      <c r="HV41" s="13" t="s">
        <v>20</v>
      </c>
      <c r="HW41" s="13" t="s">
        <v>22</v>
      </c>
      <c r="HX41" s="13" t="s">
        <v>20</v>
      </c>
      <c r="HY41" s="13" t="s">
        <v>20</v>
      </c>
      <c r="HZ41" s="13" t="s">
        <v>20</v>
      </c>
      <c r="IA41" s="13" t="s">
        <v>20</v>
      </c>
      <c r="IB41" s="13" t="s">
        <v>20</v>
      </c>
      <c r="IC41" s="13" t="s">
        <v>20</v>
      </c>
      <c r="ID41" s="13" t="s">
        <v>23</v>
      </c>
      <c r="IE41" s="13" t="s">
        <v>20</v>
      </c>
      <c r="IF41" s="13" t="s">
        <v>23</v>
      </c>
      <c r="IG41" s="13" t="s">
        <v>20</v>
      </c>
      <c r="IH41" s="13" t="s">
        <v>20</v>
      </c>
      <c r="II41" s="13" t="s">
        <v>20</v>
      </c>
      <c r="IJ41" s="13" t="s">
        <v>23</v>
      </c>
      <c r="IK41" s="13" t="s">
        <v>20</v>
      </c>
      <c r="IL41" s="13" t="s">
        <v>20</v>
      </c>
      <c r="IM41" s="13" t="s">
        <v>23</v>
      </c>
      <c r="IN41" s="13" t="s">
        <v>23</v>
      </c>
      <c r="IO41" s="13" t="s">
        <v>20</v>
      </c>
      <c r="IP41" s="13" t="s">
        <v>21</v>
      </c>
      <c r="IQ41" s="13" t="s">
        <v>20</v>
      </c>
      <c r="IR41" s="13" t="s">
        <v>23</v>
      </c>
      <c r="IS41" s="13" t="s">
        <v>23</v>
      </c>
      <c r="IT41" s="13" t="s">
        <v>20</v>
      </c>
      <c r="IU41" s="13" t="s">
        <v>20</v>
      </c>
      <c r="IV41" s="13" t="s">
        <v>20</v>
      </c>
      <c r="IW41" s="13" t="s">
        <v>23</v>
      </c>
      <c r="IX41" s="13" t="s">
        <v>23</v>
      </c>
      <c r="IY41" s="13" t="s">
        <v>20</v>
      </c>
      <c r="IZ41" s="13" t="s">
        <v>20</v>
      </c>
      <c r="JA41" s="13" t="s">
        <v>20</v>
      </c>
      <c r="JB41" s="13" t="s">
        <v>23</v>
      </c>
      <c r="JC41" s="13" t="s">
        <v>20</v>
      </c>
      <c r="JD41" s="13" t="s">
        <v>20</v>
      </c>
      <c r="JE41" s="13" t="s">
        <v>20</v>
      </c>
      <c r="JF41" s="13" t="s">
        <v>1048</v>
      </c>
      <c r="JG41" s="13" t="s">
        <v>1048</v>
      </c>
      <c r="JH41" s="13" t="s">
        <v>1048</v>
      </c>
      <c r="JI41" s="13" t="s">
        <v>1048</v>
      </c>
      <c r="JJ41" s="13" t="s">
        <v>1048</v>
      </c>
      <c r="JK41" s="13" t="s">
        <v>1048</v>
      </c>
      <c r="JL41" s="13" t="s">
        <v>1048</v>
      </c>
      <c r="JM41" s="13" t="s">
        <v>1048</v>
      </c>
      <c r="JN41" s="13" t="s">
        <v>1048</v>
      </c>
      <c r="JO41" s="13" t="s">
        <v>1048</v>
      </c>
      <c r="JP41" s="13" t="s">
        <v>1048</v>
      </c>
      <c r="JQ41" s="13" t="s">
        <v>1048</v>
      </c>
      <c r="JR41" s="13" t="s">
        <v>1048</v>
      </c>
      <c r="JS41" s="13" t="s">
        <v>1048</v>
      </c>
      <c r="JT41" s="13" t="s">
        <v>1048</v>
      </c>
      <c r="JU41" s="13" t="s">
        <v>1048</v>
      </c>
      <c r="JV41" s="13" t="s">
        <v>1048</v>
      </c>
      <c r="JW41" s="13" t="s">
        <v>1048</v>
      </c>
      <c r="JX41" s="13" t="s">
        <v>1048</v>
      </c>
      <c r="JY41" s="13" t="s">
        <v>1048</v>
      </c>
      <c r="JZ41" s="13" t="s">
        <v>1048</v>
      </c>
      <c r="KA41" s="13" t="s">
        <v>1048</v>
      </c>
      <c r="KB41" s="13" t="s">
        <v>1048</v>
      </c>
      <c r="KC41" s="13" t="s">
        <v>1048</v>
      </c>
      <c r="KD41" s="13" t="s">
        <v>1048</v>
      </c>
      <c r="KE41" s="13" t="s">
        <v>1048</v>
      </c>
      <c r="KF41" s="13" t="s">
        <v>1048</v>
      </c>
      <c r="KG41" s="13" t="s">
        <v>1048</v>
      </c>
      <c r="KH41" s="13" t="s">
        <v>1048</v>
      </c>
      <c r="KI41" s="13" t="s">
        <v>1048</v>
      </c>
      <c r="KJ41" s="13" t="s">
        <v>1048</v>
      </c>
      <c r="KK41" s="13" t="s">
        <v>1048</v>
      </c>
      <c r="KL41" s="13" t="s">
        <v>1048</v>
      </c>
      <c r="KM41" s="13" t="s">
        <v>1048</v>
      </c>
      <c r="KN41" s="13" t="s">
        <v>1048</v>
      </c>
      <c r="KO41" s="13" t="s">
        <v>1048</v>
      </c>
      <c r="KP41" s="13" t="s">
        <v>1048</v>
      </c>
      <c r="KQ41" s="13" t="s">
        <v>1048</v>
      </c>
      <c r="KR41" s="13" t="s">
        <v>1048</v>
      </c>
      <c r="KS41" s="13" t="s">
        <v>1048</v>
      </c>
      <c r="KT41" s="13" t="s">
        <v>1048</v>
      </c>
      <c r="KU41" s="13" t="s">
        <v>1048</v>
      </c>
      <c r="KV41" s="13" t="s">
        <v>1048</v>
      </c>
      <c r="KW41" s="13" t="s">
        <v>1048</v>
      </c>
      <c r="KX41" s="13" t="s">
        <v>1048</v>
      </c>
      <c r="KY41" s="13" t="s">
        <v>1048</v>
      </c>
      <c r="KZ41" s="13" t="s">
        <v>1048</v>
      </c>
      <c r="LA41" s="13" t="s">
        <v>1048</v>
      </c>
      <c r="LB41" s="13" t="s">
        <v>1048</v>
      </c>
      <c r="LC41" s="13" t="s">
        <v>1048</v>
      </c>
      <c r="LD41" s="13" t="s">
        <v>1048</v>
      </c>
      <c r="LE41" s="13" t="s">
        <v>1048</v>
      </c>
      <c r="LF41" s="13" t="s">
        <v>1048</v>
      </c>
      <c r="LG41" s="13" t="s">
        <v>1048</v>
      </c>
      <c r="LH41" s="13" t="s">
        <v>1048</v>
      </c>
      <c r="LI41" s="13" t="s">
        <v>1048</v>
      </c>
      <c r="LJ41" s="13" t="s">
        <v>1048</v>
      </c>
      <c r="LK41" s="13" t="s">
        <v>1048</v>
      </c>
      <c r="LL41" s="13" t="s">
        <v>1048</v>
      </c>
      <c r="LM41" s="13" t="s">
        <v>1048</v>
      </c>
      <c r="LN41" s="13" t="s">
        <v>1048</v>
      </c>
      <c r="LO41" s="13" t="s">
        <v>1048</v>
      </c>
      <c r="LP41" s="13" t="s">
        <v>1048</v>
      </c>
      <c r="LQ41" s="13" t="s">
        <v>1048</v>
      </c>
      <c r="LR41" s="13" t="s">
        <v>1048</v>
      </c>
      <c r="LS41" s="13" t="s">
        <v>1048</v>
      </c>
      <c r="LT41" s="13" t="s">
        <v>1048</v>
      </c>
      <c r="LU41" s="13" t="s">
        <v>1048</v>
      </c>
      <c r="LV41" s="13" t="s">
        <v>1048</v>
      </c>
      <c r="LW41" s="13" t="s">
        <v>1048</v>
      </c>
      <c r="LX41" s="13" t="s">
        <v>1048</v>
      </c>
      <c r="LY41" s="13" t="s">
        <v>1048</v>
      </c>
      <c r="LZ41" s="13" t="s">
        <v>1048</v>
      </c>
      <c r="MA41" s="13" t="s">
        <v>1048</v>
      </c>
      <c r="MB41" s="13" t="s">
        <v>1048</v>
      </c>
      <c r="MC41" s="13" t="s">
        <v>1048</v>
      </c>
      <c r="MD41" s="13" t="s">
        <v>1048</v>
      </c>
      <c r="ME41" s="13" t="s">
        <v>1048</v>
      </c>
      <c r="MF41" s="13" t="s">
        <v>1048</v>
      </c>
      <c r="MG41" s="13" t="s">
        <v>1048</v>
      </c>
      <c r="MH41" s="13" t="s">
        <v>1048</v>
      </c>
      <c r="MI41" s="13" t="s">
        <v>1048</v>
      </c>
      <c r="MJ41" s="13" t="s">
        <v>1048</v>
      </c>
      <c r="MK41" s="13" t="s">
        <v>1048</v>
      </c>
      <c r="ML41" s="13" t="s">
        <v>1048</v>
      </c>
      <c r="MM41" s="13" t="s">
        <v>1048</v>
      </c>
      <c r="MN41" s="13" t="s">
        <v>1048</v>
      </c>
      <c r="MO41" s="13" t="s">
        <v>1048</v>
      </c>
      <c r="MP41" s="13" t="s">
        <v>1048</v>
      </c>
      <c r="MQ41" s="13" t="s">
        <v>1048</v>
      </c>
      <c r="MR41" s="13" t="s">
        <v>1048</v>
      </c>
      <c r="MS41" s="13" t="s">
        <v>1048</v>
      </c>
      <c r="MT41" s="13" t="s">
        <v>1048</v>
      </c>
      <c r="MU41" s="13" t="s">
        <v>1048</v>
      </c>
      <c r="MV41" s="13" t="s">
        <v>1048</v>
      </c>
      <c r="MW41" s="13" t="s">
        <v>1048</v>
      </c>
      <c r="MX41" s="13" t="s">
        <v>1048</v>
      </c>
      <c r="MY41" s="13" t="s">
        <v>1048</v>
      </c>
      <c r="MZ41" s="13" t="s">
        <v>1048</v>
      </c>
      <c r="NA41" s="13" t="s">
        <v>1048</v>
      </c>
      <c r="NB41" s="13" t="s">
        <v>1048</v>
      </c>
      <c r="NC41" s="13" t="s">
        <v>1048</v>
      </c>
      <c r="ND41" s="13" t="s">
        <v>1048</v>
      </c>
      <c r="NE41" s="13" t="s">
        <v>1048</v>
      </c>
      <c r="NF41" s="13" t="s">
        <v>1048</v>
      </c>
      <c r="NG41" s="13" t="s">
        <v>1048</v>
      </c>
      <c r="NH41" s="13" t="s">
        <v>1048</v>
      </c>
      <c r="NI41" s="13" t="s">
        <v>1048</v>
      </c>
      <c r="NJ41" s="13" t="s">
        <v>1048</v>
      </c>
      <c r="NK41" s="13" t="s">
        <v>1048</v>
      </c>
      <c r="NL41" s="13" t="s">
        <v>1048</v>
      </c>
      <c r="NM41" s="13" t="s">
        <v>1048</v>
      </c>
      <c r="NN41" s="13" t="s">
        <v>1048</v>
      </c>
      <c r="NO41" s="13" t="s">
        <v>1048</v>
      </c>
      <c r="NP41" s="13" t="s">
        <v>1048</v>
      </c>
      <c r="NQ41" s="13" t="s">
        <v>1048</v>
      </c>
      <c r="NR41" s="13" t="s">
        <v>1048</v>
      </c>
      <c r="NS41" s="13" t="s">
        <v>1048</v>
      </c>
      <c r="NT41" s="13" t="s">
        <v>1048</v>
      </c>
      <c r="NU41" s="13" t="s">
        <v>1048</v>
      </c>
      <c r="NV41" s="13" t="s">
        <v>1048</v>
      </c>
      <c r="NW41" s="13" t="s">
        <v>1048</v>
      </c>
      <c r="NX41" s="13" t="s">
        <v>1048</v>
      </c>
      <c r="NY41" s="13" t="s">
        <v>1048</v>
      </c>
      <c r="NZ41" s="13" t="s">
        <v>1048</v>
      </c>
      <c r="OA41" s="13" t="s">
        <v>1048</v>
      </c>
      <c r="OB41" s="13" t="s">
        <v>1048</v>
      </c>
      <c r="OC41" s="13" t="s">
        <v>1048</v>
      </c>
      <c r="OD41" s="13" t="s">
        <v>1048</v>
      </c>
      <c r="OE41" s="13" t="s">
        <v>1048</v>
      </c>
      <c r="OF41" s="13" t="s">
        <v>1048</v>
      </c>
      <c r="OG41" s="13" t="s">
        <v>1048</v>
      </c>
      <c r="OH41" s="13" t="s">
        <v>1048</v>
      </c>
      <c r="OI41" s="13" t="s">
        <v>1048</v>
      </c>
      <c r="OJ41" s="13" t="s">
        <v>1048</v>
      </c>
      <c r="OK41" s="13" t="s">
        <v>1048</v>
      </c>
      <c r="OL41" s="13" t="s">
        <v>1048</v>
      </c>
    </row>
    <row r="42" spans="1:402">
      <c r="A42" s="141" t="s">
        <v>338</v>
      </c>
      <c r="B42" s="584" t="s">
        <v>729</v>
      </c>
      <c r="C42" s="13" t="s">
        <v>21</v>
      </c>
      <c r="D42" s="13" t="s">
        <v>23</v>
      </c>
      <c r="E42" s="13" t="s">
        <v>23</v>
      </c>
      <c r="F42" s="13" t="s">
        <v>23</v>
      </c>
      <c r="G42" s="13" t="s">
        <v>20</v>
      </c>
      <c r="H42" s="13" t="s">
        <v>23</v>
      </c>
      <c r="I42" s="13" t="s">
        <v>22</v>
      </c>
      <c r="J42" s="13" t="s">
        <v>22</v>
      </c>
      <c r="K42" s="13" t="s">
        <v>22</v>
      </c>
      <c r="L42" s="13" t="s">
        <v>23</v>
      </c>
      <c r="M42" s="13" t="s">
        <v>22</v>
      </c>
      <c r="N42" s="13" t="s">
        <v>20</v>
      </c>
      <c r="O42" s="13" t="s">
        <v>20</v>
      </c>
      <c r="P42" s="13" t="s">
        <v>21</v>
      </c>
      <c r="Q42" s="13" t="s">
        <v>21</v>
      </c>
      <c r="R42" s="13" t="s">
        <v>22</v>
      </c>
      <c r="S42" s="13" t="s">
        <v>23</v>
      </c>
      <c r="T42" s="13" t="s">
        <v>20</v>
      </c>
      <c r="U42" s="13" t="s">
        <v>23</v>
      </c>
      <c r="V42" s="13" t="s">
        <v>20</v>
      </c>
      <c r="W42" s="13" t="s">
        <v>22</v>
      </c>
      <c r="X42" s="13" t="s">
        <v>22</v>
      </c>
      <c r="Y42" s="13" t="s">
        <v>20</v>
      </c>
      <c r="Z42" s="13" t="s">
        <v>20</v>
      </c>
      <c r="AA42" s="13" t="s">
        <v>20</v>
      </c>
      <c r="AB42" s="13" t="s">
        <v>20</v>
      </c>
      <c r="AC42" s="13" t="s">
        <v>20</v>
      </c>
      <c r="AD42" s="13" t="s">
        <v>20</v>
      </c>
      <c r="AE42" s="13" t="s">
        <v>23</v>
      </c>
      <c r="AF42" s="13" t="s">
        <v>22</v>
      </c>
      <c r="AG42" s="13" t="s">
        <v>21</v>
      </c>
      <c r="AH42" s="13" t="s">
        <v>20</v>
      </c>
      <c r="AI42" s="13" t="s">
        <v>20</v>
      </c>
      <c r="AJ42" s="13" t="s">
        <v>20</v>
      </c>
      <c r="AK42" s="13" t="s">
        <v>20</v>
      </c>
      <c r="AL42" s="13" t="s">
        <v>21</v>
      </c>
      <c r="AM42" s="13" t="s">
        <v>21</v>
      </c>
      <c r="AN42" s="13" t="s">
        <v>22</v>
      </c>
      <c r="AO42" s="13" t="s">
        <v>22</v>
      </c>
      <c r="AP42" s="13" t="s">
        <v>23</v>
      </c>
      <c r="AQ42" s="13" t="s">
        <v>20</v>
      </c>
      <c r="AR42" s="13" t="s">
        <v>23</v>
      </c>
      <c r="AS42" s="13" t="s">
        <v>21</v>
      </c>
      <c r="AT42" s="13" t="s">
        <v>21</v>
      </c>
      <c r="AU42" s="13" t="s">
        <v>22</v>
      </c>
      <c r="AV42" s="13" t="s">
        <v>23</v>
      </c>
      <c r="AW42" s="13" t="s">
        <v>20</v>
      </c>
      <c r="AX42" s="13" t="s">
        <v>21</v>
      </c>
      <c r="AY42" s="13" t="s">
        <v>21</v>
      </c>
      <c r="AZ42" s="13" t="s">
        <v>23</v>
      </c>
      <c r="BA42" s="13" t="s">
        <v>20</v>
      </c>
      <c r="BB42" s="13" t="s">
        <v>23</v>
      </c>
      <c r="BC42" s="13" t="s">
        <v>22</v>
      </c>
      <c r="BD42" s="13" t="s">
        <v>20</v>
      </c>
      <c r="BE42" s="13" t="s">
        <v>23</v>
      </c>
      <c r="BF42" s="13" t="s">
        <v>20</v>
      </c>
      <c r="BG42" s="13" t="s">
        <v>20</v>
      </c>
      <c r="BH42" s="13" t="s">
        <v>21</v>
      </c>
      <c r="BI42" s="13" t="s">
        <v>23</v>
      </c>
      <c r="BJ42" s="13" t="s">
        <v>20</v>
      </c>
      <c r="BK42" s="13" t="s">
        <v>23</v>
      </c>
      <c r="BL42" s="13" t="s">
        <v>23</v>
      </c>
      <c r="BM42" s="13" t="s">
        <v>20</v>
      </c>
      <c r="BN42" s="13" t="s">
        <v>23</v>
      </c>
      <c r="BO42" s="13" t="s">
        <v>22</v>
      </c>
      <c r="BP42" s="13" t="s">
        <v>21</v>
      </c>
      <c r="BQ42" s="13" t="s">
        <v>23</v>
      </c>
      <c r="BR42" s="13" t="s">
        <v>23</v>
      </c>
      <c r="BS42" s="13" t="s">
        <v>20</v>
      </c>
      <c r="BT42" s="13" t="s">
        <v>21</v>
      </c>
      <c r="BU42" s="13" t="s">
        <v>23</v>
      </c>
      <c r="BV42" s="13" t="s">
        <v>22</v>
      </c>
      <c r="BW42" s="13" t="s">
        <v>21</v>
      </c>
      <c r="BX42" s="13" t="s">
        <v>22</v>
      </c>
      <c r="BY42" s="13" t="s">
        <v>20</v>
      </c>
      <c r="BZ42" s="13" t="s">
        <v>21</v>
      </c>
      <c r="CA42" s="13" t="s">
        <v>21</v>
      </c>
      <c r="CB42" s="13" t="s">
        <v>20</v>
      </c>
      <c r="CC42" s="13" t="s">
        <v>23</v>
      </c>
      <c r="CD42" s="13" t="s">
        <v>20</v>
      </c>
      <c r="CE42" s="13" t="s">
        <v>21</v>
      </c>
      <c r="CF42" s="13" t="s">
        <v>20</v>
      </c>
      <c r="CG42" s="13" t="s">
        <v>20</v>
      </c>
      <c r="CH42" s="13" t="s">
        <v>21</v>
      </c>
      <c r="CI42" s="13" t="s">
        <v>20</v>
      </c>
      <c r="CJ42" s="13" t="s">
        <v>21</v>
      </c>
      <c r="CK42" s="13" t="s">
        <v>21</v>
      </c>
      <c r="CL42" s="13" t="s">
        <v>21</v>
      </c>
      <c r="CM42" s="13" t="s">
        <v>22</v>
      </c>
      <c r="CN42" s="13" t="s">
        <v>23</v>
      </c>
      <c r="CO42" s="13" t="s">
        <v>23</v>
      </c>
      <c r="CP42" s="13" t="s">
        <v>20</v>
      </c>
      <c r="CQ42" s="13" t="s">
        <v>20</v>
      </c>
      <c r="CR42" s="13" t="s">
        <v>21</v>
      </c>
      <c r="CS42" s="13" t="s">
        <v>20</v>
      </c>
      <c r="CT42" s="13" t="s">
        <v>21</v>
      </c>
      <c r="CU42" s="13" t="s">
        <v>22</v>
      </c>
      <c r="CV42" s="13" t="s">
        <v>20</v>
      </c>
      <c r="CW42" s="13" t="s">
        <v>22</v>
      </c>
      <c r="CX42" s="13" t="s">
        <v>22</v>
      </c>
      <c r="CY42" s="13" t="s">
        <v>20</v>
      </c>
      <c r="CZ42" s="13" t="s">
        <v>21</v>
      </c>
      <c r="DA42" s="13" t="s">
        <v>20</v>
      </c>
      <c r="DB42" s="13" t="s">
        <v>22</v>
      </c>
      <c r="DC42" s="13" t="s">
        <v>22</v>
      </c>
      <c r="DD42" s="13" t="s">
        <v>21</v>
      </c>
      <c r="DE42" s="13" t="s">
        <v>22</v>
      </c>
      <c r="DF42" s="13" t="s">
        <v>20</v>
      </c>
      <c r="DG42" s="13" t="s">
        <v>22</v>
      </c>
      <c r="DH42" s="13" t="s">
        <v>21</v>
      </c>
      <c r="DI42" s="13" t="s">
        <v>22</v>
      </c>
      <c r="DJ42" s="13" t="s">
        <v>20</v>
      </c>
      <c r="DK42" s="13" t="s">
        <v>22</v>
      </c>
      <c r="DL42" s="13" t="s">
        <v>21</v>
      </c>
      <c r="DM42" s="13" t="s">
        <v>22</v>
      </c>
      <c r="DN42" s="13" t="s">
        <v>20</v>
      </c>
      <c r="DO42" s="13" t="s">
        <v>22</v>
      </c>
      <c r="DP42" s="13" t="s">
        <v>21</v>
      </c>
      <c r="DQ42" s="13" t="s">
        <v>22</v>
      </c>
      <c r="DR42" s="13" t="s">
        <v>20</v>
      </c>
      <c r="DS42" s="13" t="s">
        <v>22</v>
      </c>
      <c r="DT42" s="13" t="s">
        <v>21</v>
      </c>
      <c r="DU42" s="13" t="s">
        <v>22</v>
      </c>
      <c r="DV42" s="13" t="s">
        <v>20</v>
      </c>
      <c r="DW42" s="13" t="s">
        <v>22</v>
      </c>
      <c r="DX42" s="13" t="s">
        <v>21</v>
      </c>
      <c r="DY42" s="13" t="s">
        <v>22</v>
      </c>
      <c r="DZ42" s="13" t="s">
        <v>20</v>
      </c>
      <c r="EA42" s="13" t="s">
        <v>22</v>
      </c>
      <c r="EB42" s="13" t="s">
        <v>21</v>
      </c>
      <c r="EC42" s="13" t="s">
        <v>22</v>
      </c>
      <c r="ED42" s="13" t="s">
        <v>20</v>
      </c>
      <c r="EE42" s="13" t="s">
        <v>22</v>
      </c>
      <c r="EF42" s="13" t="s">
        <v>21</v>
      </c>
      <c r="EG42" s="13" t="s">
        <v>22</v>
      </c>
      <c r="EH42" s="13" t="s">
        <v>20</v>
      </c>
      <c r="EI42" s="13" t="s">
        <v>22</v>
      </c>
      <c r="EJ42" s="13" t="s">
        <v>21</v>
      </c>
      <c r="EK42" s="13" t="s">
        <v>22</v>
      </c>
      <c r="EL42" s="13" t="s">
        <v>20</v>
      </c>
      <c r="EM42" s="13" t="s">
        <v>22</v>
      </c>
      <c r="EN42" s="13" t="s">
        <v>21</v>
      </c>
      <c r="EO42" s="13" t="s">
        <v>22</v>
      </c>
      <c r="EP42" s="13" t="s">
        <v>20</v>
      </c>
      <c r="EQ42" s="13" t="s">
        <v>22</v>
      </c>
      <c r="ER42" s="13" t="s">
        <v>21</v>
      </c>
      <c r="ES42" s="13" t="s">
        <v>22</v>
      </c>
      <c r="ET42" s="13" t="s">
        <v>20</v>
      </c>
      <c r="EU42" s="13" t="s">
        <v>22</v>
      </c>
      <c r="EV42" s="13" t="s">
        <v>21</v>
      </c>
      <c r="EW42" s="13" t="s">
        <v>22</v>
      </c>
      <c r="EX42" s="13" t="s">
        <v>20</v>
      </c>
      <c r="EY42" s="13" t="s">
        <v>22</v>
      </c>
      <c r="EZ42" s="13" t="s">
        <v>21</v>
      </c>
      <c r="FA42" s="13" t="s">
        <v>22</v>
      </c>
      <c r="FB42" s="13" t="s">
        <v>20</v>
      </c>
      <c r="FC42" s="13" t="s">
        <v>22</v>
      </c>
      <c r="FD42" s="13" t="s">
        <v>21</v>
      </c>
      <c r="FE42" s="13" t="s">
        <v>22</v>
      </c>
      <c r="FF42" s="13" t="s">
        <v>20</v>
      </c>
      <c r="FG42" s="13" t="s">
        <v>22</v>
      </c>
      <c r="FH42" s="13" t="s">
        <v>21</v>
      </c>
      <c r="FI42" s="13" t="s">
        <v>22</v>
      </c>
      <c r="FJ42" s="13" t="s">
        <v>20</v>
      </c>
      <c r="FK42" s="13" t="s">
        <v>22</v>
      </c>
      <c r="FL42" s="13" t="s">
        <v>20</v>
      </c>
      <c r="FM42" s="13" t="s">
        <v>20</v>
      </c>
      <c r="FN42" s="13" t="s">
        <v>23</v>
      </c>
      <c r="FO42" s="13" t="s">
        <v>23</v>
      </c>
      <c r="FP42" s="13" t="s">
        <v>22</v>
      </c>
      <c r="FQ42" s="13" t="s">
        <v>20</v>
      </c>
      <c r="FR42" s="13" t="s">
        <v>20</v>
      </c>
      <c r="FS42" s="13" t="s">
        <v>22</v>
      </c>
      <c r="FT42" s="13" t="s">
        <v>21</v>
      </c>
      <c r="FU42" s="13" t="s">
        <v>20</v>
      </c>
      <c r="FV42" s="13" t="s">
        <v>20</v>
      </c>
      <c r="FW42" s="13" t="s">
        <v>23</v>
      </c>
      <c r="FX42" s="13" t="s">
        <v>20</v>
      </c>
      <c r="FY42" s="13" t="s">
        <v>21</v>
      </c>
      <c r="FZ42" s="13" t="s">
        <v>20</v>
      </c>
      <c r="GA42" s="13" t="s">
        <v>23</v>
      </c>
      <c r="GB42" s="13" t="s">
        <v>23</v>
      </c>
      <c r="GC42" s="13" t="s">
        <v>23</v>
      </c>
      <c r="GD42" s="13" t="s">
        <v>20</v>
      </c>
      <c r="GE42" s="13" t="s">
        <v>23</v>
      </c>
      <c r="GF42" s="13" t="s">
        <v>20</v>
      </c>
      <c r="GG42" s="13" t="s">
        <v>22</v>
      </c>
      <c r="GH42" s="13" t="s">
        <v>21</v>
      </c>
      <c r="GI42" s="13" t="s">
        <v>22</v>
      </c>
      <c r="GJ42" s="13" t="s">
        <v>21</v>
      </c>
      <c r="GK42" s="13" t="s">
        <v>22</v>
      </c>
      <c r="GL42" s="13" t="s">
        <v>22</v>
      </c>
      <c r="GM42" s="13" t="s">
        <v>23</v>
      </c>
      <c r="GN42" s="13" t="s">
        <v>23</v>
      </c>
      <c r="GO42" s="13" t="s">
        <v>23</v>
      </c>
      <c r="GP42" s="13" t="s">
        <v>20</v>
      </c>
      <c r="GQ42" s="13" t="s">
        <v>22</v>
      </c>
      <c r="GR42" s="13" t="s">
        <v>22</v>
      </c>
      <c r="GS42" s="13" t="s">
        <v>20</v>
      </c>
      <c r="GT42" s="13" t="s">
        <v>22</v>
      </c>
      <c r="GU42" s="13" t="s">
        <v>23</v>
      </c>
      <c r="GV42" s="13" t="s">
        <v>22</v>
      </c>
      <c r="GW42" s="13" t="s">
        <v>20</v>
      </c>
      <c r="GX42" s="13" t="s">
        <v>23</v>
      </c>
      <c r="GY42" s="13" t="s">
        <v>22</v>
      </c>
      <c r="GZ42" s="13" t="s">
        <v>21</v>
      </c>
      <c r="HA42" s="13" t="s">
        <v>20</v>
      </c>
      <c r="HB42" s="13" t="s">
        <v>20</v>
      </c>
      <c r="HC42" s="13" t="s">
        <v>20</v>
      </c>
      <c r="HD42" s="13" t="s">
        <v>22</v>
      </c>
      <c r="HE42" s="13" t="s">
        <v>22</v>
      </c>
      <c r="HF42" s="13" t="s">
        <v>21</v>
      </c>
      <c r="HG42" s="13" t="s">
        <v>22</v>
      </c>
      <c r="HH42" s="13" t="s">
        <v>22</v>
      </c>
      <c r="HI42" s="13" t="s">
        <v>21</v>
      </c>
      <c r="HJ42" s="13" t="s">
        <v>20</v>
      </c>
      <c r="HK42" s="13" t="s">
        <v>20</v>
      </c>
      <c r="HL42" s="13" t="s">
        <v>20</v>
      </c>
      <c r="HM42" s="13" t="s">
        <v>20</v>
      </c>
      <c r="HN42" s="13" t="s">
        <v>21</v>
      </c>
      <c r="HO42" s="13" t="s">
        <v>21</v>
      </c>
      <c r="HP42" s="13" t="s">
        <v>21</v>
      </c>
      <c r="HQ42" s="13" t="s">
        <v>23</v>
      </c>
      <c r="HR42" s="13" t="s">
        <v>20</v>
      </c>
      <c r="HS42" s="13" t="s">
        <v>21</v>
      </c>
      <c r="HT42" s="13" t="s">
        <v>22</v>
      </c>
      <c r="HU42" s="13" t="s">
        <v>21</v>
      </c>
      <c r="HV42" s="13" t="s">
        <v>20</v>
      </c>
      <c r="HW42" s="13" t="s">
        <v>20</v>
      </c>
      <c r="HX42" s="13" t="s">
        <v>21</v>
      </c>
      <c r="HY42" s="13" t="s">
        <v>22</v>
      </c>
      <c r="HZ42" s="13" t="s">
        <v>20</v>
      </c>
      <c r="IA42" s="13" t="s">
        <v>21</v>
      </c>
      <c r="IB42" s="13" t="s">
        <v>21</v>
      </c>
      <c r="IC42" s="13" t="s">
        <v>21</v>
      </c>
      <c r="ID42" s="13" t="s">
        <v>21</v>
      </c>
      <c r="IE42" s="13" t="s">
        <v>20</v>
      </c>
      <c r="IF42" s="13" t="s">
        <v>20</v>
      </c>
      <c r="IG42" s="13" t="s">
        <v>20</v>
      </c>
      <c r="IH42" s="13" t="s">
        <v>20</v>
      </c>
      <c r="II42" s="13" t="s">
        <v>23</v>
      </c>
      <c r="IJ42" s="13" t="s">
        <v>20</v>
      </c>
      <c r="IK42" s="13" t="s">
        <v>22</v>
      </c>
      <c r="IL42" s="13" t="s">
        <v>21</v>
      </c>
      <c r="IM42" s="13" t="s">
        <v>21</v>
      </c>
      <c r="IN42" s="13" t="s">
        <v>20</v>
      </c>
      <c r="IO42" s="13" t="s">
        <v>22</v>
      </c>
      <c r="IP42" s="13" t="s">
        <v>20</v>
      </c>
      <c r="IQ42" s="13" t="s">
        <v>22</v>
      </c>
      <c r="IR42" s="13" t="s">
        <v>21</v>
      </c>
      <c r="IS42" s="13" t="s">
        <v>22</v>
      </c>
      <c r="IT42" s="13" t="s">
        <v>22</v>
      </c>
      <c r="IU42" s="13" t="s">
        <v>20</v>
      </c>
      <c r="IV42" s="13" t="s">
        <v>23</v>
      </c>
      <c r="IW42" s="13" t="s">
        <v>22</v>
      </c>
      <c r="IX42" s="13" t="s">
        <v>20</v>
      </c>
      <c r="IY42" s="13" t="s">
        <v>20</v>
      </c>
      <c r="IZ42" s="13" t="s">
        <v>20</v>
      </c>
      <c r="JA42" s="13" t="s">
        <v>23</v>
      </c>
      <c r="JB42" s="13" t="s">
        <v>22</v>
      </c>
      <c r="JC42" s="13" t="s">
        <v>20</v>
      </c>
      <c r="JD42" s="13" t="s">
        <v>23</v>
      </c>
      <c r="JE42" s="13" t="s">
        <v>20</v>
      </c>
      <c r="JF42" s="13" t="s">
        <v>22</v>
      </c>
      <c r="JG42" s="13" t="s">
        <v>23</v>
      </c>
      <c r="JH42" s="13" t="s">
        <v>22</v>
      </c>
      <c r="JI42" s="13" t="s">
        <v>22</v>
      </c>
      <c r="JJ42" s="13" t="s">
        <v>22</v>
      </c>
      <c r="JK42" s="13" t="s">
        <v>22</v>
      </c>
      <c r="JL42" s="13" t="s">
        <v>1048</v>
      </c>
      <c r="JM42" s="13" t="s">
        <v>1048</v>
      </c>
      <c r="JN42" s="13" t="s">
        <v>1048</v>
      </c>
      <c r="JO42" s="13" t="s">
        <v>1048</v>
      </c>
      <c r="JP42" s="13" t="s">
        <v>1048</v>
      </c>
      <c r="JQ42" s="13" t="s">
        <v>1048</v>
      </c>
      <c r="JR42" s="13" t="s">
        <v>1048</v>
      </c>
      <c r="JS42" s="13" t="s">
        <v>1048</v>
      </c>
      <c r="JT42" s="13" t="s">
        <v>1048</v>
      </c>
      <c r="JU42" s="13" t="s">
        <v>1048</v>
      </c>
      <c r="JV42" s="13" t="s">
        <v>1048</v>
      </c>
      <c r="JW42" s="13" t="s">
        <v>1048</v>
      </c>
      <c r="JX42" s="13" t="s">
        <v>1048</v>
      </c>
      <c r="JY42" s="13" t="s">
        <v>1048</v>
      </c>
      <c r="JZ42" s="13" t="s">
        <v>1048</v>
      </c>
      <c r="KA42" s="13" t="s">
        <v>1048</v>
      </c>
      <c r="KB42" s="13" t="s">
        <v>1048</v>
      </c>
      <c r="KC42" s="13" t="s">
        <v>1048</v>
      </c>
      <c r="KD42" s="13" t="s">
        <v>1048</v>
      </c>
      <c r="KE42" s="13" t="s">
        <v>1048</v>
      </c>
      <c r="KF42" s="13" t="s">
        <v>1048</v>
      </c>
      <c r="KG42" s="13" t="s">
        <v>1048</v>
      </c>
      <c r="KH42" s="13" t="s">
        <v>1048</v>
      </c>
      <c r="KI42" s="13" t="s">
        <v>1048</v>
      </c>
      <c r="KJ42" s="13" t="s">
        <v>1048</v>
      </c>
      <c r="KK42" s="13" t="s">
        <v>1048</v>
      </c>
      <c r="KL42" s="13" t="s">
        <v>1048</v>
      </c>
      <c r="KM42" s="13" t="s">
        <v>1048</v>
      </c>
      <c r="KN42" s="13" t="s">
        <v>1048</v>
      </c>
      <c r="KO42" s="13" t="s">
        <v>1048</v>
      </c>
      <c r="KP42" s="13" t="s">
        <v>1048</v>
      </c>
      <c r="KQ42" s="13" t="s">
        <v>1048</v>
      </c>
      <c r="KR42" s="13" t="s">
        <v>1048</v>
      </c>
      <c r="KS42" s="13" t="s">
        <v>1048</v>
      </c>
      <c r="KT42" s="13" t="s">
        <v>1048</v>
      </c>
      <c r="KU42" s="13" t="s">
        <v>1048</v>
      </c>
      <c r="KV42" s="13" t="s">
        <v>1048</v>
      </c>
      <c r="KW42" s="13" t="s">
        <v>1048</v>
      </c>
      <c r="KX42" s="13" t="s">
        <v>1048</v>
      </c>
      <c r="KY42" s="13" t="s">
        <v>1048</v>
      </c>
      <c r="KZ42" s="13" t="s">
        <v>1048</v>
      </c>
      <c r="LA42" s="13" t="s">
        <v>1048</v>
      </c>
      <c r="LB42" s="13" t="s">
        <v>1048</v>
      </c>
      <c r="LC42" s="13" t="s">
        <v>1048</v>
      </c>
      <c r="LD42" s="13" t="s">
        <v>1048</v>
      </c>
      <c r="LE42" s="13" t="s">
        <v>1048</v>
      </c>
      <c r="LF42" s="13" t="s">
        <v>1048</v>
      </c>
      <c r="LG42" s="13" t="s">
        <v>1048</v>
      </c>
      <c r="LH42" s="13" t="s">
        <v>1048</v>
      </c>
      <c r="LI42" s="13" t="s">
        <v>1048</v>
      </c>
      <c r="LJ42" s="13" t="s">
        <v>1048</v>
      </c>
      <c r="LK42" s="13" t="s">
        <v>1048</v>
      </c>
      <c r="LL42" s="13" t="s">
        <v>1048</v>
      </c>
      <c r="LM42" s="13" t="s">
        <v>1048</v>
      </c>
      <c r="LN42" s="13" t="s">
        <v>1048</v>
      </c>
      <c r="LO42" s="13" t="s">
        <v>1048</v>
      </c>
      <c r="LP42" s="13" t="s">
        <v>1048</v>
      </c>
      <c r="LQ42" s="13" t="s">
        <v>1048</v>
      </c>
      <c r="LR42" s="13" t="s">
        <v>1048</v>
      </c>
      <c r="LS42" s="13" t="s">
        <v>1048</v>
      </c>
      <c r="LT42" s="13" t="s">
        <v>1048</v>
      </c>
      <c r="LU42" s="13" t="s">
        <v>1048</v>
      </c>
      <c r="LV42" s="13" t="s">
        <v>1048</v>
      </c>
      <c r="LW42" s="13" t="s">
        <v>1048</v>
      </c>
      <c r="LX42" s="13" t="s">
        <v>1048</v>
      </c>
      <c r="LY42" s="13" t="s">
        <v>1048</v>
      </c>
      <c r="LZ42" s="13" t="s">
        <v>1048</v>
      </c>
      <c r="MA42" s="13" t="s">
        <v>1048</v>
      </c>
      <c r="MB42" s="13" t="s">
        <v>1048</v>
      </c>
      <c r="MC42" s="13" t="s">
        <v>1048</v>
      </c>
      <c r="MD42" s="13" t="s">
        <v>1048</v>
      </c>
      <c r="ME42" s="13" t="s">
        <v>1048</v>
      </c>
      <c r="MF42" s="13" t="s">
        <v>1048</v>
      </c>
      <c r="MG42" s="13" t="s">
        <v>1048</v>
      </c>
      <c r="MH42" s="13" t="s">
        <v>1048</v>
      </c>
      <c r="MI42" s="13" t="s">
        <v>1048</v>
      </c>
      <c r="MJ42" s="13" t="s">
        <v>1048</v>
      </c>
      <c r="MK42" s="13" t="s">
        <v>1048</v>
      </c>
      <c r="ML42" s="13" t="s">
        <v>1048</v>
      </c>
      <c r="MM42" s="13" t="s">
        <v>1048</v>
      </c>
      <c r="MN42" s="13" t="s">
        <v>1048</v>
      </c>
      <c r="MO42" s="13" t="s">
        <v>1048</v>
      </c>
      <c r="MP42" s="13" t="s">
        <v>1048</v>
      </c>
      <c r="MQ42" s="13" t="s">
        <v>1048</v>
      </c>
      <c r="MR42" s="13" t="s">
        <v>1048</v>
      </c>
      <c r="MS42" s="13" t="s">
        <v>1048</v>
      </c>
      <c r="MT42" s="13" t="s">
        <v>1048</v>
      </c>
      <c r="MU42" s="13" t="s">
        <v>1048</v>
      </c>
      <c r="MV42" s="13" t="s">
        <v>1048</v>
      </c>
      <c r="MW42" s="13" t="s">
        <v>1048</v>
      </c>
      <c r="MX42" s="13" t="s">
        <v>1048</v>
      </c>
      <c r="MY42" s="13" t="s">
        <v>1048</v>
      </c>
      <c r="MZ42" s="13" t="s">
        <v>1048</v>
      </c>
      <c r="NA42" s="13" t="s">
        <v>1048</v>
      </c>
      <c r="NB42" s="13" t="s">
        <v>1048</v>
      </c>
      <c r="NC42" s="13" t="s">
        <v>1048</v>
      </c>
      <c r="ND42" s="13" t="s">
        <v>1048</v>
      </c>
      <c r="NE42" s="13" t="s">
        <v>1048</v>
      </c>
      <c r="NF42" s="13" t="s">
        <v>1048</v>
      </c>
      <c r="NG42" s="13" t="s">
        <v>1048</v>
      </c>
      <c r="NH42" s="13" t="s">
        <v>1048</v>
      </c>
      <c r="NI42" s="13" t="s">
        <v>1048</v>
      </c>
      <c r="NJ42" s="13" t="s">
        <v>1048</v>
      </c>
      <c r="NK42" s="13" t="s">
        <v>1048</v>
      </c>
      <c r="NL42" s="13" t="s">
        <v>1048</v>
      </c>
      <c r="NM42" s="13" t="s">
        <v>1048</v>
      </c>
      <c r="NN42" s="13" t="s">
        <v>1048</v>
      </c>
      <c r="NO42" s="13" t="s">
        <v>1048</v>
      </c>
      <c r="NP42" s="13" t="s">
        <v>1048</v>
      </c>
      <c r="NQ42" s="13" t="s">
        <v>1048</v>
      </c>
      <c r="NR42" s="13" t="s">
        <v>1048</v>
      </c>
      <c r="NS42" s="13" t="s">
        <v>1048</v>
      </c>
      <c r="NT42" s="13" t="s">
        <v>1048</v>
      </c>
      <c r="NU42" s="13" t="s">
        <v>1048</v>
      </c>
      <c r="NV42" s="13" t="s">
        <v>1048</v>
      </c>
      <c r="NW42" s="13" t="s">
        <v>1048</v>
      </c>
      <c r="NX42" s="13" t="s">
        <v>1048</v>
      </c>
      <c r="NY42" s="13" t="s">
        <v>1048</v>
      </c>
      <c r="NZ42" s="13" t="s">
        <v>1048</v>
      </c>
      <c r="OA42" s="13" t="s">
        <v>1048</v>
      </c>
      <c r="OB42" s="13" t="s">
        <v>1048</v>
      </c>
      <c r="OC42" s="13" t="s">
        <v>1048</v>
      </c>
      <c r="OD42" s="13" t="s">
        <v>1048</v>
      </c>
      <c r="OE42" s="13" t="s">
        <v>1048</v>
      </c>
      <c r="OF42" s="13" t="s">
        <v>1048</v>
      </c>
      <c r="OG42" s="13" t="s">
        <v>1048</v>
      </c>
      <c r="OH42" s="13" t="s">
        <v>1048</v>
      </c>
      <c r="OI42" s="13" t="s">
        <v>1048</v>
      </c>
      <c r="OJ42" s="13" t="s">
        <v>1048</v>
      </c>
      <c r="OK42" s="13" t="s">
        <v>1048</v>
      </c>
      <c r="OL42" s="13" t="s">
        <v>1048</v>
      </c>
    </row>
    <row r="43" spans="1:402">
      <c r="A43" s="141" t="s">
        <v>340</v>
      </c>
      <c r="B43" s="584" t="s">
        <v>735</v>
      </c>
      <c r="C43" s="13" t="s">
        <v>22</v>
      </c>
      <c r="D43" s="13" t="s">
        <v>20</v>
      </c>
      <c r="E43" s="13" t="s">
        <v>21</v>
      </c>
      <c r="F43" s="13" t="s">
        <v>21</v>
      </c>
      <c r="G43" s="13" t="s">
        <v>23</v>
      </c>
      <c r="H43" s="13" t="s">
        <v>20</v>
      </c>
      <c r="I43" s="13" t="s">
        <v>23</v>
      </c>
      <c r="J43" s="13" t="s">
        <v>22</v>
      </c>
      <c r="K43" s="13" t="s">
        <v>23</v>
      </c>
      <c r="L43" s="13" t="s">
        <v>21</v>
      </c>
      <c r="M43" s="13" t="s">
        <v>20</v>
      </c>
      <c r="N43" s="13" t="s">
        <v>20</v>
      </c>
      <c r="O43" s="13" t="s">
        <v>22</v>
      </c>
      <c r="P43" s="13" t="s">
        <v>23</v>
      </c>
      <c r="Q43" s="13" t="s">
        <v>23</v>
      </c>
      <c r="R43" s="13" t="s">
        <v>22</v>
      </c>
      <c r="S43" s="13" t="s">
        <v>20</v>
      </c>
      <c r="T43" s="13" t="s">
        <v>20</v>
      </c>
      <c r="U43" s="13" t="s">
        <v>22</v>
      </c>
      <c r="V43" s="13" t="s">
        <v>22</v>
      </c>
      <c r="W43" s="13" t="s">
        <v>22</v>
      </c>
      <c r="X43" s="13" t="s">
        <v>23</v>
      </c>
      <c r="Y43" s="13" t="s">
        <v>20</v>
      </c>
      <c r="Z43" s="13" t="s">
        <v>20</v>
      </c>
      <c r="AA43" s="13" t="s">
        <v>23</v>
      </c>
      <c r="AB43" s="13" t="s">
        <v>22</v>
      </c>
      <c r="AC43" s="13" t="s">
        <v>21</v>
      </c>
      <c r="AD43" s="13" t="s">
        <v>20</v>
      </c>
      <c r="AE43" s="13" t="s">
        <v>20</v>
      </c>
      <c r="AF43" s="13" t="s">
        <v>22</v>
      </c>
      <c r="AG43" s="13" t="s">
        <v>20</v>
      </c>
      <c r="AH43" s="13" t="s">
        <v>21</v>
      </c>
      <c r="AI43" s="13" t="s">
        <v>20</v>
      </c>
      <c r="AJ43" s="13" t="s">
        <v>21</v>
      </c>
      <c r="AK43" s="13" t="s">
        <v>22</v>
      </c>
      <c r="AL43" s="13" t="s">
        <v>23</v>
      </c>
      <c r="AM43" s="13" t="s">
        <v>22</v>
      </c>
      <c r="AN43" s="13" t="s">
        <v>20</v>
      </c>
      <c r="AO43" s="13" t="s">
        <v>23</v>
      </c>
      <c r="AP43" s="13" t="s">
        <v>22</v>
      </c>
      <c r="AQ43" s="13" t="s">
        <v>22</v>
      </c>
      <c r="AR43" s="13" t="s">
        <v>21</v>
      </c>
      <c r="AS43" s="13" t="s">
        <v>21</v>
      </c>
      <c r="AT43" s="13" t="s">
        <v>20</v>
      </c>
      <c r="AU43" s="13" t="s">
        <v>20</v>
      </c>
      <c r="AV43" s="13" t="s">
        <v>22</v>
      </c>
      <c r="AW43" s="13" t="s">
        <v>20</v>
      </c>
      <c r="AX43" s="13" t="s">
        <v>21</v>
      </c>
      <c r="AY43" s="13" t="s">
        <v>22</v>
      </c>
      <c r="AZ43" s="13" t="s">
        <v>22</v>
      </c>
      <c r="BA43" s="13" t="s">
        <v>22</v>
      </c>
      <c r="BB43" s="13" t="s">
        <v>23</v>
      </c>
      <c r="BC43" s="13" t="s">
        <v>21</v>
      </c>
      <c r="BD43" s="13" t="s">
        <v>20</v>
      </c>
      <c r="BE43" s="13" t="s">
        <v>22</v>
      </c>
      <c r="BF43" s="13" t="s">
        <v>22</v>
      </c>
      <c r="BG43" s="13" t="s">
        <v>22</v>
      </c>
      <c r="BH43" s="13" t="s">
        <v>22</v>
      </c>
      <c r="BI43" s="13" t="s">
        <v>20</v>
      </c>
      <c r="BJ43" s="13" t="s">
        <v>21</v>
      </c>
      <c r="BK43" s="13" t="s">
        <v>22</v>
      </c>
      <c r="BL43" s="13" t="s">
        <v>22</v>
      </c>
      <c r="BM43" s="13" t="s">
        <v>20</v>
      </c>
      <c r="BN43" s="13" t="s">
        <v>21</v>
      </c>
      <c r="BO43" s="13" t="s">
        <v>22</v>
      </c>
      <c r="BP43" s="13" t="s">
        <v>20</v>
      </c>
      <c r="BQ43" s="13" t="s">
        <v>21</v>
      </c>
      <c r="BR43" s="13" t="s">
        <v>22</v>
      </c>
      <c r="BS43" s="13" t="s">
        <v>23</v>
      </c>
      <c r="BT43" s="13" t="s">
        <v>20</v>
      </c>
      <c r="BU43" s="13" t="s">
        <v>22</v>
      </c>
      <c r="BV43" s="13" t="s">
        <v>21</v>
      </c>
      <c r="BW43" s="13" t="s">
        <v>21</v>
      </c>
      <c r="BX43" s="13" t="s">
        <v>20</v>
      </c>
      <c r="BY43" s="13" t="s">
        <v>22</v>
      </c>
      <c r="BZ43" s="13" t="s">
        <v>21</v>
      </c>
      <c r="CA43" s="13" t="s">
        <v>22</v>
      </c>
      <c r="CB43" s="13" t="s">
        <v>22</v>
      </c>
      <c r="CC43" s="13" t="s">
        <v>22</v>
      </c>
      <c r="CD43" s="13" t="s">
        <v>20</v>
      </c>
      <c r="CE43" s="13" t="s">
        <v>23</v>
      </c>
      <c r="CF43" s="13" t="s">
        <v>23</v>
      </c>
      <c r="CG43" s="13" t="s">
        <v>20</v>
      </c>
      <c r="CH43" s="13" t="s">
        <v>21</v>
      </c>
      <c r="CI43" s="13" t="s">
        <v>21</v>
      </c>
      <c r="CJ43" s="13" t="s">
        <v>23</v>
      </c>
      <c r="CK43" s="13" t="s">
        <v>20</v>
      </c>
      <c r="CL43" s="13" t="s">
        <v>21</v>
      </c>
      <c r="CM43" s="13" t="s">
        <v>20</v>
      </c>
      <c r="CN43" s="13" t="s">
        <v>21</v>
      </c>
      <c r="CO43" s="13" t="s">
        <v>20</v>
      </c>
      <c r="CP43" s="13" t="s">
        <v>23</v>
      </c>
      <c r="CQ43" s="13" t="s">
        <v>23</v>
      </c>
      <c r="CR43" s="13" t="s">
        <v>20</v>
      </c>
      <c r="CS43" s="13" t="s">
        <v>23</v>
      </c>
      <c r="CT43" s="13" t="s">
        <v>23</v>
      </c>
      <c r="CU43" s="13" t="s">
        <v>22</v>
      </c>
      <c r="CV43" s="13" t="s">
        <v>22</v>
      </c>
      <c r="CW43" s="13" t="s">
        <v>21</v>
      </c>
      <c r="CX43" s="13" t="s">
        <v>20</v>
      </c>
      <c r="CY43" s="13" t="s">
        <v>20</v>
      </c>
      <c r="CZ43" s="13" t="s">
        <v>23</v>
      </c>
      <c r="DA43" s="13" t="s">
        <v>23</v>
      </c>
      <c r="DB43" s="13" t="s">
        <v>20</v>
      </c>
      <c r="DC43" s="13" t="s">
        <v>20</v>
      </c>
      <c r="DD43" s="13" t="s">
        <v>20</v>
      </c>
      <c r="DE43" s="13" t="s">
        <v>20</v>
      </c>
      <c r="DF43" s="13" t="s">
        <v>23</v>
      </c>
      <c r="DG43" s="13" t="s">
        <v>20</v>
      </c>
      <c r="DH43" s="13" t="s">
        <v>20</v>
      </c>
      <c r="DI43" s="13" t="s">
        <v>20</v>
      </c>
      <c r="DJ43" s="13" t="s">
        <v>23</v>
      </c>
      <c r="DK43" s="13" t="s">
        <v>20</v>
      </c>
      <c r="DL43" s="13" t="s">
        <v>20</v>
      </c>
      <c r="DM43" s="13" t="s">
        <v>20</v>
      </c>
      <c r="DN43" s="13" t="s">
        <v>23</v>
      </c>
      <c r="DO43" s="13" t="s">
        <v>20</v>
      </c>
      <c r="DP43" s="13" t="s">
        <v>20</v>
      </c>
      <c r="DQ43" s="13" t="s">
        <v>20</v>
      </c>
      <c r="DR43" s="13" t="s">
        <v>23</v>
      </c>
      <c r="DS43" s="13" t="s">
        <v>20</v>
      </c>
      <c r="DT43" s="13" t="s">
        <v>20</v>
      </c>
      <c r="DU43" s="13" t="s">
        <v>20</v>
      </c>
      <c r="DV43" s="13" t="s">
        <v>23</v>
      </c>
      <c r="DW43" s="13" t="s">
        <v>20</v>
      </c>
      <c r="DX43" s="13" t="s">
        <v>20</v>
      </c>
      <c r="DY43" s="13" t="s">
        <v>20</v>
      </c>
      <c r="DZ43" s="13" t="s">
        <v>23</v>
      </c>
      <c r="EA43" s="13" t="s">
        <v>20</v>
      </c>
      <c r="EB43" s="13" t="s">
        <v>20</v>
      </c>
      <c r="EC43" s="13" t="s">
        <v>20</v>
      </c>
      <c r="ED43" s="13" t="s">
        <v>23</v>
      </c>
      <c r="EE43" s="13" t="s">
        <v>20</v>
      </c>
      <c r="EF43" s="13" t="s">
        <v>20</v>
      </c>
      <c r="EG43" s="13" t="s">
        <v>20</v>
      </c>
      <c r="EH43" s="13" t="s">
        <v>23</v>
      </c>
      <c r="EI43" s="13" t="s">
        <v>20</v>
      </c>
      <c r="EJ43" s="13" t="s">
        <v>20</v>
      </c>
      <c r="EK43" s="13" t="s">
        <v>20</v>
      </c>
      <c r="EL43" s="13" t="s">
        <v>23</v>
      </c>
      <c r="EM43" s="13" t="s">
        <v>20</v>
      </c>
      <c r="EN43" s="13" t="s">
        <v>20</v>
      </c>
      <c r="EO43" s="13" t="s">
        <v>20</v>
      </c>
      <c r="EP43" s="13" t="s">
        <v>23</v>
      </c>
      <c r="EQ43" s="13" t="s">
        <v>20</v>
      </c>
      <c r="ER43" s="13" t="s">
        <v>20</v>
      </c>
      <c r="ES43" s="13" t="s">
        <v>20</v>
      </c>
      <c r="ET43" s="13" t="s">
        <v>23</v>
      </c>
      <c r="EU43" s="13" t="s">
        <v>20</v>
      </c>
      <c r="EV43" s="13" t="s">
        <v>20</v>
      </c>
      <c r="EW43" s="13" t="s">
        <v>20</v>
      </c>
      <c r="EX43" s="13" t="s">
        <v>23</v>
      </c>
      <c r="EY43" s="13" t="s">
        <v>20</v>
      </c>
      <c r="EZ43" s="13" t="s">
        <v>20</v>
      </c>
      <c r="FA43" s="13" t="s">
        <v>20</v>
      </c>
      <c r="FB43" s="13" t="s">
        <v>23</v>
      </c>
      <c r="FC43" s="13" t="s">
        <v>20</v>
      </c>
      <c r="FD43" s="13" t="s">
        <v>20</v>
      </c>
      <c r="FE43" s="13" t="s">
        <v>20</v>
      </c>
      <c r="FF43" s="13" t="s">
        <v>23</v>
      </c>
      <c r="FG43" s="13" t="s">
        <v>20</v>
      </c>
      <c r="FH43" s="13" t="s">
        <v>20</v>
      </c>
      <c r="FI43" s="13" t="s">
        <v>20</v>
      </c>
      <c r="FJ43" s="13" t="s">
        <v>23</v>
      </c>
      <c r="FK43" s="13" t="s">
        <v>20</v>
      </c>
      <c r="FL43" s="13" t="s">
        <v>20</v>
      </c>
      <c r="FM43" s="13" t="s">
        <v>20</v>
      </c>
      <c r="FN43" s="13" t="s">
        <v>23</v>
      </c>
      <c r="FO43" s="13" t="s">
        <v>20</v>
      </c>
      <c r="FP43" s="13" t="s">
        <v>20</v>
      </c>
      <c r="FQ43" s="13" t="s">
        <v>20</v>
      </c>
      <c r="FR43" s="13" t="s">
        <v>23</v>
      </c>
      <c r="FS43" s="13" t="s">
        <v>20</v>
      </c>
      <c r="FT43" s="13" t="s">
        <v>20</v>
      </c>
      <c r="FU43" s="13" t="s">
        <v>20</v>
      </c>
      <c r="FV43" s="13" t="s">
        <v>20</v>
      </c>
      <c r="FW43" s="13" t="s">
        <v>20</v>
      </c>
      <c r="FX43" s="13" t="s">
        <v>21</v>
      </c>
      <c r="FY43" s="13" t="s">
        <v>20</v>
      </c>
      <c r="FZ43" s="13" t="s">
        <v>22</v>
      </c>
      <c r="GA43" s="13" t="s">
        <v>21</v>
      </c>
      <c r="GB43" s="13" t="s">
        <v>22</v>
      </c>
      <c r="GC43" s="13" t="s">
        <v>20</v>
      </c>
      <c r="GD43" s="13" t="s">
        <v>22</v>
      </c>
      <c r="GE43" s="13" t="s">
        <v>21</v>
      </c>
      <c r="GF43" s="13" t="s">
        <v>21</v>
      </c>
      <c r="GG43" s="13" t="s">
        <v>21</v>
      </c>
      <c r="GH43" s="13" t="s">
        <v>22</v>
      </c>
      <c r="GI43" s="13" t="s">
        <v>22</v>
      </c>
      <c r="GJ43" s="13" t="s">
        <v>20</v>
      </c>
      <c r="GK43" s="13" t="s">
        <v>22</v>
      </c>
      <c r="GL43" s="13" t="s">
        <v>20</v>
      </c>
      <c r="GM43" s="13" t="s">
        <v>23</v>
      </c>
      <c r="GN43" s="13" t="s">
        <v>20</v>
      </c>
      <c r="GO43" s="13" t="s">
        <v>21</v>
      </c>
      <c r="GP43" s="13" t="s">
        <v>23</v>
      </c>
      <c r="GQ43" s="13" t="s">
        <v>22</v>
      </c>
      <c r="GR43" s="13" t="s">
        <v>20</v>
      </c>
      <c r="GS43" s="13" t="s">
        <v>20</v>
      </c>
      <c r="GT43" s="13" t="s">
        <v>20</v>
      </c>
      <c r="GU43" s="13" t="s">
        <v>23</v>
      </c>
      <c r="GV43" s="13" t="s">
        <v>22</v>
      </c>
      <c r="GW43" s="13" t="s">
        <v>21</v>
      </c>
      <c r="GX43" s="13" t="s">
        <v>23</v>
      </c>
      <c r="GY43" s="13" t="s">
        <v>20</v>
      </c>
      <c r="GZ43" s="13" t="s">
        <v>20</v>
      </c>
      <c r="HA43" s="13" t="s">
        <v>22</v>
      </c>
      <c r="HB43" s="13" t="s">
        <v>21</v>
      </c>
      <c r="HC43" s="13" t="s">
        <v>21</v>
      </c>
      <c r="HD43" s="13" t="s">
        <v>20</v>
      </c>
      <c r="HE43" s="13" t="s">
        <v>20</v>
      </c>
      <c r="HF43" s="13" t="s">
        <v>21</v>
      </c>
      <c r="HG43" s="13" t="s">
        <v>23</v>
      </c>
      <c r="HH43" s="13" t="s">
        <v>23</v>
      </c>
      <c r="HI43" s="13" t="s">
        <v>22</v>
      </c>
      <c r="HJ43" s="13" t="s">
        <v>23</v>
      </c>
      <c r="HK43" s="13" t="s">
        <v>23</v>
      </c>
      <c r="HL43" s="13" t="s">
        <v>22</v>
      </c>
      <c r="HM43" s="13" t="s">
        <v>21</v>
      </c>
      <c r="HN43" s="13" t="s">
        <v>20</v>
      </c>
      <c r="HO43" s="13" t="s">
        <v>20</v>
      </c>
      <c r="HP43" s="13" t="s">
        <v>21</v>
      </c>
      <c r="HQ43" s="13" t="s">
        <v>20</v>
      </c>
      <c r="HR43" s="13" t="s">
        <v>23</v>
      </c>
      <c r="HS43" s="13" t="s">
        <v>20</v>
      </c>
      <c r="HT43" s="13" t="s">
        <v>21</v>
      </c>
      <c r="HU43" s="13" t="s">
        <v>21</v>
      </c>
      <c r="HV43" s="13" t="s">
        <v>20</v>
      </c>
      <c r="HW43" s="13" t="s">
        <v>20</v>
      </c>
      <c r="HX43" s="13" t="s">
        <v>20</v>
      </c>
      <c r="HY43" s="13" t="s">
        <v>23</v>
      </c>
      <c r="HZ43" s="13" t="s">
        <v>20</v>
      </c>
      <c r="IA43" s="13" t="s">
        <v>20</v>
      </c>
      <c r="IB43" s="13" t="s">
        <v>21</v>
      </c>
      <c r="IC43" s="13" t="s">
        <v>22</v>
      </c>
      <c r="ID43" s="13" t="s">
        <v>23</v>
      </c>
      <c r="IE43" s="13" t="s">
        <v>20</v>
      </c>
      <c r="IF43" s="13" t="s">
        <v>22</v>
      </c>
      <c r="IG43" s="13" t="s">
        <v>20</v>
      </c>
      <c r="IH43" s="13" t="s">
        <v>21</v>
      </c>
      <c r="II43" s="13" t="s">
        <v>23</v>
      </c>
      <c r="IJ43" s="13" t="s">
        <v>20</v>
      </c>
      <c r="IK43" s="13" t="s">
        <v>21</v>
      </c>
      <c r="IL43" s="13" t="s">
        <v>22</v>
      </c>
      <c r="IM43" s="13" t="s">
        <v>22</v>
      </c>
      <c r="IN43" s="13" t="s">
        <v>20</v>
      </c>
      <c r="IO43" s="13" t="s">
        <v>22</v>
      </c>
      <c r="IP43" s="13" t="s">
        <v>22</v>
      </c>
      <c r="IQ43" s="13" t="s">
        <v>20</v>
      </c>
      <c r="IR43" s="13" t="s">
        <v>20</v>
      </c>
      <c r="IS43" s="13" t="s">
        <v>20</v>
      </c>
      <c r="IT43" s="13" t="s">
        <v>20</v>
      </c>
      <c r="IU43" s="13" t="s">
        <v>23</v>
      </c>
      <c r="IV43" s="13" t="s">
        <v>22</v>
      </c>
      <c r="IW43" s="13" t="s">
        <v>23</v>
      </c>
      <c r="IX43" s="13" t="s">
        <v>23</v>
      </c>
      <c r="IY43" s="13" t="s">
        <v>23</v>
      </c>
      <c r="IZ43" s="13" t="s">
        <v>22</v>
      </c>
      <c r="JA43" s="13" t="s">
        <v>23</v>
      </c>
      <c r="JB43" s="13" t="s">
        <v>22</v>
      </c>
      <c r="JC43" s="13" t="s">
        <v>23</v>
      </c>
      <c r="JD43" s="13" t="s">
        <v>23</v>
      </c>
      <c r="JE43" s="13" t="s">
        <v>20</v>
      </c>
      <c r="JF43" s="13" t="s">
        <v>20</v>
      </c>
      <c r="JG43" s="13" t="s">
        <v>21</v>
      </c>
      <c r="JH43" s="13" t="s">
        <v>23</v>
      </c>
      <c r="JI43" s="13" t="s">
        <v>22</v>
      </c>
      <c r="JJ43" s="13" t="s">
        <v>20</v>
      </c>
      <c r="JK43" s="13" t="s">
        <v>23</v>
      </c>
      <c r="JL43" s="13" t="s">
        <v>23</v>
      </c>
      <c r="JM43" s="13" t="s">
        <v>23</v>
      </c>
      <c r="JN43" s="13" t="s">
        <v>20</v>
      </c>
      <c r="JO43" s="13" t="s">
        <v>20</v>
      </c>
      <c r="JP43" s="13" t="s">
        <v>22</v>
      </c>
      <c r="JQ43" s="13" t="s">
        <v>21</v>
      </c>
      <c r="JR43" s="13" t="s">
        <v>22</v>
      </c>
      <c r="JS43" s="13" t="s">
        <v>22</v>
      </c>
      <c r="JT43" s="13" t="s">
        <v>21</v>
      </c>
      <c r="JU43" s="13" t="s">
        <v>23</v>
      </c>
      <c r="JV43" s="13" t="s">
        <v>1048</v>
      </c>
      <c r="JW43" s="13" t="s">
        <v>1048</v>
      </c>
      <c r="JX43" s="13" t="s">
        <v>1048</v>
      </c>
      <c r="JY43" s="13" t="s">
        <v>1048</v>
      </c>
      <c r="JZ43" s="13" t="s">
        <v>1048</v>
      </c>
      <c r="KA43" s="13" t="s">
        <v>1048</v>
      </c>
      <c r="KB43" s="13" t="s">
        <v>1048</v>
      </c>
      <c r="KC43" s="13" t="s">
        <v>1048</v>
      </c>
      <c r="KD43" s="13" t="s">
        <v>1048</v>
      </c>
      <c r="KE43" s="13" t="s">
        <v>1048</v>
      </c>
      <c r="KF43" s="13" t="s">
        <v>1048</v>
      </c>
      <c r="KG43" s="13" t="s">
        <v>1048</v>
      </c>
      <c r="KH43" s="13" t="s">
        <v>1048</v>
      </c>
      <c r="KI43" s="13" t="s">
        <v>1048</v>
      </c>
      <c r="KJ43" s="13" t="s">
        <v>1048</v>
      </c>
      <c r="KK43" s="13" t="s">
        <v>1048</v>
      </c>
      <c r="KL43" s="13" t="s">
        <v>1048</v>
      </c>
      <c r="KM43" s="13" t="s">
        <v>1048</v>
      </c>
      <c r="KN43" s="13" t="s">
        <v>1048</v>
      </c>
      <c r="KO43" s="13" t="s">
        <v>1048</v>
      </c>
      <c r="KP43" s="13" t="s">
        <v>1048</v>
      </c>
      <c r="KQ43" s="13" t="s">
        <v>1048</v>
      </c>
      <c r="KR43" s="13" t="s">
        <v>1048</v>
      </c>
      <c r="KS43" s="13" t="s">
        <v>1048</v>
      </c>
      <c r="KT43" s="13" t="s">
        <v>1048</v>
      </c>
      <c r="KU43" s="13" t="s">
        <v>1048</v>
      </c>
      <c r="KV43" s="13" t="s">
        <v>1048</v>
      </c>
      <c r="KW43" s="13" t="s">
        <v>1048</v>
      </c>
      <c r="KX43" s="13" t="s">
        <v>1048</v>
      </c>
      <c r="KY43" s="13" t="s">
        <v>1048</v>
      </c>
      <c r="KZ43" s="13" t="s">
        <v>1048</v>
      </c>
      <c r="LA43" s="13" t="s">
        <v>1048</v>
      </c>
      <c r="LB43" s="13" t="s">
        <v>1048</v>
      </c>
      <c r="LC43" s="13" t="s">
        <v>1048</v>
      </c>
      <c r="LD43" s="13" t="s">
        <v>1048</v>
      </c>
      <c r="LE43" s="13" t="s">
        <v>1048</v>
      </c>
      <c r="LF43" s="13" t="s">
        <v>1048</v>
      </c>
      <c r="LG43" s="13" t="s">
        <v>1048</v>
      </c>
      <c r="LH43" s="13" t="s">
        <v>1048</v>
      </c>
      <c r="LI43" s="13" t="s">
        <v>1048</v>
      </c>
      <c r="LJ43" s="13" t="s">
        <v>1048</v>
      </c>
      <c r="LK43" s="13" t="s">
        <v>1048</v>
      </c>
      <c r="LL43" s="13" t="s">
        <v>1048</v>
      </c>
      <c r="LM43" s="13" t="s">
        <v>1048</v>
      </c>
      <c r="LN43" s="13" t="s">
        <v>1048</v>
      </c>
      <c r="LO43" s="13" t="s">
        <v>1048</v>
      </c>
      <c r="LP43" s="13" t="s">
        <v>1048</v>
      </c>
      <c r="LQ43" s="13" t="s">
        <v>1048</v>
      </c>
      <c r="LR43" s="13" t="s">
        <v>1048</v>
      </c>
      <c r="LS43" s="13" t="s">
        <v>1048</v>
      </c>
      <c r="LT43" s="13" t="s">
        <v>1048</v>
      </c>
      <c r="LU43" s="13" t="s">
        <v>1048</v>
      </c>
      <c r="LV43" s="13" t="s">
        <v>1048</v>
      </c>
      <c r="LW43" s="13" t="s">
        <v>1048</v>
      </c>
      <c r="LX43" s="13" t="s">
        <v>1048</v>
      </c>
      <c r="LY43" s="13" t="s">
        <v>1048</v>
      </c>
      <c r="LZ43" s="13" t="s">
        <v>1048</v>
      </c>
      <c r="MA43" s="13" t="s">
        <v>1048</v>
      </c>
      <c r="MB43" s="13" t="s">
        <v>1048</v>
      </c>
      <c r="MC43" s="13" t="s">
        <v>1048</v>
      </c>
      <c r="MD43" s="13" t="s">
        <v>1048</v>
      </c>
      <c r="ME43" s="13" t="s">
        <v>1048</v>
      </c>
      <c r="MF43" s="13" t="s">
        <v>1048</v>
      </c>
      <c r="MG43" s="13" t="s">
        <v>1048</v>
      </c>
      <c r="MH43" s="13" t="s">
        <v>1048</v>
      </c>
      <c r="MI43" s="13" t="s">
        <v>1048</v>
      </c>
      <c r="MJ43" s="13" t="s">
        <v>1048</v>
      </c>
      <c r="MK43" s="13" t="s">
        <v>1048</v>
      </c>
      <c r="ML43" s="13" t="s">
        <v>1048</v>
      </c>
      <c r="MM43" s="13" t="s">
        <v>1048</v>
      </c>
      <c r="MN43" s="13" t="s">
        <v>1048</v>
      </c>
      <c r="MO43" s="13" t="s">
        <v>1048</v>
      </c>
      <c r="MP43" s="13" t="s">
        <v>1048</v>
      </c>
      <c r="MQ43" s="13" t="s">
        <v>1048</v>
      </c>
      <c r="MR43" s="13" t="s">
        <v>1048</v>
      </c>
      <c r="MS43" s="13" t="s">
        <v>1048</v>
      </c>
      <c r="MT43" s="13" t="s">
        <v>1048</v>
      </c>
      <c r="MU43" s="13" t="s">
        <v>1048</v>
      </c>
      <c r="MV43" s="13" t="s">
        <v>1048</v>
      </c>
      <c r="MW43" s="13" t="s">
        <v>1048</v>
      </c>
      <c r="MX43" s="13" t="s">
        <v>1048</v>
      </c>
      <c r="MY43" s="13" t="s">
        <v>1048</v>
      </c>
      <c r="MZ43" s="13" t="s">
        <v>1048</v>
      </c>
      <c r="NA43" s="13" t="s">
        <v>1048</v>
      </c>
      <c r="NB43" s="13" t="s">
        <v>1048</v>
      </c>
      <c r="NC43" s="13" t="s">
        <v>1048</v>
      </c>
      <c r="ND43" s="13" t="s">
        <v>1048</v>
      </c>
      <c r="NE43" s="13" t="s">
        <v>1048</v>
      </c>
      <c r="NF43" s="13" t="s">
        <v>1048</v>
      </c>
      <c r="NG43" s="13" t="s">
        <v>1048</v>
      </c>
      <c r="NH43" s="13" t="s">
        <v>1048</v>
      </c>
      <c r="NI43" s="13" t="s">
        <v>1048</v>
      </c>
      <c r="NJ43" s="13" t="s">
        <v>1048</v>
      </c>
      <c r="NK43" s="13" t="s">
        <v>1048</v>
      </c>
      <c r="NL43" s="13" t="s">
        <v>1048</v>
      </c>
      <c r="NM43" s="13" t="s">
        <v>1048</v>
      </c>
      <c r="NN43" s="13" t="s">
        <v>1048</v>
      </c>
      <c r="NO43" s="13" t="s">
        <v>1048</v>
      </c>
      <c r="NP43" s="13" t="s">
        <v>1048</v>
      </c>
      <c r="NQ43" s="13" t="s">
        <v>1048</v>
      </c>
      <c r="NR43" s="13" t="s">
        <v>1048</v>
      </c>
      <c r="NS43" s="13" t="s">
        <v>1048</v>
      </c>
      <c r="NT43" s="13" t="s">
        <v>1048</v>
      </c>
      <c r="NU43" s="13" t="s">
        <v>1048</v>
      </c>
      <c r="NV43" s="13" t="s">
        <v>1048</v>
      </c>
      <c r="NW43" s="13" t="s">
        <v>1048</v>
      </c>
      <c r="NX43" s="13" t="s">
        <v>1048</v>
      </c>
      <c r="NY43" s="13" t="s">
        <v>1048</v>
      </c>
      <c r="NZ43" s="13" t="s">
        <v>1048</v>
      </c>
      <c r="OA43" s="13" t="s">
        <v>1048</v>
      </c>
      <c r="OB43" s="13" t="s">
        <v>1048</v>
      </c>
      <c r="OC43" s="13" t="s">
        <v>1048</v>
      </c>
      <c r="OD43" s="13" t="s">
        <v>1048</v>
      </c>
      <c r="OE43" s="13" t="s">
        <v>1048</v>
      </c>
      <c r="OF43" s="13" t="s">
        <v>1048</v>
      </c>
      <c r="OG43" s="13" t="s">
        <v>1048</v>
      </c>
      <c r="OH43" s="13" t="s">
        <v>1048</v>
      </c>
      <c r="OI43" s="13" t="s">
        <v>1048</v>
      </c>
      <c r="OJ43" s="13" t="s">
        <v>1048</v>
      </c>
      <c r="OK43" s="13" t="s">
        <v>1048</v>
      </c>
      <c r="OL43" s="13" t="s">
        <v>1048</v>
      </c>
    </row>
    <row r="44" spans="1:402">
      <c r="A44" s="141" t="s">
        <v>341</v>
      </c>
      <c r="B44" s="584" t="s">
        <v>741</v>
      </c>
      <c r="C44" s="13" t="s">
        <v>23</v>
      </c>
      <c r="D44" s="13" t="s">
        <v>22</v>
      </c>
      <c r="E44" s="13" t="s">
        <v>20</v>
      </c>
      <c r="F44" s="13" t="s">
        <v>21</v>
      </c>
      <c r="G44" s="13" t="s">
        <v>23</v>
      </c>
      <c r="H44" s="13" t="s">
        <v>23</v>
      </c>
      <c r="I44" s="13" t="s">
        <v>22</v>
      </c>
      <c r="J44" s="13" t="s">
        <v>21</v>
      </c>
      <c r="K44" s="13" t="s">
        <v>20</v>
      </c>
      <c r="L44" s="13" t="s">
        <v>22</v>
      </c>
      <c r="M44" s="13" t="s">
        <v>22</v>
      </c>
      <c r="N44" s="13" t="s">
        <v>20</v>
      </c>
      <c r="O44" s="13" t="s">
        <v>23</v>
      </c>
      <c r="P44" s="13" t="s">
        <v>23</v>
      </c>
      <c r="Q44" s="13" t="s">
        <v>23</v>
      </c>
      <c r="R44" s="13" t="s">
        <v>22</v>
      </c>
      <c r="S44" s="13" t="s">
        <v>21</v>
      </c>
      <c r="T44" s="13" t="s">
        <v>20</v>
      </c>
      <c r="U44" s="13" t="s">
        <v>22</v>
      </c>
      <c r="V44" s="13" t="s">
        <v>23</v>
      </c>
      <c r="W44" s="13" t="s">
        <v>20</v>
      </c>
      <c r="X44" s="13" t="s">
        <v>20</v>
      </c>
      <c r="Y44" s="13" t="s">
        <v>20</v>
      </c>
      <c r="Z44" s="13" t="s">
        <v>21</v>
      </c>
      <c r="AA44" s="13" t="s">
        <v>22</v>
      </c>
      <c r="AB44" s="13" t="s">
        <v>21</v>
      </c>
      <c r="AC44" s="13" t="s">
        <v>22</v>
      </c>
      <c r="AD44" s="13" t="s">
        <v>21</v>
      </c>
      <c r="AE44" s="13" t="s">
        <v>22</v>
      </c>
      <c r="AF44" s="13" t="s">
        <v>23</v>
      </c>
      <c r="AG44" s="13" t="s">
        <v>20</v>
      </c>
      <c r="AH44" s="13" t="s">
        <v>21</v>
      </c>
      <c r="AI44" s="13" t="s">
        <v>22</v>
      </c>
      <c r="AJ44" s="13" t="s">
        <v>21</v>
      </c>
      <c r="AK44" s="13" t="s">
        <v>21</v>
      </c>
      <c r="AL44" s="13" t="s">
        <v>20</v>
      </c>
      <c r="AM44" s="13" t="s">
        <v>22</v>
      </c>
      <c r="AN44" s="13" t="s">
        <v>21</v>
      </c>
      <c r="AO44" s="13" t="s">
        <v>21</v>
      </c>
      <c r="AP44" s="13" t="s">
        <v>22</v>
      </c>
      <c r="AQ44" s="13" t="s">
        <v>22</v>
      </c>
      <c r="AR44" s="13" t="s">
        <v>21</v>
      </c>
      <c r="AS44" s="13" t="s">
        <v>22</v>
      </c>
      <c r="AT44" s="13" t="s">
        <v>20</v>
      </c>
      <c r="AU44" s="13" t="s">
        <v>23</v>
      </c>
      <c r="AV44" s="13" t="s">
        <v>23</v>
      </c>
      <c r="AW44" s="13" t="s">
        <v>23</v>
      </c>
      <c r="AX44" s="13" t="s">
        <v>20</v>
      </c>
      <c r="AY44" s="13" t="s">
        <v>20</v>
      </c>
      <c r="AZ44" s="13" t="s">
        <v>21</v>
      </c>
      <c r="BA44" s="13" t="s">
        <v>21</v>
      </c>
      <c r="BB44" s="13" t="s">
        <v>21</v>
      </c>
      <c r="BC44" s="13" t="s">
        <v>23</v>
      </c>
      <c r="BD44" s="13" t="s">
        <v>20</v>
      </c>
      <c r="BE44" s="13" t="s">
        <v>21</v>
      </c>
      <c r="BF44" s="13" t="s">
        <v>22</v>
      </c>
      <c r="BG44" s="13" t="s">
        <v>21</v>
      </c>
      <c r="BH44" s="13" t="s">
        <v>21</v>
      </c>
      <c r="BI44" s="13" t="s">
        <v>22</v>
      </c>
      <c r="BJ44" s="13" t="s">
        <v>21</v>
      </c>
      <c r="BK44" s="13" t="s">
        <v>20</v>
      </c>
      <c r="BL44" s="13" t="s">
        <v>20</v>
      </c>
      <c r="BM44" s="13" t="s">
        <v>23</v>
      </c>
      <c r="BN44" s="13" t="s">
        <v>22</v>
      </c>
      <c r="BO44" s="13" t="s">
        <v>22</v>
      </c>
      <c r="BP44" s="13" t="s">
        <v>20</v>
      </c>
      <c r="BQ44" s="13" t="s">
        <v>23</v>
      </c>
      <c r="BR44" s="13" t="s">
        <v>20</v>
      </c>
      <c r="BS44" s="13" t="s">
        <v>23</v>
      </c>
      <c r="BT44" s="13" t="s">
        <v>22</v>
      </c>
      <c r="BU44" s="13" t="s">
        <v>21</v>
      </c>
      <c r="BV44" s="13" t="s">
        <v>23</v>
      </c>
      <c r="BW44" s="13" t="s">
        <v>23</v>
      </c>
      <c r="BX44" s="13" t="s">
        <v>22</v>
      </c>
      <c r="BY44" s="13" t="s">
        <v>22</v>
      </c>
      <c r="BZ44" s="13" t="s">
        <v>21</v>
      </c>
      <c r="CA44" s="13" t="s">
        <v>23</v>
      </c>
      <c r="CB44" s="13" t="s">
        <v>22</v>
      </c>
      <c r="CC44" s="13" t="s">
        <v>22</v>
      </c>
      <c r="CD44" s="13" t="s">
        <v>23</v>
      </c>
      <c r="CE44" s="13" t="s">
        <v>22</v>
      </c>
      <c r="CF44" s="13" t="s">
        <v>20</v>
      </c>
      <c r="CG44" s="13" t="s">
        <v>22</v>
      </c>
      <c r="CH44" s="13" t="s">
        <v>21</v>
      </c>
      <c r="CI44" s="13" t="s">
        <v>23</v>
      </c>
      <c r="CJ44" s="13" t="s">
        <v>22</v>
      </c>
      <c r="CK44" s="13" t="s">
        <v>22</v>
      </c>
      <c r="CL44" s="13" t="s">
        <v>21</v>
      </c>
      <c r="CM44" s="13" t="s">
        <v>22</v>
      </c>
      <c r="CN44" s="13" t="s">
        <v>23</v>
      </c>
      <c r="CO44" s="13" t="s">
        <v>23</v>
      </c>
      <c r="CP44" s="13" t="s">
        <v>20</v>
      </c>
      <c r="CQ44" s="13" t="s">
        <v>23</v>
      </c>
      <c r="CR44" s="13" t="s">
        <v>22</v>
      </c>
      <c r="CS44" s="13" t="s">
        <v>20</v>
      </c>
      <c r="CT44" s="13" t="s">
        <v>23</v>
      </c>
      <c r="CU44" s="13" t="s">
        <v>20</v>
      </c>
      <c r="CV44" s="13" t="s">
        <v>23</v>
      </c>
      <c r="CW44" s="13" t="s">
        <v>20</v>
      </c>
      <c r="CX44" s="13" t="s">
        <v>21</v>
      </c>
      <c r="CY44" s="13" t="s">
        <v>22</v>
      </c>
      <c r="CZ44" s="13" t="s">
        <v>22</v>
      </c>
      <c r="DA44" s="13" t="s">
        <v>20</v>
      </c>
      <c r="DB44" s="13" t="s">
        <v>22</v>
      </c>
      <c r="DC44" s="13" t="s">
        <v>22</v>
      </c>
      <c r="DD44" s="13" t="s">
        <v>22</v>
      </c>
      <c r="DE44" s="13" t="s">
        <v>22</v>
      </c>
      <c r="DF44" s="13" t="s">
        <v>21</v>
      </c>
      <c r="DG44" s="13" t="s">
        <v>22</v>
      </c>
      <c r="DH44" s="13" t="s">
        <v>22</v>
      </c>
      <c r="DI44" s="13" t="s">
        <v>22</v>
      </c>
      <c r="DJ44" s="13" t="s">
        <v>21</v>
      </c>
      <c r="DK44" s="13" t="s">
        <v>22</v>
      </c>
      <c r="DL44" s="13" t="s">
        <v>22</v>
      </c>
      <c r="DM44" s="13" t="s">
        <v>22</v>
      </c>
      <c r="DN44" s="13" t="s">
        <v>21</v>
      </c>
      <c r="DO44" s="13" t="s">
        <v>22</v>
      </c>
      <c r="DP44" s="13" t="s">
        <v>22</v>
      </c>
      <c r="DQ44" s="13" t="s">
        <v>22</v>
      </c>
      <c r="DR44" s="13" t="s">
        <v>21</v>
      </c>
      <c r="DS44" s="13" t="s">
        <v>22</v>
      </c>
      <c r="DT44" s="13" t="s">
        <v>22</v>
      </c>
      <c r="DU44" s="13" t="s">
        <v>22</v>
      </c>
      <c r="DV44" s="13" t="s">
        <v>21</v>
      </c>
      <c r="DW44" s="13" t="s">
        <v>22</v>
      </c>
      <c r="DX44" s="13" t="s">
        <v>22</v>
      </c>
      <c r="DY44" s="13" t="s">
        <v>22</v>
      </c>
      <c r="DZ44" s="13" t="s">
        <v>21</v>
      </c>
      <c r="EA44" s="13" t="s">
        <v>22</v>
      </c>
      <c r="EB44" s="13" t="s">
        <v>22</v>
      </c>
      <c r="EC44" s="13" t="s">
        <v>22</v>
      </c>
      <c r="ED44" s="13" t="s">
        <v>21</v>
      </c>
      <c r="EE44" s="13" t="s">
        <v>22</v>
      </c>
      <c r="EF44" s="13" t="s">
        <v>22</v>
      </c>
      <c r="EG44" s="13" t="s">
        <v>22</v>
      </c>
      <c r="EH44" s="13" t="s">
        <v>21</v>
      </c>
      <c r="EI44" s="13" t="s">
        <v>22</v>
      </c>
      <c r="EJ44" s="13" t="s">
        <v>22</v>
      </c>
      <c r="EK44" s="13" t="s">
        <v>22</v>
      </c>
      <c r="EL44" s="13" t="s">
        <v>21</v>
      </c>
      <c r="EM44" s="13" t="s">
        <v>22</v>
      </c>
      <c r="EN44" s="13" t="s">
        <v>22</v>
      </c>
      <c r="EO44" s="13" t="s">
        <v>22</v>
      </c>
      <c r="EP44" s="13" t="s">
        <v>21</v>
      </c>
      <c r="EQ44" s="13" t="s">
        <v>22</v>
      </c>
      <c r="ER44" s="13" t="s">
        <v>22</v>
      </c>
      <c r="ES44" s="13" t="s">
        <v>22</v>
      </c>
      <c r="ET44" s="13" t="s">
        <v>21</v>
      </c>
      <c r="EU44" s="13" t="s">
        <v>22</v>
      </c>
      <c r="EV44" s="13" t="s">
        <v>22</v>
      </c>
      <c r="EW44" s="13" t="s">
        <v>22</v>
      </c>
      <c r="EX44" s="13" t="s">
        <v>21</v>
      </c>
      <c r="EY44" s="13" t="s">
        <v>22</v>
      </c>
      <c r="EZ44" s="13" t="s">
        <v>22</v>
      </c>
      <c r="FA44" s="13" t="s">
        <v>22</v>
      </c>
      <c r="FB44" s="13" t="s">
        <v>21</v>
      </c>
      <c r="FC44" s="13" t="s">
        <v>22</v>
      </c>
      <c r="FD44" s="13" t="s">
        <v>22</v>
      </c>
      <c r="FE44" s="13" t="s">
        <v>22</v>
      </c>
      <c r="FF44" s="13" t="s">
        <v>21</v>
      </c>
      <c r="FG44" s="13" t="s">
        <v>22</v>
      </c>
      <c r="FH44" s="13" t="s">
        <v>22</v>
      </c>
      <c r="FI44" s="13" t="s">
        <v>22</v>
      </c>
      <c r="FJ44" s="13" t="s">
        <v>21</v>
      </c>
      <c r="FK44" s="13" t="s">
        <v>22</v>
      </c>
      <c r="FL44" s="13" t="s">
        <v>22</v>
      </c>
      <c r="FM44" s="13" t="s">
        <v>22</v>
      </c>
      <c r="FN44" s="13" t="s">
        <v>21</v>
      </c>
      <c r="FO44" s="13" t="s">
        <v>22</v>
      </c>
      <c r="FP44" s="13" t="s">
        <v>22</v>
      </c>
      <c r="FQ44" s="13" t="s">
        <v>22</v>
      </c>
      <c r="FR44" s="13" t="s">
        <v>21</v>
      </c>
      <c r="FS44" s="13" t="s">
        <v>22</v>
      </c>
      <c r="FT44" s="13" t="s">
        <v>22</v>
      </c>
      <c r="FU44" s="13" t="s">
        <v>22</v>
      </c>
      <c r="FV44" s="13" t="s">
        <v>22</v>
      </c>
      <c r="FW44" s="13" t="s">
        <v>22</v>
      </c>
      <c r="FX44" s="13" t="s">
        <v>21</v>
      </c>
      <c r="FY44" s="13" t="s">
        <v>23</v>
      </c>
      <c r="FZ44" s="13" t="s">
        <v>23</v>
      </c>
      <c r="GA44" s="13" t="s">
        <v>22</v>
      </c>
      <c r="GB44" s="13" t="s">
        <v>22</v>
      </c>
      <c r="GC44" s="13" t="s">
        <v>21</v>
      </c>
      <c r="GD44" s="13" t="s">
        <v>22</v>
      </c>
      <c r="GE44" s="13" t="s">
        <v>23</v>
      </c>
      <c r="GF44" s="13" t="s">
        <v>22</v>
      </c>
      <c r="GG44" s="13" t="s">
        <v>22</v>
      </c>
      <c r="GH44" s="13" t="s">
        <v>22</v>
      </c>
      <c r="GI44" s="13" t="s">
        <v>20</v>
      </c>
      <c r="GJ44" s="13" t="s">
        <v>22</v>
      </c>
      <c r="GK44" s="13" t="s">
        <v>23</v>
      </c>
      <c r="GL44" s="13" t="s">
        <v>21</v>
      </c>
      <c r="GM44" s="13" t="s">
        <v>23</v>
      </c>
      <c r="GN44" s="13" t="s">
        <v>20</v>
      </c>
      <c r="GO44" s="13" t="s">
        <v>20</v>
      </c>
      <c r="GP44" s="13" t="s">
        <v>22</v>
      </c>
      <c r="GQ44" s="13" t="s">
        <v>20</v>
      </c>
      <c r="GR44" s="13" t="s">
        <v>20</v>
      </c>
      <c r="GS44" s="13" t="s">
        <v>22</v>
      </c>
      <c r="GT44" s="13" t="s">
        <v>23</v>
      </c>
      <c r="GU44" s="13" t="s">
        <v>20</v>
      </c>
      <c r="GV44" s="13" t="s">
        <v>23</v>
      </c>
      <c r="GW44" s="13" t="s">
        <v>23</v>
      </c>
      <c r="GX44" s="13" t="s">
        <v>23</v>
      </c>
      <c r="GY44" s="13" t="s">
        <v>22</v>
      </c>
      <c r="GZ44" s="13" t="s">
        <v>20</v>
      </c>
      <c r="HA44" s="13" t="s">
        <v>23</v>
      </c>
      <c r="HB44" s="13" t="s">
        <v>20</v>
      </c>
      <c r="HC44" s="13" t="s">
        <v>23</v>
      </c>
      <c r="HD44" s="13" t="s">
        <v>23</v>
      </c>
      <c r="HE44" s="13" t="s">
        <v>20</v>
      </c>
      <c r="HF44" s="13" t="s">
        <v>23</v>
      </c>
      <c r="HG44" s="13" t="s">
        <v>23</v>
      </c>
      <c r="HH44" s="13" t="s">
        <v>20</v>
      </c>
      <c r="HI44" s="13" t="s">
        <v>20</v>
      </c>
      <c r="HJ44" s="13" t="s">
        <v>23</v>
      </c>
      <c r="HK44" s="13" t="s">
        <v>22</v>
      </c>
      <c r="HL44" s="13" t="s">
        <v>20</v>
      </c>
      <c r="HM44" s="13" t="s">
        <v>23</v>
      </c>
      <c r="HN44" s="13" t="s">
        <v>20</v>
      </c>
      <c r="HO44" s="13" t="s">
        <v>23</v>
      </c>
      <c r="HP44" s="13" t="s">
        <v>23</v>
      </c>
      <c r="HQ44" s="13" t="s">
        <v>22</v>
      </c>
      <c r="HR44" s="13" t="s">
        <v>21</v>
      </c>
      <c r="HS44" s="13" t="s">
        <v>21</v>
      </c>
      <c r="HT44" s="13" t="s">
        <v>22</v>
      </c>
      <c r="HU44" s="13" t="s">
        <v>22</v>
      </c>
      <c r="HV44" s="13" t="s">
        <v>22</v>
      </c>
      <c r="HW44" s="13" t="s">
        <v>20</v>
      </c>
      <c r="HX44" s="13" t="s">
        <v>21</v>
      </c>
      <c r="HY44" s="13" t="s">
        <v>22</v>
      </c>
      <c r="HZ44" s="13" t="s">
        <v>21</v>
      </c>
      <c r="IA44" s="13" t="s">
        <v>22</v>
      </c>
      <c r="IB44" s="13" t="s">
        <v>23</v>
      </c>
      <c r="IC44" s="13" t="s">
        <v>20</v>
      </c>
      <c r="ID44" s="13" t="s">
        <v>21</v>
      </c>
      <c r="IE44" s="13" t="s">
        <v>23</v>
      </c>
      <c r="IF44" s="13" t="s">
        <v>23</v>
      </c>
      <c r="IG44" s="13" t="s">
        <v>22</v>
      </c>
      <c r="IH44" s="13" t="s">
        <v>20</v>
      </c>
      <c r="II44" s="13" t="s">
        <v>22</v>
      </c>
      <c r="IJ44" s="13" t="s">
        <v>23</v>
      </c>
      <c r="IK44" s="13" t="s">
        <v>20</v>
      </c>
      <c r="IL44" s="13" t="s">
        <v>21</v>
      </c>
      <c r="IM44" s="13" t="s">
        <v>22</v>
      </c>
      <c r="IN44" s="13" t="s">
        <v>20</v>
      </c>
      <c r="IO44" s="13" t="s">
        <v>22</v>
      </c>
      <c r="IP44" s="13" t="s">
        <v>20</v>
      </c>
      <c r="IQ44" s="13" t="s">
        <v>21</v>
      </c>
      <c r="IR44" s="13" t="s">
        <v>21</v>
      </c>
      <c r="IS44" s="13" t="s">
        <v>20</v>
      </c>
      <c r="IT44" s="13" t="s">
        <v>20</v>
      </c>
      <c r="IU44" s="13" t="s">
        <v>20</v>
      </c>
      <c r="IV44" s="13" t="s">
        <v>21</v>
      </c>
      <c r="IW44" s="13" t="s">
        <v>22</v>
      </c>
      <c r="IX44" s="13" t="s">
        <v>23</v>
      </c>
      <c r="IY44" s="13" t="s">
        <v>20</v>
      </c>
      <c r="IZ44" s="13" t="s">
        <v>22</v>
      </c>
      <c r="JA44" s="13" t="s">
        <v>20</v>
      </c>
      <c r="JB44" s="13" t="s">
        <v>21</v>
      </c>
      <c r="JC44" s="13" t="s">
        <v>20</v>
      </c>
      <c r="JD44" s="13" t="s">
        <v>20</v>
      </c>
      <c r="JE44" s="13" t="s">
        <v>23</v>
      </c>
      <c r="JF44" s="13" t="s">
        <v>23</v>
      </c>
      <c r="JG44" s="13" t="s">
        <v>23</v>
      </c>
      <c r="JH44" s="13" t="s">
        <v>22</v>
      </c>
      <c r="JI44" s="13" t="s">
        <v>23</v>
      </c>
      <c r="JJ44" s="13" t="s">
        <v>23</v>
      </c>
      <c r="JK44" s="13" t="s">
        <v>23</v>
      </c>
      <c r="JL44" s="13" t="s">
        <v>22</v>
      </c>
      <c r="JM44" s="13" t="s">
        <v>22</v>
      </c>
      <c r="JN44" s="13" t="s">
        <v>22</v>
      </c>
      <c r="JO44" s="13" t="s">
        <v>20</v>
      </c>
      <c r="JP44" s="13" t="s">
        <v>23</v>
      </c>
      <c r="JQ44" s="13" t="s">
        <v>20</v>
      </c>
      <c r="JR44" s="13" t="s">
        <v>23</v>
      </c>
      <c r="JS44" s="13" t="s">
        <v>22</v>
      </c>
      <c r="JT44" s="13" t="s">
        <v>20</v>
      </c>
      <c r="JU44" s="13" t="s">
        <v>23</v>
      </c>
      <c r="JV44" s="13" t="s">
        <v>20</v>
      </c>
      <c r="JW44" s="13" t="s">
        <v>20</v>
      </c>
      <c r="JX44" s="13" t="s">
        <v>1048</v>
      </c>
      <c r="JY44" s="13" t="s">
        <v>1048</v>
      </c>
      <c r="JZ44" s="13" t="s">
        <v>1048</v>
      </c>
      <c r="KA44" s="13" t="s">
        <v>1048</v>
      </c>
      <c r="KB44" s="13" t="s">
        <v>1048</v>
      </c>
      <c r="KC44" s="13" t="s">
        <v>1048</v>
      </c>
      <c r="KD44" s="13" t="s">
        <v>1048</v>
      </c>
      <c r="KE44" s="13" t="s">
        <v>1048</v>
      </c>
      <c r="KF44" s="13" t="s">
        <v>1048</v>
      </c>
      <c r="KG44" s="13" t="s">
        <v>1048</v>
      </c>
      <c r="KH44" s="13" t="s">
        <v>1048</v>
      </c>
      <c r="KI44" s="13" t="s">
        <v>1048</v>
      </c>
      <c r="KJ44" s="13" t="s">
        <v>1048</v>
      </c>
      <c r="KK44" s="13" t="s">
        <v>1048</v>
      </c>
      <c r="KL44" s="13" t="s">
        <v>1048</v>
      </c>
      <c r="KM44" s="13" t="s">
        <v>1048</v>
      </c>
      <c r="KN44" s="13" t="s">
        <v>1048</v>
      </c>
      <c r="KO44" s="13" t="s">
        <v>1048</v>
      </c>
      <c r="KP44" s="13" t="s">
        <v>1048</v>
      </c>
      <c r="KQ44" s="13" t="s">
        <v>1048</v>
      </c>
      <c r="KR44" s="13" t="s">
        <v>1048</v>
      </c>
      <c r="KS44" s="13" t="s">
        <v>1048</v>
      </c>
      <c r="KT44" s="13" t="s">
        <v>1048</v>
      </c>
      <c r="KU44" s="13" t="s">
        <v>1048</v>
      </c>
      <c r="KV44" s="13" t="s">
        <v>1048</v>
      </c>
      <c r="KW44" s="13" t="s">
        <v>1048</v>
      </c>
      <c r="KX44" s="13" t="s">
        <v>1048</v>
      </c>
      <c r="KY44" s="13" t="s">
        <v>1048</v>
      </c>
      <c r="KZ44" s="13" t="s">
        <v>1048</v>
      </c>
      <c r="LA44" s="13" t="s">
        <v>1048</v>
      </c>
      <c r="LB44" s="13" t="s">
        <v>1048</v>
      </c>
      <c r="LC44" s="13" t="s">
        <v>1048</v>
      </c>
      <c r="LD44" s="13" t="s">
        <v>1048</v>
      </c>
      <c r="LE44" s="13" t="s">
        <v>1048</v>
      </c>
      <c r="LF44" s="13" t="s">
        <v>1048</v>
      </c>
      <c r="LG44" s="13" t="s">
        <v>1048</v>
      </c>
      <c r="LH44" s="13" t="s">
        <v>1048</v>
      </c>
      <c r="LI44" s="13" t="s">
        <v>1048</v>
      </c>
      <c r="LJ44" s="13" t="s">
        <v>1048</v>
      </c>
      <c r="LK44" s="13" t="s">
        <v>1048</v>
      </c>
      <c r="LL44" s="13" t="s">
        <v>1048</v>
      </c>
      <c r="LM44" s="13" t="s">
        <v>1048</v>
      </c>
      <c r="LN44" s="13" t="s">
        <v>1048</v>
      </c>
      <c r="LO44" s="13" t="s">
        <v>1048</v>
      </c>
      <c r="LP44" s="13" t="s">
        <v>1048</v>
      </c>
      <c r="LQ44" s="13" t="s">
        <v>1048</v>
      </c>
      <c r="LR44" s="13" t="s">
        <v>1048</v>
      </c>
      <c r="LS44" s="13" t="s">
        <v>1048</v>
      </c>
      <c r="LT44" s="13" t="s">
        <v>1048</v>
      </c>
      <c r="LU44" s="13" t="s">
        <v>1048</v>
      </c>
      <c r="LV44" s="13" t="s">
        <v>1048</v>
      </c>
      <c r="LW44" s="13" t="s">
        <v>1048</v>
      </c>
      <c r="LX44" s="13" t="s">
        <v>1048</v>
      </c>
      <c r="LY44" s="13" t="s">
        <v>1048</v>
      </c>
      <c r="LZ44" s="13" t="s">
        <v>1048</v>
      </c>
      <c r="MA44" s="13" t="s">
        <v>1048</v>
      </c>
      <c r="MB44" s="13" t="s">
        <v>1048</v>
      </c>
      <c r="MC44" s="13" t="s">
        <v>1048</v>
      </c>
      <c r="MD44" s="13" t="s">
        <v>1048</v>
      </c>
      <c r="ME44" s="13" t="s">
        <v>1048</v>
      </c>
      <c r="MF44" s="13" t="s">
        <v>1048</v>
      </c>
      <c r="MG44" s="13" t="s">
        <v>1048</v>
      </c>
      <c r="MH44" s="13" t="s">
        <v>1048</v>
      </c>
      <c r="MI44" s="13" t="s">
        <v>1048</v>
      </c>
      <c r="MJ44" s="13" t="s">
        <v>1048</v>
      </c>
      <c r="MK44" s="13" t="s">
        <v>1048</v>
      </c>
      <c r="ML44" s="13" t="s">
        <v>1048</v>
      </c>
      <c r="MM44" s="13" t="s">
        <v>1048</v>
      </c>
      <c r="MN44" s="13" t="s">
        <v>1048</v>
      </c>
      <c r="MO44" s="13" t="s">
        <v>1048</v>
      </c>
      <c r="MP44" s="13" t="s">
        <v>1048</v>
      </c>
      <c r="MQ44" s="13" t="s">
        <v>1048</v>
      </c>
      <c r="MR44" s="13" t="s">
        <v>1048</v>
      </c>
      <c r="MS44" s="13" t="s">
        <v>1048</v>
      </c>
      <c r="MT44" s="13" t="s">
        <v>1048</v>
      </c>
      <c r="MU44" s="13" t="s">
        <v>1048</v>
      </c>
      <c r="MV44" s="13" t="s">
        <v>1048</v>
      </c>
      <c r="MW44" s="13" t="s">
        <v>1048</v>
      </c>
      <c r="MX44" s="13" t="s">
        <v>1048</v>
      </c>
      <c r="MY44" s="13" t="s">
        <v>1048</v>
      </c>
      <c r="MZ44" s="13" t="s">
        <v>1048</v>
      </c>
      <c r="NA44" s="13" t="s">
        <v>1048</v>
      </c>
      <c r="NB44" s="13" t="s">
        <v>1048</v>
      </c>
      <c r="NC44" s="13" t="s">
        <v>1048</v>
      </c>
      <c r="ND44" s="13" t="s">
        <v>1048</v>
      </c>
      <c r="NE44" s="13" t="s">
        <v>1048</v>
      </c>
      <c r="NF44" s="13" t="s">
        <v>1048</v>
      </c>
      <c r="NG44" s="13" t="s">
        <v>1048</v>
      </c>
      <c r="NH44" s="13" t="s">
        <v>1048</v>
      </c>
      <c r="NI44" s="13" t="s">
        <v>1048</v>
      </c>
      <c r="NJ44" s="13" t="s">
        <v>1048</v>
      </c>
      <c r="NK44" s="13" t="s">
        <v>1048</v>
      </c>
      <c r="NL44" s="13" t="s">
        <v>1048</v>
      </c>
      <c r="NM44" s="13" t="s">
        <v>1048</v>
      </c>
      <c r="NN44" s="13" t="s">
        <v>1048</v>
      </c>
      <c r="NO44" s="13" t="s">
        <v>1048</v>
      </c>
      <c r="NP44" s="13" t="s">
        <v>1048</v>
      </c>
      <c r="NQ44" s="13" t="s">
        <v>1048</v>
      </c>
      <c r="NR44" s="13" t="s">
        <v>1048</v>
      </c>
      <c r="NS44" s="13" t="s">
        <v>1048</v>
      </c>
      <c r="NT44" s="13" t="s">
        <v>1048</v>
      </c>
      <c r="NU44" s="13" t="s">
        <v>1048</v>
      </c>
      <c r="NV44" s="13" t="s">
        <v>1048</v>
      </c>
      <c r="NW44" s="13" t="s">
        <v>1048</v>
      </c>
      <c r="NX44" s="13" t="s">
        <v>1048</v>
      </c>
      <c r="NY44" s="13" t="s">
        <v>1048</v>
      </c>
      <c r="NZ44" s="13" t="s">
        <v>1048</v>
      </c>
      <c r="OA44" s="13" t="s">
        <v>1048</v>
      </c>
      <c r="OB44" s="13" t="s">
        <v>1048</v>
      </c>
      <c r="OC44" s="13" t="s">
        <v>1048</v>
      </c>
      <c r="OD44" s="13" t="s">
        <v>1048</v>
      </c>
      <c r="OE44" s="13" t="s">
        <v>1048</v>
      </c>
      <c r="OF44" s="13" t="s">
        <v>1048</v>
      </c>
      <c r="OG44" s="13" t="s">
        <v>1048</v>
      </c>
      <c r="OH44" s="13" t="s">
        <v>1048</v>
      </c>
      <c r="OI44" s="13" t="s">
        <v>1048</v>
      </c>
      <c r="OJ44" s="13" t="s">
        <v>1048</v>
      </c>
      <c r="OK44" s="13" t="s">
        <v>1048</v>
      </c>
      <c r="OL44" s="13" t="s">
        <v>1048</v>
      </c>
    </row>
    <row r="45" spans="1:402">
      <c r="A45" s="141" t="s">
        <v>344</v>
      </c>
      <c r="B45" s="584" t="s">
        <v>746</v>
      </c>
      <c r="C45" s="13" t="s">
        <v>22</v>
      </c>
      <c r="D45" s="13" t="s">
        <v>22</v>
      </c>
      <c r="E45" s="13" t="s">
        <v>22</v>
      </c>
      <c r="F45" s="13" t="s">
        <v>20</v>
      </c>
      <c r="G45" s="13" t="s">
        <v>23</v>
      </c>
      <c r="H45" s="13" t="s">
        <v>20</v>
      </c>
      <c r="I45" s="13" t="s">
        <v>21</v>
      </c>
      <c r="J45" s="13" t="s">
        <v>20</v>
      </c>
      <c r="K45" s="13" t="s">
        <v>21</v>
      </c>
      <c r="L45" s="13" t="s">
        <v>23</v>
      </c>
      <c r="M45" s="13" t="s">
        <v>22</v>
      </c>
      <c r="N45" s="13" t="s">
        <v>20</v>
      </c>
      <c r="O45" s="13" t="s">
        <v>21</v>
      </c>
      <c r="P45" s="13" t="s">
        <v>21</v>
      </c>
      <c r="Q45" s="13" t="s">
        <v>21</v>
      </c>
      <c r="R45" s="13" t="s">
        <v>21</v>
      </c>
      <c r="S45" s="13" t="s">
        <v>22</v>
      </c>
      <c r="T45" s="13" t="s">
        <v>22</v>
      </c>
      <c r="U45" s="13" t="s">
        <v>21</v>
      </c>
      <c r="V45" s="13" t="s">
        <v>23</v>
      </c>
      <c r="W45" s="13" t="s">
        <v>20</v>
      </c>
      <c r="X45" s="13" t="s">
        <v>23</v>
      </c>
      <c r="Y45" s="13" t="s">
        <v>20</v>
      </c>
      <c r="Z45" s="13" t="s">
        <v>21</v>
      </c>
      <c r="AA45" s="13" t="s">
        <v>22</v>
      </c>
      <c r="AB45" s="13" t="s">
        <v>20</v>
      </c>
      <c r="AC45" s="13" t="s">
        <v>20</v>
      </c>
      <c r="AD45" s="13" t="s">
        <v>21</v>
      </c>
      <c r="AE45" s="13" t="s">
        <v>22</v>
      </c>
      <c r="AF45" s="13" t="s">
        <v>21</v>
      </c>
      <c r="AG45" s="13" t="s">
        <v>20</v>
      </c>
      <c r="AH45" s="13" t="s">
        <v>22</v>
      </c>
      <c r="AI45" s="13" t="s">
        <v>23</v>
      </c>
      <c r="AJ45" s="13" t="s">
        <v>22</v>
      </c>
      <c r="AK45" s="13" t="s">
        <v>23</v>
      </c>
      <c r="AL45" s="13" t="s">
        <v>22</v>
      </c>
      <c r="AM45" s="13" t="s">
        <v>23</v>
      </c>
      <c r="AN45" s="13" t="s">
        <v>20</v>
      </c>
      <c r="AO45" s="13" t="s">
        <v>21</v>
      </c>
      <c r="AP45" s="13" t="s">
        <v>22</v>
      </c>
      <c r="AQ45" s="13" t="s">
        <v>22</v>
      </c>
      <c r="AR45" s="13" t="s">
        <v>21</v>
      </c>
      <c r="AS45" s="13" t="s">
        <v>23</v>
      </c>
      <c r="AT45" s="13" t="s">
        <v>22</v>
      </c>
      <c r="AU45" s="13" t="s">
        <v>23</v>
      </c>
      <c r="AV45" s="13" t="s">
        <v>22</v>
      </c>
      <c r="AW45" s="13" t="s">
        <v>20</v>
      </c>
      <c r="AX45" s="13" t="s">
        <v>20</v>
      </c>
      <c r="AY45" s="13" t="s">
        <v>20</v>
      </c>
      <c r="AZ45" s="13" t="s">
        <v>23</v>
      </c>
      <c r="BA45" s="13" t="s">
        <v>23</v>
      </c>
      <c r="BB45" s="13" t="s">
        <v>22</v>
      </c>
      <c r="BC45" s="13" t="s">
        <v>20</v>
      </c>
      <c r="BD45" s="13" t="s">
        <v>22</v>
      </c>
      <c r="BE45" s="13" t="s">
        <v>21</v>
      </c>
      <c r="BF45" s="13" t="s">
        <v>20</v>
      </c>
      <c r="BG45" s="13" t="s">
        <v>22</v>
      </c>
      <c r="BH45" s="13" t="s">
        <v>21</v>
      </c>
      <c r="BI45" s="13" t="s">
        <v>21</v>
      </c>
      <c r="BJ45" s="13" t="s">
        <v>22</v>
      </c>
      <c r="BK45" s="13" t="s">
        <v>22</v>
      </c>
      <c r="BL45" s="13" t="s">
        <v>20</v>
      </c>
      <c r="BM45" s="13" t="s">
        <v>22</v>
      </c>
      <c r="BN45" s="13" t="s">
        <v>21</v>
      </c>
      <c r="BO45" s="13" t="s">
        <v>20</v>
      </c>
      <c r="BP45" s="13" t="s">
        <v>20</v>
      </c>
      <c r="BQ45" s="13" t="s">
        <v>22</v>
      </c>
      <c r="BR45" s="13" t="s">
        <v>21</v>
      </c>
      <c r="BS45" s="13" t="s">
        <v>22</v>
      </c>
      <c r="BT45" s="13" t="s">
        <v>21</v>
      </c>
      <c r="BU45" s="13" t="s">
        <v>22</v>
      </c>
      <c r="BV45" s="13" t="s">
        <v>21</v>
      </c>
      <c r="BW45" s="13" t="s">
        <v>22</v>
      </c>
      <c r="BX45" s="13" t="s">
        <v>21</v>
      </c>
      <c r="BY45" s="13" t="s">
        <v>22</v>
      </c>
      <c r="BZ45" s="13" t="s">
        <v>21</v>
      </c>
      <c r="CA45" s="13" t="s">
        <v>22</v>
      </c>
      <c r="CB45" s="13" t="s">
        <v>20</v>
      </c>
      <c r="CC45" s="13" t="s">
        <v>21</v>
      </c>
      <c r="CD45" s="13" t="s">
        <v>22</v>
      </c>
      <c r="CE45" s="13" t="s">
        <v>20</v>
      </c>
      <c r="CF45" s="13" t="s">
        <v>21</v>
      </c>
      <c r="CG45" s="13" t="s">
        <v>21</v>
      </c>
      <c r="CH45" s="13" t="s">
        <v>22</v>
      </c>
      <c r="CI45" s="13" t="s">
        <v>20</v>
      </c>
      <c r="CJ45" s="13" t="s">
        <v>22</v>
      </c>
      <c r="CK45" s="13" t="s">
        <v>21</v>
      </c>
      <c r="CL45" s="13" t="s">
        <v>22</v>
      </c>
      <c r="CM45" s="13" t="s">
        <v>20</v>
      </c>
      <c r="CN45" s="13" t="s">
        <v>22</v>
      </c>
      <c r="CO45" s="13" t="s">
        <v>22</v>
      </c>
      <c r="CP45" s="13" t="s">
        <v>22</v>
      </c>
      <c r="CQ45" s="13" t="s">
        <v>20</v>
      </c>
      <c r="CR45" s="13" t="s">
        <v>22</v>
      </c>
      <c r="CS45" s="13" t="s">
        <v>21</v>
      </c>
      <c r="CT45" s="13" t="s">
        <v>22</v>
      </c>
      <c r="CU45" s="13" t="s">
        <v>20</v>
      </c>
      <c r="CV45" s="13" t="s">
        <v>22</v>
      </c>
      <c r="CW45" s="13" t="s">
        <v>21</v>
      </c>
      <c r="CX45" s="13" t="s">
        <v>22</v>
      </c>
      <c r="CY45" s="13" t="s">
        <v>20</v>
      </c>
      <c r="CZ45" s="13" t="s">
        <v>21</v>
      </c>
      <c r="DA45" s="13" t="s">
        <v>22</v>
      </c>
      <c r="DB45" s="13" t="s">
        <v>20</v>
      </c>
      <c r="DC45" s="13" t="s">
        <v>22</v>
      </c>
      <c r="DD45" s="13" t="s">
        <v>21</v>
      </c>
      <c r="DE45" s="13" t="s">
        <v>22</v>
      </c>
      <c r="DF45" s="13" t="s">
        <v>20</v>
      </c>
      <c r="DG45" s="13" t="s">
        <v>21</v>
      </c>
      <c r="DH45" s="13" t="s">
        <v>22</v>
      </c>
      <c r="DI45" s="13" t="s">
        <v>22</v>
      </c>
      <c r="DJ45" s="13" t="s">
        <v>20</v>
      </c>
      <c r="DK45" s="13" t="s">
        <v>22</v>
      </c>
      <c r="DL45" s="13" t="s">
        <v>21</v>
      </c>
      <c r="DM45" s="13" t="s">
        <v>22</v>
      </c>
      <c r="DN45" s="13" t="s">
        <v>20</v>
      </c>
      <c r="DO45" s="13" t="s">
        <v>22</v>
      </c>
      <c r="DP45" s="13" t="s">
        <v>21</v>
      </c>
      <c r="DQ45" s="13" t="s">
        <v>21</v>
      </c>
      <c r="DR45" s="13" t="s">
        <v>23</v>
      </c>
      <c r="DS45" s="13" t="s">
        <v>21</v>
      </c>
      <c r="DT45" s="13" t="s">
        <v>21</v>
      </c>
      <c r="DU45" s="13" t="s">
        <v>21</v>
      </c>
      <c r="DV45" s="13" t="s">
        <v>20</v>
      </c>
      <c r="DW45" s="13" t="s">
        <v>22</v>
      </c>
      <c r="DX45" s="13" t="s">
        <v>22</v>
      </c>
      <c r="DY45" s="13" t="s">
        <v>20</v>
      </c>
      <c r="DZ45" s="13" t="s">
        <v>22</v>
      </c>
      <c r="EA45" s="13" t="s">
        <v>21</v>
      </c>
      <c r="EB45" s="13" t="s">
        <v>22</v>
      </c>
      <c r="EC45" s="13" t="s">
        <v>20</v>
      </c>
      <c r="ED45" s="13" t="s">
        <v>20</v>
      </c>
      <c r="EE45" s="13" t="s">
        <v>20</v>
      </c>
      <c r="EF45" s="13" t="s">
        <v>20</v>
      </c>
      <c r="EG45" s="13" t="s">
        <v>22</v>
      </c>
      <c r="EH45" s="13" t="s">
        <v>20</v>
      </c>
      <c r="EI45" s="13" t="s">
        <v>22</v>
      </c>
      <c r="EJ45" s="13" t="s">
        <v>20</v>
      </c>
      <c r="EK45" s="13" t="s">
        <v>22</v>
      </c>
      <c r="EL45" s="13" t="s">
        <v>21</v>
      </c>
      <c r="EM45" s="13" t="s">
        <v>22</v>
      </c>
      <c r="EN45" s="13" t="s">
        <v>20</v>
      </c>
      <c r="EO45" s="13" t="s">
        <v>22</v>
      </c>
      <c r="EP45" s="13" t="s">
        <v>21</v>
      </c>
      <c r="EQ45" s="13" t="s">
        <v>22</v>
      </c>
      <c r="ER45" s="13" t="s">
        <v>20</v>
      </c>
      <c r="ES45" s="13" t="s">
        <v>21</v>
      </c>
      <c r="ET45" s="13" t="s">
        <v>22</v>
      </c>
      <c r="EU45" s="13" t="s">
        <v>20</v>
      </c>
      <c r="EV45" s="13" t="s">
        <v>22</v>
      </c>
      <c r="EW45" s="13" t="s">
        <v>21</v>
      </c>
      <c r="EX45" s="13" t="s">
        <v>23</v>
      </c>
      <c r="EY45" s="13" t="s">
        <v>20</v>
      </c>
      <c r="EZ45" s="13" t="s">
        <v>22</v>
      </c>
      <c r="FA45" s="13" t="s">
        <v>21</v>
      </c>
      <c r="FB45" s="13" t="s">
        <v>22</v>
      </c>
      <c r="FC45" s="13" t="s">
        <v>20</v>
      </c>
      <c r="FD45" s="13" t="s">
        <v>22</v>
      </c>
      <c r="FE45" s="13" t="s">
        <v>22</v>
      </c>
      <c r="FF45" s="13" t="s">
        <v>20</v>
      </c>
      <c r="FG45" s="13" t="s">
        <v>21</v>
      </c>
      <c r="FH45" s="13" t="s">
        <v>21</v>
      </c>
      <c r="FI45" s="13" t="s">
        <v>22</v>
      </c>
      <c r="FJ45" s="13" t="s">
        <v>20</v>
      </c>
      <c r="FK45" s="13" t="s">
        <v>22</v>
      </c>
      <c r="FL45" s="13" t="s">
        <v>21</v>
      </c>
      <c r="FM45" s="13" t="s">
        <v>22</v>
      </c>
      <c r="FN45" s="13" t="s">
        <v>23</v>
      </c>
      <c r="FO45" s="13" t="s">
        <v>22</v>
      </c>
      <c r="FP45" s="13" t="s">
        <v>20</v>
      </c>
      <c r="FQ45" s="13" t="s">
        <v>22</v>
      </c>
      <c r="FR45" s="13" t="s">
        <v>21</v>
      </c>
      <c r="FS45" s="13" t="s">
        <v>21</v>
      </c>
      <c r="FT45" s="13" t="s">
        <v>20</v>
      </c>
      <c r="FU45" s="13" t="s">
        <v>21</v>
      </c>
      <c r="FV45" s="13" t="s">
        <v>22</v>
      </c>
      <c r="FW45" s="13" t="s">
        <v>23</v>
      </c>
      <c r="FX45" s="13" t="s">
        <v>22</v>
      </c>
      <c r="FY45" s="13" t="s">
        <v>21</v>
      </c>
      <c r="FZ45" s="13" t="s">
        <v>22</v>
      </c>
      <c r="GA45" s="13" t="s">
        <v>20</v>
      </c>
      <c r="GB45" s="13" t="s">
        <v>21</v>
      </c>
      <c r="GC45" s="13" t="s">
        <v>22</v>
      </c>
      <c r="GD45" s="13" t="s">
        <v>20</v>
      </c>
      <c r="GE45" s="13" t="s">
        <v>22</v>
      </c>
      <c r="GF45" s="13" t="s">
        <v>22</v>
      </c>
      <c r="GG45" s="13" t="s">
        <v>22</v>
      </c>
      <c r="GH45" s="13" t="s">
        <v>20</v>
      </c>
      <c r="GI45" s="13" t="s">
        <v>22</v>
      </c>
      <c r="GJ45" s="13" t="s">
        <v>23</v>
      </c>
      <c r="GK45" s="13" t="s">
        <v>22</v>
      </c>
      <c r="GL45" s="13" t="s">
        <v>20</v>
      </c>
      <c r="GM45" s="13" t="s">
        <v>22</v>
      </c>
      <c r="GN45" s="13" t="s">
        <v>21</v>
      </c>
      <c r="GO45" s="13" t="s">
        <v>22</v>
      </c>
      <c r="GP45" s="13" t="s">
        <v>20</v>
      </c>
      <c r="GQ45" s="13" t="s">
        <v>22</v>
      </c>
      <c r="GR45" s="13" t="s">
        <v>22</v>
      </c>
      <c r="GS45" s="13" t="s">
        <v>22</v>
      </c>
      <c r="GT45" s="13" t="s">
        <v>20</v>
      </c>
      <c r="GU45" s="13" t="s">
        <v>22</v>
      </c>
      <c r="GV45" s="13" t="s">
        <v>21</v>
      </c>
      <c r="GW45" s="13" t="s">
        <v>22</v>
      </c>
      <c r="GX45" s="13" t="s">
        <v>20</v>
      </c>
      <c r="GY45" s="13" t="s">
        <v>21</v>
      </c>
      <c r="GZ45" s="13" t="s">
        <v>22</v>
      </c>
      <c r="HA45" s="13" t="s">
        <v>20</v>
      </c>
      <c r="HB45" s="13" t="s">
        <v>22</v>
      </c>
      <c r="HC45" s="13" t="s">
        <v>21</v>
      </c>
      <c r="HD45" s="13" t="s">
        <v>22</v>
      </c>
      <c r="HE45" s="13" t="s">
        <v>20</v>
      </c>
      <c r="HF45" s="13" t="s">
        <v>22</v>
      </c>
      <c r="HG45" s="13" t="s">
        <v>21</v>
      </c>
      <c r="HH45" s="13" t="s">
        <v>22</v>
      </c>
      <c r="HI45" s="13" t="s">
        <v>20</v>
      </c>
      <c r="HJ45" s="13" t="s">
        <v>22</v>
      </c>
      <c r="HK45" s="13" t="s">
        <v>21</v>
      </c>
      <c r="HL45" s="13" t="s">
        <v>22</v>
      </c>
      <c r="HM45" s="13" t="s">
        <v>20</v>
      </c>
      <c r="HN45" s="13" t="s">
        <v>22</v>
      </c>
      <c r="HO45" s="13" t="s">
        <v>21</v>
      </c>
      <c r="HP45" s="13" t="s">
        <v>22</v>
      </c>
      <c r="HQ45" s="13" t="s">
        <v>20</v>
      </c>
      <c r="HR45" s="13" t="s">
        <v>22</v>
      </c>
      <c r="HS45" s="13" t="s">
        <v>21</v>
      </c>
      <c r="HT45" s="13" t="s">
        <v>22</v>
      </c>
      <c r="HU45" s="13" t="s">
        <v>20</v>
      </c>
      <c r="HV45" s="13" t="s">
        <v>22</v>
      </c>
      <c r="HW45" s="13" t="s">
        <v>21</v>
      </c>
      <c r="HX45" s="13" t="s">
        <v>22</v>
      </c>
      <c r="HY45" s="13" t="s">
        <v>20</v>
      </c>
      <c r="HZ45" s="13" t="s">
        <v>22</v>
      </c>
      <c r="IA45" s="13" t="s">
        <v>21</v>
      </c>
      <c r="IB45" s="13" t="s">
        <v>22</v>
      </c>
      <c r="IC45" s="13" t="s">
        <v>20</v>
      </c>
      <c r="ID45" s="13" t="s">
        <v>22</v>
      </c>
      <c r="IE45" s="13" t="s">
        <v>21</v>
      </c>
      <c r="IF45" s="13" t="s">
        <v>22</v>
      </c>
      <c r="IG45" s="13" t="s">
        <v>20</v>
      </c>
      <c r="IH45" s="13" t="s">
        <v>22</v>
      </c>
      <c r="II45" s="13" t="s">
        <v>21</v>
      </c>
      <c r="IJ45" s="13" t="s">
        <v>22</v>
      </c>
      <c r="IK45" s="13" t="s">
        <v>20</v>
      </c>
      <c r="IL45" s="13" t="s">
        <v>22</v>
      </c>
      <c r="IM45" s="13" t="s">
        <v>21</v>
      </c>
      <c r="IN45" s="13" t="s">
        <v>22</v>
      </c>
      <c r="IO45" s="13" t="s">
        <v>23</v>
      </c>
      <c r="IP45" s="13" t="s">
        <v>22</v>
      </c>
      <c r="IQ45" s="13" t="s">
        <v>21</v>
      </c>
      <c r="IR45" s="13" t="s">
        <v>22</v>
      </c>
      <c r="IS45" s="13" t="s">
        <v>20</v>
      </c>
      <c r="IT45" s="13" t="s">
        <v>21</v>
      </c>
      <c r="IU45" s="13" t="s">
        <v>20</v>
      </c>
      <c r="IV45" s="13" t="s">
        <v>23</v>
      </c>
      <c r="IW45" s="13" t="s">
        <v>23</v>
      </c>
      <c r="IX45" s="13" t="s">
        <v>22</v>
      </c>
      <c r="IY45" s="13" t="s">
        <v>23</v>
      </c>
      <c r="IZ45" s="13" t="s">
        <v>23</v>
      </c>
      <c r="JA45" s="13" t="s">
        <v>22</v>
      </c>
      <c r="JB45" s="13" t="s">
        <v>20</v>
      </c>
      <c r="JC45" s="13" t="s">
        <v>21</v>
      </c>
      <c r="JD45" s="13" t="s">
        <v>22</v>
      </c>
      <c r="JE45" s="13" t="s">
        <v>21</v>
      </c>
      <c r="JF45" s="13" t="s">
        <v>21</v>
      </c>
      <c r="JG45" s="13" t="s">
        <v>20</v>
      </c>
      <c r="JH45" s="13" t="s">
        <v>20</v>
      </c>
      <c r="JI45" s="13" t="s">
        <v>23</v>
      </c>
      <c r="JJ45" s="13" t="s">
        <v>23</v>
      </c>
      <c r="JK45" s="13" t="s">
        <v>21</v>
      </c>
      <c r="JL45" s="13" t="s">
        <v>21</v>
      </c>
      <c r="JM45" s="13" t="s">
        <v>23</v>
      </c>
      <c r="JN45" s="13" t="s">
        <v>20</v>
      </c>
      <c r="JO45" s="13" t="s">
        <v>23</v>
      </c>
      <c r="JP45" s="13" t="s">
        <v>20</v>
      </c>
      <c r="JQ45" s="13" t="s">
        <v>23</v>
      </c>
      <c r="JR45" s="13" t="s">
        <v>22</v>
      </c>
      <c r="JS45" s="13" t="s">
        <v>23</v>
      </c>
      <c r="JT45" s="13" t="s">
        <v>20</v>
      </c>
      <c r="JU45" s="13" t="s">
        <v>21</v>
      </c>
      <c r="JV45" s="13" t="s">
        <v>21</v>
      </c>
      <c r="JW45" s="13" t="s">
        <v>20</v>
      </c>
      <c r="JX45" s="13" t="s">
        <v>20</v>
      </c>
      <c r="JY45" s="13" t="s">
        <v>23</v>
      </c>
      <c r="JZ45" s="13" t="s">
        <v>23</v>
      </c>
      <c r="KA45" s="13" t="s">
        <v>23</v>
      </c>
      <c r="KB45" s="13" t="s">
        <v>23</v>
      </c>
      <c r="KC45" s="13" t="s">
        <v>22</v>
      </c>
      <c r="KD45" s="13" t="s">
        <v>21</v>
      </c>
      <c r="KE45" s="13" t="s">
        <v>22</v>
      </c>
      <c r="KF45" s="13" t="s">
        <v>22</v>
      </c>
      <c r="KG45" s="13" t="s">
        <v>23</v>
      </c>
      <c r="KH45" s="13" t="s">
        <v>23</v>
      </c>
      <c r="KI45" s="13" t="s">
        <v>23</v>
      </c>
      <c r="KJ45" s="13" t="s">
        <v>20</v>
      </c>
      <c r="KK45" s="13" t="s">
        <v>23</v>
      </c>
      <c r="KL45" s="13" t="s">
        <v>20</v>
      </c>
      <c r="KM45" s="13" t="s">
        <v>21</v>
      </c>
      <c r="KN45" s="13" t="s">
        <v>20</v>
      </c>
      <c r="KO45" s="13" t="s">
        <v>20</v>
      </c>
      <c r="KP45" s="13" t="s">
        <v>20</v>
      </c>
      <c r="KQ45" s="13" t="s">
        <v>22</v>
      </c>
      <c r="KR45" s="13" t="s">
        <v>20</v>
      </c>
      <c r="KS45" s="13" t="s">
        <v>21</v>
      </c>
      <c r="KT45" s="13" t="s">
        <v>22</v>
      </c>
      <c r="KU45" s="13" t="s">
        <v>23</v>
      </c>
      <c r="KV45" s="13" t="s">
        <v>20</v>
      </c>
      <c r="KW45" s="13" t="s">
        <v>23</v>
      </c>
      <c r="KX45" s="13" t="s">
        <v>20</v>
      </c>
      <c r="KY45" s="13" t="s">
        <v>21</v>
      </c>
      <c r="KZ45" s="13" t="s">
        <v>20</v>
      </c>
      <c r="LA45" s="13" t="s">
        <v>23</v>
      </c>
      <c r="LB45" s="13" t="s">
        <v>20</v>
      </c>
      <c r="LC45" s="13" t="s">
        <v>20</v>
      </c>
      <c r="LD45" s="13" t="s">
        <v>23</v>
      </c>
      <c r="LE45" s="13" t="s">
        <v>23</v>
      </c>
      <c r="LF45" s="13" t="s">
        <v>22</v>
      </c>
      <c r="LG45" s="13" t="s">
        <v>21</v>
      </c>
      <c r="LH45" s="13" t="s">
        <v>23</v>
      </c>
      <c r="LI45" s="13" t="s">
        <v>22</v>
      </c>
      <c r="LJ45" s="13" t="s">
        <v>23</v>
      </c>
      <c r="LK45" s="13" t="s">
        <v>22</v>
      </c>
      <c r="LL45" s="13" t="s">
        <v>21</v>
      </c>
      <c r="LM45" s="13" t="s">
        <v>20</v>
      </c>
      <c r="LN45" s="13" t="s">
        <v>20</v>
      </c>
      <c r="LO45" s="13" t="s">
        <v>22</v>
      </c>
      <c r="LP45" s="13" t="s">
        <v>22</v>
      </c>
      <c r="LQ45" s="13" t="s">
        <v>20</v>
      </c>
      <c r="LR45" s="13" t="s">
        <v>23</v>
      </c>
      <c r="LS45" s="13" t="s">
        <v>20</v>
      </c>
      <c r="LT45" s="13" t="s">
        <v>21</v>
      </c>
      <c r="LU45" s="13" t="s">
        <v>20</v>
      </c>
      <c r="LV45" s="13" t="s">
        <v>23</v>
      </c>
      <c r="LW45" s="13" t="s">
        <v>22</v>
      </c>
      <c r="LX45" s="13" t="s">
        <v>22</v>
      </c>
      <c r="LY45" s="13" t="s">
        <v>22</v>
      </c>
      <c r="LZ45" s="13" t="s">
        <v>20</v>
      </c>
      <c r="MA45" s="13" t="s">
        <v>21</v>
      </c>
      <c r="MB45" s="13" t="s">
        <v>20</v>
      </c>
      <c r="MC45" s="13" t="s">
        <v>20</v>
      </c>
      <c r="MD45" s="13" t="s">
        <v>22</v>
      </c>
      <c r="ME45" s="13" t="s">
        <v>22</v>
      </c>
      <c r="MF45" s="13" t="s">
        <v>20</v>
      </c>
      <c r="MG45" s="13" t="s">
        <v>20</v>
      </c>
      <c r="MH45" s="13" t="s">
        <v>23</v>
      </c>
      <c r="MI45" s="13" t="s">
        <v>23</v>
      </c>
      <c r="MJ45" s="13" t="s">
        <v>22</v>
      </c>
      <c r="MK45" s="13" t="s">
        <v>21</v>
      </c>
      <c r="ML45" s="13" t="s">
        <v>21</v>
      </c>
      <c r="MM45" s="13" t="s">
        <v>22</v>
      </c>
      <c r="MN45" s="13" t="s">
        <v>21</v>
      </c>
      <c r="MO45" s="13" t="s">
        <v>1048</v>
      </c>
      <c r="MP45" s="13" t="s">
        <v>1048</v>
      </c>
      <c r="MQ45" s="13" t="s">
        <v>1048</v>
      </c>
      <c r="MR45" s="13" t="s">
        <v>1048</v>
      </c>
      <c r="MS45" s="13" t="s">
        <v>1048</v>
      </c>
      <c r="MT45" s="13" t="s">
        <v>1048</v>
      </c>
      <c r="MU45" s="13" t="s">
        <v>1048</v>
      </c>
      <c r="MV45" s="13" t="s">
        <v>1048</v>
      </c>
      <c r="MW45" s="13" t="s">
        <v>1048</v>
      </c>
      <c r="MX45" s="13" t="s">
        <v>1048</v>
      </c>
      <c r="MY45" s="13" t="s">
        <v>1048</v>
      </c>
      <c r="MZ45" s="13" t="s">
        <v>1048</v>
      </c>
      <c r="NA45" s="13" t="s">
        <v>1048</v>
      </c>
      <c r="NB45" s="13" t="s">
        <v>1048</v>
      </c>
      <c r="NC45" s="13" t="s">
        <v>1048</v>
      </c>
      <c r="ND45" s="13" t="s">
        <v>1048</v>
      </c>
      <c r="NE45" s="13" t="s">
        <v>1048</v>
      </c>
      <c r="NF45" s="13" t="s">
        <v>1048</v>
      </c>
      <c r="NG45" s="13" t="s">
        <v>1048</v>
      </c>
      <c r="NH45" s="13" t="s">
        <v>1048</v>
      </c>
      <c r="NI45" s="13" t="s">
        <v>1048</v>
      </c>
      <c r="NJ45" s="13" t="s">
        <v>1048</v>
      </c>
      <c r="NK45" s="13" t="s">
        <v>1048</v>
      </c>
      <c r="NL45" s="13" t="s">
        <v>1048</v>
      </c>
      <c r="NM45" s="13" t="s">
        <v>1048</v>
      </c>
      <c r="NN45" s="13" t="s">
        <v>1048</v>
      </c>
      <c r="NO45" s="13" t="s">
        <v>1048</v>
      </c>
      <c r="NP45" s="13" t="s">
        <v>1048</v>
      </c>
      <c r="NQ45" s="13" t="s">
        <v>1048</v>
      </c>
      <c r="NR45" s="13" t="s">
        <v>1048</v>
      </c>
      <c r="NS45" s="13" t="s">
        <v>1048</v>
      </c>
      <c r="NT45" s="13" t="s">
        <v>1048</v>
      </c>
      <c r="NU45" s="13" t="s">
        <v>1048</v>
      </c>
      <c r="NV45" s="13" t="s">
        <v>1048</v>
      </c>
      <c r="NW45" s="13" t="s">
        <v>1048</v>
      </c>
      <c r="NX45" s="13" t="s">
        <v>1048</v>
      </c>
      <c r="NY45" s="13" t="s">
        <v>1048</v>
      </c>
      <c r="NZ45" s="13" t="s">
        <v>1048</v>
      </c>
      <c r="OA45" s="13" t="s">
        <v>1048</v>
      </c>
      <c r="OB45" s="13" t="s">
        <v>1048</v>
      </c>
      <c r="OC45" s="13" t="s">
        <v>1048</v>
      </c>
      <c r="OD45" s="13" t="s">
        <v>1048</v>
      </c>
      <c r="OE45" s="13" t="s">
        <v>1048</v>
      </c>
      <c r="OF45" s="13" t="s">
        <v>1048</v>
      </c>
      <c r="OG45" s="13" t="s">
        <v>1048</v>
      </c>
      <c r="OH45" s="13" t="s">
        <v>1048</v>
      </c>
      <c r="OI45" s="13" t="s">
        <v>1048</v>
      </c>
      <c r="OJ45" s="13" t="s">
        <v>1048</v>
      </c>
      <c r="OK45" s="13" t="s">
        <v>1048</v>
      </c>
      <c r="OL45" s="13" t="s">
        <v>1048</v>
      </c>
    </row>
    <row r="46" spans="1:402">
      <c r="A46" s="141" t="s">
        <v>347</v>
      </c>
      <c r="B46" s="584" t="s">
        <v>752</v>
      </c>
      <c r="C46" s="13" t="s">
        <v>22</v>
      </c>
      <c r="D46" s="13" t="s">
        <v>21</v>
      </c>
      <c r="E46" s="13" t="s">
        <v>22</v>
      </c>
      <c r="F46" s="13" t="s">
        <v>22</v>
      </c>
      <c r="G46" s="13" t="s">
        <v>20</v>
      </c>
      <c r="H46" s="13" t="s">
        <v>23</v>
      </c>
      <c r="I46" s="13" t="s">
        <v>22</v>
      </c>
      <c r="J46" s="13" t="s">
        <v>23</v>
      </c>
      <c r="K46" s="13" t="s">
        <v>23</v>
      </c>
      <c r="L46" s="13" t="s">
        <v>20</v>
      </c>
      <c r="M46" s="13" t="s">
        <v>21</v>
      </c>
      <c r="N46" s="13" t="s">
        <v>22</v>
      </c>
      <c r="O46" s="13" t="s">
        <v>22</v>
      </c>
      <c r="P46" s="13" t="s">
        <v>23</v>
      </c>
      <c r="Q46" s="13" t="s">
        <v>23</v>
      </c>
      <c r="R46" s="13" t="s">
        <v>20</v>
      </c>
      <c r="S46" s="13" t="s">
        <v>21</v>
      </c>
      <c r="T46" s="13" t="s">
        <v>21</v>
      </c>
      <c r="U46" s="13" t="s">
        <v>21</v>
      </c>
      <c r="V46" s="13" t="s">
        <v>20</v>
      </c>
      <c r="W46" s="13" t="s">
        <v>21</v>
      </c>
      <c r="X46" s="13" t="s">
        <v>21</v>
      </c>
      <c r="Y46" s="13" t="s">
        <v>20</v>
      </c>
      <c r="Z46" s="13" t="s">
        <v>21</v>
      </c>
      <c r="AA46" s="13" t="s">
        <v>21</v>
      </c>
      <c r="AB46" s="13" t="s">
        <v>22</v>
      </c>
      <c r="AC46" s="13" t="s">
        <v>21</v>
      </c>
      <c r="AD46" s="13" t="s">
        <v>21</v>
      </c>
      <c r="AE46" s="13" t="s">
        <v>20</v>
      </c>
      <c r="AF46" s="13" t="s">
        <v>20</v>
      </c>
      <c r="AG46" s="13" t="s">
        <v>22</v>
      </c>
      <c r="AH46" s="13" t="s">
        <v>23</v>
      </c>
      <c r="AI46" s="13" t="s">
        <v>20</v>
      </c>
      <c r="AJ46" s="13" t="s">
        <v>21</v>
      </c>
      <c r="AK46" s="13" t="s">
        <v>20</v>
      </c>
      <c r="AL46" s="13" t="s">
        <v>21</v>
      </c>
      <c r="AM46" s="13" t="s">
        <v>22</v>
      </c>
      <c r="AN46" s="13" t="s">
        <v>21</v>
      </c>
      <c r="AO46" s="13" t="s">
        <v>20</v>
      </c>
      <c r="AP46" s="13" t="s">
        <v>23</v>
      </c>
      <c r="AQ46" s="13" t="s">
        <v>22</v>
      </c>
      <c r="AR46" s="13" t="s">
        <v>22</v>
      </c>
      <c r="AS46" s="13" t="s">
        <v>21</v>
      </c>
      <c r="AT46" s="13" t="s">
        <v>22</v>
      </c>
      <c r="AU46" s="13" t="s">
        <v>20</v>
      </c>
      <c r="AV46" s="13" t="s">
        <v>20</v>
      </c>
      <c r="AW46" s="13" t="s">
        <v>21</v>
      </c>
      <c r="AX46" s="13" t="s">
        <v>22</v>
      </c>
      <c r="AY46" s="13" t="s">
        <v>21</v>
      </c>
      <c r="AZ46" s="13" t="s">
        <v>23</v>
      </c>
      <c r="BA46" s="13" t="s">
        <v>23</v>
      </c>
      <c r="BB46" s="13" t="s">
        <v>22</v>
      </c>
      <c r="BC46" s="13" t="s">
        <v>20</v>
      </c>
      <c r="BD46" s="13" t="s">
        <v>20</v>
      </c>
      <c r="BE46" s="13" t="s">
        <v>21</v>
      </c>
      <c r="BF46" s="13" t="s">
        <v>23</v>
      </c>
      <c r="BG46" s="13" t="s">
        <v>22</v>
      </c>
      <c r="BH46" s="13" t="s">
        <v>23</v>
      </c>
      <c r="BI46" s="13" t="s">
        <v>20</v>
      </c>
      <c r="BJ46" s="13" t="s">
        <v>21</v>
      </c>
      <c r="BK46" s="13" t="s">
        <v>23</v>
      </c>
      <c r="BL46" s="13" t="s">
        <v>22</v>
      </c>
      <c r="BM46" s="13" t="s">
        <v>21</v>
      </c>
      <c r="BN46" s="13" t="s">
        <v>22</v>
      </c>
      <c r="BO46" s="13" t="s">
        <v>23</v>
      </c>
      <c r="BP46" s="13" t="s">
        <v>20</v>
      </c>
      <c r="BQ46" s="13" t="s">
        <v>21</v>
      </c>
      <c r="BR46" s="13" t="s">
        <v>22</v>
      </c>
      <c r="BS46" s="13" t="s">
        <v>21</v>
      </c>
      <c r="BT46" s="13" t="s">
        <v>23</v>
      </c>
      <c r="BU46" s="13" t="s">
        <v>22</v>
      </c>
      <c r="BV46" s="13" t="s">
        <v>22</v>
      </c>
      <c r="BW46" s="13" t="s">
        <v>23</v>
      </c>
      <c r="BX46" s="13" t="s">
        <v>22</v>
      </c>
      <c r="BY46" s="13" t="s">
        <v>21</v>
      </c>
      <c r="BZ46" s="13" t="s">
        <v>21</v>
      </c>
      <c r="CA46" s="13" t="s">
        <v>22</v>
      </c>
      <c r="CB46" s="13" t="s">
        <v>22</v>
      </c>
      <c r="CC46" s="13" t="s">
        <v>20</v>
      </c>
      <c r="CD46" s="13" t="s">
        <v>21</v>
      </c>
      <c r="CE46" s="13" t="s">
        <v>22</v>
      </c>
      <c r="CF46" s="13" t="s">
        <v>22</v>
      </c>
      <c r="CG46" s="13" t="s">
        <v>22</v>
      </c>
      <c r="CH46" s="13" t="s">
        <v>23</v>
      </c>
      <c r="CI46" s="13" t="s">
        <v>20</v>
      </c>
      <c r="CJ46" s="13" t="s">
        <v>23</v>
      </c>
      <c r="CK46" s="13" t="s">
        <v>23</v>
      </c>
      <c r="CL46" s="13" t="s">
        <v>22</v>
      </c>
      <c r="CM46" s="13" t="s">
        <v>22</v>
      </c>
      <c r="CN46" s="13" t="s">
        <v>20</v>
      </c>
      <c r="CO46" s="13" t="s">
        <v>21</v>
      </c>
      <c r="CP46" s="13" t="s">
        <v>22</v>
      </c>
      <c r="CQ46" s="13" t="s">
        <v>22</v>
      </c>
      <c r="CR46" s="13" t="s">
        <v>22</v>
      </c>
      <c r="CS46" s="13" t="s">
        <v>21</v>
      </c>
      <c r="CT46" s="13" t="s">
        <v>22</v>
      </c>
      <c r="CU46" s="13" t="s">
        <v>22</v>
      </c>
      <c r="CV46" s="13" t="s">
        <v>22</v>
      </c>
      <c r="CW46" s="13" t="s">
        <v>21</v>
      </c>
      <c r="CX46" s="13" t="s">
        <v>22</v>
      </c>
      <c r="CY46" s="13" t="s">
        <v>22</v>
      </c>
      <c r="CZ46" s="13" t="s">
        <v>22</v>
      </c>
      <c r="DA46" s="13" t="s">
        <v>22</v>
      </c>
      <c r="DB46" s="13" t="s">
        <v>21</v>
      </c>
      <c r="DC46" s="13" t="s">
        <v>21</v>
      </c>
      <c r="DD46" s="13" t="s">
        <v>22</v>
      </c>
      <c r="DE46" s="13" t="s">
        <v>22</v>
      </c>
      <c r="DF46" s="13" t="s">
        <v>21</v>
      </c>
      <c r="DG46" s="13" t="s">
        <v>21</v>
      </c>
      <c r="DH46" s="13" t="s">
        <v>22</v>
      </c>
      <c r="DI46" s="13" t="s">
        <v>22</v>
      </c>
      <c r="DJ46" s="13" t="s">
        <v>22</v>
      </c>
      <c r="DK46" s="13" t="s">
        <v>21</v>
      </c>
      <c r="DL46" s="13" t="s">
        <v>22</v>
      </c>
      <c r="DM46" s="13" t="s">
        <v>22</v>
      </c>
      <c r="DN46" s="13" t="s">
        <v>22</v>
      </c>
      <c r="DO46" s="13" t="s">
        <v>21</v>
      </c>
      <c r="DP46" s="13" t="s">
        <v>22</v>
      </c>
      <c r="DQ46" s="13" t="s">
        <v>22</v>
      </c>
      <c r="DR46" s="13" t="s">
        <v>22</v>
      </c>
      <c r="DS46" s="13" t="s">
        <v>21</v>
      </c>
      <c r="DT46" s="13" t="s">
        <v>22</v>
      </c>
      <c r="DU46" s="13" t="s">
        <v>22</v>
      </c>
      <c r="DV46" s="13" t="s">
        <v>22</v>
      </c>
      <c r="DW46" s="13" t="s">
        <v>21</v>
      </c>
      <c r="DX46" s="13" t="s">
        <v>22</v>
      </c>
      <c r="DY46" s="13" t="s">
        <v>22</v>
      </c>
      <c r="DZ46" s="13" t="s">
        <v>22</v>
      </c>
      <c r="EA46" s="13" t="s">
        <v>21</v>
      </c>
      <c r="EB46" s="13" t="s">
        <v>22</v>
      </c>
      <c r="EC46" s="13" t="s">
        <v>22</v>
      </c>
      <c r="ED46" s="13" t="s">
        <v>22</v>
      </c>
      <c r="EE46" s="13" t="s">
        <v>21</v>
      </c>
      <c r="EF46" s="13" t="s">
        <v>22</v>
      </c>
      <c r="EG46" s="13" t="s">
        <v>22</v>
      </c>
      <c r="EH46" s="13" t="s">
        <v>22</v>
      </c>
      <c r="EI46" s="13" t="s">
        <v>21</v>
      </c>
      <c r="EJ46" s="13" t="s">
        <v>22</v>
      </c>
      <c r="EK46" s="13" t="s">
        <v>22</v>
      </c>
      <c r="EL46" s="13" t="s">
        <v>22</v>
      </c>
      <c r="EM46" s="13" t="s">
        <v>21</v>
      </c>
      <c r="EN46" s="13" t="s">
        <v>22</v>
      </c>
      <c r="EO46" s="13" t="s">
        <v>22</v>
      </c>
      <c r="EP46" s="13" t="s">
        <v>22</v>
      </c>
      <c r="EQ46" s="13" t="s">
        <v>21</v>
      </c>
      <c r="ER46" s="13" t="s">
        <v>22</v>
      </c>
      <c r="ES46" s="13" t="s">
        <v>22</v>
      </c>
      <c r="ET46" s="13" t="s">
        <v>22</v>
      </c>
      <c r="EU46" s="13" t="s">
        <v>21</v>
      </c>
      <c r="EV46" s="13" t="s">
        <v>22</v>
      </c>
      <c r="EW46" s="13" t="s">
        <v>22</v>
      </c>
      <c r="EX46" s="13" t="s">
        <v>22</v>
      </c>
      <c r="EY46" s="13" t="s">
        <v>21</v>
      </c>
      <c r="EZ46" s="13" t="s">
        <v>22</v>
      </c>
      <c r="FA46" s="13" t="s">
        <v>22</v>
      </c>
      <c r="FB46" s="13" t="s">
        <v>22</v>
      </c>
      <c r="FC46" s="13" t="s">
        <v>21</v>
      </c>
      <c r="FD46" s="13" t="s">
        <v>22</v>
      </c>
      <c r="FE46" s="13" t="s">
        <v>22</v>
      </c>
      <c r="FF46" s="13" t="s">
        <v>22</v>
      </c>
      <c r="FG46" s="13" t="s">
        <v>21</v>
      </c>
      <c r="FH46" s="13" t="s">
        <v>22</v>
      </c>
      <c r="FI46" s="13" t="s">
        <v>22</v>
      </c>
      <c r="FJ46" s="13" t="s">
        <v>22</v>
      </c>
      <c r="FK46" s="13" t="s">
        <v>21</v>
      </c>
      <c r="FL46" s="13" t="s">
        <v>22</v>
      </c>
      <c r="FM46" s="13" t="s">
        <v>22</v>
      </c>
      <c r="FN46" s="13" t="s">
        <v>22</v>
      </c>
      <c r="FO46" s="13" t="s">
        <v>21</v>
      </c>
      <c r="FP46" s="13" t="s">
        <v>22</v>
      </c>
      <c r="FQ46" s="13" t="s">
        <v>22</v>
      </c>
      <c r="FR46" s="13" t="s">
        <v>22</v>
      </c>
      <c r="FS46" s="13" t="s">
        <v>21</v>
      </c>
      <c r="FT46" s="13" t="s">
        <v>21</v>
      </c>
      <c r="FU46" s="13" t="s">
        <v>22</v>
      </c>
      <c r="FV46" s="13" t="s">
        <v>21</v>
      </c>
      <c r="FW46" s="13" t="s">
        <v>21</v>
      </c>
      <c r="FX46" s="13" t="s">
        <v>21</v>
      </c>
      <c r="FY46" s="13" t="s">
        <v>20</v>
      </c>
      <c r="FZ46" s="13" t="s">
        <v>21</v>
      </c>
      <c r="GA46" s="13" t="s">
        <v>21</v>
      </c>
      <c r="GB46" s="13" t="s">
        <v>21</v>
      </c>
      <c r="GC46" s="13" t="s">
        <v>23</v>
      </c>
      <c r="GD46" s="13" t="s">
        <v>21</v>
      </c>
      <c r="GE46" s="13" t="s">
        <v>20</v>
      </c>
      <c r="GF46" s="13" t="s">
        <v>21</v>
      </c>
      <c r="GG46" s="13" t="s">
        <v>21</v>
      </c>
      <c r="GH46" s="13" t="s">
        <v>20</v>
      </c>
      <c r="GI46" s="13" t="s">
        <v>21</v>
      </c>
      <c r="GJ46" s="13" t="s">
        <v>21</v>
      </c>
      <c r="GK46" s="13" t="s">
        <v>23</v>
      </c>
      <c r="GL46" s="13" t="s">
        <v>20</v>
      </c>
      <c r="GM46" s="13" t="s">
        <v>23</v>
      </c>
      <c r="GN46" s="13" t="s">
        <v>22</v>
      </c>
      <c r="GO46" s="13" t="s">
        <v>20</v>
      </c>
      <c r="GP46" s="13" t="s">
        <v>21</v>
      </c>
      <c r="GQ46" s="13" t="s">
        <v>23</v>
      </c>
      <c r="GR46" s="13" t="s">
        <v>20</v>
      </c>
      <c r="GS46" s="13" t="s">
        <v>20</v>
      </c>
      <c r="GT46" s="13" t="s">
        <v>21</v>
      </c>
      <c r="GU46" s="13" t="s">
        <v>20</v>
      </c>
      <c r="GV46" s="13" t="s">
        <v>22</v>
      </c>
      <c r="GW46" s="13" t="s">
        <v>22</v>
      </c>
      <c r="GX46" s="13" t="s">
        <v>20</v>
      </c>
      <c r="GY46" s="13" t="s">
        <v>21</v>
      </c>
      <c r="GZ46" s="13" t="s">
        <v>23</v>
      </c>
      <c r="HA46" s="13" t="s">
        <v>23</v>
      </c>
      <c r="HB46" s="13" t="s">
        <v>22</v>
      </c>
      <c r="HC46" s="13" t="s">
        <v>21</v>
      </c>
      <c r="HD46" s="13" t="s">
        <v>22</v>
      </c>
      <c r="HE46" s="13" t="s">
        <v>22</v>
      </c>
      <c r="HF46" s="13" t="s">
        <v>23</v>
      </c>
      <c r="HG46" s="13" t="s">
        <v>20</v>
      </c>
      <c r="HH46" s="13" t="s">
        <v>20</v>
      </c>
      <c r="HI46" s="13" t="s">
        <v>20</v>
      </c>
      <c r="HJ46" s="13" t="s">
        <v>21</v>
      </c>
      <c r="HK46" s="13" t="s">
        <v>21</v>
      </c>
      <c r="HL46" s="13" t="s">
        <v>21</v>
      </c>
      <c r="HM46" s="13" t="s">
        <v>22</v>
      </c>
      <c r="HN46" s="13" t="s">
        <v>21</v>
      </c>
      <c r="HO46" s="13" t="s">
        <v>21</v>
      </c>
      <c r="HP46" s="13" t="s">
        <v>23</v>
      </c>
      <c r="HQ46" s="13" t="s">
        <v>23</v>
      </c>
      <c r="HR46" s="13" t="s">
        <v>21</v>
      </c>
      <c r="HS46" s="13" t="s">
        <v>22</v>
      </c>
      <c r="HT46" s="13" t="s">
        <v>21</v>
      </c>
      <c r="HU46" s="13" t="s">
        <v>21</v>
      </c>
      <c r="HV46" s="13" t="s">
        <v>20</v>
      </c>
      <c r="HW46" s="13" t="s">
        <v>21</v>
      </c>
      <c r="HX46" s="13" t="s">
        <v>21</v>
      </c>
      <c r="HY46" s="13" t="s">
        <v>23</v>
      </c>
      <c r="HZ46" s="13" t="s">
        <v>20</v>
      </c>
      <c r="IA46" s="13" t="s">
        <v>21</v>
      </c>
      <c r="IB46" s="13" t="s">
        <v>21</v>
      </c>
      <c r="IC46" s="13" t="s">
        <v>22</v>
      </c>
      <c r="ID46" s="13" t="s">
        <v>20</v>
      </c>
      <c r="IE46" s="13" t="s">
        <v>23</v>
      </c>
      <c r="IF46" s="13" t="s">
        <v>22</v>
      </c>
      <c r="IG46" s="13" t="s">
        <v>23</v>
      </c>
      <c r="IH46" s="13" t="s">
        <v>22</v>
      </c>
      <c r="II46" s="13" t="s">
        <v>22</v>
      </c>
      <c r="IJ46" s="13" t="s">
        <v>21</v>
      </c>
      <c r="IK46" s="13" t="s">
        <v>21</v>
      </c>
      <c r="IL46" s="13" t="s">
        <v>20</v>
      </c>
      <c r="IM46" s="13" t="s">
        <v>23</v>
      </c>
      <c r="IN46" s="13" t="s">
        <v>22</v>
      </c>
      <c r="IO46" s="13" t="s">
        <v>21</v>
      </c>
      <c r="IP46" s="13" t="s">
        <v>21</v>
      </c>
      <c r="IQ46" s="13" t="s">
        <v>22</v>
      </c>
      <c r="IR46" s="13" t="s">
        <v>22</v>
      </c>
      <c r="IS46" s="13" t="s">
        <v>22</v>
      </c>
      <c r="IT46" s="13" t="s">
        <v>20</v>
      </c>
      <c r="IU46" s="13" t="s">
        <v>23</v>
      </c>
      <c r="IV46" s="13" t="s">
        <v>21</v>
      </c>
      <c r="IW46" s="13" t="s">
        <v>22</v>
      </c>
      <c r="IX46" s="13" t="s">
        <v>21</v>
      </c>
      <c r="IY46" s="13" t="s">
        <v>22</v>
      </c>
      <c r="IZ46" s="13" t="s">
        <v>23</v>
      </c>
      <c r="JA46" s="13" t="s">
        <v>23</v>
      </c>
      <c r="JB46" s="13" t="s">
        <v>22</v>
      </c>
      <c r="JC46" s="13" t="s">
        <v>20</v>
      </c>
      <c r="JD46" s="13" t="s">
        <v>23</v>
      </c>
      <c r="JE46" s="13" t="s">
        <v>23</v>
      </c>
      <c r="JF46" s="13" t="s">
        <v>20</v>
      </c>
      <c r="JG46" s="13" t="s">
        <v>21</v>
      </c>
      <c r="JH46" s="13" t="s">
        <v>21</v>
      </c>
      <c r="JI46" s="13" t="s">
        <v>23</v>
      </c>
      <c r="JJ46" s="13" t="s">
        <v>20</v>
      </c>
      <c r="JK46" s="13" t="s">
        <v>22</v>
      </c>
      <c r="JL46" s="13" t="s">
        <v>22</v>
      </c>
      <c r="JM46" s="13" t="s">
        <v>23</v>
      </c>
      <c r="JN46" s="13" t="s">
        <v>22</v>
      </c>
      <c r="JO46" s="13" t="s">
        <v>22</v>
      </c>
      <c r="JP46" s="13" t="s">
        <v>21</v>
      </c>
      <c r="JQ46" s="13" t="s">
        <v>21</v>
      </c>
      <c r="JR46" s="13" t="s">
        <v>20</v>
      </c>
      <c r="JS46" s="13" t="s">
        <v>21</v>
      </c>
      <c r="JT46" s="13" t="s">
        <v>1048</v>
      </c>
      <c r="JU46" s="13" t="s">
        <v>1048</v>
      </c>
      <c r="JV46" s="13" t="s">
        <v>1048</v>
      </c>
      <c r="JW46" s="13" t="s">
        <v>1048</v>
      </c>
      <c r="JX46" s="13" t="s">
        <v>1048</v>
      </c>
      <c r="JY46" s="13" t="s">
        <v>1048</v>
      </c>
      <c r="JZ46" s="13" t="s">
        <v>1048</v>
      </c>
      <c r="KA46" s="13" t="s">
        <v>1048</v>
      </c>
      <c r="KB46" s="13" t="s">
        <v>1048</v>
      </c>
      <c r="KC46" s="13" t="s">
        <v>1048</v>
      </c>
      <c r="KD46" s="13" t="s">
        <v>1048</v>
      </c>
      <c r="KE46" s="13" t="s">
        <v>1048</v>
      </c>
      <c r="KF46" s="13" t="s">
        <v>1048</v>
      </c>
      <c r="KG46" s="13" t="s">
        <v>1048</v>
      </c>
      <c r="KH46" s="13" t="s">
        <v>1048</v>
      </c>
      <c r="KI46" s="13" t="s">
        <v>1048</v>
      </c>
      <c r="KJ46" s="13" t="s">
        <v>1048</v>
      </c>
      <c r="KK46" s="13" t="s">
        <v>1048</v>
      </c>
      <c r="KL46" s="13" t="s">
        <v>1048</v>
      </c>
      <c r="KM46" s="13" t="s">
        <v>1048</v>
      </c>
      <c r="KN46" s="13" t="s">
        <v>1048</v>
      </c>
      <c r="KO46" s="13" t="s">
        <v>1048</v>
      </c>
      <c r="KP46" s="13" t="s">
        <v>1048</v>
      </c>
      <c r="KQ46" s="13" t="s">
        <v>1048</v>
      </c>
      <c r="KR46" s="13" t="s">
        <v>1048</v>
      </c>
      <c r="KS46" s="13" t="s">
        <v>1048</v>
      </c>
      <c r="KT46" s="13" t="s">
        <v>1048</v>
      </c>
      <c r="KU46" s="13" t="s">
        <v>1048</v>
      </c>
      <c r="KV46" s="13" t="s">
        <v>1048</v>
      </c>
      <c r="KW46" s="13" t="s">
        <v>1048</v>
      </c>
      <c r="KX46" s="13" t="s">
        <v>1048</v>
      </c>
      <c r="KY46" s="13" t="s">
        <v>1048</v>
      </c>
      <c r="KZ46" s="13" t="s">
        <v>1048</v>
      </c>
      <c r="LA46" s="13" t="s">
        <v>1048</v>
      </c>
      <c r="LB46" s="13" t="s">
        <v>1048</v>
      </c>
      <c r="LC46" s="13" t="s">
        <v>1048</v>
      </c>
      <c r="LD46" s="13" t="s">
        <v>1048</v>
      </c>
      <c r="LE46" s="13" t="s">
        <v>1048</v>
      </c>
      <c r="LF46" s="13" t="s">
        <v>1048</v>
      </c>
      <c r="LG46" s="13" t="s">
        <v>1048</v>
      </c>
      <c r="LH46" s="13" t="s">
        <v>1048</v>
      </c>
      <c r="LI46" s="13" t="s">
        <v>1048</v>
      </c>
      <c r="LJ46" s="13" t="s">
        <v>1048</v>
      </c>
      <c r="LK46" s="13" t="s">
        <v>1048</v>
      </c>
      <c r="LL46" s="13" t="s">
        <v>1048</v>
      </c>
      <c r="LM46" s="13" t="s">
        <v>1048</v>
      </c>
      <c r="LN46" s="13" t="s">
        <v>1048</v>
      </c>
      <c r="LO46" s="13" t="s">
        <v>1048</v>
      </c>
      <c r="LP46" s="13" t="s">
        <v>1048</v>
      </c>
      <c r="LQ46" s="13" t="s">
        <v>1048</v>
      </c>
      <c r="LR46" s="13" t="s">
        <v>1048</v>
      </c>
      <c r="LS46" s="13" t="s">
        <v>1048</v>
      </c>
      <c r="LT46" s="13" t="s">
        <v>1048</v>
      </c>
      <c r="LU46" s="13" t="s">
        <v>1048</v>
      </c>
      <c r="LV46" s="13" t="s">
        <v>1048</v>
      </c>
      <c r="LW46" s="13" t="s">
        <v>1048</v>
      </c>
      <c r="LX46" s="13" t="s">
        <v>1048</v>
      </c>
      <c r="LY46" s="13" t="s">
        <v>1048</v>
      </c>
      <c r="LZ46" s="13" t="s">
        <v>1048</v>
      </c>
      <c r="MA46" s="13" t="s">
        <v>1048</v>
      </c>
      <c r="MB46" s="13" t="s">
        <v>1048</v>
      </c>
      <c r="MC46" s="13" t="s">
        <v>1048</v>
      </c>
      <c r="MD46" s="13" t="s">
        <v>1048</v>
      </c>
      <c r="ME46" s="13" t="s">
        <v>1048</v>
      </c>
      <c r="MF46" s="13" t="s">
        <v>1048</v>
      </c>
      <c r="MG46" s="13" t="s">
        <v>1048</v>
      </c>
      <c r="MH46" s="13" t="s">
        <v>1048</v>
      </c>
      <c r="MI46" s="13" t="s">
        <v>1048</v>
      </c>
      <c r="MJ46" s="13" t="s">
        <v>1048</v>
      </c>
      <c r="MK46" s="13" t="s">
        <v>1048</v>
      </c>
      <c r="ML46" s="13" t="s">
        <v>1048</v>
      </c>
      <c r="MM46" s="13" t="s">
        <v>1048</v>
      </c>
      <c r="MN46" s="13" t="s">
        <v>1048</v>
      </c>
      <c r="MO46" s="13" t="s">
        <v>1048</v>
      </c>
      <c r="MP46" s="13" t="s">
        <v>1048</v>
      </c>
      <c r="MQ46" s="13" t="s">
        <v>1048</v>
      </c>
      <c r="MR46" s="13" t="s">
        <v>1048</v>
      </c>
      <c r="MS46" s="13" t="s">
        <v>1048</v>
      </c>
      <c r="MT46" s="13" t="s">
        <v>1048</v>
      </c>
      <c r="MU46" s="13" t="s">
        <v>1048</v>
      </c>
      <c r="MV46" s="13" t="s">
        <v>1048</v>
      </c>
      <c r="MW46" s="13" t="s">
        <v>1048</v>
      </c>
      <c r="MX46" s="13" t="s">
        <v>1048</v>
      </c>
      <c r="MY46" s="13" t="s">
        <v>1048</v>
      </c>
      <c r="MZ46" s="13" t="s">
        <v>1048</v>
      </c>
      <c r="NA46" s="13" t="s">
        <v>1048</v>
      </c>
      <c r="NB46" s="13" t="s">
        <v>1048</v>
      </c>
      <c r="NC46" s="13" t="s">
        <v>1048</v>
      </c>
      <c r="ND46" s="13" t="s">
        <v>1048</v>
      </c>
      <c r="NE46" s="13" t="s">
        <v>1048</v>
      </c>
      <c r="NF46" s="13" t="s">
        <v>1048</v>
      </c>
      <c r="NG46" s="13" t="s">
        <v>1048</v>
      </c>
      <c r="NH46" s="13" t="s">
        <v>1048</v>
      </c>
      <c r="NI46" s="13" t="s">
        <v>1048</v>
      </c>
      <c r="NJ46" s="13" t="s">
        <v>1048</v>
      </c>
      <c r="NK46" s="13" t="s">
        <v>1048</v>
      </c>
      <c r="NL46" s="13" t="s">
        <v>1048</v>
      </c>
      <c r="NM46" s="13" t="s">
        <v>1048</v>
      </c>
      <c r="NN46" s="13" t="s">
        <v>1048</v>
      </c>
      <c r="NO46" s="13" t="s">
        <v>1048</v>
      </c>
      <c r="NP46" s="13" t="s">
        <v>1048</v>
      </c>
      <c r="NQ46" s="13" t="s">
        <v>1048</v>
      </c>
      <c r="NR46" s="13" t="s">
        <v>1048</v>
      </c>
      <c r="NS46" s="13" t="s">
        <v>1048</v>
      </c>
      <c r="NT46" s="13" t="s">
        <v>1048</v>
      </c>
      <c r="NU46" s="13" t="s">
        <v>1048</v>
      </c>
      <c r="NV46" s="13" t="s">
        <v>1048</v>
      </c>
      <c r="NW46" s="13" t="s">
        <v>1048</v>
      </c>
      <c r="NX46" s="13" t="s">
        <v>1048</v>
      </c>
      <c r="NY46" s="13" t="s">
        <v>1048</v>
      </c>
      <c r="NZ46" s="13" t="s">
        <v>1048</v>
      </c>
      <c r="OA46" s="13" t="s">
        <v>1048</v>
      </c>
      <c r="OB46" s="13" t="s">
        <v>1048</v>
      </c>
      <c r="OC46" s="13" t="s">
        <v>1048</v>
      </c>
      <c r="OD46" s="13" t="s">
        <v>1048</v>
      </c>
      <c r="OE46" s="13" t="s">
        <v>1048</v>
      </c>
      <c r="OF46" s="13" t="s">
        <v>1048</v>
      </c>
      <c r="OG46" s="13" t="s">
        <v>1048</v>
      </c>
      <c r="OH46" s="13" t="s">
        <v>1048</v>
      </c>
      <c r="OI46" s="13" t="s">
        <v>1048</v>
      </c>
      <c r="OJ46" s="13" t="s">
        <v>1048</v>
      </c>
      <c r="OK46" s="13" t="s">
        <v>1048</v>
      </c>
      <c r="OL46" s="13" t="s">
        <v>1048</v>
      </c>
    </row>
    <row r="47" spans="1:402">
      <c r="A47" s="141" t="s">
        <v>353</v>
      </c>
      <c r="B47" s="584" t="s">
        <v>758</v>
      </c>
      <c r="C47" s="13" t="s">
        <v>21</v>
      </c>
      <c r="D47" s="13" t="s">
        <v>22</v>
      </c>
      <c r="E47" s="13" t="s">
        <v>21</v>
      </c>
      <c r="F47" s="13" t="s">
        <v>22</v>
      </c>
      <c r="G47" s="13" t="s">
        <v>21</v>
      </c>
      <c r="H47" s="13" t="s">
        <v>20</v>
      </c>
      <c r="I47" s="13" t="s">
        <v>20</v>
      </c>
      <c r="J47" s="13" t="s">
        <v>22</v>
      </c>
      <c r="K47" s="13" t="s">
        <v>21</v>
      </c>
      <c r="L47" s="13" t="s">
        <v>22</v>
      </c>
      <c r="M47" s="13" t="s">
        <v>20</v>
      </c>
      <c r="N47" s="13" t="s">
        <v>21</v>
      </c>
      <c r="O47" s="13" t="s">
        <v>20</v>
      </c>
      <c r="P47" s="13" t="s">
        <v>23</v>
      </c>
      <c r="Q47" s="13" t="s">
        <v>20</v>
      </c>
      <c r="R47" s="13" t="s">
        <v>22</v>
      </c>
      <c r="S47" s="13" t="s">
        <v>20</v>
      </c>
      <c r="T47" s="13" t="s">
        <v>21</v>
      </c>
      <c r="U47" s="13" t="s">
        <v>20</v>
      </c>
      <c r="V47" s="13" t="s">
        <v>21</v>
      </c>
      <c r="W47" s="13" t="s">
        <v>20</v>
      </c>
      <c r="X47" s="13" t="s">
        <v>21</v>
      </c>
      <c r="Y47" s="13" t="s">
        <v>20</v>
      </c>
      <c r="Z47" s="13" t="s">
        <v>21</v>
      </c>
      <c r="AA47" s="13" t="s">
        <v>20</v>
      </c>
      <c r="AB47" s="13" t="s">
        <v>21</v>
      </c>
      <c r="AC47" s="13" t="s">
        <v>22</v>
      </c>
      <c r="AD47" s="13" t="s">
        <v>20</v>
      </c>
      <c r="AE47" s="13" t="s">
        <v>22</v>
      </c>
      <c r="AF47" s="13" t="s">
        <v>20</v>
      </c>
      <c r="AG47" s="13" t="s">
        <v>20</v>
      </c>
      <c r="AH47" s="13" t="s">
        <v>23</v>
      </c>
      <c r="AI47" s="13" t="s">
        <v>20</v>
      </c>
      <c r="AJ47" s="13" t="s">
        <v>21</v>
      </c>
      <c r="AK47" s="13" t="s">
        <v>20</v>
      </c>
      <c r="AL47" s="13" t="s">
        <v>20</v>
      </c>
      <c r="AM47" s="13" t="s">
        <v>20</v>
      </c>
      <c r="AN47" s="13" t="s">
        <v>21</v>
      </c>
      <c r="AO47" s="13" t="s">
        <v>20</v>
      </c>
      <c r="AP47" s="13" t="s">
        <v>21</v>
      </c>
      <c r="AQ47" s="13" t="s">
        <v>20</v>
      </c>
      <c r="AR47" s="13" t="s">
        <v>21</v>
      </c>
      <c r="AS47" s="13" t="s">
        <v>20</v>
      </c>
      <c r="AT47" s="13" t="s">
        <v>21</v>
      </c>
      <c r="AU47" s="13" t="s">
        <v>20</v>
      </c>
      <c r="AV47" s="13" t="s">
        <v>21</v>
      </c>
      <c r="AW47" s="13" t="s">
        <v>20</v>
      </c>
      <c r="AX47" s="13" t="s">
        <v>21</v>
      </c>
      <c r="AY47" s="13" t="s">
        <v>20</v>
      </c>
      <c r="AZ47" s="13" t="s">
        <v>21</v>
      </c>
      <c r="BA47" s="13" t="s">
        <v>20</v>
      </c>
      <c r="BB47" s="13" t="s">
        <v>23</v>
      </c>
      <c r="BC47" s="13" t="s">
        <v>20</v>
      </c>
      <c r="BD47" s="13" t="s">
        <v>21</v>
      </c>
      <c r="BE47" s="13" t="s">
        <v>20</v>
      </c>
      <c r="BF47" s="13" t="s">
        <v>23</v>
      </c>
      <c r="BG47" s="13" t="s">
        <v>23</v>
      </c>
      <c r="BH47" s="13" t="s">
        <v>23</v>
      </c>
      <c r="BI47" s="13" t="s">
        <v>20</v>
      </c>
      <c r="BJ47" s="13" t="s">
        <v>20</v>
      </c>
      <c r="BK47" s="13" t="s">
        <v>20</v>
      </c>
      <c r="BL47" s="13" t="s">
        <v>22</v>
      </c>
      <c r="BM47" s="13" t="s">
        <v>22</v>
      </c>
      <c r="BN47" s="13" t="s">
        <v>21</v>
      </c>
      <c r="BO47" s="13" t="s">
        <v>22</v>
      </c>
      <c r="BP47" s="13" t="s">
        <v>21</v>
      </c>
      <c r="BQ47" s="13" t="s">
        <v>21</v>
      </c>
      <c r="BR47" s="13" t="s">
        <v>22</v>
      </c>
      <c r="BS47" s="13" t="s">
        <v>21</v>
      </c>
      <c r="BT47" s="13" t="s">
        <v>20</v>
      </c>
      <c r="BU47" s="13" t="s">
        <v>23</v>
      </c>
      <c r="BV47" s="13" t="s">
        <v>20</v>
      </c>
      <c r="BW47" s="13" t="s">
        <v>21</v>
      </c>
      <c r="BX47" s="13" t="s">
        <v>23</v>
      </c>
      <c r="BY47" s="13" t="s">
        <v>20</v>
      </c>
      <c r="BZ47" s="13" t="s">
        <v>22</v>
      </c>
      <c r="CA47" s="13" t="s">
        <v>22</v>
      </c>
      <c r="CB47" s="13" t="s">
        <v>22</v>
      </c>
      <c r="CC47" s="13" t="s">
        <v>22</v>
      </c>
      <c r="CD47" s="13" t="s">
        <v>21</v>
      </c>
      <c r="CE47" s="13" t="s">
        <v>21</v>
      </c>
      <c r="CF47" s="13" t="s">
        <v>22</v>
      </c>
      <c r="CG47" s="13" t="s">
        <v>22</v>
      </c>
      <c r="CH47" s="13" t="s">
        <v>20</v>
      </c>
      <c r="CI47" s="13" t="s">
        <v>21</v>
      </c>
      <c r="CJ47" s="13" t="s">
        <v>20</v>
      </c>
      <c r="CK47" s="13" t="s">
        <v>21</v>
      </c>
      <c r="CL47" s="13" t="s">
        <v>21</v>
      </c>
      <c r="CM47" s="13" t="s">
        <v>23</v>
      </c>
      <c r="CN47" s="13" t="s">
        <v>20</v>
      </c>
      <c r="CO47" s="13" t="s">
        <v>22</v>
      </c>
      <c r="CP47" s="13" t="s">
        <v>22</v>
      </c>
      <c r="CQ47" s="13" t="s">
        <v>23</v>
      </c>
      <c r="CR47" s="13" t="s">
        <v>21</v>
      </c>
      <c r="CS47" s="13" t="s">
        <v>23</v>
      </c>
      <c r="CT47" s="13" t="s">
        <v>20</v>
      </c>
      <c r="CU47" s="13" t="s">
        <v>21</v>
      </c>
      <c r="CV47" s="13" t="s">
        <v>20</v>
      </c>
      <c r="CW47" s="13" t="s">
        <v>20</v>
      </c>
      <c r="CX47" s="13" t="s">
        <v>23</v>
      </c>
      <c r="CY47" s="13" t="s">
        <v>22</v>
      </c>
      <c r="CZ47" s="13" t="s">
        <v>21</v>
      </c>
      <c r="DA47" s="13" t="s">
        <v>23</v>
      </c>
      <c r="DB47" s="13" t="s">
        <v>22</v>
      </c>
      <c r="DC47" s="13" t="s">
        <v>20</v>
      </c>
      <c r="DD47" s="13" t="s">
        <v>21</v>
      </c>
      <c r="DE47" s="13" t="s">
        <v>23</v>
      </c>
      <c r="DF47" s="13" t="s">
        <v>20</v>
      </c>
      <c r="DG47" s="13" t="s">
        <v>21</v>
      </c>
      <c r="DH47" s="13" t="s">
        <v>23</v>
      </c>
      <c r="DI47" s="13" t="s">
        <v>20</v>
      </c>
      <c r="DJ47" s="13" t="s">
        <v>20</v>
      </c>
      <c r="DK47" s="13" t="s">
        <v>23</v>
      </c>
      <c r="DL47" s="13" t="s">
        <v>20</v>
      </c>
      <c r="DM47" s="13" t="s">
        <v>20</v>
      </c>
      <c r="DN47" s="13" t="s">
        <v>23</v>
      </c>
      <c r="DO47" s="13" t="s">
        <v>20</v>
      </c>
      <c r="DP47" s="13" t="s">
        <v>20</v>
      </c>
      <c r="DQ47" s="13" t="s">
        <v>23</v>
      </c>
      <c r="DR47" s="13" t="s">
        <v>20</v>
      </c>
      <c r="DS47" s="13" t="s">
        <v>20</v>
      </c>
      <c r="DT47" s="13" t="s">
        <v>23</v>
      </c>
      <c r="DU47" s="13" t="s">
        <v>20</v>
      </c>
      <c r="DV47" s="13" t="s">
        <v>20</v>
      </c>
      <c r="DW47" s="13" t="s">
        <v>23</v>
      </c>
      <c r="DX47" s="13" t="s">
        <v>20</v>
      </c>
      <c r="DY47" s="13" t="s">
        <v>20</v>
      </c>
      <c r="DZ47" s="13" t="s">
        <v>23</v>
      </c>
      <c r="EA47" s="13" t="s">
        <v>20</v>
      </c>
      <c r="EB47" s="13" t="s">
        <v>20</v>
      </c>
      <c r="EC47" s="13" t="s">
        <v>23</v>
      </c>
      <c r="ED47" s="13" t="s">
        <v>20</v>
      </c>
      <c r="EE47" s="13" t="s">
        <v>20</v>
      </c>
      <c r="EF47" s="13" t="s">
        <v>23</v>
      </c>
      <c r="EG47" s="13" t="s">
        <v>20</v>
      </c>
      <c r="EH47" s="13" t="s">
        <v>20</v>
      </c>
      <c r="EI47" s="13" t="s">
        <v>23</v>
      </c>
      <c r="EJ47" s="13" t="s">
        <v>20</v>
      </c>
      <c r="EK47" s="13" t="s">
        <v>20</v>
      </c>
      <c r="EL47" s="13" t="s">
        <v>23</v>
      </c>
      <c r="EM47" s="13" t="s">
        <v>20</v>
      </c>
      <c r="EN47" s="13" t="s">
        <v>20</v>
      </c>
      <c r="EO47" s="13" t="s">
        <v>23</v>
      </c>
      <c r="EP47" s="13" t="s">
        <v>20</v>
      </c>
      <c r="EQ47" s="13" t="s">
        <v>20</v>
      </c>
      <c r="ER47" s="13" t="s">
        <v>23</v>
      </c>
      <c r="ES47" s="13" t="s">
        <v>20</v>
      </c>
      <c r="ET47" s="13" t="s">
        <v>20</v>
      </c>
      <c r="EU47" s="13" t="s">
        <v>23</v>
      </c>
      <c r="EV47" s="13" t="s">
        <v>20</v>
      </c>
      <c r="EW47" s="13" t="s">
        <v>20</v>
      </c>
      <c r="EX47" s="13" t="s">
        <v>23</v>
      </c>
      <c r="EY47" s="13" t="s">
        <v>20</v>
      </c>
      <c r="EZ47" s="13" t="s">
        <v>20</v>
      </c>
      <c r="FA47" s="13" t="s">
        <v>23</v>
      </c>
      <c r="FB47" s="13" t="s">
        <v>20</v>
      </c>
      <c r="FC47" s="13" t="s">
        <v>20</v>
      </c>
      <c r="FD47" s="13" t="s">
        <v>23</v>
      </c>
      <c r="FE47" s="13" t="s">
        <v>20</v>
      </c>
      <c r="FF47" s="13" t="s">
        <v>20</v>
      </c>
      <c r="FG47" s="13" t="s">
        <v>23</v>
      </c>
      <c r="FH47" s="13" t="s">
        <v>20</v>
      </c>
      <c r="FI47" s="13" t="s">
        <v>20</v>
      </c>
      <c r="FJ47" s="13" t="s">
        <v>23</v>
      </c>
      <c r="FK47" s="13" t="s">
        <v>20</v>
      </c>
      <c r="FL47" s="13" t="s">
        <v>20</v>
      </c>
      <c r="FM47" s="13" t="s">
        <v>23</v>
      </c>
      <c r="FN47" s="13" t="s">
        <v>20</v>
      </c>
      <c r="FO47" s="13" t="s">
        <v>20</v>
      </c>
      <c r="FP47" s="13" t="s">
        <v>23</v>
      </c>
      <c r="FQ47" s="13" t="s">
        <v>20</v>
      </c>
      <c r="FR47" s="13" t="s">
        <v>20</v>
      </c>
      <c r="FS47" s="13" t="s">
        <v>23</v>
      </c>
      <c r="FT47" s="13" t="s">
        <v>20</v>
      </c>
      <c r="FU47" s="13" t="s">
        <v>20</v>
      </c>
      <c r="FV47" s="13" t="s">
        <v>20</v>
      </c>
      <c r="FW47" s="13" t="s">
        <v>20</v>
      </c>
      <c r="FX47" s="13" t="s">
        <v>20</v>
      </c>
      <c r="FY47" s="13" t="s">
        <v>20</v>
      </c>
      <c r="FZ47" s="13" t="s">
        <v>21</v>
      </c>
      <c r="GA47" s="13" t="s">
        <v>22</v>
      </c>
      <c r="GB47" s="13" t="s">
        <v>21</v>
      </c>
      <c r="GC47" s="13" t="s">
        <v>20</v>
      </c>
      <c r="GD47" s="13" t="s">
        <v>23</v>
      </c>
      <c r="GE47" s="13" t="s">
        <v>20</v>
      </c>
      <c r="GF47" s="13" t="s">
        <v>20</v>
      </c>
      <c r="GG47" s="13" t="s">
        <v>21</v>
      </c>
      <c r="GH47" s="13" t="s">
        <v>23</v>
      </c>
      <c r="GI47" s="13" t="s">
        <v>22</v>
      </c>
      <c r="GJ47" s="13" t="s">
        <v>22</v>
      </c>
      <c r="GK47" s="13" t="s">
        <v>23</v>
      </c>
      <c r="GL47" s="13" t="s">
        <v>23</v>
      </c>
      <c r="GM47" s="13" t="s">
        <v>20</v>
      </c>
      <c r="GN47" s="13" t="s">
        <v>20</v>
      </c>
      <c r="GO47" s="13" t="s">
        <v>23</v>
      </c>
      <c r="GP47" s="13" t="s">
        <v>20</v>
      </c>
      <c r="GQ47" s="13" t="s">
        <v>21</v>
      </c>
      <c r="GR47" s="13" t="s">
        <v>21</v>
      </c>
      <c r="GS47" s="13" t="s">
        <v>20</v>
      </c>
      <c r="GT47" s="13" t="s">
        <v>21</v>
      </c>
      <c r="GU47" s="13" t="s">
        <v>22</v>
      </c>
      <c r="GV47" s="13" t="s">
        <v>21</v>
      </c>
      <c r="GW47" s="13" t="s">
        <v>23</v>
      </c>
      <c r="GX47" s="13" t="s">
        <v>20</v>
      </c>
      <c r="GY47" s="13" t="s">
        <v>21</v>
      </c>
      <c r="GZ47" s="13" t="s">
        <v>20</v>
      </c>
      <c r="HA47" s="13" t="s">
        <v>23</v>
      </c>
      <c r="HB47" s="13" t="s">
        <v>20</v>
      </c>
      <c r="HC47" s="13" t="s">
        <v>21</v>
      </c>
      <c r="HD47" s="13" t="s">
        <v>20</v>
      </c>
      <c r="HE47" s="13" t="s">
        <v>21</v>
      </c>
      <c r="HF47" s="13" t="s">
        <v>20</v>
      </c>
      <c r="HG47" s="13" t="s">
        <v>21</v>
      </c>
      <c r="HH47" s="13" t="s">
        <v>21</v>
      </c>
      <c r="HI47" s="13" t="s">
        <v>23</v>
      </c>
      <c r="HJ47" s="13" t="s">
        <v>20</v>
      </c>
      <c r="HK47" s="13" t="s">
        <v>23</v>
      </c>
      <c r="HL47" s="13" t="s">
        <v>20</v>
      </c>
      <c r="HM47" s="13" t="s">
        <v>20</v>
      </c>
      <c r="HN47" s="13" t="s">
        <v>23</v>
      </c>
      <c r="HO47" s="13" t="s">
        <v>20</v>
      </c>
      <c r="HP47" s="13" t="s">
        <v>20</v>
      </c>
      <c r="HQ47" s="13" t="s">
        <v>21</v>
      </c>
      <c r="HR47" s="13" t="s">
        <v>21</v>
      </c>
      <c r="HS47" s="13" t="s">
        <v>21</v>
      </c>
      <c r="HT47" s="13" t="s">
        <v>20</v>
      </c>
      <c r="HU47" s="13" t="s">
        <v>20</v>
      </c>
      <c r="HV47" s="13" t="s">
        <v>21</v>
      </c>
      <c r="HW47" s="13" t="s">
        <v>20</v>
      </c>
      <c r="HX47" s="13" t="s">
        <v>21</v>
      </c>
      <c r="HY47" s="13" t="s">
        <v>21</v>
      </c>
      <c r="HZ47" s="13" t="s">
        <v>21</v>
      </c>
      <c r="IA47" s="13" t="s">
        <v>21</v>
      </c>
      <c r="IB47" s="13" t="s">
        <v>23</v>
      </c>
      <c r="IC47" s="13" t="s">
        <v>20</v>
      </c>
      <c r="ID47" s="13" t="s">
        <v>23</v>
      </c>
      <c r="IE47" s="13" t="s">
        <v>20</v>
      </c>
      <c r="IF47" s="13" t="s">
        <v>21</v>
      </c>
      <c r="IG47" s="13" t="s">
        <v>20</v>
      </c>
      <c r="IH47" s="13" t="s">
        <v>21</v>
      </c>
      <c r="II47" s="13" t="s">
        <v>20</v>
      </c>
      <c r="IJ47" s="13" t="s">
        <v>20</v>
      </c>
      <c r="IK47" s="13" t="s">
        <v>23</v>
      </c>
      <c r="IL47" s="13" t="s">
        <v>20</v>
      </c>
      <c r="IM47" s="13" t="s">
        <v>21</v>
      </c>
      <c r="IN47" s="13" t="s">
        <v>22</v>
      </c>
      <c r="IO47" s="13" t="s">
        <v>20</v>
      </c>
      <c r="IP47" s="13" t="s">
        <v>20</v>
      </c>
      <c r="IQ47" s="13" t="s">
        <v>20</v>
      </c>
      <c r="IR47" s="13" t="s">
        <v>20</v>
      </c>
      <c r="IS47" s="13" t="s">
        <v>20</v>
      </c>
      <c r="IT47" s="13" t="s">
        <v>20</v>
      </c>
      <c r="IU47" s="13" t="s">
        <v>20</v>
      </c>
      <c r="IV47" s="13" t="s">
        <v>23</v>
      </c>
      <c r="IW47" s="13" t="s">
        <v>20</v>
      </c>
      <c r="IX47" s="13" t="s">
        <v>21</v>
      </c>
      <c r="IY47" s="13" t="s">
        <v>20</v>
      </c>
      <c r="IZ47" s="13" t="s">
        <v>21</v>
      </c>
      <c r="JA47" s="13" t="s">
        <v>21</v>
      </c>
      <c r="JB47" s="13" t="s">
        <v>22</v>
      </c>
      <c r="JC47" s="13" t="s">
        <v>23</v>
      </c>
      <c r="JD47" s="13" t="s">
        <v>23</v>
      </c>
      <c r="JE47" s="13" t="s">
        <v>22</v>
      </c>
      <c r="JF47" s="13" t="s">
        <v>22</v>
      </c>
      <c r="JG47" s="13" t="s">
        <v>21</v>
      </c>
      <c r="JH47" s="13" t="s">
        <v>22</v>
      </c>
      <c r="JI47" s="13" t="s">
        <v>22</v>
      </c>
      <c r="JJ47" s="13" t="s">
        <v>20</v>
      </c>
      <c r="JK47" s="13" t="s">
        <v>23</v>
      </c>
      <c r="JL47" s="13" t="s">
        <v>20</v>
      </c>
      <c r="JM47" s="13" t="s">
        <v>21</v>
      </c>
      <c r="JN47" s="13" t="s">
        <v>23</v>
      </c>
      <c r="JO47" s="13" t="s">
        <v>22</v>
      </c>
      <c r="JP47" s="13" t="s">
        <v>22</v>
      </c>
      <c r="JQ47" s="13" t="s">
        <v>20</v>
      </c>
      <c r="JR47" s="13" t="s">
        <v>21</v>
      </c>
      <c r="JS47" s="13" t="s">
        <v>22</v>
      </c>
      <c r="JT47" s="13" t="s">
        <v>22</v>
      </c>
      <c r="JU47" s="13" t="s">
        <v>20</v>
      </c>
      <c r="JV47" s="13" t="s">
        <v>20</v>
      </c>
      <c r="JW47" s="13" t="s">
        <v>21</v>
      </c>
      <c r="JX47" s="13" t="s">
        <v>20</v>
      </c>
      <c r="JY47" s="13" t="s">
        <v>1048</v>
      </c>
      <c r="JZ47" s="13" t="s">
        <v>1048</v>
      </c>
      <c r="KA47" s="13" t="s">
        <v>1048</v>
      </c>
      <c r="KB47" s="13" t="s">
        <v>1048</v>
      </c>
      <c r="KC47" s="13" t="s">
        <v>1048</v>
      </c>
      <c r="KD47" s="13" t="s">
        <v>1048</v>
      </c>
      <c r="KE47" s="13" t="s">
        <v>1048</v>
      </c>
      <c r="KF47" s="13" t="s">
        <v>1048</v>
      </c>
      <c r="KG47" s="13" t="s">
        <v>1048</v>
      </c>
      <c r="KH47" s="13" t="s">
        <v>1048</v>
      </c>
      <c r="KI47" s="13" t="s">
        <v>1048</v>
      </c>
      <c r="KJ47" s="13" t="s">
        <v>1048</v>
      </c>
      <c r="KK47" s="13" t="s">
        <v>1048</v>
      </c>
      <c r="KL47" s="13" t="s">
        <v>1048</v>
      </c>
      <c r="KM47" s="13" t="s">
        <v>1048</v>
      </c>
      <c r="KN47" s="13" t="s">
        <v>1048</v>
      </c>
      <c r="KO47" s="13" t="s">
        <v>1048</v>
      </c>
      <c r="KP47" s="13" t="s">
        <v>1048</v>
      </c>
      <c r="KQ47" s="13" t="s">
        <v>1048</v>
      </c>
      <c r="KR47" s="13" t="s">
        <v>1048</v>
      </c>
      <c r="KS47" s="13" t="s">
        <v>1048</v>
      </c>
      <c r="KT47" s="13" t="s">
        <v>1048</v>
      </c>
      <c r="KU47" s="13" t="s">
        <v>1048</v>
      </c>
      <c r="KV47" s="13" t="s">
        <v>1048</v>
      </c>
      <c r="KW47" s="13" t="s">
        <v>1048</v>
      </c>
      <c r="KX47" s="13" t="s">
        <v>1048</v>
      </c>
      <c r="KY47" s="13" t="s">
        <v>1048</v>
      </c>
      <c r="KZ47" s="13" t="s">
        <v>1048</v>
      </c>
      <c r="LA47" s="13" t="s">
        <v>1048</v>
      </c>
      <c r="LB47" s="13" t="s">
        <v>1048</v>
      </c>
      <c r="LC47" s="13" t="s">
        <v>1048</v>
      </c>
      <c r="LD47" s="13" t="s">
        <v>1048</v>
      </c>
      <c r="LE47" s="13" t="s">
        <v>1048</v>
      </c>
      <c r="LF47" s="13" t="s">
        <v>1048</v>
      </c>
      <c r="LG47" s="13" t="s">
        <v>1048</v>
      </c>
      <c r="LH47" s="13" t="s">
        <v>1048</v>
      </c>
      <c r="LI47" s="13" t="s">
        <v>1048</v>
      </c>
      <c r="LJ47" s="13" t="s">
        <v>1048</v>
      </c>
      <c r="LK47" s="13" t="s">
        <v>1048</v>
      </c>
      <c r="LL47" s="13" t="s">
        <v>1048</v>
      </c>
      <c r="LM47" s="13" t="s">
        <v>1048</v>
      </c>
      <c r="LN47" s="13" t="s">
        <v>1048</v>
      </c>
      <c r="LO47" s="13" t="s">
        <v>1048</v>
      </c>
      <c r="LP47" s="13" t="s">
        <v>1048</v>
      </c>
      <c r="LQ47" s="13" t="s">
        <v>1048</v>
      </c>
      <c r="LR47" s="13" t="s">
        <v>1048</v>
      </c>
      <c r="LS47" s="13" t="s">
        <v>1048</v>
      </c>
      <c r="LT47" s="13" t="s">
        <v>1048</v>
      </c>
      <c r="LU47" s="13" t="s">
        <v>1048</v>
      </c>
      <c r="LV47" s="13" t="s">
        <v>1048</v>
      </c>
      <c r="LW47" s="13" t="s">
        <v>1048</v>
      </c>
      <c r="LX47" s="13" t="s">
        <v>1048</v>
      </c>
      <c r="LY47" s="13" t="s">
        <v>1048</v>
      </c>
      <c r="LZ47" s="13" t="s">
        <v>1048</v>
      </c>
      <c r="MA47" s="13" t="s">
        <v>1048</v>
      </c>
      <c r="MB47" s="13" t="s">
        <v>1048</v>
      </c>
      <c r="MC47" s="13" t="s">
        <v>1048</v>
      </c>
      <c r="MD47" s="13" t="s">
        <v>1048</v>
      </c>
      <c r="ME47" s="13" t="s">
        <v>1048</v>
      </c>
      <c r="MF47" s="13" t="s">
        <v>1048</v>
      </c>
      <c r="MG47" s="13" t="s">
        <v>1048</v>
      </c>
      <c r="MH47" s="13" t="s">
        <v>1048</v>
      </c>
      <c r="MI47" s="13" t="s">
        <v>1048</v>
      </c>
      <c r="MJ47" s="13" t="s">
        <v>1048</v>
      </c>
      <c r="MK47" s="13" t="s">
        <v>1048</v>
      </c>
      <c r="ML47" s="13" t="s">
        <v>1048</v>
      </c>
      <c r="MM47" s="13" t="s">
        <v>1048</v>
      </c>
      <c r="MN47" s="13" t="s">
        <v>1048</v>
      </c>
      <c r="MO47" s="13" t="s">
        <v>1048</v>
      </c>
      <c r="MP47" s="13" t="s">
        <v>1048</v>
      </c>
      <c r="MQ47" s="13" t="s">
        <v>1048</v>
      </c>
      <c r="MR47" s="13" t="s">
        <v>1048</v>
      </c>
      <c r="MS47" s="13" t="s">
        <v>1048</v>
      </c>
      <c r="MT47" s="13" t="s">
        <v>1048</v>
      </c>
      <c r="MU47" s="13" t="s">
        <v>1048</v>
      </c>
      <c r="MV47" s="13" t="s">
        <v>1048</v>
      </c>
      <c r="MW47" s="13" t="s">
        <v>1048</v>
      </c>
      <c r="MX47" s="13" t="s">
        <v>1048</v>
      </c>
      <c r="MY47" s="13" t="s">
        <v>1048</v>
      </c>
      <c r="MZ47" s="13" t="s">
        <v>1048</v>
      </c>
      <c r="NA47" s="13" t="s">
        <v>1048</v>
      </c>
      <c r="NB47" s="13" t="s">
        <v>1048</v>
      </c>
      <c r="NC47" s="13" t="s">
        <v>1048</v>
      </c>
      <c r="ND47" s="13" t="s">
        <v>1048</v>
      </c>
      <c r="NE47" s="13" t="s">
        <v>1048</v>
      </c>
      <c r="NF47" s="13" t="s">
        <v>1048</v>
      </c>
      <c r="NG47" s="13" t="s">
        <v>1048</v>
      </c>
      <c r="NH47" s="13" t="s">
        <v>1048</v>
      </c>
      <c r="NI47" s="13" t="s">
        <v>1048</v>
      </c>
      <c r="NJ47" s="13" t="s">
        <v>1048</v>
      </c>
      <c r="NK47" s="13" t="s">
        <v>1048</v>
      </c>
      <c r="NL47" s="13" t="s">
        <v>1048</v>
      </c>
      <c r="NM47" s="13" t="s">
        <v>1048</v>
      </c>
      <c r="NN47" s="13" t="s">
        <v>1048</v>
      </c>
      <c r="NO47" s="13" t="s">
        <v>1048</v>
      </c>
      <c r="NP47" s="13" t="s">
        <v>1048</v>
      </c>
      <c r="NQ47" s="13" t="s">
        <v>1048</v>
      </c>
      <c r="NR47" s="13" t="s">
        <v>1048</v>
      </c>
      <c r="NS47" s="13" t="s">
        <v>1048</v>
      </c>
      <c r="NT47" s="13" t="s">
        <v>1048</v>
      </c>
      <c r="NU47" s="13" t="s">
        <v>1048</v>
      </c>
      <c r="NV47" s="13" t="s">
        <v>1048</v>
      </c>
      <c r="NW47" s="13" t="s">
        <v>1048</v>
      </c>
      <c r="NX47" s="13" t="s">
        <v>1048</v>
      </c>
      <c r="NY47" s="13" t="s">
        <v>1048</v>
      </c>
      <c r="NZ47" s="13" t="s">
        <v>1048</v>
      </c>
      <c r="OA47" s="13" t="s">
        <v>1048</v>
      </c>
      <c r="OB47" s="13" t="s">
        <v>1048</v>
      </c>
      <c r="OC47" s="13" t="s">
        <v>1048</v>
      </c>
      <c r="OD47" s="13" t="s">
        <v>1048</v>
      </c>
      <c r="OE47" s="13" t="s">
        <v>1048</v>
      </c>
      <c r="OF47" s="13" t="s">
        <v>1048</v>
      </c>
      <c r="OG47" s="13" t="s">
        <v>1048</v>
      </c>
      <c r="OH47" s="13" t="s">
        <v>1048</v>
      </c>
      <c r="OI47" s="13" t="s">
        <v>1048</v>
      </c>
      <c r="OJ47" s="13" t="s">
        <v>1048</v>
      </c>
      <c r="OK47" s="13" t="s">
        <v>1048</v>
      </c>
      <c r="OL47" s="13" t="s">
        <v>1048</v>
      </c>
    </row>
    <row r="48" spans="1:402" ht="18" customHeight="1">
      <c r="A48" s="141" t="s">
        <v>362</v>
      </c>
      <c r="B48" s="584" t="s">
        <v>764</v>
      </c>
      <c r="C48" s="13" t="s">
        <v>23</v>
      </c>
      <c r="D48" s="13" t="s">
        <v>22</v>
      </c>
      <c r="E48" s="13" t="s">
        <v>21</v>
      </c>
      <c r="F48" s="13" t="s">
        <v>21</v>
      </c>
      <c r="G48" s="13" t="s">
        <v>22</v>
      </c>
      <c r="H48" s="13" t="s">
        <v>20</v>
      </c>
      <c r="I48" s="13" t="s">
        <v>21</v>
      </c>
      <c r="J48" s="13" t="s">
        <v>21</v>
      </c>
      <c r="K48" s="13" t="s">
        <v>21</v>
      </c>
      <c r="L48" s="13" t="s">
        <v>21</v>
      </c>
      <c r="M48" s="13" t="s">
        <v>22</v>
      </c>
      <c r="N48" s="13" t="s">
        <v>21</v>
      </c>
      <c r="O48" s="13" t="s">
        <v>21</v>
      </c>
      <c r="P48" s="13" t="s">
        <v>20</v>
      </c>
      <c r="Q48" s="13" t="s">
        <v>20</v>
      </c>
      <c r="R48" s="13" t="s">
        <v>21</v>
      </c>
      <c r="S48" s="13" t="s">
        <v>23</v>
      </c>
      <c r="T48" s="13" t="s">
        <v>22</v>
      </c>
      <c r="U48" s="13" t="s">
        <v>21</v>
      </c>
      <c r="V48" s="13" t="s">
        <v>20</v>
      </c>
      <c r="W48" s="13" t="s">
        <v>22</v>
      </c>
      <c r="X48" s="13" t="s">
        <v>22</v>
      </c>
      <c r="Y48" s="13" t="s">
        <v>21</v>
      </c>
      <c r="Z48" s="13" t="s">
        <v>23</v>
      </c>
      <c r="AA48" s="13" t="s">
        <v>22</v>
      </c>
      <c r="AB48" s="13" t="s">
        <v>23</v>
      </c>
      <c r="AC48" s="13" t="s">
        <v>22</v>
      </c>
      <c r="AD48" s="13" t="s">
        <v>21</v>
      </c>
      <c r="AE48" s="13" t="s">
        <v>22</v>
      </c>
      <c r="AF48" s="13" t="s">
        <v>20</v>
      </c>
      <c r="AG48" s="13" t="s">
        <v>22</v>
      </c>
      <c r="AH48" s="13" t="s">
        <v>22</v>
      </c>
      <c r="AI48" s="13" t="s">
        <v>20</v>
      </c>
      <c r="AJ48" s="13" t="s">
        <v>21</v>
      </c>
      <c r="AK48" s="13" t="s">
        <v>23</v>
      </c>
      <c r="AL48" s="13" t="s">
        <v>23</v>
      </c>
      <c r="AM48" s="13" t="s">
        <v>22</v>
      </c>
      <c r="AN48" s="13" t="s">
        <v>23</v>
      </c>
      <c r="AO48" s="13" t="s">
        <v>20</v>
      </c>
      <c r="AP48" s="13" t="s">
        <v>21</v>
      </c>
      <c r="AQ48" s="13" t="s">
        <v>23</v>
      </c>
      <c r="AR48" s="13" t="s">
        <v>22</v>
      </c>
      <c r="AS48" s="13" t="s">
        <v>23</v>
      </c>
      <c r="AT48" s="13" t="s">
        <v>20</v>
      </c>
      <c r="AU48" s="13" t="s">
        <v>23</v>
      </c>
      <c r="AV48" s="13" t="s">
        <v>23</v>
      </c>
      <c r="AW48" s="13" t="s">
        <v>22</v>
      </c>
      <c r="AX48" s="13" t="s">
        <v>23</v>
      </c>
      <c r="AY48" s="13" t="s">
        <v>23</v>
      </c>
      <c r="AZ48" s="13" t="s">
        <v>23</v>
      </c>
      <c r="BA48" s="13" t="s">
        <v>20</v>
      </c>
      <c r="BB48" s="13" t="s">
        <v>22</v>
      </c>
      <c r="BC48" s="13" t="s">
        <v>21</v>
      </c>
      <c r="BD48" s="13" t="s">
        <v>21</v>
      </c>
      <c r="BE48" s="13" t="s">
        <v>20</v>
      </c>
      <c r="BF48" s="13" t="s">
        <v>21</v>
      </c>
      <c r="BG48" s="13" t="s">
        <v>22</v>
      </c>
      <c r="BH48" s="13" t="s">
        <v>23</v>
      </c>
      <c r="BI48" s="13" t="s">
        <v>22</v>
      </c>
      <c r="BJ48" s="13" t="s">
        <v>21</v>
      </c>
      <c r="BK48" s="13" t="s">
        <v>23</v>
      </c>
      <c r="BL48" s="13" t="s">
        <v>21</v>
      </c>
      <c r="BM48" s="13" t="s">
        <v>23</v>
      </c>
      <c r="BN48" s="13" t="s">
        <v>22</v>
      </c>
      <c r="BO48" s="13" t="s">
        <v>21</v>
      </c>
      <c r="BP48" s="13" t="s">
        <v>21</v>
      </c>
      <c r="BQ48" s="13" t="s">
        <v>22</v>
      </c>
      <c r="BR48" s="13" t="s">
        <v>20</v>
      </c>
      <c r="BS48" s="13" t="s">
        <v>20</v>
      </c>
      <c r="BT48" s="13" t="s">
        <v>23</v>
      </c>
      <c r="BU48" s="13" t="s">
        <v>23</v>
      </c>
      <c r="BV48" s="13" t="s">
        <v>22</v>
      </c>
      <c r="BW48" s="13" t="s">
        <v>20</v>
      </c>
      <c r="BX48" s="13" t="s">
        <v>23</v>
      </c>
      <c r="BY48" s="13" t="s">
        <v>20</v>
      </c>
      <c r="BZ48" s="13" t="s">
        <v>22</v>
      </c>
      <c r="CA48" s="13" t="s">
        <v>22</v>
      </c>
      <c r="CB48" s="13" t="s">
        <v>22</v>
      </c>
      <c r="CC48" s="13" t="s">
        <v>22</v>
      </c>
      <c r="CD48" s="13" t="s">
        <v>22</v>
      </c>
      <c r="CE48" s="13" t="s">
        <v>23</v>
      </c>
      <c r="CF48" s="13" t="s">
        <v>22</v>
      </c>
      <c r="CG48" s="13" t="s">
        <v>22</v>
      </c>
      <c r="CH48" s="13" t="s">
        <v>22</v>
      </c>
      <c r="CI48" s="13" t="s">
        <v>22</v>
      </c>
      <c r="CJ48" s="13" t="s">
        <v>22</v>
      </c>
      <c r="CK48" s="13" t="s">
        <v>20</v>
      </c>
      <c r="CL48" s="13" t="s">
        <v>23</v>
      </c>
      <c r="CM48" s="13" t="s">
        <v>22</v>
      </c>
      <c r="CN48" s="13" t="s">
        <v>22</v>
      </c>
      <c r="CO48" s="13" t="s">
        <v>22</v>
      </c>
      <c r="CP48" s="13" t="s">
        <v>21</v>
      </c>
      <c r="CQ48" s="13" t="s">
        <v>22</v>
      </c>
      <c r="CR48" s="13" t="s">
        <v>21</v>
      </c>
      <c r="CS48" s="13" t="s">
        <v>22</v>
      </c>
      <c r="CT48" s="13" t="s">
        <v>21</v>
      </c>
      <c r="CU48" s="13" t="s">
        <v>22</v>
      </c>
      <c r="CV48" s="13" t="s">
        <v>23</v>
      </c>
      <c r="CW48" s="13" t="s">
        <v>22</v>
      </c>
      <c r="CX48" s="13" t="s">
        <v>23</v>
      </c>
      <c r="CY48" s="13" t="s">
        <v>22</v>
      </c>
      <c r="CZ48" s="13" t="s">
        <v>21</v>
      </c>
      <c r="DA48" s="13" t="s">
        <v>21</v>
      </c>
      <c r="DB48" s="13" t="s">
        <v>21</v>
      </c>
      <c r="DC48" s="13" t="s">
        <v>22</v>
      </c>
      <c r="DD48" s="13" t="s">
        <v>21</v>
      </c>
      <c r="DE48" s="13" t="s">
        <v>22</v>
      </c>
      <c r="DF48" s="13" t="s">
        <v>22</v>
      </c>
      <c r="DG48" s="13" t="s">
        <v>22</v>
      </c>
      <c r="DH48" s="13" t="s">
        <v>21</v>
      </c>
      <c r="DI48" s="13" t="s">
        <v>22</v>
      </c>
      <c r="DJ48" s="13" t="s">
        <v>22</v>
      </c>
      <c r="DK48" s="13" t="s">
        <v>22</v>
      </c>
      <c r="DL48" s="13" t="s">
        <v>21</v>
      </c>
      <c r="DM48" s="13" t="s">
        <v>22</v>
      </c>
      <c r="DN48" s="13" t="s">
        <v>22</v>
      </c>
      <c r="DO48" s="13" t="s">
        <v>22</v>
      </c>
      <c r="DP48" s="13" t="s">
        <v>21</v>
      </c>
      <c r="DQ48" s="13" t="s">
        <v>21</v>
      </c>
      <c r="DR48" s="13" t="s">
        <v>22</v>
      </c>
      <c r="DS48" s="13" t="s">
        <v>22</v>
      </c>
      <c r="DT48" s="13" t="s">
        <v>22</v>
      </c>
      <c r="DU48" s="13" t="s">
        <v>22</v>
      </c>
      <c r="DV48" s="13" t="s">
        <v>22</v>
      </c>
      <c r="DW48" s="13" t="s">
        <v>22</v>
      </c>
      <c r="DX48" s="13" t="s">
        <v>21</v>
      </c>
      <c r="DY48" s="13" t="s">
        <v>22</v>
      </c>
      <c r="DZ48" s="13" t="s">
        <v>22</v>
      </c>
      <c r="EA48" s="13" t="s">
        <v>22</v>
      </c>
      <c r="EB48" s="13" t="s">
        <v>21</v>
      </c>
      <c r="EC48" s="13" t="s">
        <v>22</v>
      </c>
      <c r="ED48" s="13" t="s">
        <v>22</v>
      </c>
      <c r="EE48" s="13" t="s">
        <v>22</v>
      </c>
      <c r="EF48" s="13" t="s">
        <v>21</v>
      </c>
      <c r="EG48" s="13" t="s">
        <v>22</v>
      </c>
      <c r="EH48" s="13" t="s">
        <v>21</v>
      </c>
      <c r="EI48" s="13" t="s">
        <v>22</v>
      </c>
      <c r="EJ48" s="13" t="s">
        <v>21</v>
      </c>
      <c r="EK48" s="13" t="s">
        <v>22</v>
      </c>
      <c r="EL48" s="13" t="s">
        <v>21</v>
      </c>
      <c r="EM48" s="13" t="s">
        <v>22</v>
      </c>
      <c r="EN48" s="13" t="s">
        <v>21</v>
      </c>
      <c r="EO48" s="13" t="s">
        <v>22</v>
      </c>
      <c r="EP48" s="13" t="s">
        <v>21</v>
      </c>
      <c r="EQ48" s="13" t="s">
        <v>22</v>
      </c>
      <c r="ER48" s="13" t="s">
        <v>22</v>
      </c>
      <c r="ES48" s="13" t="s">
        <v>22</v>
      </c>
      <c r="ET48" s="13" t="s">
        <v>21</v>
      </c>
      <c r="EU48" s="13" t="s">
        <v>22</v>
      </c>
      <c r="EV48" s="13" t="s">
        <v>22</v>
      </c>
      <c r="EW48" s="13" t="s">
        <v>22</v>
      </c>
      <c r="EX48" s="13" t="s">
        <v>21</v>
      </c>
      <c r="EY48" s="13" t="s">
        <v>22</v>
      </c>
      <c r="EZ48" s="13" t="s">
        <v>22</v>
      </c>
      <c r="FA48" s="13" t="s">
        <v>22</v>
      </c>
      <c r="FB48" s="13" t="s">
        <v>21</v>
      </c>
      <c r="FC48" s="13" t="s">
        <v>22</v>
      </c>
      <c r="FD48" s="13" t="s">
        <v>22</v>
      </c>
      <c r="FE48" s="13" t="s">
        <v>22</v>
      </c>
      <c r="FF48" s="13" t="s">
        <v>21</v>
      </c>
      <c r="FG48" s="13" t="s">
        <v>22</v>
      </c>
      <c r="FH48" s="13" t="s">
        <v>22</v>
      </c>
      <c r="FI48" s="13" t="s">
        <v>22</v>
      </c>
      <c r="FJ48" s="13" t="s">
        <v>21</v>
      </c>
      <c r="FK48" s="13" t="s">
        <v>22</v>
      </c>
      <c r="FL48" s="13" t="s">
        <v>22</v>
      </c>
      <c r="FM48" s="13" t="s">
        <v>22</v>
      </c>
      <c r="FN48" s="13" t="s">
        <v>21</v>
      </c>
      <c r="FO48" s="13" t="s">
        <v>22</v>
      </c>
      <c r="FP48" s="13" t="s">
        <v>22</v>
      </c>
      <c r="FQ48" s="13" t="s">
        <v>22</v>
      </c>
      <c r="FR48" s="13" t="s">
        <v>21</v>
      </c>
      <c r="FS48" s="13" t="s">
        <v>22</v>
      </c>
      <c r="FT48" s="13" t="s">
        <v>22</v>
      </c>
      <c r="FU48" s="13" t="s">
        <v>22</v>
      </c>
      <c r="FV48" s="13" t="s">
        <v>21</v>
      </c>
      <c r="FW48" s="13" t="s">
        <v>22</v>
      </c>
      <c r="FX48" s="13" t="s">
        <v>22</v>
      </c>
      <c r="FY48" s="13" t="s">
        <v>22</v>
      </c>
      <c r="FZ48" s="13" t="s">
        <v>21</v>
      </c>
      <c r="GA48" s="13" t="s">
        <v>22</v>
      </c>
      <c r="GB48" s="13" t="s">
        <v>22</v>
      </c>
      <c r="GC48" s="13" t="s">
        <v>22</v>
      </c>
      <c r="GD48" s="13" t="s">
        <v>21</v>
      </c>
      <c r="GE48" s="13" t="s">
        <v>22</v>
      </c>
      <c r="GF48" s="13" t="s">
        <v>22</v>
      </c>
      <c r="GG48" s="13" t="s">
        <v>22</v>
      </c>
      <c r="GH48" s="13" t="s">
        <v>21</v>
      </c>
      <c r="GI48" s="13" t="s">
        <v>22</v>
      </c>
      <c r="GJ48" s="13" t="s">
        <v>22</v>
      </c>
      <c r="GK48" s="13" t="s">
        <v>22</v>
      </c>
      <c r="GL48" s="13" t="s">
        <v>21</v>
      </c>
      <c r="GM48" s="13" t="s">
        <v>22</v>
      </c>
      <c r="GN48" s="13" t="s">
        <v>22</v>
      </c>
      <c r="GO48" s="13" t="s">
        <v>22</v>
      </c>
      <c r="GP48" s="13" t="s">
        <v>21</v>
      </c>
      <c r="GQ48" s="13" t="s">
        <v>22</v>
      </c>
      <c r="GR48" s="13" t="s">
        <v>22</v>
      </c>
      <c r="GS48" s="13" t="s">
        <v>22</v>
      </c>
      <c r="GT48" s="13" t="s">
        <v>21</v>
      </c>
      <c r="GU48" s="13" t="s">
        <v>22</v>
      </c>
      <c r="GV48" s="13" t="s">
        <v>22</v>
      </c>
      <c r="GW48" s="13" t="s">
        <v>22</v>
      </c>
      <c r="GX48" s="13" t="s">
        <v>21</v>
      </c>
      <c r="GY48" s="13" t="s">
        <v>22</v>
      </c>
      <c r="GZ48" s="13" t="s">
        <v>22</v>
      </c>
      <c r="HA48" s="13" t="s">
        <v>22</v>
      </c>
      <c r="HB48" s="13" t="s">
        <v>21</v>
      </c>
      <c r="HC48" s="13" t="s">
        <v>22</v>
      </c>
      <c r="HD48" s="13" t="s">
        <v>22</v>
      </c>
      <c r="HE48" s="13" t="s">
        <v>22</v>
      </c>
      <c r="HF48" s="13" t="s">
        <v>21</v>
      </c>
      <c r="HG48" s="13" t="s">
        <v>22</v>
      </c>
      <c r="HH48" s="13" t="s">
        <v>22</v>
      </c>
      <c r="HI48" s="13" t="s">
        <v>22</v>
      </c>
      <c r="HJ48" s="13" t="s">
        <v>21</v>
      </c>
      <c r="HK48" s="13" t="s">
        <v>22</v>
      </c>
      <c r="HL48" s="13" t="s">
        <v>22</v>
      </c>
      <c r="HM48" s="13" t="s">
        <v>22</v>
      </c>
      <c r="HN48" s="13" t="s">
        <v>22</v>
      </c>
      <c r="HO48" s="13" t="s">
        <v>22</v>
      </c>
      <c r="HP48" s="13" t="s">
        <v>21</v>
      </c>
      <c r="HQ48" s="13" t="s">
        <v>22</v>
      </c>
      <c r="HR48" s="13" t="s">
        <v>21</v>
      </c>
      <c r="HS48" s="13" t="s">
        <v>22</v>
      </c>
      <c r="HT48" s="13" t="s">
        <v>22</v>
      </c>
      <c r="HU48" s="13" t="s">
        <v>22</v>
      </c>
      <c r="HV48" s="13" t="s">
        <v>21</v>
      </c>
      <c r="HW48" s="13" t="s">
        <v>22</v>
      </c>
      <c r="HX48" s="13" t="s">
        <v>21</v>
      </c>
      <c r="HY48" s="13" t="s">
        <v>22</v>
      </c>
      <c r="HZ48" s="13" t="s">
        <v>21</v>
      </c>
      <c r="IA48" s="13" t="s">
        <v>22</v>
      </c>
      <c r="IB48" s="13" t="s">
        <v>21</v>
      </c>
      <c r="IC48" s="13" t="s">
        <v>21</v>
      </c>
      <c r="ID48" s="13" t="s">
        <v>21</v>
      </c>
      <c r="IE48" s="13" t="s">
        <v>22</v>
      </c>
      <c r="IF48" s="13" t="s">
        <v>21</v>
      </c>
      <c r="IG48" s="13" t="s">
        <v>21</v>
      </c>
      <c r="IH48" s="13" t="s">
        <v>21</v>
      </c>
      <c r="II48" s="13" t="s">
        <v>22</v>
      </c>
      <c r="IJ48" s="13" t="s">
        <v>21</v>
      </c>
      <c r="IK48" s="13" t="s">
        <v>21</v>
      </c>
      <c r="IL48" s="13" t="s">
        <v>22</v>
      </c>
      <c r="IM48" s="13" t="s">
        <v>21</v>
      </c>
      <c r="IN48" s="13" t="s">
        <v>21</v>
      </c>
      <c r="IO48" s="13" t="s">
        <v>21</v>
      </c>
      <c r="IP48" s="13" t="s">
        <v>22</v>
      </c>
      <c r="IQ48" s="13" t="s">
        <v>21</v>
      </c>
      <c r="IR48" s="13" t="s">
        <v>21</v>
      </c>
      <c r="IS48" s="13" t="s">
        <v>21</v>
      </c>
      <c r="IT48" s="13" t="s">
        <v>22</v>
      </c>
      <c r="IU48" s="13" t="s">
        <v>21</v>
      </c>
      <c r="IV48" s="13" t="s">
        <v>21</v>
      </c>
      <c r="IW48" s="13" t="s">
        <v>22</v>
      </c>
      <c r="IX48" s="13" t="s">
        <v>22</v>
      </c>
      <c r="IY48" s="13" t="s">
        <v>21</v>
      </c>
      <c r="IZ48" s="13" t="s">
        <v>20</v>
      </c>
      <c r="JA48" s="13" t="s">
        <v>22</v>
      </c>
      <c r="JB48" s="13" t="s">
        <v>22</v>
      </c>
      <c r="JC48" s="13" t="s">
        <v>22</v>
      </c>
      <c r="JD48" s="13" t="s">
        <v>21</v>
      </c>
      <c r="JE48" s="13" t="s">
        <v>22</v>
      </c>
      <c r="JF48" s="13" t="s">
        <v>22</v>
      </c>
      <c r="JG48" s="13" t="s">
        <v>21</v>
      </c>
      <c r="JH48" s="13" t="s">
        <v>21</v>
      </c>
      <c r="JI48" s="13" t="s">
        <v>20</v>
      </c>
      <c r="JJ48" s="13" t="s">
        <v>22</v>
      </c>
      <c r="JK48" s="13" t="s">
        <v>22</v>
      </c>
      <c r="JL48" s="13" t="s">
        <v>21</v>
      </c>
      <c r="JM48" s="13" t="s">
        <v>22</v>
      </c>
      <c r="JN48" s="13" t="s">
        <v>22</v>
      </c>
      <c r="JO48" s="13" t="s">
        <v>21</v>
      </c>
      <c r="JP48" s="13" t="s">
        <v>21</v>
      </c>
      <c r="JQ48" s="13" t="s">
        <v>22</v>
      </c>
      <c r="JR48" s="13" t="s">
        <v>22</v>
      </c>
      <c r="JS48" s="13" t="s">
        <v>21</v>
      </c>
      <c r="JT48" s="13" t="s">
        <v>21</v>
      </c>
      <c r="JU48" s="13" t="s">
        <v>22</v>
      </c>
      <c r="JV48" s="13" t="s">
        <v>20</v>
      </c>
      <c r="JW48" s="13" t="s">
        <v>21</v>
      </c>
      <c r="JX48" s="13" t="s">
        <v>21</v>
      </c>
      <c r="JY48" s="13" t="s">
        <v>22</v>
      </c>
      <c r="JZ48" s="13" t="s">
        <v>22</v>
      </c>
      <c r="KA48" s="13" t="s">
        <v>21</v>
      </c>
      <c r="KB48" s="13" t="s">
        <v>20</v>
      </c>
      <c r="KC48" s="13" t="s">
        <v>22</v>
      </c>
      <c r="KD48" s="13" t="s">
        <v>22</v>
      </c>
      <c r="KE48" s="13" t="s">
        <v>21</v>
      </c>
      <c r="KF48" s="13" t="s">
        <v>21</v>
      </c>
      <c r="KG48" s="13" t="s">
        <v>22</v>
      </c>
      <c r="KH48" s="13" t="s">
        <v>22</v>
      </c>
      <c r="KI48" s="13" t="s">
        <v>21</v>
      </c>
      <c r="KJ48" s="13" t="s">
        <v>21</v>
      </c>
      <c r="KK48" s="13" t="s">
        <v>22</v>
      </c>
      <c r="KL48" s="13" t="s">
        <v>22</v>
      </c>
      <c r="KM48" s="13" t="s">
        <v>22</v>
      </c>
      <c r="KN48" s="13" t="s">
        <v>21</v>
      </c>
      <c r="KO48" s="13" t="s">
        <v>22</v>
      </c>
      <c r="KP48" s="13" t="s">
        <v>22</v>
      </c>
      <c r="KQ48" s="13" t="s">
        <v>21</v>
      </c>
      <c r="KR48" s="13" t="s">
        <v>21</v>
      </c>
      <c r="KS48" s="13" t="s">
        <v>22</v>
      </c>
      <c r="KT48" s="13" t="s">
        <v>22</v>
      </c>
      <c r="KU48" s="13" t="s">
        <v>21</v>
      </c>
      <c r="KV48" s="13" t="s">
        <v>21</v>
      </c>
      <c r="KW48" s="13" t="s">
        <v>22</v>
      </c>
      <c r="KX48" s="13" t="s">
        <v>22</v>
      </c>
      <c r="KY48" s="13" t="s">
        <v>21</v>
      </c>
      <c r="KZ48" s="13" t="s">
        <v>21</v>
      </c>
      <c r="LA48" s="13" t="s">
        <v>22</v>
      </c>
      <c r="LB48" s="13" t="s">
        <v>22</v>
      </c>
      <c r="LC48" s="13" t="s">
        <v>23</v>
      </c>
      <c r="LD48" s="13" t="s">
        <v>21</v>
      </c>
      <c r="LE48" s="13" t="s">
        <v>22</v>
      </c>
      <c r="LF48" s="13" t="s">
        <v>22</v>
      </c>
      <c r="LG48" s="13" t="s">
        <v>21</v>
      </c>
      <c r="LH48" s="13" t="s">
        <v>21</v>
      </c>
      <c r="LI48" s="13" t="s">
        <v>22</v>
      </c>
      <c r="LJ48" s="13" t="s">
        <v>21</v>
      </c>
      <c r="LK48" s="13" t="s">
        <v>22</v>
      </c>
      <c r="LL48" s="13" t="s">
        <v>21</v>
      </c>
      <c r="LM48" s="13" t="s">
        <v>22</v>
      </c>
      <c r="LN48" s="13" t="s">
        <v>1049</v>
      </c>
      <c r="LO48" s="13" t="s">
        <v>20</v>
      </c>
      <c r="LP48" s="13" t="s">
        <v>21</v>
      </c>
      <c r="LQ48" s="13" t="s">
        <v>22</v>
      </c>
      <c r="LR48" s="13" t="s">
        <v>22</v>
      </c>
      <c r="LS48" s="13" t="s">
        <v>22</v>
      </c>
      <c r="LT48" s="13" t="s">
        <v>21</v>
      </c>
      <c r="LU48" s="13" t="s">
        <v>21</v>
      </c>
      <c r="LV48" s="13" t="s">
        <v>23</v>
      </c>
      <c r="LW48" s="13" t="s">
        <v>22</v>
      </c>
      <c r="LX48" s="13" t="s">
        <v>20</v>
      </c>
      <c r="LY48" s="13" t="s">
        <v>22</v>
      </c>
      <c r="LZ48" s="13" t="s">
        <v>22</v>
      </c>
      <c r="MA48" s="13" t="s">
        <v>22</v>
      </c>
      <c r="MB48" s="13" t="s">
        <v>22</v>
      </c>
      <c r="MC48" s="13" t="s">
        <v>1048</v>
      </c>
      <c r="MD48" s="13" t="s">
        <v>1048</v>
      </c>
      <c r="ME48" s="13" t="s">
        <v>1048</v>
      </c>
      <c r="MF48" s="13" t="s">
        <v>1048</v>
      </c>
      <c r="MG48" s="13" t="s">
        <v>1048</v>
      </c>
      <c r="MH48" s="13" t="s">
        <v>1048</v>
      </c>
      <c r="MI48" s="13" t="s">
        <v>1048</v>
      </c>
      <c r="MJ48" s="13" t="s">
        <v>1048</v>
      </c>
      <c r="MK48" s="13" t="s">
        <v>1048</v>
      </c>
      <c r="ML48" s="13" t="s">
        <v>1048</v>
      </c>
      <c r="MM48" s="13" t="s">
        <v>1048</v>
      </c>
      <c r="MN48" s="13" t="s">
        <v>1048</v>
      </c>
      <c r="MO48" s="13" t="s">
        <v>1048</v>
      </c>
      <c r="MP48" s="13" t="s">
        <v>1048</v>
      </c>
      <c r="MQ48" s="13" t="s">
        <v>1048</v>
      </c>
      <c r="MR48" s="13" t="s">
        <v>1048</v>
      </c>
      <c r="MS48" s="13" t="s">
        <v>1048</v>
      </c>
      <c r="MT48" s="13" t="s">
        <v>1048</v>
      </c>
      <c r="MU48" s="13" t="s">
        <v>1048</v>
      </c>
      <c r="MV48" s="13" t="s">
        <v>1048</v>
      </c>
      <c r="MW48" s="13" t="s">
        <v>1048</v>
      </c>
      <c r="MX48" s="13" t="s">
        <v>1048</v>
      </c>
      <c r="MY48" s="13" t="s">
        <v>1048</v>
      </c>
      <c r="MZ48" s="13" t="s">
        <v>1048</v>
      </c>
      <c r="NA48" s="13" t="s">
        <v>1048</v>
      </c>
      <c r="NB48" s="13" t="s">
        <v>1048</v>
      </c>
      <c r="NC48" s="13" t="s">
        <v>1048</v>
      </c>
      <c r="ND48" s="13" t="s">
        <v>1048</v>
      </c>
      <c r="NE48" s="13" t="s">
        <v>1048</v>
      </c>
      <c r="NF48" s="13" t="s">
        <v>1048</v>
      </c>
      <c r="NG48" s="13" t="s">
        <v>1048</v>
      </c>
      <c r="NH48" s="13" t="s">
        <v>1048</v>
      </c>
      <c r="NI48" s="13" t="s">
        <v>1048</v>
      </c>
      <c r="NJ48" s="13" t="s">
        <v>1048</v>
      </c>
      <c r="NK48" s="13" t="s">
        <v>1048</v>
      </c>
      <c r="NL48" s="13" t="s">
        <v>1048</v>
      </c>
      <c r="NM48" s="13" t="s">
        <v>1048</v>
      </c>
      <c r="NN48" s="13" t="s">
        <v>1048</v>
      </c>
      <c r="NO48" s="13" t="s">
        <v>1048</v>
      </c>
      <c r="NP48" s="13" t="s">
        <v>1048</v>
      </c>
      <c r="NQ48" s="13" t="s">
        <v>1048</v>
      </c>
      <c r="NR48" s="13" t="s">
        <v>1048</v>
      </c>
      <c r="NS48" s="13" t="s">
        <v>1048</v>
      </c>
      <c r="NT48" s="13" t="s">
        <v>1048</v>
      </c>
      <c r="NU48" s="13" t="s">
        <v>1048</v>
      </c>
      <c r="NV48" s="13" t="s">
        <v>1048</v>
      </c>
      <c r="NW48" s="13" t="s">
        <v>1048</v>
      </c>
      <c r="NX48" s="13" t="s">
        <v>1048</v>
      </c>
      <c r="NY48" s="13" t="s">
        <v>1048</v>
      </c>
      <c r="NZ48" s="13" t="s">
        <v>1048</v>
      </c>
      <c r="OA48" s="13" t="s">
        <v>1048</v>
      </c>
      <c r="OB48" s="13" t="s">
        <v>1048</v>
      </c>
      <c r="OC48" s="13" t="s">
        <v>1048</v>
      </c>
      <c r="OD48" s="13" t="s">
        <v>1048</v>
      </c>
      <c r="OE48" s="13" t="s">
        <v>1048</v>
      </c>
      <c r="OF48" s="13" t="s">
        <v>1048</v>
      </c>
      <c r="OG48" s="13" t="s">
        <v>1048</v>
      </c>
      <c r="OH48" s="13" t="s">
        <v>1048</v>
      </c>
      <c r="OI48" s="13" t="s">
        <v>1048</v>
      </c>
      <c r="OJ48" s="13" t="s">
        <v>1048</v>
      </c>
      <c r="OK48" s="13" t="s">
        <v>1048</v>
      </c>
      <c r="OL48" s="13" t="s">
        <v>1048</v>
      </c>
    </row>
    <row r="49" spans="1:409">
      <c r="A49" s="141" t="s">
        <v>377</v>
      </c>
      <c r="B49" s="584" t="s">
        <v>770</v>
      </c>
      <c r="C49" s="13" t="s">
        <v>20</v>
      </c>
      <c r="D49" s="13" t="s">
        <v>21</v>
      </c>
      <c r="E49" s="13" t="s">
        <v>23</v>
      </c>
      <c r="F49" s="13" t="s">
        <v>20</v>
      </c>
      <c r="G49" s="13" t="s">
        <v>21</v>
      </c>
      <c r="H49" s="13" t="s">
        <v>21</v>
      </c>
      <c r="I49" s="13" t="s">
        <v>20</v>
      </c>
      <c r="J49" s="13" t="s">
        <v>23</v>
      </c>
      <c r="K49" s="13" t="s">
        <v>22</v>
      </c>
      <c r="L49" s="13" t="s">
        <v>22</v>
      </c>
      <c r="M49" s="13" t="s">
        <v>20</v>
      </c>
      <c r="N49" s="13" t="s">
        <v>23</v>
      </c>
      <c r="O49" s="13" t="s">
        <v>20</v>
      </c>
      <c r="P49" s="13" t="s">
        <v>23</v>
      </c>
      <c r="Q49" s="13" t="s">
        <v>20</v>
      </c>
      <c r="R49" s="13" t="s">
        <v>21</v>
      </c>
      <c r="S49" s="13" t="s">
        <v>23</v>
      </c>
      <c r="T49" s="13" t="s">
        <v>22</v>
      </c>
      <c r="U49" s="13" t="s">
        <v>23</v>
      </c>
      <c r="V49" s="13" t="s">
        <v>23</v>
      </c>
      <c r="W49" s="13" t="s">
        <v>20</v>
      </c>
      <c r="X49" s="13" t="s">
        <v>21</v>
      </c>
      <c r="Y49" s="13" t="s">
        <v>21</v>
      </c>
      <c r="Z49" s="13" t="s">
        <v>22</v>
      </c>
      <c r="AA49" s="13" t="s">
        <v>22</v>
      </c>
      <c r="AB49" s="13" t="s">
        <v>22</v>
      </c>
      <c r="AC49" s="13" t="s">
        <v>20</v>
      </c>
      <c r="AD49" s="13" t="s">
        <v>22</v>
      </c>
      <c r="AE49" s="13" t="s">
        <v>21</v>
      </c>
      <c r="AF49" s="13" t="s">
        <v>20</v>
      </c>
      <c r="AG49" s="13" t="s">
        <v>21</v>
      </c>
      <c r="AH49" s="13" t="s">
        <v>21</v>
      </c>
      <c r="AI49" s="13" t="s">
        <v>23</v>
      </c>
      <c r="AJ49" s="13" t="s">
        <v>20</v>
      </c>
      <c r="AK49" s="13" t="s">
        <v>21</v>
      </c>
      <c r="AL49" s="13" t="s">
        <v>21</v>
      </c>
      <c r="AM49" s="13" t="s">
        <v>21</v>
      </c>
      <c r="AN49" s="13" t="s">
        <v>21</v>
      </c>
      <c r="AO49" s="13" t="s">
        <v>23</v>
      </c>
      <c r="AP49" s="13" t="s">
        <v>22</v>
      </c>
      <c r="AQ49" s="13" t="s">
        <v>23</v>
      </c>
      <c r="AR49" s="13" t="s">
        <v>23</v>
      </c>
      <c r="AS49" s="13" t="s">
        <v>22</v>
      </c>
      <c r="AT49" s="13" t="s">
        <v>21</v>
      </c>
      <c r="AU49" s="13" t="s">
        <v>21</v>
      </c>
      <c r="AV49" s="13" t="s">
        <v>22</v>
      </c>
      <c r="AW49" s="13" t="s">
        <v>21</v>
      </c>
      <c r="AX49" s="13" t="s">
        <v>20</v>
      </c>
      <c r="AY49" s="13" t="s">
        <v>22</v>
      </c>
      <c r="AZ49" s="13" t="s">
        <v>22</v>
      </c>
      <c r="BA49" s="13" t="s">
        <v>20</v>
      </c>
      <c r="BB49" s="13" t="s">
        <v>22</v>
      </c>
      <c r="BC49" s="13" t="s">
        <v>23</v>
      </c>
      <c r="BD49" s="13" t="s">
        <v>20</v>
      </c>
      <c r="BE49" s="13" t="s">
        <v>20</v>
      </c>
      <c r="BF49" s="13" t="s">
        <v>23</v>
      </c>
      <c r="BG49" s="13" t="s">
        <v>21</v>
      </c>
      <c r="BH49" s="13" t="s">
        <v>21</v>
      </c>
      <c r="BI49" s="13" t="s">
        <v>21</v>
      </c>
      <c r="BJ49" s="13" t="s">
        <v>23</v>
      </c>
      <c r="BK49" s="13" t="s">
        <v>23</v>
      </c>
      <c r="BL49" s="13" t="s">
        <v>22</v>
      </c>
      <c r="BM49" s="13" t="s">
        <v>20</v>
      </c>
      <c r="BN49" s="13" t="s">
        <v>21</v>
      </c>
      <c r="BO49" s="13" t="s">
        <v>21</v>
      </c>
      <c r="BP49" s="13" t="s">
        <v>23</v>
      </c>
      <c r="BQ49" s="13" t="s">
        <v>23</v>
      </c>
      <c r="BR49" s="13" t="s">
        <v>22</v>
      </c>
      <c r="BS49" s="13" t="s">
        <v>20</v>
      </c>
      <c r="BT49" s="13" t="s">
        <v>21</v>
      </c>
      <c r="BU49" s="13" t="s">
        <v>20</v>
      </c>
      <c r="BV49" s="13" t="s">
        <v>22</v>
      </c>
      <c r="BW49" s="13" t="s">
        <v>21</v>
      </c>
      <c r="BX49" s="13" t="s">
        <v>20</v>
      </c>
      <c r="BY49" s="13" t="s">
        <v>21</v>
      </c>
      <c r="BZ49" s="13" t="s">
        <v>22</v>
      </c>
      <c r="CA49" s="13" t="s">
        <v>21</v>
      </c>
      <c r="CB49" s="13" t="s">
        <v>21</v>
      </c>
      <c r="CC49" s="13" t="s">
        <v>22</v>
      </c>
      <c r="CD49" s="13" t="s">
        <v>23</v>
      </c>
      <c r="CE49" s="13" t="s">
        <v>22</v>
      </c>
      <c r="CF49" s="13" t="s">
        <v>22</v>
      </c>
      <c r="CG49" s="13" t="s">
        <v>21</v>
      </c>
      <c r="CH49" s="13" t="s">
        <v>21</v>
      </c>
      <c r="CI49" s="13" t="s">
        <v>22</v>
      </c>
      <c r="CJ49" s="13" t="s">
        <v>21</v>
      </c>
      <c r="CK49" s="13" t="s">
        <v>20</v>
      </c>
      <c r="CL49" s="13" t="s">
        <v>23</v>
      </c>
      <c r="CM49" s="13" t="s">
        <v>23</v>
      </c>
      <c r="CN49" s="13" t="s">
        <v>22</v>
      </c>
      <c r="CO49" s="13" t="s">
        <v>20</v>
      </c>
      <c r="CP49" s="13" t="s">
        <v>23</v>
      </c>
      <c r="CQ49" s="13" t="s">
        <v>20</v>
      </c>
      <c r="CR49" s="13" t="s">
        <v>21</v>
      </c>
      <c r="CS49" s="13" t="s">
        <v>21</v>
      </c>
      <c r="CT49" s="13" t="s">
        <v>21</v>
      </c>
      <c r="CU49" s="13" t="s">
        <v>20</v>
      </c>
      <c r="CV49" s="13" t="s">
        <v>20</v>
      </c>
      <c r="CW49" s="13" t="s">
        <v>22</v>
      </c>
      <c r="CX49" s="13" t="s">
        <v>22</v>
      </c>
      <c r="CY49" s="13" t="s">
        <v>21</v>
      </c>
      <c r="CZ49" s="13" t="s">
        <v>21</v>
      </c>
      <c r="DA49" s="13" t="s">
        <v>22</v>
      </c>
      <c r="DB49" s="13" t="s">
        <v>21</v>
      </c>
      <c r="DC49" s="13" t="s">
        <v>22</v>
      </c>
      <c r="DD49" s="13" t="s">
        <v>21</v>
      </c>
      <c r="DE49" s="13" t="s">
        <v>20</v>
      </c>
      <c r="DF49" s="13" t="s">
        <v>21</v>
      </c>
      <c r="DG49" s="13" t="s">
        <v>20</v>
      </c>
      <c r="DH49" s="13" t="s">
        <v>23</v>
      </c>
      <c r="DI49" s="13" t="s">
        <v>22</v>
      </c>
      <c r="DJ49" s="13" t="s">
        <v>23</v>
      </c>
      <c r="DK49" s="13" t="s">
        <v>20</v>
      </c>
      <c r="DL49" s="13" t="s">
        <v>22</v>
      </c>
      <c r="DM49" s="13" t="s">
        <v>20</v>
      </c>
      <c r="DN49" s="13" t="s">
        <v>22</v>
      </c>
      <c r="DO49" s="13" t="s">
        <v>20</v>
      </c>
      <c r="DP49" s="13" t="s">
        <v>23</v>
      </c>
      <c r="DQ49" s="13" t="s">
        <v>20</v>
      </c>
      <c r="DR49" s="13" t="s">
        <v>22</v>
      </c>
      <c r="DS49" s="13" t="s">
        <v>20</v>
      </c>
      <c r="DT49" s="13" t="s">
        <v>23</v>
      </c>
      <c r="DU49" s="13" t="s">
        <v>20</v>
      </c>
      <c r="DV49" s="13" t="s">
        <v>22</v>
      </c>
      <c r="DW49" s="13" t="s">
        <v>20</v>
      </c>
      <c r="DX49" s="13" t="s">
        <v>23</v>
      </c>
      <c r="DY49" s="13" t="s">
        <v>20</v>
      </c>
      <c r="DZ49" s="13" t="s">
        <v>22</v>
      </c>
      <c r="EA49" s="13" t="s">
        <v>20</v>
      </c>
      <c r="EB49" s="13" t="s">
        <v>23</v>
      </c>
      <c r="EC49" s="13" t="s">
        <v>20</v>
      </c>
      <c r="ED49" s="13" t="s">
        <v>22</v>
      </c>
      <c r="EE49" s="13" t="s">
        <v>20</v>
      </c>
      <c r="EF49" s="13" t="s">
        <v>23</v>
      </c>
      <c r="EG49" s="13" t="s">
        <v>20</v>
      </c>
      <c r="EH49" s="13" t="s">
        <v>22</v>
      </c>
      <c r="EI49" s="13" t="s">
        <v>20</v>
      </c>
      <c r="EJ49" s="13" t="s">
        <v>23</v>
      </c>
      <c r="EK49" s="13" t="s">
        <v>20</v>
      </c>
      <c r="EL49" s="13" t="s">
        <v>22</v>
      </c>
      <c r="EM49" s="13" t="s">
        <v>20</v>
      </c>
      <c r="EN49" s="13" t="s">
        <v>23</v>
      </c>
      <c r="EO49" s="13" t="s">
        <v>20</v>
      </c>
      <c r="EP49" s="13" t="s">
        <v>22</v>
      </c>
      <c r="EQ49" s="13" t="s">
        <v>20</v>
      </c>
      <c r="ER49" s="13" t="s">
        <v>23</v>
      </c>
      <c r="ES49" s="13" t="s">
        <v>20</v>
      </c>
      <c r="ET49" s="13" t="s">
        <v>22</v>
      </c>
      <c r="EU49" s="13" t="s">
        <v>20</v>
      </c>
      <c r="EV49" s="13" t="s">
        <v>23</v>
      </c>
      <c r="EW49" s="13" t="s">
        <v>20</v>
      </c>
      <c r="EX49" s="13" t="s">
        <v>22</v>
      </c>
      <c r="EY49" s="13" t="s">
        <v>20</v>
      </c>
      <c r="EZ49" s="13" t="s">
        <v>23</v>
      </c>
      <c r="FA49" s="13" t="s">
        <v>20</v>
      </c>
      <c r="FB49" s="13" t="s">
        <v>22</v>
      </c>
      <c r="FC49" s="13" t="s">
        <v>20</v>
      </c>
      <c r="FD49" s="13" t="s">
        <v>23</v>
      </c>
      <c r="FE49" s="13" t="s">
        <v>20</v>
      </c>
      <c r="FF49" s="13" t="s">
        <v>22</v>
      </c>
      <c r="FG49" s="13" t="s">
        <v>20</v>
      </c>
      <c r="FH49" s="13" t="s">
        <v>23</v>
      </c>
      <c r="FI49" s="13" t="s">
        <v>20</v>
      </c>
      <c r="FJ49" s="13" t="s">
        <v>22</v>
      </c>
      <c r="FK49" s="13" t="s">
        <v>23</v>
      </c>
      <c r="FL49" s="13" t="s">
        <v>23</v>
      </c>
      <c r="FM49" s="13" t="s">
        <v>20</v>
      </c>
      <c r="FN49" s="13" t="s">
        <v>22</v>
      </c>
      <c r="FO49" s="13" t="s">
        <v>20</v>
      </c>
      <c r="FP49" s="13" t="s">
        <v>23</v>
      </c>
      <c r="FQ49" s="13" t="s">
        <v>20</v>
      </c>
      <c r="FR49" s="13" t="s">
        <v>22</v>
      </c>
      <c r="FS49" s="13" t="s">
        <v>20</v>
      </c>
      <c r="FT49" s="13" t="s">
        <v>23</v>
      </c>
      <c r="FU49" s="13" t="s">
        <v>20</v>
      </c>
      <c r="FV49" s="13" t="s">
        <v>22</v>
      </c>
      <c r="FW49" s="13" t="s">
        <v>20</v>
      </c>
      <c r="FX49" s="13" t="s">
        <v>23</v>
      </c>
      <c r="FY49" s="13" t="s">
        <v>20</v>
      </c>
      <c r="FZ49" s="13" t="s">
        <v>22</v>
      </c>
      <c r="GA49" s="13" t="s">
        <v>22</v>
      </c>
      <c r="GB49" s="13" t="s">
        <v>22</v>
      </c>
      <c r="GC49" s="13" t="s">
        <v>22</v>
      </c>
      <c r="GD49" s="13" t="s">
        <v>23</v>
      </c>
      <c r="GE49" s="13" t="s">
        <v>22</v>
      </c>
      <c r="GF49" s="13" t="s">
        <v>23</v>
      </c>
      <c r="GG49" s="13" t="s">
        <v>20</v>
      </c>
      <c r="GH49" s="13" t="s">
        <v>22</v>
      </c>
      <c r="GI49" s="13" t="s">
        <v>20</v>
      </c>
      <c r="GJ49" s="13" t="s">
        <v>22</v>
      </c>
      <c r="GK49" s="13" t="s">
        <v>20</v>
      </c>
      <c r="GL49" s="13" t="s">
        <v>22</v>
      </c>
      <c r="GM49" s="13" t="s">
        <v>20</v>
      </c>
      <c r="GN49" s="13" t="s">
        <v>22</v>
      </c>
      <c r="GO49" s="13" t="s">
        <v>20</v>
      </c>
      <c r="GP49" s="13" t="s">
        <v>22</v>
      </c>
      <c r="GQ49" s="13" t="s">
        <v>20</v>
      </c>
      <c r="GR49" s="13" t="s">
        <v>22</v>
      </c>
      <c r="GS49" s="13" t="s">
        <v>22</v>
      </c>
      <c r="GT49" s="13" t="s">
        <v>23</v>
      </c>
      <c r="GU49" s="13" t="s">
        <v>22</v>
      </c>
      <c r="GV49" s="13" t="s">
        <v>23</v>
      </c>
      <c r="GW49" s="13" t="s">
        <v>20</v>
      </c>
      <c r="GX49" s="13" t="s">
        <v>22</v>
      </c>
      <c r="GY49" s="13" t="s">
        <v>20</v>
      </c>
      <c r="GZ49" s="13" t="s">
        <v>22</v>
      </c>
      <c r="HA49" s="13" t="s">
        <v>20</v>
      </c>
      <c r="HB49" s="13" t="s">
        <v>22</v>
      </c>
      <c r="HC49" s="13" t="s">
        <v>20</v>
      </c>
      <c r="HD49" s="13" t="s">
        <v>22</v>
      </c>
      <c r="HE49" s="13" t="s">
        <v>20</v>
      </c>
      <c r="HF49" s="13" t="s">
        <v>22</v>
      </c>
      <c r="HG49" s="13" t="s">
        <v>22</v>
      </c>
      <c r="HH49" s="13" t="s">
        <v>20</v>
      </c>
      <c r="HI49" s="13" t="s">
        <v>22</v>
      </c>
      <c r="HJ49" s="13" t="s">
        <v>23</v>
      </c>
      <c r="HK49" s="13" t="s">
        <v>20</v>
      </c>
      <c r="HL49" s="13" t="s">
        <v>22</v>
      </c>
      <c r="HM49" s="13" t="s">
        <v>20</v>
      </c>
      <c r="HN49" s="13" t="s">
        <v>22</v>
      </c>
      <c r="HO49" s="13" t="s">
        <v>20</v>
      </c>
      <c r="HP49" s="13" t="s">
        <v>22</v>
      </c>
      <c r="HQ49" s="13" t="s">
        <v>20</v>
      </c>
      <c r="HR49" s="13" t="s">
        <v>22</v>
      </c>
      <c r="HS49" s="13" t="s">
        <v>20</v>
      </c>
      <c r="HT49" s="13" t="s">
        <v>22</v>
      </c>
      <c r="HU49" s="13" t="s">
        <v>20</v>
      </c>
      <c r="HV49" s="13" t="s">
        <v>20</v>
      </c>
      <c r="HW49" s="13" t="s">
        <v>22</v>
      </c>
      <c r="HX49" s="13" t="s">
        <v>22</v>
      </c>
      <c r="HY49" s="13" t="s">
        <v>22</v>
      </c>
      <c r="HZ49" s="13" t="s">
        <v>22</v>
      </c>
      <c r="IA49" s="13" t="s">
        <v>22</v>
      </c>
      <c r="IB49" s="13" t="s">
        <v>22</v>
      </c>
      <c r="IC49" s="13" t="s">
        <v>23</v>
      </c>
      <c r="ID49" s="13" t="s">
        <v>22</v>
      </c>
      <c r="IE49" s="13" t="s">
        <v>23</v>
      </c>
      <c r="IF49" s="13" t="s">
        <v>20</v>
      </c>
      <c r="IG49" s="13" t="s">
        <v>22</v>
      </c>
      <c r="IH49" s="13" t="s">
        <v>20</v>
      </c>
      <c r="II49" s="13" t="s">
        <v>22</v>
      </c>
      <c r="IJ49" s="13" t="s">
        <v>22</v>
      </c>
      <c r="IK49" s="13" t="s">
        <v>23</v>
      </c>
      <c r="IL49" s="13" t="s">
        <v>22</v>
      </c>
      <c r="IM49" s="13" t="s">
        <v>21</v>
      </c>
      <c r="IN49" s="13" t="s">
        <v>22</v>
      </c>
      <c r="IO49" s="13" t="s">
        <v>22</v>
      </c>
      <c r="IP49" s="13" t="s">
        <v>22</v>
      </c>
      <c r="IQ49" s="13" t="s">
        <v>23</v>
      </c>
      <c r="IR49" s="13" t="s">
        <v>20</v>
      </c>
      <c r="IS49" s="13" t="s">
        <v>23</v>
      </c>
      <c r="IT49" s="13" t="s">
        <v>22</v>
      </c>
      <c r="IU49" s="13" t="s">
        <v>21</v>
      </c>
      <c r="IV49" s="13" t="s">
        <v>20</v>
      </c>
      <c r="IW49" s="13" t="s">
        <v>22</v>
      </c>
      <c r="IX49" s="13" t="s">
        <v>21</v>
      </c>
      <c r="IY49" s="13" t="s">
        <v>20</v>
      </c>
      <c r="IZ49" s="13" t="s">
        <v>23</v>
      </c>
      <c r="JA49" s="13" t="s">
        <v>22</v>
      </c>
      <c r="JB49" s="13" t="s">
        <v>20</v>
      </c>
      <c r="JC49" s="13" t="s">
        <v>22</v>
      </c>
      <c r="JD49" s="13" t="s">
        <v>21</v>
      </c>
      <c r="JE49" s="13" t="s">
        <v>20</v>
      </c>
      <c r="JF49" s="13" t="s">
        <v>21</v>
      </c>
      <c r="JG49" s="13" t="s">
        <v>22</v>
      </c>
      <c r="JH49" s="13" t="s">
        <v>22</v>
      </c>
      <c r="JI49" s="13" t="s">
        <v>22</v>
      </c>
      <c r="JJ49" s="13" t="s">
        <v>20</v>
      </c>
      <c r="JK49" s="13" t="s">
        <v>23</v>
      </c>
      <c r="JL49" s="13" t="s">
        <v>22</v>
      </c>
      <c r="JM49" s="13" t="s">
        <v>22</v>
      </c>
      <c r="JN49" s="13" t="s">
        <v>22</v>
      </c>
      <c r="JO49" s="13" t="s">
        <v>22</v>
      </c>
      <c r="JP49" s="13" t="s">
        <v>22</v>
      </c>
      <c r="JQ49" s="13" t="s">
        <v>22</v>
      </c>
      <c r="JR49" s="13" t="s">
        <v>20</v>
      </c>
      <c r="JS49" s="13" t="s">
        <v>22</v>
      </c>
      <c r="JT49" s="13" t="s">
        <v>22</v>
      </c>
      <c r="JU49" s="13" t="s">
        <v>20</v>
      </c>
      <c r="JV49" s="13" t="s">
        <v>23</v>
      </c>
      <c r="JW49" s="13" t="s">
        <v>22</v>
      </c>
      <c r="JX49" s="13" t="s">
        <v>23</v>
      </c>
      <c r="JY49" s="13" t="s">
        <v>22</v>
      </c>
      <c r="JZ49" s="13" t="s">
        <v>21</v>
      </c>
      <c r="KA49" s="13" t="s">
        <v>1048</v>
      </c>
      <c r="KB49" s="13" t="s">
        <v>1048</v>
      </c>
      <c r="KC49" s="13" t="s">
        <v>1048</v>
      </c>
      <c r="KD49" s="13" t="s">
        <v>1048</v>
      </c>
      <c r="KE49" s="13" t="s">
        <v>1048</v>
      </c>
      <c r="KF49" s="13" t="s">
        <v>1048</v>
      </c>
      <c r="KG49" s="13" t="s">
        <v>1048</v>
      </c>
      <c r="KH49" s="13" t="s">
        <v>1048</v>
      </c>
      <c r="KI49" s="13" t="s">
        <v>1048</v>
      </c>
      <c r="KJ49" s="13" t="s">
        <v>1048</v>
      </c>
      <c r="KK49" s="13" t="s">
        <v>1048</v>
      </c>
      <c r="KL49" s="13" t="s">
        <v>1048</v>
      </c>
      <c r="KM49" s="13" t="s">
        <v>1048</v>
      </c>
      <c r="KN49" s="13" t="s">
        <v>1048</v>
      </c>
      <c r="KO49" s="13" t="s">
        <v>1048</v>
      </c>
      <c r="KP49" s="13" t="s">
        <v>1048</v>
      </c>
      <c r="KQ49" s="13" t="s">
        <v>1048</v>
      </c>
      <c r="KR49" s="13" t="s">
        <v>1048</v>
      </c>
      <c r="KS49" s="13" t="s">
        <v>1048</v>
      </c>
      <c r="KT49" s="13" t="s">
        <v>1048</v>
      </c>
      <c r="KU49" s="13" t="s">
        <v>1048</v>
      </c>
      <c r="KV49" s="13" t="s">
        <v>1048</v>
      </c>
      <c r="KW49" s="13" t="s">
        <v>1048</v>
      </c>
      <c r="KX49" s="13" t="s">
        <v>1048</v>
      </c>
      <c r="KY49" s="13" t="s">
        <v>1048</v>
      </c>
      <c r="KZ49" s="13" t="s">
        <v>1048</v>
      </c>
      <c r="LA49" s="13" t="s">
        <v>1048</v>
      </c>
      <c r="LB49" s="13" t="s">
        <v>1048</v>
      </c>
      <c r="LC49" s="13" t="s">
        <v>1048</v>
      </c>
      <c r="LD49" s="13" t="s">
        <v>1048</v>
      </c>
      <c r="LE49" s="13" t="s">
        <v>1048</v>
      </c>
      <c r="LF49" s="13" t="s">
        <v>1048</v>
      </c>
      <c r="LG49" s="13" t="s">
        <v>1048</v>
      </c>
      <c r="LH49" s="13" t="s">
        <v>1048</v>
      </c>
      <c r="LI49" s="13" t="s">
        <v>1048</v>
      </c>
      <c r="LJ49" s="13" t="s">
        <v>1048</v>
      </c>
      <c r="LK49" s="13" t="s">
        <v>1048</v>
      </c>
      <c r="LL49" s="13" t="s">
        <v>1048</v>
      </c>
      <c r="LM49" s="13" t="s">
        <v>1048</v>
      </c>
      <c r="LN49" s="13" t="s">
        <v>1048</v>
      </c>
      <c r="LO49" s="13" t="s">
        <v>1048</v>
      </c>
      <c r="LP49" s="13" t="s">
        <v>1048</v>
      </c>
      <c r="LQ49" s="13" t="s">
        <v>1048</v>
      </c>
      <c r="LR49" s="13" t="s">
        <v>1048</v>
      </c>
      <c r="LS49" s="13" t="s">
        <v>1048</v>
      </c>
      <c r="LT49" s="13" t="s">
        <v>1048</v>
      </c>
      <c r="LU49" s="13" t="s">
        <v>1048</v>
      </c>
      <c r="LV49" s="13" t="s">
        <v>1048</v>
      </c>
      <c r="LW49" s="13" t="s">
        <v>1048</v>
      </c>
      <c r="LX49" s="13" t="s">
        <v>1048</v>
      </c>
      <c r="LY49" s="13" t="s">
        <v>1048</v>
      </c>
      <c r="LZ49" s="13" t="s">
        <v>1048</v>
      </c>
      <c r="MA49" s="13" t="s">
        <v>1048</v>
      </c>
      <c r="MB49" s="13" t="s">
        <v>1048</v>
      </c>
      <c r="MC49" s="13" t="s">
        <v>1048</v>
      </c>
      <c r="MD49" s="13" t="s">
        <v>1048</v>
      </c>
      <c r="ME49" s="13" t="s">
        <v>1048</v>
      </c>
      <c r="MF49" s="13" t="s">
        <v>1048</v>
      </c>
      <c r="MG49" s="13" t="s">
        <v>1048</v>
      </c>
      <c r="MH49" s="13" t="s">
        <v>1048</v>
      </c>
      <c r="MI49" s="13" t="s">
        <v>1048</v>
      </c>
      <c r="MJ49" s="13" t="s">
        <v>1048</v>
      </c>
      <c r="MK49" s="13" t="s">
        <v>1048</v>
      </c>
      <c r="ML49" s="13" t="s">
        <v>1048</v>
      </c>
      <c r="MM49" s="13" t="s">
        <v>1048</v>
      </c>
      <c r="MN49" s="13" t="s">
        <v>1048</v>
      </c>
      <c r="MO49" s="13" t="s">
        <v>1048</v>
      </c>
      <c r="MP49" s="13" t="s">
        <v>1048</v>
      </c>
      <c r="MQ49" s="13" t="s">
        <v>1048</v>
      </c>
      <c r="MR49" s="13" t="s">
        <v>1048</v>
      </c>
      <c r="MS49" s="13" t="s">
        <v>1048</v>
      </c>
      <c r="MT49" s="13" t="s">
        <v>1048</v>
      </c>
      <c r="MU49" s="13" t="s">
        <v>1048</v>
      </c>
      <c r="MV49" s="13" t="s">
        <v>1048</v>
      </c>
      <c r="MW49" s="13" t="s">
        <v>1048</v>
      </c>
      <c r="MX49" s="13" t="s">
        <v>1048</v>
      </c>
      <c r="MY49" s="13" t="s">
        <v>1048</v>
      </c>
      <c r="MZ49" s="13" t="s">
        <v>1048</v>
      </c>
      <c r="NA49" s="13" t="s">
        <v>1048</v>
      </c>
      <c r="NB49" s="13" t="s">
        <v>1048</v>
      </c>
      <c r="NC49" s="13" t="s">
        <v>1048</v>
      </c>
      <c r="ND49" s="13" t="s">
        <v>1048</v>
      </c>
      <c r="NE49" s="13" t="s">
        <v>1048</v>
      </c>
      <c r="NF49" s="13" t="s">
        <v>1048</v>
      </c>
      <c r="NG49" s="13" t="s">
        <v>1048</v>
      </c>
      <c r="NH49" s="13" t="s">
        <v>1048</v>
      </c>
      <c r="NI49" s="13" t="s">
        <v>1048</v>
      </c>
      <c r="NJ49" s="13" t="s">
        <v>1048</v>
      </c>
      <c r="NK49" s="13" t="s">
        <v>1048</v>
      </c>
      <c r="NL49" s="13" t="s">
        <v>1048</v>
      </c>
      <c r="NM49" s="13" t="s">
        <v>1048</v>
      </c>
      <c r="NN49" s="13" t="s">
        <v>1048</v>
      </c>
      <c r="NO49" s="13" t="s">
        <v>1048</v>
      </c>
      <c r="NP49" s="13" t="s">
        <v>1048</v>
      </c>
      <c r="NQ49" s="13" t="s">
        <v>1048</v>
      </c>
      <c r="NR49" s="13" t="s">
        <v>1048</v>
      </c>
      <c r="NS49" s="13" t="s">
        <v>1048</v>
      </c>
      <c r="NT49" s="13" t="s">
        <v>1048</v>
      </c>
      <c r="NU49" s="13" t="s">
        <v>1048</v>
      </c>
      <c r="NV49" s="13" t="s">
        <v>1048</v>
      </c>
      <c r="NW49" s="13" t="s">
        <v>1048</v>
      </c>
      <c r="NX49" s="13" t="s">
        <v>1048</v>
      </c>
      <c r="NY49" s="13" t="s">
        <v>1048</v>
      </c>
      <c r="NZ49" s="13" t="s">
        <v>1048</v>
      </c>
      <c r="OA49" s="13" t="s">
        <v>1048</v>
      </c>
      <c r="OB49" s="13" t="s">
        <v>1048</v>
      </c>
      <c r="OC49" s="13" t="s">
        <v>1048</v>
      </c>
      <c r="OD49" s="13" t="s">
        <v>1048</v>
      </c>
      <c r="OE49" s="13" t="s">
        <v>1048</v>
      </c>
      <c r="OF49" s="13" t="s">
        <v>1048</v>
      </c>
      <c r="OG49" s="13" t="s">
        <v>1048</v>
      </c>
      <c r="OH49" s="13" t="s">
        <v>1048</v>
      </c>
      <c r="OI49" s="13" t="s">
        <v>1048</v>
      </c>
      <c r="OJ49" s="13" t="s">
        <v>1048</v>
      </c>
      <c r="OK49" s="13" t="s">
        <v>1048</v>
      </c>
      <c r="OL49" s="13" t="s">
        <v>1048</v>
      </c>
    </row>
    <row r="50" spans="1:409">
      <c r="A50" s="141" t="s">
        <v>379</v>
      </c>
      <c r="B50" s="584" t="s">
        <v>776</v>
      </c>
      <c r="C50" s="13" t="s">
        <v>23</v>
      </c>
      <c r="D50" s="13" t="s">
        <v>20</v>
      </c>
      <c r="E50" s="13" t="s">
        <v>22</v>
      </c>
      <c r="F50" s="13" t="s">
        <v>20</v>
      </c>
      <c r="G50" s="13" t="s">
        <v>23</v>
      </c>
      <c r="H50" s="13" t="s">
        <v>20</v>
      </c>
      <c r="I50" s="13" t="s">
        <v>22</v>
      </c>
      <c r="J50" s="13" t="s">
        <v>20</v>
      </c>
      <c r="K50" s="13" t="s">
        <v>20</v>
      </c>
      <c r="L50" s="13" t="s">
        <v>20</v>
      </c>
      <c r="M50" s="13" t="s">
        <v>22</v>
      </c>
      <c r="N50" s="13" t="s">
        <v>20</v>
      </c>
      <c r="O50" s="13" t="s">
        <v>23</v>
      </c>
      <c r="P50" s="13" t="s">
        <v>23</v>
      </c>
      <c r="Q50" s="13" t="s">
        <v>22</v>
      </c>
      <c r="R50" s="13" t="s">
        <v>20</v>
      </c>
      <c r="S50" s="13" t="s">
        <v>20</v>
      </c>
      <c r="T50" s="13" t="s">
        <v>23</v>
      </c>
      <c r="U50" s="13" t="s">
        <v>22</v>
      </c>
      <c r="V50" s="13" t="s">
        <v>20</v>
      </c>
      <c r="W50" s="13" t="s">
        <v>20</v>
      </c>
      <c r="X50" s="13" t="s">
        <v>23</v>
      </c>
      <c r="Y50" s="13" t="s">
        <v>22</v>
      </c>
      <c r="Z50" s="13" t="s">
        <v>20</v>
      </c>
      <c r="AA50" s="13" t="s">
        <v>20</v>
      </c>
      <c r="AB50" s="13" t="s">
        <v>23</v>
      </c>
      <c r="AC50" s="13" t="s">
        <v>23</v>
      </c>
      <c r="AD50" s="13" t="s">
        <v>20</v>
      </c>
      <c r="AE50" s="13" t="s">
        <v>21</v>
      </c>
      <c r="AF50" s="13" t="s">
        <v>20</v>
      </c>
      <c r="AG50" s="13" t="s">
        <v>22</v>
      </c>
      <c r="AH50" s="13" t="s">
        <v>20</v>
      </c>
      <c r="AI50" s="13" t="s">
        <v>22</v>
      </c>
      <c r="AJ50" s="13" t="s">
        <v>23</v>
      </c>
      <c r="AK50" s="13" t="s">
        <v>23</v>
      </c>
      <c r="AL50" s="13" t="s">
        <v>20</v>
      </c>
      <c r="AM50" s="13" t="s">
        <v>22</v>
      </c>
      <c r="AN50" s="13" t="s">
        <v>22</v>
      </c>
      <c r="AO50" s="13" t="s">
        <v>23</v>
      </c>
      <c r="AP50" s="13" t="s">
        <v>23</v>
      </c>
      <c r="AQ50" s="13" t="s">
        <v>20</v>
      </c>
      <c r="AR50" s="13" t="s">
        <v>22</v>
      </c>
      <c r="AS50" s="13" t="s">
        <v>20</v>
      </c>
      <c r="AT50" s="13" t="s">
        <v>23</v>
      </c>
      <c r="AU50" s="13" t="s">
        <v>22</v>
      </c>
      <c r="AV50" s="13" t="s">
        <v>20</v>
      </c>
      <c r="AW50" s="13" t="s">
        <v>23</v>
      </c>
      <c r="AX50" s="13" t="s">
        <v>23</v>
      </c>
      <c r="AY50" s="13" t="s">
        <v>22</v>
      </c>
      <c r="AZ50" s="13" t="s">
        <v>20</v>
      </c>
      <c r="BA50" s="13" t="s">
        <v>23</v>
      </c>
      <c r="BB50" s="13" t="s">
        <v>23</v>
      </c>
      <c r="BC50" s="13" t="s">
        <v>20</v>
      </c>
      <c r="BD50" s="13" t="s">
        <v>20</v>
      </c>
      <c r="BE50" s="13" t="s">
        <v>22</v>
      </c>
      <c r="BF50" s="13" t="s">
        <v>20</v>
      </c>
      <c r="BG50" s="13" t="s">
        <v>23</v>
      </c>
      <c r="BH50" s="13" t="s">
        <v>20</v>
      </c>
      <c r="BI50" s="13" t="s">
        <v>23</v>
      </c>
      <c r="BJ50" s="13" t="s">
        <v>20</v>
      </c>
      <c r="BK50" s="13" t="s">
        <v>20</v>
      </c>
      <c r="BL50" s="13" t="s">
        <v>21</v>
      </c>
      <c r="BM50" s="13" t="s">
        <v>20</v>
      </c>
      <c r="BN50" s="13" t="s">
        <v>21</v>
      </c>
      <c r="BO50" s="13" t="s">
        <v>20</v>
      </c>
      <c r="BP50" s="13" t="s">
        <v>22</v>
      </c>
      <c r="BQ50" s="13" t="s">
        <v>20</v>
      </c>
      <c r="BR50" s="13" t="s">
        <v>23</v>
      </c>
      <c r="BS50" s="13" t="s">
        <v>20</v>
      </c>
      <c r="BT50" s="13" t="s">
        <v>22</v>
      </c>
      <c r="BU50" s="13" t="s">
        <v>20</v>
      </c>
      <c r="BV50" s="13" t="s">
        <v>20</v>
      </c>
      <c r="BW50" s="13" t="s">
        <v>23</v>
      </c>
      <c r="BX50" s="13" t="s">
        <v>22</v>
      </c>
      <c r="BY50" s="13" t="s">
        <v>20</v>
      </c>
      <c r="BZ50" s="13" t="s">
        <v>20</v>
      </c>
      <c r="CA50" s="13" t="s">
        <v>23</v>
      </c>
      <c r="CB50" s="13" t="s">
        <v>22</v>
      </c>
      <c r="CC50" s="13" t="s">
        <v>22</v>
      </c>
      <c r="CD50" s="13" t="s">
        <v>20</v>
      </c>
      <c r="CE50" s="13" t="s">
        <v>23</v>
      </c>
      <c r="CF50" s="13" t="s">
        <v>22</v>
      </c>
      <c r="CG50" s="13" t="s">
        <v>20</v>
      </c>
      <c r="CH50" s="13" t="s">
        <v>22</v>
      </c>
      <c r="CI50" s="13" t="s">
        <v>23</v>
      </c>
      <c r="CJ50" s="13" t="s">
        <v>22</v>
      </c>
      <c r="CK50" s="13" t="s">
        <v>23</v>
      </c>
      <c r="CL50" s="13" t="s">
        <v>23</v>
      </c>
      <c r="CM50" s="13" t="s">
        <v>23</v>
      </c>
      <c r="CN50" s="13" t="s">
        <v>22</v>
      </c>
      <c r="CO50" s="13" t="s">
        <v>20</v>
      </c>
      <c r="CP50" s="13" t="s">
        <v>22</v>
      </c>
      <c r="CQ50" s="13" t="s">
        <v>20</v>
      </c>
      <c r="CR50" s="13" t="s">
        <v>23</v>
      </c>
      <c r="CS50" s="13" t="s">
        <v>20</v>
      </c>
      <c r="CT50" s="13" t="s">
        <v>21</v>
      </c>
      <c r="CU50" s="13" t="s">
        <v>20</v>
      </c>
      <c r="CV50" s="13" t="s">
        <v>23</v>
      </c>
      <c r="CW50" s="13" t="s">
        <v>20</v>
      </c>
      <c r="CX50" s="13" t="s">
        <v>21</v>
      </c>
      <c r="CY50" s="13" t="s">
        <v>20</v>
      </c>
      <c r="CZ50" s="13" t="s">
        <v>23</v>
      </c>
      <c r="DA50" s="13" t="s">
        <v>20</v>
      </c>
      <c r="DB50" s="13" t="s">
        <v>21</v>
      </c>
      <c r="DC50" s="13" t="s">
        <v>20</v>
      </c>
      <c r="DD50" s="13" t="s">
        <v>23</v>
      </c>
      <c r="DE50" s="13" t="s">
        <v>20</v>
      </c>
      <c r="DF50" s="13" t="s">
        <v>22</v>
      </c>
      <c r="DG50" s="13" t="s">
        <v>20</v>
      </c>
      <c r="DH50" s="13" t="s">
        <v>23</v>
      </c>
      <c r="DI50" s="13" t="s">
        <v>20</v>
      </c>
      <c r="DJ50" s="13" t="s">
        <v>22</v>
      </c>
      <c r="DK50" s="13" t="s">
        <v>20</v>
      </c>
      <c r="DL50" s="13" t="s">
        <v>23</v>
      </c>
      <c r="DM50" s="13" t="s">
        <v>20</v>
      </c>
      <c r="DN50" s="13" t="s">
        <v>22</v>
      </c>
      <c r="DO50" s="13" t="s">
        <v>20</v>
      </c>
      <c r="DP50" s="13" t="s">
        <v>23</v>
      </c>
      <c r="DQ50" s="13" t="s">
        <v>20</v>
      </c>
      <c r="DR50" s="13" t="s">
        <v>22</v>
      </c>
      <c r="DS50" s="13" t="s">
        <v>20</v>
      </c>
      <c r="DT50" s="13" t="s">
        <v>23</v>
      </c>
      <c r="DU50" s="13" t="s">
        <v>20</v>
      </c>
      <c r="DV50" s="13" t="s">
        <v>22</v>
      </c>
      <c r="DW50" s="13" t="s">
        <v>20</v>
      </c>
      <c r="DX50" s="13" t="s">
        <v>23</v>
      </c>
      <c r="DY50" s="13" t="s">
        <v>20</v>
      </c>
      <c r="DZ50" s="13" t="s">
        <v>22</v>
      </c>
      <c r="EA50" s="13" t="s">
        <v>20</v>
      </c>
      <c r="EB50" s="13" t="s">
        <v>23</v>
      </c>
      <c r="EC50" s="13" t="s">
        <v>20</v>
      </c>
      <c r="ED50" s="13" t="s">
        <v>22</v>
      </c>
      <c r="EE50" s="13" t="s">
        <v>20</v>
      </c>
      <c r="EF50" s="13" t="s">
        <v>23</v>
      </c>
      <c r="EG50" s="13" t="s">
        <v>20</v>
      </c>
      <c r="EH50" s="13" t="s">
        <v>22</v>
      </c>
      <c r="EI50" s="13" t="s">
        <v>20</v>
      </c>
      <c r="EJ50" s="13" t="s">
        <v>23</v>
      </c>
      <c r="EK50" s="13" t="s">
        <v>20</v>
      </c>
      <c r="EL50" s="13" t="s">
        <v>22</v>
      </c>
      <c r="EM50" s="13" t="s">
        <v>20</v>
      </c>
      <c r="EN50" s="13" t="s">
        <v>23</v>
      </c>
      <c r="EO50" s="13" t="s">
        <v>20</v>
      </c>
      <c r="EP50" s="13" t="s">
        <v>22</v>
      </c>
      <c r="EQ50" s="13" t="s">
        <v>20</v>
      </c>
      <c r="ER50" s="13" t="s">
        <v>23</v>
      </c>
      <c r="ES50" s="13" t="s">
        <v>20</v>
      </c>
      <c r="ET50" s="13" t="s">
        <v>22</v>
      </c>
      <c r="EU50" s="13" t="s">
        <v>20</v>
      </c>
      <c r="EV50" s="13" t="s">
        <v>23</v>
      </c>
      <c r="EW50" s="13" t="s">
        <v>20</v>
      </c>
      <c r="EX50" s="13" t="s">
        <v>21</v>
      </c>
      <c r="EY50" s="13" t="s">
        <v>23</v>
      </c>
      <c r="EZ50" s="13" t="s">
        <v>23</v>
      </c>
      <c r="FA50" s="13" t="s">
        <v>20</v>
      </c>
      <c r="FB50" s="13" t="s">
        <v>22</v>
      </c>
      <c r="FC50" s="13" t="s">
        <v>20</v>
      </c>
      <c r="FD50" s="13" t="s">
        <v>23</v>
      </c>
      <c r="FE50" s="13" t="s">
        <v>20</v>
      </c>
      <c r="FF50" s="13" t="s">
        <v>21</v>
      </c>
      <c r="FG50" s="13" t="s">
        <v>23</v>
      </c>
      <c r="FH50" s="13" t="s">
        <v>23</v>
      </c>
      <c r="FI50" s="13" t="s">
        <v>20</v>
      </c>
      <c r="FJ50" s="13" t="s">
        <v>21</v>
      </c>
      <c r="FK50" s="13" t="s">
        <v>23</v>
      </c>
      <c r="FL50" s="13" t="s">
        <v>23</v>
      </c>
      <c r="FM50" s="13" t="s">
        <v>20</v>
      </c>
      <c r="FN50" s="13" t="s">
        <v>22</v>
      </c>
      <c r="FO50" s="13" t="s">
        <v>23</v>
      </c>
      <c r="FP50" s="13" t="s">
        <v>23</v>
      </c>
      <c r="FQ50" s="13" t="s">
        <v>20</v>
      </c>
      <c r="FR50" s="13" t="s">
        <v>22</v>
      </c>
      <c r="FS50" s="13" t="s">
        <v>20</v>
      </c>
      <c r="FT50" s="13" t="s">
        <v>23</v>
      </c>
      <c r="FU50" s="13" t="s">
        <v>23</v>
      </c>
      <c r="FV50" s="13" t="s">
        <v>23</v>
      </c>
      <c r="FW50" s="13" t="s">
        <v>20</v>
      </c>
      <c r="FX50" s="13" t="s">
        <v>23</v>
      </c>
      <c r="FY50" s="13" t="s">
        <v>20</v>
      </c>
      <c r="FZ50" s="13" t="s">
        <v>22</v>
      </c>
      <c r="GA50" s="13" t="s">
        <v>20</v>
      </c>
      <c r="GB50" s="13" t="s">
        <v>21</v>
      </c>
      <c r="GC50" s="13" t="s">
        <v>21</v>
      </c>
      <c r="GD50" s="13" t="s">
        <v>23</v>
      </c>
      <c r="GE50" s="13" t="s">
        <v>22</v>
      </c>
      <c r="GF50" s="13" t="s">
        <v>22</v>
      </c>
      <c r="GG50" s="13" t="s">
        <v>20</v>
      </c>
      <c r="GH50" s="13" t="s">
        <v>20</v>
      </c>
      <c r="GI50" s="13" t="s">
        <v>21</v>
      </c>
      <c r="GJ50" s="13" t="s">
        <v>23</v>
      </c>
      <c r="GK50" s="13" t="s">
        <v>20</v>
      </c>
      <c r="GL50" s="13" t="s">
        <v>20</v>
      </c>
      <c r="GM50" s="13" t="s">
        <v>21</v>
      </c>
      <c r="GN50" s="13" t="s">
        <v>23</v>
      </c>
      <c r="GO50" s="13" t="s">
        <v>22</v>
      </c>
      <c r="GP50" s="13" t="s">
        <v>22</v>
      </c>
      <c r="GQ50" s="13" t="s">
        <v>23</v>
      </c>
      <c r="GR50" s="13" t="s">
        <v>23</v>
      </c>
      <c r="GS50" s="13" t="s">
        <v>22</v>
      </c>
      <c r="GT50" s="13" t="s">
        <v>21</v>
      </c>
      <c r="GU50" s="13" t="s">
        <v>21</v>
      </c>
      <c r="GV50" s="13" t="s">
        <v>21</v>
      </c>
      <c r="GW50" s="13" t="s">
        <v>22</v>
      </c>
      <c r="GX50" s="13" t="s">
        <v>21</v>
      </c>
      <c r="GY50" s="13" t="s">
        <v>22</v>
      </c>
      <c r="GZ50" s="13" t="s">
        <v>20</v>
      </c>
      <c r="HA50" s="13" t="s">
        <v>20</v>
      </c>
      <c r="HB50" s="13" t="s">
        <v>20</v>
      </c>
      <c r="HC50" s="13" t="s">
        <v>20</v>
      </c>
      <c r="HD50" s="13" t="s">
        <v>22</v>
      </c>
      <c r="HE50" s="13" t="s">
        <v>20</v>
      </c>
      <c r="HF50" s="13" t="s">
        <v>20</v>
      </c>
      <c r="HG50" s="13" t="s">
        <v>23</v>
      </c>
      <c r="HH50" s="13" t="s">
        <v>23</v>
      </c>
      <c r="HI50" s="13" t="s">
        <v>23</v>
      </c>
      <c r="HJ50" s="13" t="s">
        <v>22</v>
      </c>
      <c r="HK50" s="13" t="s">
        <v>21</v>
      </c>
      <c r="HL50" s="13" t="s">
        <v>21</v>
      </c>
      <c r="HM50" s="13" t="s">
        <v>22</v>
      </c>
      <c r="HN50" s="13" t="s">
        <v>21</v>
      </c>
      <c r="HO50" s="13" t="s">
        <v>22</v>
      </c>
      <c r="HP50" s="13" t="s">
        <v>20</v>
      </c>
      <c r="HQ50" s="13" t="s">
        <v>22</v>
      </c>
      <c r="HR50" s="13" t="s">
        <v>20</v>
      </c>
      <c r="HS50" s="13" t="s">
        <v>20</v>
      </c>
      <c r="HT50" s="13" t="s">
        <v>20</v>
      </c>
      <c r="HU50" s="13" t="s">
        <v>21</v>
      </c>
      <c r="HV50" s="13" t="s">
        <v>21</v>
      </c>
      <c r="HW50" s="13" t="s">
        <v>23</v>
      </c>
      <c r="HX50" s="13" t="s">
        <v>20</v>
      </c>
      <c r="HY50" s="13" t="s">
        <v>22</v>
      </c>
      <c r="HZ50" s="13" t="s">
        <v>20</v>
      </c>
      <c r="IA50" s="13" t="s">
        <v>21</v>
      </c>
      <c r="IB50" s="13" t="s">
        <v>20</v>
      </c>
      <c r="IC50" s="13" t="s">
        <v>23</v>
      </c>
      <c r="ID50" s="13" t="s">
        <v>20</v>
      </c>
      <c r="IE50" s="13" t="s">
        <v>21</v>
      </c>
      <c r="IF50" s="13" t="s">
        <v>22</v>
      </c>
      <c r="IG50" s="13" t="s">
        <v>23</v>
      </c>
      <c r="IH50" s="13" t="s">
        <v>22</v>
      </c>
      <c r="II50" s="13" t="s">
        <v>22</v>
      </c>
      <c r="IJ50" s="13" t="s">
        <v>23</v>
      </c>
      <c r="IK50" s="13" t="s">
        <v>22</v>
      </c>
      <c r="IL50" s="13" t="s">
        <v>22</v>
      </c>
      <c r="IM50" s="13" t="s">
        <v>20</v>
      </c>
      <c r="IN50" s="13" t="s">
        <v>20</v>
      </c>
      <c r="IO50" s="13" t="s">
        <v>20</v>
      </c>
      <c r="IP50" s="13" t="s">
        <v>20</v>
      </c>
      <c r="IQ50" s="13" t="s">
        <v>20</v>
      </c>
      <c r="IR50" s="13" t="s">
        <v>20</v>
      </c>
      <c r="IS50" s="13" t="s">
        <v>20</v>
      </c>
      <c r="IT50" s="13" t="s">
        <v>21</v>
      </c>
      <c r="IU50" s="13" t="s">
        <v>21</v>
      </c>
      <c r="IV50" s="13" t="s">
        <v>20</v>
      </c>
      <c r="IW50" s="13" t="s">
        <v>20</v>
      </c>
      <c r="IX50" s="13" t="s">
        <v>21</v>
      </c>
      <c r="IY50" s="13" t="s">
        <v>20</v>
      </c>
      <c r="IZ50" s="13" t="s">
        <v>23</v>
      </c>
      <c r="JA50" s="13" t="s">
        <v>1048</v>
      </c>
      <c r="JB50" s="13" t="s">
        <v>1048</v>
      </c>
      <c r="JC50" s="13" t="s">
        <v>1048</v>
      </c>
      <c r="JD50" s="13" t="s">
        <v>1048</v>
      </c>
      <c r="JE50" s="13" t="s">
        <v>1048</v>
      </c>
      <c r="JF50" s="13" t="s">
        <v>1048</v>
      </c>
      <c r="JG50" s="13" t="s">
        <v>1048</v>
      </c>
      <c r="JH50" s="13" t="s">
        <v>1048</v>
      </c>
      <c r="JI50" s="13" t="s">
        <v>1048</v>
      </c>
      <c r="JJ50" s="13" t="s">
        <v>1048</v>
      </c>
      <c r="JK50" s="13" t="s">
        <v>1048</v>
      </c>
      <c r="JL50" s="13" t="s">
        <v>1048</v>
      </c>
      <c r="JM50" s="13" t="s">
        <v>1048</v>
      </c>
      <c r="JN50" s="13" t="s">
        <v>1048</v>
      </c>
      <c r="JO50" s="13" t="s">
        <v>1048</v>
      </c>
      <c r="JP50" s="13" t="s">
        <v>1048</v>
      </c>
      <c r="JQ50" s="13" t="s">
        <v>1048</v>
      </c>
      <c r="JR50" s="13" t="s">
        <v>1048</v>
      </c>
      <c r="JS50" s="13" t="s">
        <v>1048</v>
      </c>
      <c r="JT50" s="13" t="s">
        <v>1048</v>
      </c>
      <c r="JU50" s="13" t="s">
        <v>1048</v>
      </c>
      <c r="JV50" s="13" t="s">
        <v>1048</v>
      </c>
      <c r="JW50" s="13" t="s">
        <v>1048</v>
      </c>
      <c r="JX50" s="13" t="s">
        <v>1048</v>
      </c>
      <c r="JY50" s="13" t="s">
        <v>1048</v>
      </c>
      <c r="JZ50" s="13" t="s">
        <v>1048</v>
      </c>
      <c r="KA50" s="13" t="s">
        <v>1048</v>
      </c>
      <c r="KB50" s="13" t="s">
        <v>1048</v>
      </c>
      <c r="KC50" s="13" t="s">
        <v>1048</v>
      </c>
      <c r="KD50" s="13" t="s">
        <v>1048</v>
      </c>
      <c r="KE50" s="13" t="s">
        <v>1048</v>
      </c>
      <c r="KF50" s="13" t="s">
        <v>1048</v>
      </c>
      <c r="KG50" s="13" t="s">
        <v>1048</v>
      </c>
      <c r="KH50" s="13" t="s">
        <v>1048</v>
      </c>
      <c r="KI50" s="13" t="s">
        <v>1048</v>
      </c>
      <c r="KJ50" s="13" t="s">
        <v>1048</v>
      </c>
      <c r="KK50" s="13" t="s">
        <v>1048</v>
      </c>
      <c r="KL50" s="13" t="s">
        <v>1048</v>
      </c>
      <c r="KM50" s="13" t="s">
        <v>1048</v>
      </c>
      <c r="KN50" s="13" t="s">
        <v>1048</v>
      </c>
      <c r="KO50" s="13" t="s">
        <v>1048</v>
      </c>
      <c r="KP50" s="13" t="s">
        <v>1048</v>
      </c>
      <c r="KQ50" s="13" t="s">
        <v>1048</v>
      </c>
      <c r="KR50" s="13" t="s">
        <v>1048</v>
      </c>
      <c r="KS50" s="13" t="s">
        <v>1048</v>
      </c>
      <c r="KT50" s="13" t="s">
        <v>1048</v>
      </c>
      <c r="KU50" s="13" t="s">
        <v>1048</v>
      </c>
      <c r="KV50" s="13" t="s">
        <v>1048</v>
      </c>
      <c r="KW50" s="13" t="s">
        <v>1048</v>
      </c>
      <c r="KX50" s="13" t="s">
        <v>1048</v>
      </c>
      <c r="KY50" s="13" t="s">
        <v>1048</v>
      </c>
      <c r="KZ50" s="13" t="s">
        <v>1048</v>
      </c>
      <c r="LA50" s="13" t="s">
        <v>1048</v>
      </c>
      <c r="LB50" s="13" t="s">
        <v>1048</v>
      </c>
      <c r="LC50" s="13" t="s">
        <v>1048</v>
      </c>
      <c r="LD50" s="13" t="s">
        <v>1048</v>
      </c>
      <c r="LE50" s="13" t="s">
        <v>1048</v>
      </c>
      <c r="LF50" s="13" t="s">
        <v>1048</v>
      </c>
      <c r="LG50" s="13" t="s">
        <v>1048</v>
      </c>
      <c r="LH50" s="13" t="s">
        <v>1048</v>
      </c>
      <c r="LI50" s="13" t="s">
        <v>1048</v>
      </c>
      <c r="LJ50" s="13" t="s">
        <v>1048</v>
      </c>
      <c r="LK50" s="13" t="s">
        <v>1048</v>
      </c>
      <c r="LL50" s="13" t="s">
        <v>1048</v>
      </c>
      <c r="LM50" s="13" t="s">
        <v>1048</v>
      </c>
      <c r="LN50" s="13" t="s">
        <v>1048</v>
      </c>
      <c r="LO50" s="13" t="s">
        <v>1048</v>
      </c>
      <c r="LP50" s="13" t="s">
        <v>1048</v>
      </c>
      <c r="LQ50" s="13" t="s">
        <v>1048</v>
      </c>
      <c r="LR50" s="13" t="s">
        <v>1048</v>
      </c>
      <c r="LS50" s="13" t="s">
        <v>1048</v>
      </c>
      <c r="LT50" s="13" t="s">
        <v>1048</v>
      </c>
      <c r="LU50" s="13" t="s">
        <v>1048</v>
      </c>
      <c r="LV50" s="13" t="s">
        <v>1048</v>
      </c>
      <c r="LW50" s="13" t="s">
        <v>1048</v>
      </c>
      <c r="LX50" s="13" t="s">
        <v>1048</v>
      </c>
      <c r="LY50" s="13" t="s">
        <v>1048</v>
      </c>
      <c r="LZ50" s="13" t="s">
        <v>1048</v>
      </c>
      <c r="MA50" s="13" t="s">
        <v>1048</v>
      </c>
      <c r="MB50" s="13" t="s">
        <v>1048</v>
      </c>
      <c r="MC50" s="13" t="s">
        <v>1048</v>
      </c>
      <c r="MD50" s="13" t="s">
        <v>1048</v>
      </c>
      <c r="ME50" s="13" t="s">
        <v>1048</v>
      </c>
      <c r="MF50" s="13" t="s">
        <v>1048</v>
      </c>
      <c r="MG50" s="13" t="s">
        <v>1048</v>
      </c>
      <c r="MH50" s="13" t="s">
        <v>1048</v>
      </c>
      <c r="MI50" s="13" t="s">
        <v>1048</v>
      </c>
      <c r="MJ50" s="13" t="s">
        <v>1048</v>
      </c>
      <c r="MK50" s="13" t="s">
        <v>1048</v>
      </c>
      <c r="ML50" s="13" t="s">
        <v>1048</v>
      </c>
      <c r="MM50" s="13" t="s">
        <v>1048</v>
      </c>
      <c r="MN50" s="13" t="s">
        <v>1048</v>
      </c>
      <c r="MO50" s="13" t="s">
        <v>1048</v>
      </c>
      <c r="MP50" s="13" t="s">
        <v>1048</v>
      </c>
      <c r="MQ50" s="13" t="s">
        <v>1048</v>
      </c>
      <c r="MR50" s="13" t="s">
        <v>1048</v>
      </c>
      <c r="MS50" s="13" t="s">
        <v>1048</v>
      </c>
      <c r="MT50" s="13" t="s">
        <v>1048</v>
      </c>
      <c r="MU50" s="13" t="s">
        <v>1048</v>
      </c>
      <c r="MV50" s="13" t="s">
        <v>1048</v>
      </c>
      <c r="MW50" s="13" t="s">
        <v>1048</v>
      </c>
      <c r="MX50" s="13" t="s">
        <v>1048</v>
      </c>
      <c r="MY50" s="13" t="s">
        <v>1048</v>
      </c>
      <c r="MZ50" s="13" t="s">
        <v>1048</v>
      </c>
      <c r="NA50" s="13" t="s">
        <v>1048</v>
      </c>
      <c r="NB50" s="13" t="s">
        <v>1048</v>
      </c>
      <c r="NC50" s="13" t="s">
        <v>1048</v>
      </c>
      <c r="ND50" s="13" t="s">
        <v>1048</v>
      </c>
      <c r="NE50" s="13" t="s">
        <v>1048</v>
      </c>
      <c r="NF50" s="13" t="s">
        <v>1048</v>
      </c>
      <c r="NG50" s="13" t="s">
        <v>1048</v>
      </c>
      <c r="NH50" s="13" t="s">
        <v>1048</v>
      </c>
      <c r="NI50" s="13" t="s">
        <v>1048</v>
      </c>
      <c r="NJ50" s="13" t="s">
        <v>1048</v>
      </c>
      <c r="NK50" s="13" t="s">
        <v>1048</v>
      </c>
      <c r="NL50" s="13" t="s">
        <v>1048</v>
      </c>
      <c r="NM50" s="13" t="s">
        <v>1048</v>
      </c>
      <c r="NN50" s="13" t="s">
        <v>1048</v>
      </c>
      <c r="NO50" s="13" t="s">
        <v>1048</v>
      </c>
      <c r="NP50" s="13" t="s">
        <v>1048</v>
      </c>
      <c r="NQ50" s="13" t="s">
        <v>1048</v>
      </c>
      <c r="NR50" s="13" t="s">
        <v>1048</v>
      </c>
      <c r="NS50" s="13" t="s">
        <v>1048</v>
      </c>
      <c r="NT50" s="13" t="s">
        <v>1048</v>
      </c>
      <c r="NU50" s="13" t="s">
        <v>1048</v>
      </c>
      <c r="NV50" s="13" t="s">
        <v>1048</v>
      </c>
      <c r="NW50" s="13" t="s">
        <v>1048</v>
      </c>
      <c r="NX50" s="13" t="s">
        <v>1048</v>
      </c>
      <c r="NY50" s="13" t="s">
        <v>1048</v>
      </c>
      <c r="NZ50" s="13" t="s">
        <v>1048</v>
      </c>
      <c r="OA50" s="13" t="s">
        <v>1048</v>
      </c>
      <c r="OB50" s="13" t="s">
        <v>1048</v>
      </c>
      <c r="OC50" s="13" t="s">
        <v>1048</v>
      </c>
      <c r="OD50" s="13" t="s">
        <v>1048</v>
      </c>
      <c r="OE50" s="13" t="s">
        <v>1048</v>
      </c>
      <c r="OF50" s="13" t="s">
        <v>1048</v>
      </c>
      <c r="OG50" s="13" t="s">
        <v>1048</v>
      </c>
      <c r="OH50" s="13" t="s">
        <v>1048</v>
      </c>
      <c r="OI50" s="13" t="s">
        <v>1048</v>
      </c>
      <c r="OJ50" s="13" t="s">
        <v>1048</v>
      </c>
      <c r="OK50" s="13" t="s">
        <v>1048</v>
      </c>
      <c r="OL50" s="13" t="s">
        <v>1048</v>
      </c>
    </row>
    <row r="51" spans="1:409">
      <c r="A51" s="141" t="s">
        <v>381</v>
      </c>
      <c r="B51" s="584" t="s">
        <v>782</v>
      </c>
      <c r="C51" s="13" t="s">
        <v>21</v>
      </c>
      <c r="D51" s="13" t="s">
        <v>22</v>
      </c>
      <c r="E51" s="13" t="s">
        <v>22</v>
      </c>
      <c r="F51" s="13" t="s">
        <v>21</v>
      </c>
      <c r="G51" s="13" t="s">
        <v>22</v>
      </c>
      <c r="H51" s="13" t="s">
        <v>23</v>
      </c>
      <c r="I51" s="13" t="s">
        <v>22</v>
      </c>
      <c r="J51" s="13" t="s">
        <v>23</v>
      </c>
      <c r="K51" s="13" t="s">
        <v>20</v>
      </c>
      <c r="L51" s="13" t="s">
        <v>20</v>
      </c>
      <c r="M51" s="13" t="s">
        <v>21</v>
      </c>
      <c r="N51" s="13" t="s">
        <v>23</v>
      </c>
      <c r="O51" s="13" t="s">
        <v>22</v>
      </c>
      <c r="P51" s="13" t="s">
        <v>23</v>
      </c>
      <c r="Q51" s="13" t="s">
        <v>22</v>
      </c>
      <c r="R51" s="13" t="s">
        <v>20</v>
      </c>
      <c r="S51" s="13" t="s">
        <v>22</v>
      </c>
      <c r="T51" s="13" t="s">
        <v>23</v>
      </c>
      <c r="U51" s="13" t="s">
        <v>22</v>
      </c>
      <c r="V51" s="13" t="s">
        <v>20</v>
      </c>
      <c r="W51" s="13" t="s">
        <v>20</v>
      </c>
      <c r="X51" s="13" t="s">
        <v>21</v>
      </c>
      <c r="Y51" s="13" t="s">
        <v>20</v>
      </c>
      <c r="Z51" s="13" t="s">
        <v>20</v>
      </c>
      <c r="AA51" s="13" t="s">
        <v>20</v>
      </c>
      <c r="AB51" s="13" t="s">
        <v>22</v>
      </c>
      <c r="AC51" s="13" t="s">
        <v>20</v>
      </c>
      <c r="AD51" s="13" t="s">
        <v>22</v>
      </c>
      <c r="AE51" s="13" t="s">
        <v>21</v>
      </c>
      <c r="AF51" s="13" t="s">
        <v>23</v>
      </c>
      <c r="AG51" s="13" t="s">
        <v>22</v>
      </c>
      <c r="AH51" s="13" t="s">
        <v>21</v>
      </c>
      <c r="AI51" s="13" t="s">
        <v>23</v>
      </c>
      <c r="AJ51" s="13" t="s">
        <v>22</v>
      </c>
      <c r="AK51" s="13" t="s">
        <v>22</v>
      </c>
      <c r="AL51" s="13" t="s">
        <v>22</v>
      </c>
      <c r="AM51" s="13" t="s">
        <v>22</v>
      </c>
      <c r="AN51" s="13" t="s">
        <v>20</v>
      </c>
      <c r="AO51" s="13" t="s">
        <v>20</v>
      </c>
      <c r="AP51" s="13" t="s">
        <v>23</v>
      </c>
      <c r="AQ51" s="13" t="s">
        <v>22</v>
      </c>
      <c r="AR51" s="13" t="s">
        <v>23</v>
      </c>
      <c r="AS51" s="13" t="s">
        <v>22</v>
      </c>
      <c r="AT51" s="13" t="s">
        <v>21</v>
      </c>
      <c r="AU51" s="13" t="s">
        <v>20</v>
      </c>
      <c r="AV51" s="13" t="s">
        <v>20</v>
      </c>
      <c r="AW51" s="13" t="s">
        <v>21</v>
      </c>
      <c r="AX51" s="13" t="s">
        <v>21</v>
      </c>
      <c r="AY51" s="13" t="s">
        <v>22</v>
      </c>
      <c r="AZ51" s="13" t="s">
        <v>22</v>
      </c>
      <c r="BA51" s="13" t="s">
        <v>22</v>
      </c>
      <c r="BB51" s="13" t="s">
        <v>22</v>
      </c>
      <c r="BC51" s="13" t="s">
        <v>22</v>
      </c>
      <c r="BD51" s="13" t="s">
        <v>20</v>
      </c>
      <c r="BE51" s="13" t="s">
        <v>21</v>
      </c>
      <c r="BF51" s="13" t="s">
        <v>20</v>
      </c>
      <c r="BG51" s="13" t="s">
        <v>21</v>
      </c>
      <c r="BH51" s="13" t="s">
        <v>21</v>
      </c>
      <c r="BI51" s="13" t="s">
        <v>22</v>
      </c>
      <c r="BJ51" s="13" t="s">
        <v>22</v>
      </c>
      <c r="BK51" s="13" t="s">
        <v>23</v>
      </c>
      <c r="BL51" s="13" t="s">
        <v>23</v>
      </c>
      <c r="BM51" s="13" t="s">
        <v>22</v>
      </c>
      <c r="BN51" s="13" t="s">
        <v>21</v>
      </c>
      <c r="BO51" s="13" t="s">
        <v>23</v>
      </c>
      <c r="BP51" s="13" t="s">
        <v>23</v>
      </c>
      <c r="BQ51" s="13" t="s">
        <v>23</v>
      </c>
      <c r="BR51" s="13" t="s">
        <v>22</v>
      </c>
      <c r="BS51" s="13" t="s">
        <v>22</v>
      </c>
      <c r="BT51" s="13" t="s">
        <v>22</v>
      </c>
      <c r="BU51" s="13" t="s">
        <v>20</v>
      </c>
      <c r="BV51" s="13" t="s">
        <v>22</v>
      </c>
      <c r="BW51" s="13" t="s">
        <v>20</v>
      </c>
      <c r="BX51" s="13" t="s">
        <v>23</v>
      </c>
      <c r="BY51" s="13" t="s">
        <v>23</v>
      </c>
      <c r="BZ51" s="13" t="s">
        <v>22</v>
      </c>
      <c r="CA51" s="13" t="s">
        <v>20</v>
      </c>
      <c r="CB51" s="13" t="s">
        <v>23</v>
      </c>
      <c r="CC51" s="13" t="s">
        <v>22</v>
      </c>
      <c r="CD51" s="13" t="s">
        <v>22</v>
      </c>
      <c r="CE51" s="13" t="s">
        <v>20</v>
      </c>
      <c r="CF51" s="13" t="s">
        <v>23</v>
      </c>
      <c r="CG51" s="13" t="s">
        <v>22</v>
      </c>
      <c r="CH51" s="13" t="s">
        <v>22</v>
      </c>
      <c r="CI51" s="13" t="s">
        <v>20</v>
      </c>
      <c r="CJ51" s="13" t="s">
        <v>21</v>
      </c>
      <c r="CK51" s="13" t="s">
        <v>22</v>
      </c>
      <c r="CL51" s="13" t="s">
        <v>22</v>
      </c>
      <c r="CM51" s="13" t="s">
        <v>20</v>
      </c>
      <c r="CN51" s="13" t="s">
        <v>21</v>
      </c>
      <c r="CO51" s="13" t="s">
        <v>21</v>
      </c>
      <c r="CP51" s="13" t="s">
        <v>22</v>
      </c>
      <c r="CQ51" s="13" t="s">
        <v>20</v>
      </c>
      <c r="CR51" s="13" t="s">
        <v>22</v>
      </c>
      <c r="CS51" s="13" t="s">
        <v>22</v>
      </c>
      <c r="CT51" s="13" t="s">
        <v>22</v>
      </c>
      <c r="CU51" s="13" t="s">
        <v>21</v>
      </c>
      <c r="CV51" s="13" t="s">
        <v>22</v>
      </c>
      <c r="CW51" s="13" t="s">
        <v>22</v>
      </c>
      <c r="CX51" s="13" t="s">
        <v>22</v>
      </c>
      <c r="CY51" s="13" t="s">
        <v>22</v>
      </c>
      <c r="CZ51" s="13" t="s">
        <v>20</v>
      </c>
      <c r="DA51" s="13" t="s">
        <v>21</v>
      </c>
      <c r="DB51" s="13" t="s">
        <v>20</v>
      </c>
      <c r="DC51" s="13" t="s">
        <v>21</v>
      </c>
      <c r="DD51" s="13" t="s">
        <v>22</v>
      </c>
      <c r="DE51" s="13" t="s">
        <v>20</v>
      </c>
      <c r="DF51" s="13" t="s">
        <v>22</v>
      </c>
      <c r="DG51" s="13" t="s">
        <v>21</v>
      </c>
      <c r="DH51" s="13" t="s">
        <v>22</v>
      </c>
      <c r="DI51" s="13" t="s">
        <v>20</v>
      </c>
      <c r="DJ51" s="13" t="s">
        <v>22</v>
      </c>
      <c r="DK51" s="13" t="s">
        <v>21</v>
      </c>
      <c r="DL51" s="13" t="s">
        <v>22</v>
      </c>
      <c r="DM51" s="13" t="s">
        <v>20</v>
      </c>
      <c r="DN51" s="13" t="s">
        <v>22</v>
      </c>
      <c r="DO51" s="13" t="s">
        <v>21</v>
      </c>
      <c r="DP51" s="13" t="s">
        <v>22</v>
      </c>
      <c r="DQ51" s="13" t="s">
        <v>20</v>
      </c>
      <c r="DR51" s="13" t="s">
        <v>22</v>
      </c>
      <c r="DS51" s="13" t="s">
        <v>21</v>
      </c>
      <c r="DT51" s="13" t="s">
        <v>22</v>
      </c>
      <c r="DU51" s="13" t="s">
        <v>20</v>
      </c>
      <c r="DV51" s="13" t="s">
        <v>22</v>
      </c>
      <c r="DW51" s="13" t="s">
        <v>21</v>
      </c>
      <c r="DX51" s="13" t="s">
        <v>22</v>
      </c>
      <c r="DY51" s="13" t="s">
        <v>20</v>
      </c>
      <c r="DZ51" s="13" t="s">
        <v>22</v>
      </c>
      <c r="EA51" s="13" t="s">
        <v>21</v>
      </c>
      <c r="EB51" s="13" t="s">
        <v>22</v>
      </c>
      <c r="EC51" s="13" t="s">
        <v>20</v>
      </c>
      <c r="ED51" s="13" t="s">
        <v>22</v>
      </c>
      <c r="EE51" s="13" t="s">
        <v>21</v>
      </c>
      <c r="EF51" s="13" t="s">
        <v>22</v>
      </c>
      <c r="EG51" s="13" t="s">
        <v>20</v>
      </c>
      <c r="EH51" s="13" t="s">
        <v>22</v>
      </c>
      <c r="EI51" s="13" t="s">
        <v>21</v>
      </c>
      <c r="EJ51" s="13" t="s">
        <v>22</v>
      </c>
      <c r="EK51" s="13" t="s">
        <v>20</v>
      </c>
      <c r="EL51" s="13" t="s">
        <v>22</v>
      </c>
      <c r="EM51" s="13" t="s">
        <v>21</v>
      </c>
      <c r="EN51" s="13" t="s">
        <v>22</v>
      </c>
      <c r="EO51" s="13" t="s">
        <v>20</v>
      </c>
      <c r="EP51" s="13" t="s">
        <v>22</v>
      </c>
      <c r="EQ51" s="13" t="s">
        <v>23</v>
      </c>
      <c r="ER51" s="13" t="s">
        <v>22</v>
      </c>
      <c r="ES51" s="13" t="s">
        <v>20</v>
      </c>
      <c r="ET51" s="13" t="s">
        <v>22</v>
      </c>
      <c r="EU51" s="13" t="s">
        <v>23</v>
      </c>
      <c r="EV51" s="13" t="s">
        <v>22</v>
      </c>
      <c r="EW51" s="13" t="s">
        <v>20</v>
      </c>
      <c r="EX51" s="13" t="s">
        <v>22</v>
      </c>
      <c r="EY51" s="13" t="s">
        <v>21</v>
      </c>
      <c r="EZ51" s="13" t="s">
        <v>22</v>
      </c>
      <c r="FA51" s="13" t="s">
        <v>20</v>
      </c>
      <c r="FB51" s="13" t="s">
        <v>22</v>
      </c>
      <c r="FC51" s="13" t="s">
        <v>21</v>
      </c>
      <c r="FD51" s="13" t="s">
        <v>22</v>
      </c>
      <c r="FE51" s="13" t="s">
        <v>20</v>
      </c>
      <c r="FF51" s="13" t="s">
        <v>22</v>
      </c>
      <c r="FG51" s="13" t="s">
        <v>23</v>
      </c>
      <c r="FH51" s="13" t="s">
        <v>22</v>
      </c>
      <c r="FI51" s="13" t="s">
        <v>20</v>
      </c>
      <c r="FJ51" s="13" t="s">
        <v>22</v>
      </c>
      <c r="FK51" s="13" t="s">
        <v>23</v>
      </c>
      <c r="FL51" s="13" t="s">
        <v>22</v>
      </c>
      <c r="FM51" s="13" t="s">
        <v>20</v>
      </c>
      <c r="FN51" s="13" t="s">
        <v>22</v>
      </c>
      <c r="FO51" s="13" t="s">
        <v>21</v>
      </c>
      <c r="FP51" s="13" t="s">
        <v>22</v>
      </c>
      <c r="FQ51" s="13" t="s">
        <v>20</v>
      </c>
      <c r="FR51" s="13" t="s">
        <v>22</v>
      </c>
      <c r="FS51" s="13" t="s">
        <v>21</v>
      </c>
      <c r="FT51" s="13" t="s">
        <v>22</v>
      </c>
      <c r="FU51" s="13" t="s">
        <v>20</v>
      </c>
      <c r="FV51" s="13" t="s">
        <v>22</v>
      </c>
      <c r="FW51" s="13" t="s">
        <v>23</v>
      </c>
      <c r="FX51" s="13" t="s">
        <v>22</v>
      </c>
      <c r="FY51" s="13" t="s">
        <v>20</v>
      </c>
      <c r="FZ51" s="13" t="s">
        <v>22</v>
      </c>
      <c r="GA51" s="13" t="s">
        <v>23</v>
      </c>
      <c r="GB51" s="13" t="s">
        <v>22</v>
      </c>
      <c r="GC51" s="13" t="s">
        <v>20</v>
      </c>
      <c r="GD51" s="13" t="s">
        <v>22</v>
      </c>
      <c r="GE51" s="13" t="s">
        <v>21</v>
      </c>
      <c r="GF51" s="13" t="s">
        <v>22</v>
      </c>
      <c r="GG51" s="13" t="s">
        <v>20</v>
      </c>
      <c r="GH51" s="13" t="s">
        <v>22</v>
      </c>
      <c r="GI51" s="13" t="s">
        <v>21</v>
      </c>
      <c r="GJ51" s="13" t="s">
        <v>22</v>
      </c>
      <c r="GK51" s="13" t="s">
        <v>20</v>
      </c>
      <c r="GL51" s="13" t="s">
        <v>22</v>
      </c>
      <c r="GM51" s="13" t="s">
        <v>21</v>
      </c>
      <c r="GN51" s="13" t="s">
        <v>22</v>
      </c>
      <c r="GO51" s="13" t="s">
        <v>20</v>
      </c>
      <c r="GP51" s="13" t="s">
        <v>22</v>
      </c>
      <c r="GQ51" s="13" t="s">
        <v>21</v>
      </c>
      <c r="GR51" s="13" t="s">
        <v>22</v>
      </c>
      <c r="GS51" s="13" t="s">
        <v>21</v>
      </c>
      <c r="GT51" s="13" t="s">
        <v>22</v>
      </c>
      <c r="GU51" s="13" t="s">
        <v>20</v>
      </c>
      <c r="GV51" s="13" t="s">
        <v>20</v>
      </c>
      <c r="GW51" s="13" t="s">
        <v>23</v>
      </c>
      <c r="GX51" s="13" t="s">
        <v>20</v>
      </c>
      <c r="GY51" s="13" t="s">
        <v>22</v>
      </c>
      <c r="GZ51" s="13" t="s">
        <v>20</v>
      </c>
      <c r="HA51" s="13" t="s">
        <v>21</v>
      </c>
      <c r="HB51" s="13" t="s">
        <v>23</v>
      </c>
      <c r="HC51" s="13" t="s">
        <v>22</v>
      </c>
      <c r="HD51" s="13" t="s">
        <v>22</v>
      </c>
      <c r="HE51" s="13" t="s">
        <v>22</v>
      </c>
      <c r="HF51" s="13" t="s">
        <v>21</v>
      </c>
      <c r="HG51" s="13" t="s">
        <v>20</v>
      </c>
      <c r="HH51" s="13" t="s">
        <v>21</v>
      </c>
      <c r="HI51" s="13" t="s">
        <v>22</v>
      </c>
      <c r="HJ51" s="13" t="s">
        <v>21</v>
      </c>
      <c r="HK51" s="13" t="s">
        <v>22</v>
      </c>
      <c r="HL51" s="13" t="s">
        <v>22</v>
      </c>
      <c r="HM51" s="13" t="s">
        <v>21</v>
      </c>
      <c r="HN51" s="13" t="s">
        <v>23</v>
      </c>
      <c r="HO51" s="13" t="s">
        <v>23</v>
      </c>
      <c r="HP51" s="13" t="s">
        <v>22</v>
      </c>
      <c r="HQ51" s="13" t="s">
        <v>22</v>
      </c>
      <c r="HR51" s="13" t="s">
        <v>21</v>
      </c>
      <c r="HS51" s="13" t="s">
        <v>22</v>
      </c>
      <c r="HT51" s="13" t="s">
        <v>21</v>
      </c>
      <c r="HU51" s="13" t="s">
        <v>22</v>
      </c>
      <c r="HV51" s="13" t="s">
        <v>21</v>
      </c>
      <c r="HW51" s="13" t="s">
        <v>23</v>
      </c>
      <c r="HX51" s="13" t="s">
        <v>22</v>
      </c>
      <c r="HY51" s="13" t="s">
        <v>20</v>
      </c>
      <c r="HZ51" s="13" t="s">
        <v>20</v>
      </c>
      <c r="IA51" s="13" t="s">
        <v>23</v>
      </c>
      <c r="IB51" s="13" t="s">
        <v>23</v>
      </c>
      <c r="IC51" s="13" t="s">
        <v>22</v>
      </c>
      <c r="ID51" s="13" t="s">
        <v>20</v>
      </c>
      <c r="IE51" s="13" t="s">
        <v>20</v>
      </c>
      <c r="IF51" s="13" t="s">
        <v>21</v>
      </c>
      <c r="IG51" s="13" t="s">
        <v>21</v>
      </c>
      <c r="IH51" s="13" t="s">
        <v>21</v>
      </c>
      <c r="II51" s="13" t="s">
        <v>23</v>
      </c>
      <c r="IJ51" s="13" t="s">
        <v>22</v>
      </c>
      <c r="IK51" s="13" t="s">
        <v>20</v>
      </c>
      <c r="IL51" s="13" t="s">
        <v>20</v>
      </c>
      <c r="IM51" s="13" t="s">
        <v>20</v>
      </c>
      <c r="IN51" s="13" t="s">
        <v>23</v>
      </c>
      <c r="IO51" s="13" t="s">
        <v>20</v>
      </c>
      <c r="IP51" s="13" t="s">
        <v>21</v>
      </c>
      <c r="IQ51" s="13" t="s">
        <v>23</v>
      </c>
      <c r="IR51" s="13" t="s">
        <v>20</v>
      </c>
      <c r="IS51" s="13" t="s">
        <v>23</v>
      </c>
      <c r="IT51" s="13" t="s">
        <v>23</v>
      </c>
      <c r="IU51" s="13" t="s">
        <v>23</v>
      </c>
      <c r="IV51" s="13" t="s">
        <v>22</v>
      </c>
      <c r="IW51" s="13" t="s">
        <v>20</v>
      </c>
      <c r="IX51" s="13" t="s">
        <v>20</v>
      </c>
      <c r="IY51" s="13" t="s">
        <v>23</v>
      </c>
      <c r="IZ51" s="13" t="s">
        <v>22</v>
      </c>
      <c r="JA51" s="13" t="s">
        <v>21</v>
      </c>
      <c r="JB51" s="13" t="s">
        <v>23</v>
      </c>
      <c r="JC51" s="13" t="s">
        <v>22</v>
      </c>
      <c r="JD51" s="13" t="s">
        <v>21</v>
      </c>
      <c r="JE51" s="13" t="s">
        <v>23</v>
      </c>
      <c r="JF51" s="13" t="s">
        <v>22</v>
      </c>
      <c r="JG51" s="13" t="s">
        <v>21</v>
      </c>
      <c r="JH51" s="13" t="s">
        <v>20</v>
      </c>
      <c r="JI51" s="13" t="s">
        <v>21</v>
      </c>
      <c r="JJ51" s="13" t="s">
        <v>23</v>
      </c>
      <c r="JK51" s="13" t="s">
        <v>20</v>
      </c>
      <c r="JL51" s="13" t="s">
        <v>20</v>
      </c>
      <c r="JM51" s="13" t="s">
        <v>21</v>
      </c>
      <c r="JN51" s="13" t="s">
        <v>21</v>
      </c>
      <c r="JO51" s="13" t="s">
        <v>20</v>
      </c>
      <c r="JP51" s="13" t="s">
        <v>21</v>
      </c>
      <c r="JQ51" s="13" t="s">
        <v>23</v>
      </c>
      <c r="JR51" s="13" t="s">
        <v>20</v>
      </c>
      <c r="JS51" s="13" t="s">
        <v>20</v>
      </c>
      <c r="JT51" s="13" t="s">
        <v>21</v>
      </c>
      <c r="JU51" s="13" t="s">
        <v>22</v>
      </c>
      <c r="JV51" s="13" t="s">
        <v>22</v>
      </c>
      <c r="JW51" s="13" t="s">
        <v>21</v>
      </c>
      <c r="JX51" s="13" t="s">
        <v>20</v>
      </c>
      <c r="JY51" s="13" t="s">
        <v>21</v>
      </c>
      <c r="JZ51" s="13" t="s">
        <v>22</v>
      </c>
      <c r="KA51" s="13" t="s">
        <v>21</v>
      </c>
      <c r="KB51" s="13" t="s">
        <v>22</v>
      </c>
      <c r="KC51" s="13" t="s">
        <v>23</v>
      </c>
      <c r="KD51" s="13" t="s">
        <v>22</v>
      </c>
      <c r="KE51" s="13" t="s">
        <v>23</v>
      </c>
      <c r="KF51" s="13" t="s">
        <v>20</v>
      </c>
      <c r="KG51" s="13" t="s">
        <v>23</v>
      </c>
      <c r="KH51" s="13" t="s">
        <v>20</v>
      </c>
      <c r="KI51" s="13" t="s">
        <v>20</v>
      </c>
      <c r="KJ51" s="13" t="s">
        <v>21</v>
      </c>
      <c r="KK51" s="13" t="s">
        <v>22</v>
      </c>
      <c r="KL51" s="13" t="s">
        <v>20</v>
      </c>
      <c r="KM51" s="13" t="s">
        <v>22</v>
      </c>
      <c r="KN51" s="13" t="s">
        <v>20</v>
      </c>
      <c r="KO51" s="13" t="s">
        <v>23</v>
      </c>
      <c r="KP51" s="13" t="s">
        <v>20</v>
      </c>
      <c r="KQ51" s="13" t="s">
        <v>22</v>
      </c>
      <c r="KR51" s="13" t="s">
        <v>20</v>
      </c>
      <c r="KS51" s="13" t="s">
        <v>1048</v>
      </c>
      <c r="KT51" s="13" t="s">
        <v>1048</v>
      </c>
      <c r="KU51" s="13" t="s">
        <v>1048</v>
      </c>
      <c r="KV51" s="13" t="s">
        <v>1048</v>
      </c>
      <c r="KW51" s="13" t="s">
        <v>1048</v>
      </c>
      <c r="KX51" s="13" t="s">
        <v>1048</v>
      </c>
      <c r="KY51" s="13" t="s">
        <v>1048</v>
      </c>
      <c r="KZ51" s="13" t="s">
        <v>1048</v>
      </c>
      <c r="LA51" s="13" t="s">
        <v>1048</v>
      </c>
      <c r="LB51" s="13" t="s">
        <v>1048</v>
      </c>
      <c r="LC51" s="13" t="s">
        <v>1048</v>
      </c>
      <c r="LD51" s="13" t="s">
        <v>1048</v>
      </c>
      <c r="LE51" s="13" t="s">
        <v>1048</v>
      </c>
      <c r="LF51" s="13" t="s">
        <v>1048</v>
      </c>
      <c r="LG51" s="13" t="s">
        <v>1048</v>
      </c>
      <c r="LH51" s="13" t="s">
        <v>1048</v>
      </c>
      <c r="LI51" s="13" t="s">
        <v>1048</v>
      </c>
      <c r="LJ51" s="13" t="s">
        <v>1048</v>
      </c>
      <c r="LK51" s="13" t="s">
        <v>1048</v>
      </c>
      <c r="LL51" s="13" t="s">
        <v>1048</v>
      </c>
      <c r="LM51" s="13" t="s">
        <v>1048</v>
      </c>
      <c r="LN51" s="13" t="s">
        <v>1048</v>
      </c>
      <c r="LO51" s="13" t="s">
        <v>1048</v>
      </c>
      <c r="LP51" s="13" t="s">
        <v>1048</v>
      </c>
      <c r="LQ51" s="13" t="s">
        <v>1048</v>
      </c>
      <c r="LR51" s="13" t="s">
        <v>1048</v>
      </c>
      <c r="LS51" s="13" t="s">
        <v>1048</v>
      </c>
      <c r="LT51" s="13" t="s">
        <v>1048</v>
      </c>
      <c r="LU51" s="13" t="s">
        <v>1048</v>
      </c>
      <c r="LV51" s="13" t="s">
        <v>1048</v>
      </c>
      <c r="LW51" s="13" t="s">
        <v>1048</v>
      </c>
      <c r="LX51" s="13" t="s">
        <v>1048</v>
      </c>
      <c r="LY51" s="13" t="s">
        <v>1048</v>
      </c>
      <c r="LZ51" s="13" t="s">
        <v>1048</v>
      </c>
      <c r="MA51" s="13" t="s">
        <v>1048</v>
      </c>
      <c r="MB51" s="13" t="s">
        <v>1048</v>
      </c>
      <c r="MC51" s="13" t="s">
        <v>1048</v>
      </c>
      <c r="MD51" s="13" t="s">
        <v>1048</v>
      </c>
      <c r="ME51" s="13" t="s">
        <v>1048</v>
      </c>
      <c r="MF51" s="13" t="s">
        <v>1048</v>
      </c>
      <c r="MG51" s="13" t="s">
        <v>1048</v>
      </c>
      <c r="MH51" s="13" t="s">
        <v>1048</v>
      </c>
      <c r="MI51" s="13" t="s">
        <v>1048</v>
      </c>
      <c r="MJ51" s="13" t="s">
        <v>1048</v>
      </c>
      <c r="MK51" s="13" t="s">
        <v>1048</v>
      </c>
      <c r="ML51" s="13" t="s">
        <v>1048</v>
      </c>
      <c r="MM51" s="13" t="s">
        <v>1048</v>
      </c>
      <c r="MN51" s="13" t="s">
        <v>1048</v>
      </c>
      <c r="MO51" s="13" t="s">
        <v>1048</v>
      </c>
      <c r="MP51" s="13" t="s">
        <v>1048</v>
      </c>
      <c r="MQ51" s="13" t="s">
        <v>1048</v>
      </c>
      <c r="MR51" s="13" t="s">
        <v>1048</v>
      </c>
      <c r="MS51" s="13" t="s">
        <v>1048</v>
      </c>
      <c r="MT51" s="13" t="s">
        <v>1048</v>
      </c>
      <c r="MU51" s="13" t="s">
        <v>1048</v>
      </c>
      <c r="MV51" s="13" t="s">
        <v>1048</v>
      </c>
      <c r="MW51" s="13" t="s">
        <v>1048</v>
      </c>
      <c r="MX51" s="13" t="s">
        <v>1048</v>
      </c>
      <c r="MY51" s="13" t="s">
        <v>1048</v>
      </c>
      <c r="MZ51" s="13" t="s">
        <v>1048</v>
      </c>
      <c r="NA51" s="13" t="s">
        <v>1048</v>
      </c>
      <c r="NB51" s="13" t="s">
        <v>1048</v>
      </c>
      <c r="NC51" s="13" t="s">
        <v>1048</v>
      </c>
      <c r="ND51" s="13" t="s">
        <v>1048</v>
      </c>
      <c r="NE51" s="13" t="s">
        <v>1048</v>
      </c>
      <c r="NF51" s="13" t="s">
        <v>1048</v>
      </c>
      <c r="NG51" s="13" t="s">
        <v>1048</v>
      </c>
      <c r="NH51" s="13" t="s">
        <v>1048</v>
      </c>
      <c r="NI51" s="13" t="s">
        <v>1048</v>
      </c>
      <c r="NJ51" s="13" t="s">
        <v>1048</v>
      </c>
      <c r="NK51" s="13" t="s">
        <v>1048</v>
      </c>
      <c r="NL51" s="13" t="s">
        <v>1048</v>
      </c>
      <c r="NM51" s="13" t="s">
        <v>1048</v>
      </c>
      <c r="NN51" s="13" t="s">
        <v>1048</v>
      </c>
      <c r="NO51" s="13" t="s">
        <v>1048</v>
      </c>
      <c r="NP51" s="13" t="s">
        <v>1048</v>
      </c>
      <c r="NQ51" s="13" t="s">
        <v>1048</v>
      </c>
      <c r="NR51" s="13" t="s">
        <v>1048</v>
      </c>
      <c r="NS51" s="13" t="s">
        <v>1048</v>
      </c>
      <c r="NT51" s="13" t="s">
        <v>1048</v>
      </c>
      <c r="NU51" s="13" t="s">
        <v>1048</v>
      </c>
      <c r="NV51" s="13" t="s">
        <v>1048</v>
      </c>
      <c r="NW51" s="13" t="s">
        <v>1048</v>
      </c>
      <c r="NX51" s="13" t="s">
        <v>1048</v>
      </c>
      <c r="NY51" s="13" t="s">
        <v>1048</v>
      </c>
      <c r="NZ51" s="13" t="s">
        <v>1048</v>
      </c>
      <c r="OA51" s="13" t="s">
        <v>1048</v>
      </c>
      <c r="OB51" s="13" t="s">
        <v>1048</v>
      </c>
      <c r="OC51" s="13" t="s">
        <v>1048</v>
      </c>
      <c r="OD51" s="13" t="s">
        <v>1048</v>
      </c>
      <c r="OE51" s="13" t="s">
        <v>1048</v>
      </c>
      <c r="OF51" s="13" t="s">
        <v>1048</v>
      </c>
      <c r="OG51" s="13" t="s">
        <v>1048</v>
      </c>
      <c r="OH51" s="13" t="s">
        <v>1048</v>
      </c>
      <c r="OI51" s="13" t="s">
        <v>1048</v>
      </c>
      <c r="OJ51" s="13" t="s">
        <v>1048</v>
      </c>
      <c r="OK51" s="13" t="s">
        <v>1048</v>
      </c>
      <c r="OL51" s="13" t="s">
        <v>1048</v>
      </c>
    </row>
    <row r="52" spans="1:409">
      <c r="A52" s="141" t="s">
        <v>382</v>
      </c>
      <c r="B52" s="584" t="s">
        <v>788</v>
      </c>
      <c r="C52" s="13" t="s">
        <v>22</v>
      </c>
      <c r="D52" s="13" t="s">
        <v>20</v>
      </c>
      <c r="E52" s="13" t="s">
        <v>22</v>
      </c>
      <c r="F52" s="13" t="s">
        <v>22</v>
      </c>
      <c r="G52" s="13" t="s">
        <v>20</v>
      </c>
      <c r="H52" s="13" t="s">
        <v>23</v>
      </c>
      <c r="I52" s="13" t="s">
        <v>22</v>
      </c>
      <c r="J52" s="13" t="s">
        <v>23</v>
      </c>
      <c r="K52" s="13" t="s">
        <v>22</v>
      </c>
      <c r="L52" s="13" t="s">
        <v>21</v>
      </c>
      <c r="M52" s="13" t="s">
        <v>23</v>
      </c>
      <c r="N52" s="13" t="s">
        <v>20</v>
      </c>
      <c r="O52" s="13" t="s">
        <v>23</v>
      </c>
      <c r="P52" s="13" t="s">
        <v>22</v>
      </c>
      <c r="Q52" s="13" t="s">
        <v>23</v>
      </c>
      <c r="R52" s="13" t="s">
        <v>20</v>
      </c>
      <c r="S52" s="13" t="s">
        <v>21</v>
      </c>
      <c r="T52" s="13" t="s">
        <v>23</v>
      </c>
      <c r="U52" s="13" t="s">
        <v>22</v>
      </c>
      <c r="V52" s="13" t="s">
        <v>21</v>
      </c>
      <c r="W52" s="13" t="s">
        <v>23</v>
      </c>
      <c r="X52" s="13" t="s">
        <v>23</v>
      </c>
      <c r="Y52" s="13" t="s">
        <v>20</v>
      </c>
      <c r="Z52" s="13" t="s">
        <v>23</v>
      </c>
      <c r="AA52" s="13" t="s">
        <v>22</v>
      </c>
      <c r="AB52" s="13" t="s">
        <v>22</v>
      </c>
      <c r="AC52" s="13" t="s">
        <v>20</v>
      </c>
      <c r="AD52" s="13" t="s">
        <v>20</v>
      </c>
      <c r="AE52" s="13" t="s">
        <v>20</v>
      </c>
      <c r="AF52" s="13" t="s">
        <v>23</v>
      </c>
      <c r="AG52" s="13" t="s">
        <v>23</v>
      </c>
      <c r="AH52" s="13" t="s">
        <v>20</v>
      </c>
      <c r="AI52" s="13" t="s">
        <v>21</v>
      </c>
      <c r="AJ52" s="13" t="s">
        <v>21</v>
      </c>
      <c r="AK52" s="13" t="s">
        <v>20</v>
      </c>
      <c r="AL52" s="13" t="s">
        <v>23</v>
      </c>
      <c r="AM52" s="13" t="s">
        <v>20</v>
      </c>
      <c r="AN52" s="13" t="s">
        <v>23</v>
      </c>
      <c r="AO52" s="13" t="s">
        <v>22</v>
      </c>
      <c r="AP52" s="13" t="s">
        <v>22</v>
      </c>
      <c r="AQ52" s="13" t="s">
        <v>21</v>
      </c>
      <c r="AR52" s="13" t="s">
        <v>20</v>
      </c>
      <c r="AS52" s="13" t="s">
        <v>21</v>
      </c>
      <c r="AT52" s="13" t="s">
        <v>22</v>
      </c>
      <c r="AU52" s="13" t="s">
        <v>20</v>
      </c>
      <c r="AV52" s="13" t="s">
        <v>23</v>
      </c>
      <c r="AW52" s="13" t="s">
        <v>23</v>
      </c>
      <c r="AX52" s="13" t="s">
        <v>20</v>
      </c>
      <c r="AY52" s="13" t="s">
        <v>23</v>
      </c>
      <c r="AZ52" s="13" t="s">
        <v>23</v>
      </c>
      <c r="BA52" s="13" t="s">
        <v>20</v>
      </c>
      <c r="BB52" s="13" t="s">
        <v>22</v>
      </c>
      <c r="BC52" s="13" t="s">
        <v>23</v>
      </c>
      <c r="BD52" s="13" t="s">
        <v>23</v>
      </c>
      <c r="BE52" s="13" t="s">
        <v>20</v>
      </c>
      <c r="BF52" s="13" t="s">
        <v>23</v>
      </c>
      <c r="BG52" s="13" t="s">
        <v>22</v>
      </c>
      <c r="BH52" s="13" t="s">
        <v>21</v>
      </c>
      <c r="BI52" s="13" t="s">
        <v>20</v>
      </c>
      <c r="BJ52" s="13" t="s">
        <v>23</v>
      </c>
      <c r="BK52" s="13" t="s">
        <v>20</v>
      </c>
      <c r="BL52" s="13" t="s">
        <v>23</v>
      </c>
      <c r="BM52" s="13" t="s">
        <v>23</v>
      </c>
      <c r="BN52" s="13" t="s">
        <v>20</v>
      </c>
      <c r="BO52" s="13" t="s">
        <v>21</v>
      </c>
      <c r="BP52" s="13" t="s">
        <v>22</v>
      </c>
      <c r="BQ52" s="13" t="s">
        <v>21</v>
      </c>
      <c r="BR52" s="13" t="s">
        <v>20</v>
      </c>
      <c r="BS52" s="13" t="s">
        <v>22</v>
      </c>
      <c r="BT52" s="13" t="s">
        <v>21</v>
      </c>
      <c r="BU52" s="13" t="s">
        <v>23</v>
      </c>
      <c r="BV52" s="13" t="s">
        <v>20</v>
      </c>
      <c r="BW52" s="13" t="s">
        <v>21</v>
      </c>
      <c r="BX52" s="13" t="s">
        <v>21</v>
      </c>
      <c r="BY52" s="13" t="s">
        <v>21</v>
      </c>
      <c r="BZ52" s="13" t="s">
        <v>22</v>
      </c>
      <c r="CA52" s="13" t="s">
        <v>23</v>
      </c>
      <c r="CB52" s="13" t="s">
        <v>20</v>
      </c>
      <c r="CC52" s="13" t="s">
        <v>22</v>
      </c>
      <c r="CD52" s="13" t="s">
        <v>20</v>
      </c>
      <c r="CE52" s="13" t="s">
        <v>21</v>
      </c>
      <c r="CF52" s="13" t="s">
        <v>21</v>
      </c>
      <c r="CG52" s="13" t="s">
        <v>21</v>
      </c>
      <c r="CH52" s="13" t="s">
        <v>23</v>
      </c>
      <c r="CI52" s="13" t="s">
        <v>21</v>
      </c>
      <c r="CJ52" s="13" t="s">
        <v>20</v>
      </c>
      <c r="CK52" s="13" t="s">
        <v>21</v>
      </c>
      <c r="CL52" s="13" t="s">
        <v>22</v>
      </c>
      <c r="CM52" s="13" t="s">
        <v>21</v>
      </c>
      <c r="CN52" s="13" t="s">
        <v>20</v>
      </c>
      <c r="CO52" s="13" t="s">
        <v>21</v>
      </c>
      <c r="CP52" s="13" t="s">
        <v>23</v>
      </c>
      <c r="CQ52" s="13" t="s">
        <v>22</v>
      </c>
      <c r="CR52" s="13" t="s">
        <v>20</v>
      </c>
      <c r="CS52" s="13" t="s">
        <v>21</v>
      </c>
      <c r="CT52" s="13" t="s">
        <v>23</v>
      </c>
      <c r="CU52" s="13" t="s">
        <v>23</v>
      </c>
      <c r="CV52" s="13" t="s">
        <v>23</v>
      </c>
      <c r="CW52" s="13" t="s">
        <v>22</v>
      </c>
      <c r="CX52" s="13" t="s">
        <v>20</v>
      </c>
      <c r="CY52" s="13" t="s">
        <v>23</v>
      </c>
      <c r="CZ52" s="13" t="s">
        <v>23</v>
      </c>
      <c r="DA52" s="13" t="s">
        <v>21</v>
      </c>
      <c r="DB52" s="13" t="s">
        <v>21</v>
      </c>
      <c r="DC52" s="13" t="s">
        <v>20</v>
      </c>
      <c r="DD52" s="13" t="s">
        <v>23</v>
      </c>
      <c r="DE52" s="13" t="s">
        <v>20</v>
      </c>
      <c r="DF52" s="13" t="s">
        <v>22</v>
      </c>
      <c r="DG52" s="13" t="s">
        <v>20</v>
      </c>
      <c r="DH52" s="13" t="s">
        <v>23</v>
      </c>
      <c r="DI52" s="13" t="s">
        <v>20</v>
      </c>
      <c r="DJ52" s="13" t="s">
        <v>22</v>
      </c>
      <c r="DK52" s="13" t="s">
        <v>20</v>
      </c>
      <c r="DL52" s="13" t="s">
        <v>23</v>
      </c>
      <c r="DM52" s="13" t="s">
        <v>20</v>
      </c>
      <c r="DN52" s="13" t="s">
        <v>22</v>
      </c>
      <c r="DO52" s="13" t="s">
        <v>20</v>
      </c>
      <c r="DP52" s="13" t="s">
        <v>23</v>
      </c>
      <c r="DQ52" s="13" t="s">
        <v>20</v>
      </c>
      <c r="DR52" s="13" t="s">
        <v>22</v>
      </c>
      <c r="DS52" s="13" t="s">
        <v>20</v>
      </c>
      <c r="DT52" s="13" t="s">
        <v>23</v>
      </c>
      <c r="DU52" s="13" t="s">
        <v>20</v>
      </c>
      <c r="DV52" s="13" t="s">
        <v>22</v>
      </c>
      <c r="DW52" s="13" t="s">
        <v>20</v>
      </c>
      <c r="DX52" s="13" t="s">
        <v>23</v>
      </c>
      <c r="DY52" s="13" t="s">
        <v>20</v>
      </c>
      <c r="DZ52" s="13" t="s">
        <v>22</v>
      </c>
      <c r="EA52" s="13" t="s">
        <v>20</v>
      </c>
      <c r="EB52" s="13" t="s">
        <v>23</v>
      </c>
      <c r="EC52" s="13" t="s">
        <v>20</v>
      </c>
      <c r="ED52" s="13" t="s">
        <v>22</v>
      </c>
      <c r="EE52" s="13" t="s">
        <v>20</v>
      </c>
      <c r="EF52" s="13" t="s">
        <v>23</v>
      </c>
      <c r="EG52" s="13" t="s">
        <v>20</v>
      </c>
      <c r="EH52" s="13" t="s">
        <v>22</v>
      </c>
      <c r="EI52" s="13" t="s">
        <v>20</v>
      </c>
      <c r="EJ52" s="13" t="s">
        <v>23</v>
      </c>
      <c r="EK52" s="13" t="s">
        <v>20</v>
      </c>
      <c r="EL52" s="13" t="s">
        <v>22</v>
      </c>
      <c r="EM52" s="13" t="s">
        <v>20</v>
      </c>
      <c r="EN52" s="13" t="s">
        <v>23</v>
      </c>
      <c r="EO52" s="13" t="s">
        <v>20</v>
      </c>
      <c r="EP52" s="13" t="s">
        <v>21</v>
      </c>
      <c r="EQ52" s="13" t="s">
        <v>20</v>
      </c>
      <c r="ER52" s="13" t="s">
        <v>23</v>
      </c>
      <c r="ES52" s="13" t="s">
        <v>20</v>
      </c>
      <c r="ET52" s="13" t="s">
        <v>21</v>
      </c>
      <c r="EU52" s="13" t="s">
        <v>20</v>
      </c>
      <c r="EV52" s="13" t="s">
        <v>23</v>
      </c>
      <c r="EW52" s="13" t="s">
        <v>20</v>
      </c>
      <c r="EX52" s="13" t="s">
        <v>22</v>
      </c>
      <c r="EY52" s="13" t="s">
        <v>20</v>
      </c>
      <c r="EZ52" s="13" t="s">
        <v>23</v>
      </c>
      <c r="FA52" s="13" t="s">
        <v>20</v>
      </c>
      <c r="FB52" s="13" t="s">
        <v>22</v>
      </c>
      <c r="FC52" s="13" t="s">
        <v>20</v>
      </c>
      <c r="FD52" s="13" t="s">
        <v>23</v>
      </c>
      <c r="FE52" s="13" t="s">
        <v>20</v>
      </c>
      <c r="FF52" s="13" t="s">
        <v>22</v>
      </c>
      <c r="FG52" s="13" t="s">
        <v>20</v>
      </c>
      <c r="FH52" s="13" t="s">
        <v>23</v>
      </c>
      <c r="FI52" s="13" t="s">
        <v>20</v>
      </c>
      <c r="FJ52" s="13" t="s">
        <v>22</v>
      </c>
      <c r="FK52" s="13" t="s">
        <v>20</v>
      </c>
      <c r="FL52" s="13" t="s">
        <v>23</v>
      </c>
      <c r="FM52" s="13" t="s">
        <v>22</v>
      </c>
      <c r="FN52" s="13" t="s">
        <v>20</v>
      </c>
      <c r="FO52" s="13" t="s">
        <v>23</v>
      </c>
      <c r="FP52" s="13" t="s">
        <v>20</v>
      </c>
      <c r="FQ52" s="13" t="s">
        <v>22</v>
      </c>
      <c r="FR52" s="13" t="s">
        <v>20</v>
      </c>
      <c r="FS52" s="13" t="s">
        <v>23</v>
      </c>
      <c r="FT52" s="13" t="s">
        <v>22</v>
      </c>
      <c r="FU52" s="13" t="s">
        <v>20</v>
      </c>
      <c r="FV52" s="13" t="s">
        <v>23</v>
      </c>
      <c r="FW52" s="13" t="s">
        <v>20</v>
      </c>
      <c r="FX52" s="13" t="s">
        <v>21</v>
      </c>
      <c r="FY52" s="13" t="s">
        <v>20</v>
      </c>
      <c r="FZ52" s="13" t="s">
        <v>21</v>
      </c>
      <c r="GA52" s="13" t="s">
        <v>22</v>
      </c>
      <c r="GB52" s="13" t="s">
        <v>22</v>
      </c>
      <c r="GC52" s="13" t="s">
        <v>20</v>
      </c>
      <c r="GD52" s="13" t="s">
        <v>21</v>
      </c>
      <c r="GE52" s="13" t="s">
        <v>22</v>
      </c>
      <c r="GF52" s="13" t="s">
        <v>20</v>
      </c>
      <c r="GG52" s="13" t="s">
        <v>21</v>
      </c>
      <c r="GH52" s="13" t="s">
        <v>20</v>
      </c>
      <c r="GI52" s="13" t="s">
        <v>23</v>
      </c>
      <c r="GJ52" s="13" t="s">
        <v>20</v>
      </c>
      <c r="GK52" s="13" t="s">
        <v>22</v>
      </c>
      <c r="GL52" s="13" t="s">
        <v>20</v>
      </c>
      <c r="GM52" s="13" t="s">
        <v>23</v>
      </c>
      <c r="GN52" s="13" t="s">
        <v>20</v>
      </c>
      <c r="GO52" s="13" t="s">
        <v>22</v>
      </c>
      <c r="GP52" s="13" t="s">
        <v>23</v>
      </c>
      <c r="GQ52" s="13" t="s">
        <v>20</v>
      </c>
      <c r="GR52" s="13" t="s">
        <v>20</v>
      </c>
      <c r="GS52" s="13" t="s">
        <v>22</v>
      </c>
      <c r="GT52" s="13" t="s">
        <v>20</v>
      </c>
      <c r="GU52" s="13" t="s">
        <v>23</v>
      </c>
      <c r="GV52" s="13" t="s">
        <v>20</v>
      </c>
      <c r="GW52" s="13" t="s">
        <v>22</v>
      </c>
      <c r="GX52" s="13" t="s">
        <v>20</v>
      </c>
      <c r="GY52" s="13" t="s">
        <v>21</v>
      </c>
      <c r="GZ52" s="13" t="s">
        <v>22</v>
      </c>
      <c r="HA52" s="13" t="s">
        <v>22</v>
      </c>
      <c r="HB52" s="13" t="s">
        <v>20</v>
      </c>
      <c r="HC52" s="13" t="s">
        <v>21</v>
      </c>
      <c r="HD52" s="13" t="s">
        <v>22</v>
      </c>
      <c r="HE52" s="13" t="s">
        <v>20</v>
      </c>
      <c r="HF52" s="13" t="s">
        <v>22</v>
      </c>
      <c r="HG52" s="13" t="s">
        <v>20</v>
      </c>
      <c r="HH52" s="13" t="s">
        <v>20</v>
      </c>
      <c r="HI52" s="13" t="s">
        <v>20</v>
      </c>
      <c r="HJ52" s="13" t="s">
        <v>22</v>
      </c>
      <c r="HK52" s="13" t="s">
        <v>20</v>
      </c>
      <c r="HL52" s="13" t="s">
        <v>23</v>
      </c>
      <c r="HM52" s="13" t="s">
        <v>20</v>
      </c>
      <c r="HN52" s="13" t="s">
        <v>21</v>
      </c>
      <c r="HO52" s="13" t="s">
        <v>20</v>
      </c>
      <c r="HP52" s="13" t="s">
        <v>21</v>
      </c>
      <c r="HQ52" s="13" t="s">
        <v>21</v>
      </c>
      <c r="HR52" s="13" t="s">
        <v>20</v>
      </c>
      <c r="HS52" s="13" t="s">
        <v>20</v>
      </c>
      <c r="HT52" s="13" t="s">
        <v>22</v>
      </c>
      <c r="HU52" s="13" t="s">
        <v>20</v>
      </c>
      <c r="HV52" s="13" t="s">
        <v>23</v>
      </c>
      <c r="HW52" s="13" t="s">
        <v>20</v>
      </c>
      <c r="HX52" s="13" t="s">
        <v>22</v>
      </c>
      <c r="HY52" s="13" t="s">
        <v>20</v>
      </c>
      <c r="HZ52" s="13" t="s">
        <v>23</v>
      </c>
      <c r="IA52" s="13" t="s">
        <v>20</v>
      </c>
      <c r="IB52" s="13" t="s">
        <v>22</v>
      </c>
      <c r="IC52" s="13" t="s">
        <v>20</v>
      </c>
      <c r="ID52" s="13" t="s">
        <v>23</v>
      </c>
      <c r="IE52" s="13" t="s">
        <v>20</v>
      </c>
      <c r="IF52" s="13" t="s">
        <v>22</v>
      </c>
      <c r="IG52" s="13" t="s">
        <v>20</v>
      </c>
      <c r="IH52" s="13" t="s">
        <v>22</v>
      </c>
      <c r="II52" s="13" t="s">
        <v>20</v>
      </c>
      <c r="IJ52" s="13" t="s">
        <v>23</v>
      </c>
      <c r="IK52" s="13" t="s">
        <v>22</v>
      </c>
      <c r="IL52" s="13" t="s">
        <v>20</v>
      </c>
      <c r="IM52" s="13" t="s">
        <v>23</v>
      </c>
      <c r="IN52" s="13" t="s">
        <v>20</v>
      </c>
      <c r="IO52" s="13" t="s">
        <v>21</v>
      </c>
      <c r="IP52" s="13" t="s">
        <v>20</v>
      </c>
      <c r="IQ52" s="13" t="s">
        <v>21</v>
      </c>
      <c r="IR52" s="13" t="s">
        <v>22</v>
      </c>
      <c r="IS52" s="13" t="s">
        <v>22</v>
      </c>
      <c r="IT52" s="13" t="s">
        <v>20</v>
      </c>
      <c r="IU52" s="13" t="s">
        <v>21</v>
      </c>
      <c r="IV52" s="13" t="s">
        <v>22</v>
      </c>
      <c r="IW52" s="13" t="s">
        <v>23</v>
      </c>
      <c r="IX52" s="13" t="s">
        <v>22</v>
      </c>
      <c r="IY52" s="13" t="s">
        <v>21</v>
      </c>
      <c r="IZ52" s="13" t="s">
        <v>21</v>
      </c>
      <c r="JA52" s="13" t="s">
        <v>21</v>
      </c>
      <c r="JB52" s="13" t="s">
        <v>20</v>
      </c>
      <c r="JC52" s="13" t="s">
        <v>23</v>
      </c>
      <c r="JD52" s="13" t="s">
        <v>20</v>
      </c>
      <c r="JE52" s="13" t="s">
        <v>20</v>
      </c>
      <c r="JF52" s="13" t="s">
        <v>23</v>
      </c>
      <c r="JG52" s="13" t="s">
        <v>23</v>
      </c>
      <c r="JH52" s="13" t="s">
        <v>20</v>
      </c>
      <c r="JI52" s="13" t="s">
        <v>23</v>
      </c>
      <c r="JJ52" s="13" t="s">
        <v>20</v>
      </c>
      <c r="JK52" s="13" t="s">
        <v>21</v>
      </c>
      <c r="JL52" s="13" t="s">
        <v>20</v>
      </c>
      <c r="JM52" s="13" t="s">
        <v>1048</v>
      </c>
      <c r="JN52" s="13" t="s">
        <v>1048</v>
      </c>
      <c r="JO52" s="13" t="s">
        <v>1048</v>
      </c>
      <c r="JP52" s="13" t="s">
        <v>1048</v>
      </c>
      <c r="JQ52" s="13" t="s">
        <v>1048</v>
      </c>
      <c r="JR52" s="13" t="s">
        <v>1048</v>
      </c>
      <c r="JS52" s="13" t="s">
        <v>1048</v>
      </c>
      <c r="JT52" s="13" t="s">
        <v>1048</v>
      </c>
      <c r="JU52" s="13" t="s">
        <v>1048</v>
      </c>
      <c r="JV52" s="13" t="s">
        <v>1048</v>
      </c>
      <c r="JW52" s="13" t="s">
        <v>1048</v>
      </c>
      <c r="JX52" s="13" t="s">
        <v>1048</v>
      </c>
      <c r="JY52" s="13" t="s">
        <v>1048</v>
      </c>
      <c r="JZ52" s="13" t="s">
        <v>1048</v>
      </c>
      <c r="KA52" s="13" t="s">
        <v>1048</v>
      </c>
      <c r="KB52" s="13" t="s">
        <v>1048</v>
      </c>
      <c r="KC52" s="13" t="s">
        <v>1048</v>
      </c>
      <c r="KD52" s="13" t="s">
        <v>1048</v>
      </c>
      <c r="KE52" s="13" t="s">
        <v>1048</v>
      </c>
      <c r="KF52" s="13" t="s">
        <v>1048</v>
      </c>
      <c r="KG52" s="13" t="s">
        <v>1048</v>
      </c>
      <c r="KH52" s="13" t="s">
        <v>1048</v>
      </c>
      <c r="KI52" s="13" t="s">
        <v>1048</v>
      </c>
      <c r="KJ52" s="13" t="s">
        <v>1048</v>
      </c>
      <c r="KK52" s="13" t="s">
        <v>1048</v>
      </c>
      <c r="KL52" s="13" t="s">
        <v>1048</v>
      </c>
      <c r="KM52" s="13" t="s">
        <v>1048</v>
      </c>
      <c r="KN52" s="13" t="s">
        <v>1048</v>
      </c>
      <c r="KO52" s="13" t="s">
        <v>1048</v>
      </c>
      <c r="KP52" s="13" t="s">
        <v>1048</v>
      </c>
      <c r="KQ52" s="13" t="s">
        <v>1048</v>
      </c>
      <c r="KR52" s="13" t="s">
        <v>1048</v>
      </c>
      <c r="KS52" s="13" t="s">
        <v>1048</v>
      </c>
      <c r="KT52" s="13" t="s">
        <v>1048</v>
      </c>
      <c r="KU52" s="13" t="s">
        <v>1048</v>
      </c>
      <c r="KV52" s="13" t="s">
        <v>1048</v>
      </c>
      <c r="KW52" s="13" t="s">
        <v>1048</v>
      </c>
      <c r="KX52" s="13" t="s">
        <v>1048</v>
      </c>
      <c r="KY52" s="13" t="s">
        <v>1048</v>
      </c>
      <c r="KZ52" s="13" t="s">
        <v>1048</v>
      </c>
      <c r="LA52" s="13" t="s">
        <v>1048</v>
      </c>
      <c r="LB52" s="13" t="s">
        <v>1048</v>
      </c>
      <c r="LC52" s="13" t="s">
        <v>1048</v>
      </c>
      <c r="LD52" s="13" t="s">
        <v>1048</v>
      </c>
      <c r="LE52" s="13" t="s">
        <v>1048</v>
      </c>
      <c r="LF52" s="13" t="s">
        <v>1048</v>
      </c>
      <c r="LG52" s="13" t="s">
        <v>1048</v>
      </c>
      <c r="LH52" s="13" t="s">
        <v>1048</v>
      </c>
      <c r="LI52" s="13" t="s">
        <v>1048</v>
      </c>
      <c r="LJ52" s="13" t="s">
        <v>1048</v>
      </c>
      <c r="LK52" s="13" t="s">
        <v>1048</v>
      </c>
      <c r="LL52" s="13" t="s">
        <v>1048</v>
      </c>
      <c r="LM52" s="13" t="s">
        <v>1048</v>
      </c>
      <c r="LN52" s="13" t="s">
        <v>1048</v>
      </c>
      <c r="LO52" s="13" t="s">
        <v>1048</v>
      </c>
      <c r="LP52" s="13" t="s">
        <v>1048</v>
      </c>
      <c r="LQ52" s="13" t="s">
        <v>1048</v>
      </c>
      <c r="LR52" s="13" t="s">
        <v>1048</v>
      </c>
      <c r="LS52" s="13" t="s">
        <v>1048</v>
      </c>
      <c r="LT52" s="13" t="s">
        <v>1048</v>
      </c>
      <c r="LU52" s="13" t="s">
        <v>1048</v>
      </c>
      <c r="LV52" s="13" t="s">
        <v>1048</v>
      </c>
      <c r="LW52" s="13" t="s">
        <v>1048</v>
      </c>
      <c r="LX52" s="13" t="s">
        <v>1048</v>
      </c>
      <c r="LY52" s="13" t="s">
        <v>1048</v>
      </c>
      <c r="LZ52" s="13" t="s">
        <v>1048</v>
      </c>
      <c r="MA52" s="13" t="s">
        <v>1048</v>
      </c>
      <c r="MB52" s="13" t="s">
        <v>1048</v>
      </c>
      <c r="MC52" s="13" t="s">
        <v>1048</v>
      </c>
      <c r="MD52" s="13" t="s">
        <v>1048</v>
      </c>
      <c r="ME52" s="13" t="s">
        <v>1048</v>
      </c>
      <c r="MF52" s="13" t="s">
        <v>1048</v>
      </c>
      <c r="MG52" s="13" t="s">
        <v>1048</v>
      </c>
      <c r="MH52" s="13" t="s">
        <v>1048</v>
      </c>
      <c r="MI52" s="13" t="s">
        <v>1048</v>
      </c>
      <c r="MJ52" s="13" t="s">
        <v>1048</v>
      </c>
      <c r="MK52" s="13" t="s">
        <v>1048</v>
      </c>
      <c r="ML52" s="13" t="s">
        <v>1048</v>
      </c>
      <c r="MM52" s="13" t="s">
        <v>1048</v>
      </c>
      <c r="MN52" s="13" t="s">
        <v>1048</v>
      </c>
      <c r="MO52" s="13" t="s">
        <v>1048</v>
      </c>
      <c r="MP52" s="13" t="s">
        <v>1048</v>
      </c>
      <c r="MQ52" s="13" t="s">
        <v>1048</v>
      </c>
      <c r="MR52" s="13" t="s">
        <v>1048</v>
      </c>
      <c r="MS52" s="13" t="s">
        <v>1048</v>
      </c>
      <c r="MT52" s="13" t="s">
        <v>1048</v>
      </c>
      <c r="MU52" s="13" t="s">
        <v>1048</v>
      </c>
      <c r="MV52" s="13" t="s">
        <v>1048</v>
      </c>
      <c r="MW52" s="13" t="s">
        <v>1048</v>
      </c>
      <c r="MX52" s="13" t="s">
        <v>1048</v>
      </c>
      <c r="MY52" s="13" t="s">
        <v>1048</v>
      </c>
      <c r="MZ52" s="13" t="s">
        <v>1048</v>
      </c>
      <c r="NA52" s="13" t="s">
        <v>1048</v>
      </c>
      <c r="NB52" s="13" t="s">
        <v>1048</v>
      </c>
      <c r="NC52" s="13" t="s">
        <v>1048</v>
      </c>
      <c r="ND52" s="13" t="s">
        <v>1048</v>
      </c>
      <c r="NE52" s="13" t="s">
        <v>1048</v>
      </c>
      <c r="NF52" s="13" t="s">
        <v>1048</v>
      </c>
      <c r="NG52" s="13" t="s">
        <v>1048</v>
      </c>
      <c r="NH52" s="13" t="s">
        <v>1048</v>
      </c>
      <c r="NI52" s="13" t="s">
        <v>1048</v>
      </c>
      <c r="NJ52" s="13" t="s">
        <v>1048</v>
      </c>
      <c r="NK52" s="13" t="s">
        <v>1048</v>
      </c>
      <c r="NL52" s="13" t="s">
        <v>1048</v>
      </c>
      <c r="NM52" s="13" t="s">
        <v>1048</v>
      </c>
      <c r="NN52" s="13" t="s">
        <v>1048</v>
      </c>
      <c r="NO52" s="13" t="s">
        <v>1048</v>
      </c>
      <c r="NP52" s="13" t="s">
        <v>1048</v>
      </c>
      <c r="NQ52" s="13" t="s">
        <v>1048</v>
      </c>
      <c r="NR52" s="13" t="s">
        <v>1048</v>
      </c>
      <c r="NS52" s="13" t="s">
        <v>1048</v>
      </c>
      <c r="NT52" s="13" t="s">
        <v>1048</v>
      </c>
      <c r="NU52" s="13" t="s">
        <v>1048</v>
      </c>
      <c r="NV52" s="13" t="s">
        <v>1048</v>
      </c>
      <c r="NW52" s="13" t="s">
        <v>1048</v>
      </c>
      <c r="NX52" s="13" t="s">
        <v>1048</v>
      </c>
      <c r="NY52" s="13" t="s">
        <v>1048</v>
      </c>
      <c r="NZ52" s="13" t="s">
        <v>1048</v>
      </c>
      <c r="OA52" s="13" t="s">
        <v>1048</v>
      </c>
      <c r="OB52" s="13" t="s">
        <v>1048</v>
      </c>
      <c r="OC52" s="13" t="s">
        <v>1048</v>
      </c>
      <c r="OD52" s="13" t="s">
        <v>1048</v>
      </c>
      <c r="OE52" s="13" t="s">
        <v>1048</v>
      </c>
      <c r="OF52" s="13" t="s">
        <v>1048</v>
      </c>
      <c r="OG52" s="13" t="s">
        <v>1048</v>
      </c>
      <c r="OH52" s="13" t="s">
        <v>1048</v>
      </c>
      <c r="OI52" s="13" t="s">
        <v>1048</v>
      </c>
      <c r="OJ52" s="13" t="s">
        <v>1048</v>
      </c>
      <c r="OK52" s="13" t="s">
        <v>1048</v>
      </c>
      <c r="OL52" s="13" t="s">
        <v>1048</v>
      </c>
    </row>
    <row r="53" spans="1:409">
      <c r="A53" s="141" t="s">
        <v>386</v>
      </c>
      <c r="B53" s="584" t="s">
        <v>794</v>
      </c>
      <c r="C53" s="13" t="s">
        <v>21</v>
      </c>
      <c r="D53" s="13" t="s">
        <v>21</v>
      </c>
      <c r="E53" s="13" t="s">
        <v>20</v>
      </c>
      <c r="F53" s="13" t="s">
        <v>23</v>
      </c>
      <c r="G53" s="13" t="s">
        <v>20</v>
      </c>
      <c r="H53" s="13" t="s">
        <v>22</v>
      </c>
      <c r="I53" s="13" t="s">
        <v>22</v>
      </c>
      <c r="J53" s="13" t="s">
        <v>23</v>
      </c>
      <c r="K53" s="13" t="s">
        <v>22</v>
      </c>
      <c r="L53" s="13" t="s">
        <v>20</v>
      </c>
      <c r="M53" s="13" t="s">
        <v>20</v>
      </c>
      <c r="N53" s="13" t="s">
        <v>20</v>
      </c>
      <c r="O53" s="13" t="s">
        <v>22</v>
      </c>
      <c r="P53" s="13" t="s">
        <v>22</v>
      </c>
      <c r="Q53" s="13" t="s">
        <v>21</v>
      </c>
      <c r="R53" s="13" t="s">
        <v>20</v>
      </c>
      <c r="S53" s="13" t="s">
        <v>23</v>
      </c>
      <c r="T53" s="13" t="s">
        <v>20</v>
      </c>
      <c r="U53" s="13" t="s">
        <v>20</v>
      </c>
      <c r="V53" s="13" t="s">
        <v>20</v>
      </c>
      <c r="W53" s="13" t="s">
        <v>22</v>
      </c>
      <c r="X53" s="13" t="s">
        <v>22</v>
      </c>
      <c r="Y53" s="13" t="s">
        <v>20</v>
      </c>
      <c r="Z53" s="13" t="s">
        <v>23</v>
      </c>
      <c r="AA53" s="13" t="s">
        <v>20</v>
      </c>
      <c r="AB53" s="13" t="s">
        <v>22</v>
      </c>
      <c r="AC53" s="13" t="s">
        <v>20</v>
      </c>
      <c r="AD53" s="13" t="s">
        <v>23</v>
      </c>
      <c r="AE53" s="13" t="s">
        <v>20</v>
      </c>
      <c r="AF53" s="13" t="s">
        <v>20</v>
      </c>
      <c r="AG53" s="13" t="s">
        <v>21</v>
      </c>
      <c r="AH53" s="13" t="s">
        <v>22</v>
      </c>
      <c r="AI53" s="13" t="s">
        <v>22</v>
      </c>
      <c r="AJ53" s="13" t="s">
        <v>20</v>
      </c>
      <c r="AK53" s="13" t="s">
        <v>20</v>
      </c>
      <c r="AL53" s="13" t="s">
        <v>22</v>
      </c>
      <c r="AM53" s="13" t="s">
        <v>22</v>
      </c>
      <c r="AN53" s="13" t="s">
        <v>20</v>
      </c>
      <c r="AO53" s="13" t="s">
        <v>22</v>
      </c>
      <c r="AP53" s="13" t="s">
        <v>21</v>
      </c>
      <c r="AQ53" s="13" t="s">
        <v>22</v>
      </c>
      <c r="AR53" s="13" t="s">
        <v>20</v>
      </c>
      <c r="AS53" s="13" t="s">
        <v>20</v>
      </c>
      <c r="AT53" s="13" t="s">
        <v>23</v>
      </c>
      <c r="AU53" s="13" t="s">
        <v>22</v>
      </c>
      <c r="AV53" s="13" t="s">
        <v>22</v>
      </c>
      <c r="AW53" s="13" t="s">
        <v>21</v>
      </c>
      <c r="AX53" s="13" t="s">
        <v>21</v>
      </c>
      <c r="AY53" s="13" t="s">
        <v>20</v>
      </c>
      <c r="AZ53" s="13" t="s">
        <v>21</v>
      </c>
      <c r="BA53" s="13" t="s">
        <v>22</v>
      </c>
      <c r="BB53" s="13" t="s">
        <v>20</v>
      </c>
      <c r="BC53" s="13" t="s">
        <v>22</v>
      </c>
      <c r="BD53" s="13" t="s">
        <v>21</v>
      </c>
      <c r="BE53" s="13" t="s">
        <v>22</v>
      </c>
      <c r="BF53" s="13" t="s">
        <v>20</v>
      </c>
      <c r="BG53" s="13" t="s">
        <v>22</v>
      </c>
      <c r="BH53" s="13" t="s">
        <v>20</v>
      </c>
      <c r="BI53" s="13" t="s">
        <v>22</v>
      </c>
      <c r="BJ53" s="13" t="s">
        <v>23</v>
      </c>
      <c r="BK53" s="13" t="s">
        <v>22</v>
      </c>
      <c r="BL53" s="13" t="s">
        <v>21</v>
      </c>
      <c r="BM53" s="13" t="s">
        <v>22</v>
      </c>
      <c r="BN53" s="13" t="s">
        <v>20</v>
      </c>
      <c r="BO53" s="13" t="s">
        <v>22</v>
      </c>
      <c r="BP53" s="13" t="s">
        <v>21</v>
      </c>
      <c r="BQ53" s="13" t="s">
        <v>22</v>
      </c>
      <c r="BR53" s="13" t="s">
        <v>20</v>
      </c>
      <c r="BS53" s="13" t="s">
        <v>22</v>
      </c>
      <c r="BT53" s="13" t="s">
        <v>21</v>
      </c>
      <c r="BU53" s="13" t="s">
        <v>22</v>
      </c>
      <c r="BV53" s="13" t="s">
        <v>20</v>
      </c>
      <c r="BW53" s="13" t="s">
        <v>22</v>
      </c>
      <c r="BX53" s="13" t="s">
        <v>23</v>
      </c>
      <c r="BY53" s="13" t="s">
        <v>22</v>
      </c>
      <c r="BZ53" s="13" t="s">
        <v>20</v>
      </c>
      <c r="CA53" s="13" t="s">
        <v>22</v>
      </c>
      <c r="CB53" s="13" t="s">
        <v>21</v>
      </c>
      <c r="CC53" s="13" t="s">
        <v>21</v>
      </c>
      <c r="CD53" s="13" t="s">
        <v>20</v>
      </c>
      <c r="CE53" s="13" t="s">
        <v>21</v>
      </c>
      <c r="CF53" s="13" t="s">
        <v>21</v>
      </c>
      <c r="CG53" s="13" t="s">
        <v>22</v>
      </c>
      <c r="CH53" s="13" t="s">
        <v>21</v>
      </c>
      <c r="CI53" s="13" t="s">
        <v>22</v>
      </c>
      <c r="CJ53" s="13" t="s">
        <v>23</v>
      </c>
      <c r="CK53" s="13" t="s">
        <v>22</v>
      </c>
      <c r="CL53" s="13" t="s">
        <v>21</v>
      </c>
      <c r="CM53" s="13" t="s">
        <v>22</v>
      </c>
      <c r="CN53" s="13" t="s">
        <v>20</v>
      </c>
      <c r="CO53" s="13" t="s">
        <v>22</v>
      </c>
      <c r="CP53" s="13" t="s">
        <v>21</v>
      </c>
      <c r="CQ53" s="13" t="s">
        <v>22</v>
      </c>
      <c r="CR53" s="13" t="s">
        <v>20</v>
      </c>
      <c r="CS53" s="13" t="s">
        <v>21</v>
      </c>
      <c r="CT53" s="13" t="s">
        <v>22</v>
      </c>
      <c r="CU53" s="13" t="s">
        <v>20</v>
      </c>
      <c r="CV53" s="13" t="s">
        <v>22</v>
      </c>
      <c r="CW53" s="13" t="s">
        <v>22</v>
      </c>
      <c r="CX53" s="13" t="s">
        <v>22</v>
      </c>
      <c r="CY53" s="13" t="s">
        <v>20</v>
      </c>
      <c r="CZ53" s="13" t="s">
        <v>22</v>
      </c>
      <c r="DA53" s="13" t="s">
        <v>21</v>
      </c>
      <c r="DB53" s="13" t="s">
        <v>22</v>
      </c>
      <c r="DC53" s="13" t="s">
        <v>22</v>
      </c>
      <c r="DD53" s="13" t="s">
        <v>21</v>
      </c>
      <c r="DE53" s="13" t="s">
        <v>22</v>
      </c>
      <c r="DF53" s="13" t="s">
        <v>20</v>
      </c>
      <c r="DG53" s="13" t="s">
        <v>22</v>
      </c>
      <c r="DH53" s="13" t="s">
        <v>21</v>
      </c>
      <c r="DI53" s="13" t="s">
        <v>22</v>
      </c>
      <c r="DJ53" s="13" t="s">
        <v>20</v>
      </c>
      <c r="DK53" s="13" t="s">
        <v>22</v>
      </c>
      <c r="DL53" s="13" t="s">
        <v>21</v>
      </c>
      <c r="DM53" s="13" t="s">
        <v>22</v>
      </c>
      <c r="DN53" s="13" t="s">
        <v>20</v>
      </c>
      <c r="DO53" s="13" t="s">
        <v>22</v>
      </c>
      <c r="DP53" s="13" t="s">
        <v>21</v>
      </c>
      <c r="DQ53" s="13" t="s">
        <v>22</v>
      </c>
      <c r="DR53" s="13" t="s">
        <v>20</v>
      </c>
      <c r="DS53" s="13" t="s">
        <v>22</v>
      </c>
      <c r="DT53" s="13" t="s">
        <v>21</v>
      </c>
      <c r="DU53" s="13" t="s">
        <v>22</v>
      </c>
      <c r="DV53" s="13" t="s">
        <v>20</v>
      </c>
      <c r="DW53" s="13" t="s">
        <v>22</v>
      </c>
      <c r="DX53" s="13" t="s">
        <v>21</v>
      </c>
      <c r="DY53" s="13" t="s">
        <v>22</v>
      </c>
      <c r="DZ53" s="13" t="s">
        <v>20</v>
      </c>
      <c r="EA53" s="13" t="s">
        <v>22</v>
      </c>
      <c r="EB53" s="13" t="s">
        <v>21</v>
      </c>
      <c r="EC53" s="13" t="s">
        <v>22</v>
      </c>
      <c r="ED53" s="13" t="s">
        <v>20</v>
      </c>
      <c r="EE53" s="13" t="s">
        <v>22</v>
      </c>
      <c r="EF53" s="13" t="s">
        <v>21</v>
      </c>
      <c r="EG53" s="13" t="s">
        <v>22</v>
      </c>
      <c r="EH53" s="13" t="s">
        <v>20</v>
      </c>
      <c r="EI53" s="13" t="s">
        <v>22</v>
      </c>
      <c r="EJ53" s="13" t="s">
        <v>21</v>
      </c>
      <c r="EK53" s="13" t="s">
        <v>22</v>
      </c>
      <c r="EL53" s="13" t="s">
        <v>20</v>
      </c>
      <c r="EM53" s="13" t="s">
        <v>22</v>
      </c>
      <c r="EN53" s="13" t="s">
        <v>21</v>
      </c>
      <c r="EO53" s="13" t="s">
        <v>22</v>
      </c>
      <c r="EP53" s="13" t="s">
        <v>20</v>
      </c>
      <c r="EQ53" s="13" t="s">
        <v>22</v>
      </c>
      <c r="ER53" s="13" t="s">
        <v>21</v>
      </c>
      <c r="ES53" s="13" t="s">
        <v>22</v>
      </c>
      <c r="ET53" s="13" t="s">
        <v>20</v>
      </c>
      <c r="EU53" s="13" t="s">
        <v>22</v>
      </c>
      <c r="EV53" s="13" t="s">
        <v>21</v>
      </c>
      <c r="EW53" s="13" t="s">
        <v>22</v>
      </c>
      <c r="EX53" s="13" t="s">
        <v>20</v>
      </c>
      <c r="EY53" s="13" t="s">
        <v>22</v>
      </c>
      <c r="EZ53" s="13" t="s">
        <v>21</v>
      </c>
      <c r="FA53" s="13" t="s">
        <v>22</v>
      </c>
      <c r="FB53" s="13" t="s">
        <v>22</v>
      </c>
      <c r="FC53" s="13" t="s">
        <v>22</v>
      </c>
      <c r="FD53" s="13" t="s">
        <v>21</v>
      </c>
      <c r="FE53" s="13" t="s">
        <v>20</v>
      </c>
      <c r="FF53" s="13" t="s">
        <v>22</v>
      </c>
      <c r="FG53" s="13" t="s">
        <v>20</v>
      </c>
      <c r="FH53" s="13" t="s">
        <v>22</v>
      </c>
      <c r="FI53" s="13" t="s">
        <v>22</v>
      </c>
      <c r="FJ53" s="13" t="s">
        <v>21</v>
      </c>
      <c r="FK53" s="13" t="s">
        <v>20</v>
      </c>
      <c r="FL53" s="13" t="s">
        <v>22</v>
      </c>
      <c r="FM53" s="13" t="s">
        <v>22</v>
      </c>
      <c r="FN53" s="13" t="s">
        <v>22</v>
      </c>
      <c r="FO53" s="13" t="s">
        <v>21</v>
      </c>
      <c r="FP53" s="13" t="s">
        <v>22</v>
      </c>
      <c r="FQ53" s="13" t="s">
        <v>21</v>
      </c>
      <c r="FR53" s="13" t="s">
        <v>22</v>
      </c>
      <c r="FS53" s="13" t="s">
        <v>20</v>
      </c>
      <c r="FT53" s="13" t="s">
        <v>21</v>
      </c>
      <c r="FU53" s="13" t="s">
        <v>22</v>
      </c>
      <c r="FV53" s="13" t="s">
        <v>20</v>
      </c>
      <c r="FW53" s="13" t="s">
        <v>21</v>
      </c>
      <c r="FX53" s="13" t="s">
        <v>21</v>
      </c>
      <c r="FY53" s="13" t="s">
        <v>21</v>
      </c>
      <c r="FZ53" s="13" t="s">
        <v>20</v>
      </c>
      <c r="GA53" s="13" t="s">
        <v>22</v>
      </c>
      <c r="GB53" s="13" t="s">
        <v>22</v>
      </c>
      <c r="GC53" s="13" t="s">
        <v>22</v>
      </c>
      <c r="GD53" s="13" t="s">
        <v>22</v>
      </c>
      <c r="GE53" s="13" t="s">
        <v>21</v>
      </c>
      <c r="GF53" s="13" t="s">
        <v>22</v>
      </c>
      <c r="GG53" s="13" t="s">
        <v>22</v>
      </c>
      <c r="GH53" s="13" t="s">
        <v>20</v>
      </c>
      <c r="GI53" s="13" t="s">
        <v>20</v>
      </c>
      <c r="GJ53" s="13" t="s">
        <v>23</v>
      </c>
      <c r="GK53" s="13" t="s">
        <v>23</v>
      </c>
      <c r="GL53" s="13" t="s">
        <v>22</v>
      </c>
      <c r="GM53" s="13" t="s">
        <v>22</v>
      </c>
      <c r="GN53" s="13" t="s">
        <v>21</v>
      </c>
      <c r="GO53" s="13" t="s">
        <v>23</v>
      </c>
      <c r="GP53" s="13" t="s">
        <v>23</v>
      </c>
      <c r="GQ53" s="13" t="s">
        <v>22</v>
      </c>
      <c r="GR53" s="13" t="s">
        <v>21</v>
      </c>
      <c r="GS53" s="13" t="s">
        <v>21</v>
      </c>
      <c r="GT53" s="13" t="s">
        <v>23</v>
      </c>
      <c r="GU53" s="13" t="s">
        <v>22</v>
      </c>
      <c r="GV53" s="13" t="s">
        <v>20</v>
      </c>
      <c r="GW53" s="13" t="s">
        <v>21</v>
      </c>
      <c r="GX53" s="13" t="s">
        <v>21</v>
      </c>
      <c r="GY53" s="13" t="s">
        <v>20</v>
      </c>
      <c r="GZ53" s="13" t="s">
        <v>21</v>
      </c>
      <c r="HA53" s="13" t="s">
        <v>21</v>
      </c>
      <c r="HB53" s="13" t="s">
        <v>22</v>
      </c>
      <c r="HC53" s="13" t="s">
        <v>20</v>
      </c>
      <c r="HD53" s="13" t="s">
        <v>20</v>
      </c>
      <c r="HE53" s="13" t="s">
        <v>22</v>
      </c>
      <c r="HF53" s="13" t="s">
        <v>20</v>
      </c>
      <c r="HG53" s="13" t="s">
        <v>21</v>
      </c>
      <c r="HH53" s="13" t="s">
        <v>23</v>
      </c>
      <c r="HI53" s="13" t="s">
        <v>23</v>
      </c>
      <c r="HJ53" s="13" t="s">
        <v>20</v>
      </c>
      <c r="HK53" s="13" t="s">
        <v>21</v>
      </c>
      <c r="HL53" s="13" t="s">
        <v>20</v>
      </c>
      <c r="HM53" s="13" t="s">
        <v>22</v>
      </c>
      <c r="HN53" s="13" t="s">
        <v>22</v>
      </c>
      <c r="HO53" s="13" t="s">
        <v>20</v>
      </c>
      <c r="HP53" s="13" t="s">
        <v>23</v>
      </c>
      <c r="HQ53" s="13" t="s">
        <v>23</v>
      </c>
      <c r="HR53" s="13" t="s">
        <v>23</v>
      </c>
      <c r="HS53" s="13" t="s">
        <v>22</v>
      </c>
      <c r="HT53" s="13" t="s">
        <v>22</v>
      </c>
      <c r="HU53" s="13" t="s">
        <v>23</v>
      </c>
      <c r="HV53" s="13" t="s">
        <v>22</v>
      </c>
      <c r="HW53" s="13" t="s">
        <v>20</v>
      </c>
      <c r="HX53" s="13" t="s">
        <v>20</v>
      </c>
      <c r="HY53" s="13" t="s">
        <v>20</v>
      </c>
      <c r="HZ53" s="13" t="s">
        <v>20</v>
      </c>
      <c r="IA53" s="13" t="s">
        <v>21</v>
      </c>
      <c r="IB53" s="13" t="s">
        <v>21</v>
      </c>
      <c r="IC53" s="13" t="s">
        <v>21</v>
      </c>
      <c r="ID53" s="13" t="s">
        <v>22</v>
      </c>
      <c r="IE53" s="13" t="s">
        <v>21</v>
      </c>
      <c r="IF53" s="13" t="s">
        <v>21</v>
      </c>
      <c r="IG53" s="13" t="s">
        <v>23</v>
      </c>
      <c r="IH53" s="13" t="s">
        <v>23</v>
      </c>
      <c r="II53" s="13" t="s">
        <v>21</v>
      </c>
      <c r="IJ53" s="13" t="s">
        <v>22</v>
      </c>
      <c r="IK53" s="13" t="s">
        <v>21</v>
      </c>
      <c r="IL53" s="13" t="s">
        <v>20</v>
      </c>
      <c r="IM53" s="13" t="s">
        <v>20</v>
      </c>
      <c r="IN53" s="13" t="s">
        <v>21</v>
      </c>
      <c r="IO53" s="13" t="s">
        <v>21</v>
      </c>
      <c r="IP53" s="13" t="s">
        <v>21</v>
      </c>
      <c r="IQ53" s="13" t="s">
        <v>20</v>
      </c>
      <c r="IR53" s="13" t="s">
        <v>21</v>
      </c>
      <c r="IS53" s="13" t="s">
        <v>21</v>
      </c>
      <c r="IT53" s="13" t="s">
        <v>22</v>
      </c>
      <c r="IU53" s="13" t="s">
        <v>20</v>
      </c>
      <c r="IV53" s="13" t="s">
        <v>23</v>
      </c>
      <c r="IW53" s="13" t="s">
        <v>22</v>
      </c>
      <c r="IX53" s="13" t="s">
        <v>23</v>
      </c>
      <c r="IY53" s="13" t="s">
        <v>20</v>
      </c>
      <c r="IZ53" s="13" t="s">
        <v>20</v>
      </c>
      <c r="JA53" s="13" t="s">
        <v>21</v>
      </c>
      <c r="JB53" s="13" t="s">
        <v>1048</v>
      </c>
      <c r="JC53" s="13" t="s">
        <v>1048</v>
      </c>
      <c r="JD53" s="13" t="s">
        <v>1048</v>
      </c>
      <c r="JE53" s="13" t="s">
        <v>1048</v>
      </c>
      <c r="JF53" s="13" t="s">
        <v>1048</v>
      </c>
      <c r="JG53" s="13" t="s">
        <v>1048</v>
      </c>
      <c r="JH53" s="13" t="s">
        <v>1048</v>
      </c>
      <c r="JI53" s="13" t="s">
        <v>1048</v>
      </c>
      <c r="JJ53" s="13" t="s">
        <v>1048</v>
      </c>
      <c r="JK53" s="13" t="s">
        <v>1048</v>
      </c>
      <c r="JL53" s="13" t="s">
        <v>1048</v>
      </c>
      <c r="JM53" s="13" t="s">
        <v>1048</v>
      </c>
      <c r="JN53" s="13" t="s">
        <v>1048</v>
      </c>
      <c r="JO53" s="13" t="s">
        <v>1048</v>
      </c>
      <c r="JP53" s="13" t="s">
        <v>1048</v>
      </c>
      <c r="JQ53" s="13" t="s">
        <v>1048</v>
      </c>
      <c r="JR53" s="13" t="s">
        <v>1048</v>
      </c>
      <c r="JS53" s="13" t="s">
        <v>1048</v>
      </c>
      <c r="JT53" s="13" t="s">
        <v>1048</v>
      </c>
      <c r="JU53" s="13" t="s">
        <v>1048</v>
      </c>
      <c r="JV53" s="13" t="s">
        <v>1048</v>
      </c>
      <c r="JW53" s="13" t="s">
        <v>1048</v>
      </c>
      <c r="JX53" s="13" t="s">
        <v>1048</v>
      </c>
      <c r="JY53" s="13" t="s">
        <v>1048</v>
      </c>
      <c r="JZ53" s="13" t="s">
        <v>1048</v>
      </c>
      <c r="KA53" s="13" t="s">
        <v>1048</v>
      </c>
      <c r="KB53" s="13" t="s">
        <v>1048</v>
      </c>
      <c r="KC53" s="13" t="s">
        <v>1048</v>
      </c>
      <c r="KD53" s="13" t="s">
        <v>1048</v>
      </c>
      <c r="KE53" s="13" t="s">
        <v>1048</v>
      </c>
      <c r="KF53" s="13" t="s">
        <v>1048</v>
      </c>
      <c r="KG53" s="13" t="s">
        <v>1048</v>
      </c>
      <c r="KH53" s="13" t="s">
        <v>1048</v>
      </c>
      <c r="KI53" s="13" t="s">
        <v>1048</v>
      </c>
      <c r="KJ53" s="13" t="s">
        <v>1048</v>
      </c>
      <c r="KK53" s="13" t="s">
        <v>1048</v>
      </c>
      <c r="KL53" s="13" t="s">
        <v>1048</v>
      </c>
      <c r="KM53" s="13" t="s">
        <v>1048</v>
      </c>
      <c r="KN53" s="13" t="s">
        <v>1048</v>
      </c>
      <c r="KO53" s="13" t="s">
        <v>1048</v>
      </c>
      <c r="KP53" s="13" t="s">
        <v>1048</v>
      </c>
      <c r="KQ53" s="13" t="s">
        <v>1048</v>
      </c>
      <c r="KR53" s="13" t="s">
        <v>1048</v>
      </c>
      <c r="KS53" s="13" t="s">
        <v>1048</v>
      </c>
      <c r="KT53" s="13" t="s">
        <v>1048</v>
      </c>
      <c r="KU53" s="13" t="s">
        <v>1048</v>
      </c>
      <c r="KV53" s="13" t="s">
        <v>1048</v>
      </c>
      <c r="KW53" s="13" t="s">
        <v>1048</v>
      </c>
      <c r="KX53" s="13" t="s">
        <v>1048</v>
      </c>
      <c r="KY53" s="13" t="s">
        <v>1048</v>
      </c>
      <c r="KZ53" s="13" t="s">
        <v>1048</v>
      </c>
      <c r="LA53" s="13" t="s">
        <v>1048</v>
      </c>
      <c r="LB53" s="13" t="s">
        <v>1048</v>
      </c>
      <c r="LC53" s="13" t="s">
        <v>1048</v>
      </c>
      <c r="LD53" s="13" t="s">
        <v>1048</v>
      </c>
      <c r="LE53" s="13" t="s">
        <v>1048</v>
      </c>
      <c r="LF53" s="13" t="s">
        <v>1048</v>
      </c>
      <c r="LG53" s="13" t="s">
        <v>1048</v>
      </c>
      <c r="LH53" s="13" t="s">
        <v>1048</v>
      </c>
      <c r="LI53" s="13" t="s">
        <v>1048</v>
      </c>
      <c r="LJ53" s="13" t="s">
        <v>1048</v>
      </c>
      <c r="LK53" s="13" t="s">
        <v>1048</v>
      </c>
      <c r="LL53" s="13" t="s">
        <v>1048</v>
      </c>
      <c r="LM53" s="13" t="s">
        <v>1048</v>
      </c>
      <c r="LN53" s="13" t="s">
        <v>1048</v>
      </c>
      <c r="LO53" s="13" t="s">
        <v>1048</v>
      </c>
      <c r="LP53" s="13" t="s">
        <v>1048</v>
      </c>
      <c r="LQ53" s="13" t="s">
        <v>1048</v>
      </c>
      <c r="LR53" s="13" t="s">
        <v>1048</v>
      </c>
      <c r="LS53" s="13" t="s">
        <v>1048</v>
      </c>
      <c r="LT53" s="13" t="s">
        <v>1048</v>
      </c>
      <c r="LU53" s="13" t="s">
        <v>1048</v>
      </c>
      <c r="LV53" s="13" t="s">
        <v>1048</v>
      </c>
      <c r="LW53" s="13" t="s">
        <v>1048</v>
      </c>
      <c r="LX53" s="13" t="s">
        <v>1048</v>
      </c>
      <c r="LY53" s="13" t="s">
        <v>1048</v>
      </c>
      <c r="LZ53" s="13" t="s">
        <v>1048</v>
      </c>
      <c r="MA53" s="13" t="s">
        <v>1048</v>
      </c>
      <c r="MB53" s="13" t="s">
        <v>1048</v>
      </c>
      <c r="MC53" s="13" t="s">
        <v>1048</v>
      </c>
      <c r="MD53" s="13" t="s">
        <v>1048</v>
      </c>
      <c r="ME53" s="13" t="s">
        <v>1048</v>
      </c>
      <c r="MF53" s="13" t="s">
        <v>1048</v>
      </c>
      <c r="MG53" s="13" t="s">
        <v>1048</v>
      </c>
      <c r="MH53" s="13" t="s">
        <v>1048</v>
      </c>
      <c r="MI53" s="13" t="s">
        <v>1048</v>
      </c>
      <c r="MJ53" s="13" t="s">
        <v>1048</v>
      </c>
      <c r="MK53" s="13" t="s">
        <v>1048</v>
      </c>
      <c r="ML53" s="13" t="s">
        <v>1048</v>
      </c>
      <c r="MM53" s="13" t="s">
        <v>1048</v>
      </c>
      <c r="MN53" s="13" t="s">
        <v>1048</v>
      </c>
      <c r="MO53" s="13" t="s">
        <v>1048</v>
      </c>
      <c r="MP53" s="13" t="s">
        <v>1048</v>
      </c>
      <c r="MQ53" s="13" t="s">
        <v>1048</v>
      </c>
      <c r="MR53" s="13" t="s">
        <v>1048</v>
      </c>
      <c r="MS53" s="13" t="s">
        <v>1048</v>
      </c>
      <c r="MT53" s="13" t="s">
        <v>1048</v>
      </c>
      <c r="MU53" s="13" t="s">
        <v>1048</v>
      </c>
      <c r="MV53" s="13" t="s">
        <v>1048</v>
      </c>
      <c r="MW53" s="13" t="s">
        <v>1048</v>
      </c>
      <c r="MX53" s="13" t="s">
        <v>1048</v>
      </c>
      <c r="MY53" s="13" t="s">
        <v>1048</v>
      </c>
      <c r="MZ53" s="13" t="s">
        <v>1048</v>
      </c>
      <c r="NA53" s="13" t="s">
        <v>1048</v>
      </c>
      <c r="NB53" s="13" t="s">
        <v>1048</v>
      </c>
      <c r="NC53" s="13" t="s">
        <v>1048</v>
      </c>
      <c r="ND53" s="13" t="s">
        <v>1048</v>
      </c>
      <c r="NE53" s="13" t="s">
        <v>1048</v>
      </c>
      <c r="NF53" s="13" t="s">
        <v>1048</v>
      </c>
      <c r="NG53" s="13" t="s">
        <v>1048</v>
      </c>
      <c r="NH53" s="13" t="s">
        <v>1048</v>
      </c>
      <c r="NI53" s="13" t="s">
        <v>1048</v>
      </c>
      <c r="NJ53" s="13" t="s">
        <v>1048</v>
      </c>
      <c r="NK53" s="13" t="s">
        <v>1048</v>
      </c>
      <c r="NL53" s="13" t="s">
        <v>1048</v>
      </c>
      <c r="NM53" s="13" t="s">
        <v>1048</v>
      </c>
      <c r="NN53" s="13" t="s">
        <v>1048</v>
      </c>
      <c r="NO53" s="13" t="s">
        <v>1048</v>
      </c>
      <c r="NP53" s="13" t="s">
        <v>1048</v>
      </c>
      <c r="NQ53" s="13" t="s">
        <v>1048</v>
      </c>
      <c r="NR53" s="13" t="s">
        <v>1048</v>
      </c>
      <c r="NS53" s="13" t="s">
        <v>1048</v>
      </c>
      <c r="NT53" s="13" t="s">
        <v>1048</v>
      </c>
      <c r="NU53" s="13" t="s">
        <v>1048</v>
      </c>
      <c r="NV53" s="13" t="s">
        <v>1048</v>
      </c>
      <c r="NW53" s="13" t="s">
        <v>1048</v>
      </c>
      <c r="NX53" s="13" t="s">
        <v>1048</v>
      </c>
      <c r="NY53" s="13" t="s">
        <v>1048</v>
      </c>
      <c r="NZ53" s="13" t="s">
        <v>1048</v>
      </c>
      <c r="OA53" s="13" t="s">
        <v>1048</v>
      </c>
      <c r="OB53" s="13" t="s">
        <v>1048</v>
      </c>
      <c r="OC53" s="13" t="s">
        <v>1048</v>
      </c>
      <c r="OD53" s="13" t="s">
        <v>1048</v>
      </c>
      <c r="OE53" s="13" t="s">
        <v>1048</v>
      </c>
      <c r="OF53" s="13" t="s">
        <v>1048</v>
      </c>
      <c r="OG53" s="13" t="s">
        <v>1048</v>
      </c>
      <c r="OH53" s="13" t="s">
        <v>1048</v>
      </c>
      <c r="OI53" s="13" t="s">
        <v>1048</v>
      </c>
      <c r="OJ53" s="13" t="s">
        <v>1048</v>
      </c>
      <c r="OK53" s="13" t="s">
        <v>1048</v>
      </c>
      <c r="OL53" s="13" t="s">
        <v>1048</v>
      </c>
    </row>
    <row r="54" spans="1:409">
      <c r="A54" s="141" t="s">
        <v>392</v>
      </c>
      <c r="B54" s="584" t="s">
        <v>801</v>
      </c>
      <c r="C54" s="13" t="s">
        <v>21</v>
      </c>
      <c r="D54" s="13" t="s">
        <v>22</v>
      </c>
      <c r="E54" s="13" t="s">
        <v>23</v>
      </c>
      <c r="F54" s="13" t="s">
        <v>22</v>
      </c>
      <c r="G54" s="13" t="s">
        <v>20</v>
      </c>
      <c r="H54" s="13" t="s">
        <v>20</v>
      </c>
      <c r="I54" s="13" t="s">
        <v>21</v>
      </c>
      <c r="J54" s="13" t="s">
        <v>23</v>
      </c>
      <c r="K54" s="13" t="s">
        <v>23</v>
      </c>
      <c r="L54" s="13" t="s">
        <v>22</v>
      </c>
      <c r="M54" s="13" t="s">
        <v>22</v>
      </c>
      <c r="N54" s="13" t="s">
        <v>21</v>
      </c>
      <c r="O54" s="13" t="s">
        <v>20</v>
      </c>
      <c r="P54" s="13" t="s">
        <v>21</v>
      </c>
      <c r="Q54" s="13" t="s">
        <v>20</v>
      </c>
      <c r="R54" s="13" t="s">
        <v>20</v>
      </c>
      <c r="S54" s="13" t="s">
        <v>22</v>
      </c>
      <c r="T54" s="13" t="s">
        <v>23</v>
      </c>
      <c r="U54" s="13" t="s">
        <v>20</v>
      </c>
      <c r="V54" s="13" t="s">
        <v>20</v>
      </c>
      <c r="W54" s="13" t="s">
        <v>21</v>
      </c>
      <c r="X54" s="13" t="s">
        <v>22</v>
      </c>
      <c r="Y54" s="13" t="s">
        <v>21</v>
      </c>
      <c r="Z54" s="13" t="s">
        <v>21</v>
      </c>
      <c r="AA54" s="13" t="s">
        <v>22</v>
      </c>
      <c r="AB54" s="13" t="s">
        <v>22</v>
      </c>
      <c r="AC54" s="13" t="s">
        <v>23</v>
      </c>
      <c r="AD54" s="13" t="s">
        <v>22</v>
      </c>
      <c r="AE54" s="13" t="s">
        <v>23</v>
      </c>
      <c r="AF54" s="13" t="s">
        <v>22</v>
      </c>
      <c r="AG54" s="13" t="s">
        <v>22</v>
      </c>
      <c r="AH54" s="13" t="s">
        <v>20</v>
      </c>
      <c r="AI54" s="13" t="s">
        <v>20</v>
      </c>
      <c r="AJ54" s="13" t="s">
        <v>22</v>
      </c>
      <c r="AK54" s="13" t="s">
        <v>20</v>
      </c>
      <c r="AL54" s="13" t="s">
        <v>23</v>
      </c>
      <c r="AM54" s="13" t="s">
        <v>23</v>
      </c>
      <c r="AN54" s="13" t="s">
        <v>23</v>
      </c>
      <c r="AO54" s="13" t="s">
        <v>20</v>
      </c>
      <c r="AP54" s="13" t="s">
        <v>21</v>
      </c>
      <c r="AQ54" s="13" t="s">
        <v>22</v>
      </c>
      <c r="AR54" s="13" t="s">
        <v>21</v>
      </c>
      <c r="AS54" s="13" t="s">
        <v>20</v>
      </c>
      <c r="AT54" s="13" t="s">
        <v>22</v>
      </c>
      <c r="AU54" s="13" t="s">
        <v>21</v>
      </c>
      <c r="AV54" s="13" t="s">
        <v>23</v>
      </c>
      <c r="AW54" s="13" t="s">
        <v>22</v>
      </c>
      <c r="AX54" s="13" t="s">
        <v>21</v>
      </c>
      <c r="AY54" s="13" t="s">
        <v>22</v>
      </c>
      <c r="AZ54" s="13" t="s">
        <v>22</v>
      </c>
      <c r="BA54" s="13" t="s">
        <v>21</v>
      </c>
      <c r="BB54" s="13" t="s">
        <v>22</v>
      </c>
      <c r="BC54" s="13" t="s">
        <v>22</v>
      </c>
      <c r="BD54" s="13" t="s">
        <v>20</v>
      </c>
      <c r="BE54" s="13" t="s">
        <v>21</v>
      </c>
      <c r="BF54" s="13" t="s">
        <v>20</v>
      </c>
      <c r="BG54" s="13" t="s">
        <v>23</v>
      </c>
      <c r="BH54" s="13" t="s">
        <v>22</v>
      </c>
      <c r="BI54" s="13" t="s">
        <v>20</v>
      </c>
      <c r="BJ54" s="13" t="s">
        <v>22</v>
      </c>
      <c r="BK54" s="13" t="s">
        <v>21</v>
      </c>
      <c r="BL54" s="13" t="s">
        <v>22</v>
      </c>
      <c r="BM54" s="13" t="s">
        <v>20</v>
      </c>
      <c r="BN54" s="13" t="s">
        <v>22</v>
      </c>
      <c r="BO54" s="13" t="s">
        <v>21</v>
      </c>
      <c r="BP54" s="13" t="s">
        <v>22</v>
      </c>
      <c r="BQ54" s="13" t="s">
        <v>20</v>
      </c>
      <c r="BR54" s="13" t="s">
        <v>21</v>
      </c>
      <c r="BS54" s="13" t="s">
        <v>22</v>
      </c>
      <c r="BT54" s="13" t="s">
        <v>20</v>
      </c>
      <c r="BU54" s="13" t="s">
        <v>21</v>
      </c>
      <c r="BV54" s="13" t="s">
        <v>21</v>
      </c>
      <c r="BW54" s="13" t="s">
        <v>22</v>
      </c>
      <c r="BX54" s="13" t="s">
        <v>23</v>
      </c>
      <c r="BY54" s="13" t="s">
        <v>20</v>
      </c>
      <c r="BZ54" s="13" t="s">
        <v>21</v>
      </c>
      <c r="CA54" s="13" t="s">
        <v>23</v>
      </c>
      <c r="CB54" s="13" t="s">
        <v>20</v>
      </c>
      <c r="CC54" s="13" t="s">
        <v>22</v>
      </c>
      <c r="CD54" s="13" t="s">
        <v>21</v>
      </c>
      <c r="CE54" s="13" t="s">
        <v>22</v>
      </c>
      <c r="CF54" s="13" t="s">
        <v>20</v>
      </c>
      <c r="CG54" s="13" t="s">
        <v>22</v>
      </c>
      <c r="CH54" s="13" t="s">
        <v>22</v>
      </c>
      <c r="CI54" s="13" t="s">
        <v>22</v>
      </c>
      <c r="CJ54" s="13" t="s">
        <v>20</v>
      </c>
      <c r="CK54" s="13" t="s">
        <v>22</v>
      </c>
      <c r="CL54" s="13" t="s">
        <v>21</v>
      </c>
      <c r="CM54" s="13" t="s">
        <v>22</v>
      </c>
      <c r="CN54" s="13" t="s">
        <v>20</v>
      </c>
      <c r="CO54" s="13" t="s">
        <v>22</v>
      </c>
      <c r="CP54" s="13" t="s">
        <v>21</v>
      </c>
      <c r="CQ54" s="13" t="s">
        <v>22</v>
      </c>
      <c r="CR54" s="13" t="s">
        <v>20</v>
      </c>
      <c r="CS54" s="13" t="s">
        <v>20</v>
      </c>
      <c r="CT54" s="13" t="s">
        <v>21</v>
      </c>
      <c r="CU54" s="13" t="s">
        <v>22</v>
      </c>
      <c r="CV54" s="13" t="s">
        <v>20</v>
      </c>
      <c r="CW54" s="13" t="s">
        <v>22</v>
      </c>
      <c r="CX54" s="13" t="s">
        <v>21</v>
      </c>
      <c r="CY54" s="13" t="s">
        <v>22</v>
      </c>
      <c r="CZ54" s="13" t="s">
        <v>21</v>
      </c>
      <c r="DA54" s="13" t="s">
        <v>21</v>
      </c>
      <c r="DB54" s="13" t="s">
        <v>21</v>
      </c>
      <c r="DC54" s="13" t="s">
        <v>22</v>
      </c>
      <c r="DD54" s="13" t="s">
        <v>21</v>
      </c>
      <c r="DE54" s="13" t="s">
        <v>21</v>
      </c>
      <c r="DF54" s="13" t="s">
        <v>21</v>
      </c>
      <c r="DG54" s="13" t="s">
        <v>22</v>
      </c>
      <c r="DH54" s="13" t="s">
        <v>20</v>
      </c>
      <c r="DI54" s="13" t="s">
        <v>22</v>
      </c>
      <c r="DJ54" s="13" t="s">
        <v>21</v>
      </c>
      <c r="DK54" s="13" t="s">
        <v>22</v>
      </c>
      <c r="DL54" s="13" t="s">
        <v>20</v>
      </c>
      <c r="DM54" s="13" t="s">
        <v>22</v>
      </c>
      <c r="DN54" s="13" t="s">
        <v>21</v>
      </c>
      <c r="DO54" s="13" t="s">
        <v>22</v>
      </c>
      <c r="DP54" s="13" t="s">
        <v>20</v>
      </c>
      <c r="DQ54" s="13" t="s">
        <v>22</v>
      </c>
      <c r="DR54" s="13" t="s">
        <v>21</v>
      </c>
      <c r="DS54" s="13" t="s">
        <v>22</v>
      </c>
      <c r="DT54" s="13" t="s">
        <v>20</v>
      </c>
      <c r="DU54" s="13" t="s">
        <v>22</v>
      </c>
      <c r="DV54" s="13" t="s">
        <v>21</v>
      </c>
      <c r="DW54" s="13" t="s">
        <v>22</v>
      </c>
      <c r="DX54" s="13" t="s">
        <v>20</v>
      </c>
      <c r="DY54" s="13" t="s">
        <v>22</v>
      </c>
      <c r="DZ54" s="13" t="s">
        <v>21</v>
      </c>
      <c r="EA54" s="13" t="s">
        <v>22</v>
      </c>
      <c r="EB54" s="13" t="s">
        <v>20</v>
      </c>
      <c r="EC54" s="13" t="s">
        <v>22</v>
      </c>
      <c r="ED54" s="13" t="s">
        <v>21</v>
      </c>
      <c r="EE54" s="13" t="s">
        <v>22</v>
      </c>
      <c r="EF54" s="13" t="s">
        <v>20</v>
      </c>
      <c r="EG54" s="13" t="s">
        <v>22</v>
      </c>
      <c r="EH54" s="13" t="s">
        <v>21</v>
      </c>
      <c r="EI54" s="13" t="s">
        <v>22</v>
      </c>
      <c r="EJ54" s="13" t="s">
        <v>20</v>
      </c>
      <c r="EK54" s="13" t="s">
        <v>22</v>
      </c>
      <c r="EL54" s="13" t="s">
        <v>21</v>
      </c>
      <c r="EM54" s="13" t="s">
        <v>22</v>
      </c>
      <c r="EN54" s="13" t="s">
        <v>20</v>
      </c>
      <c r="EO54" s="13" t="s">
        <v>22</v>
      </c>
      <c r="EP54" s="13" t="s">
        <v>21</v>
      </c>
      <c r="EQ54" s="13" t="s">
        <v>22</v>
      </c>
      <c r="ER54" s="13" t="s">
        <v>23</v>
      </c>
      <c r="ES54" s="13" t="s">
        <v>22</v>
      </c>
      <c r="ET54" s="13" t="s">
        <v>21</v>
      </c>
      <c r="EU54" s="13" t="s">
        <v>22</v>
      </c>
      <c r="EV54" s="13" t="s">
        <v>23</v>
      </c>
      <c r="EW54" s="13" t="s">
        <v>22</v>
      </c>
      <c r="EX54" s="13" t="s">
        <v>21</v>
      </c>
      <c r="EY54" s="13" t="s">
        <v>22</v>
      </c>
      <c r="EZ54" s="13" t="s">
        <v>23</v>
      </c>
      <c r="FA54" s="13" t="s">
        <v>22</v>
      </c>
      <c r="FB54" s="13" t="s">
        <v>21</v>
      </c>
      <c r="FC54" s="13" t="s">
        <v>22</v>
      </c>
      <c r="FD54" s="13" t="s">
        <v>20</v>
      </c>
      <c r="FE54" s="13" t="s">
        <v>22</v>
      </c>
      <c r="FF54" s="13" t="s">
        <v>23</v>
      </c>
      <c r="FG54" s="13" t="s">
        <v>22</v>
      </c>
      <c r="FH54" s="13" t="s">
        <v>20</v>
      </c>
      <c r="FI54" s="13" t="s">
        <v>22</v>
      </c>
      <c r="FJ54" s="13" t="s">
        <v>21</v>
      </c>
      <c r="FK54" s="13" t="s">
        <v>22</v>
      </c>
      <c r="FL54" s="13" t="s">
        <v>20</v>
      </c>
      <c r="FM54" s="13" t="s">
        <v>22</v>
      </c>
      <c r="FN54" s="13" t="s">
        <v>22</v>
      </c>
      <c r="FO54" s="13" t="s">
        <v>20</v>
      </c>
      <c r="FP54" s="13" t="s">
        <v>22</v>
      </c>
      <c r="FQ54" s="13" t="s">
        <v>23</v>
      </c>
      <c r="FR54" s="13" t="s">
        <v>22</v>
      </c>
      <c r="FS54" s="13" t="s">
        <v>21</v>
      </c>
      <c r="FT54" s="13" t="s">
        <v>22</v>
      </c>
      <c r="FU54" s="13" t="s">
        <v>20</v>
      </c>
      <c r="FV54" s="13" t="s">
        <v>21</v>
      </c>
      <c r="FW54" s="13" t="s">
        <v>22</v>
      </c>
      <c r="FX54" s="13" t="s">
        <v>21</v>
      </c>
      <c r="FY54" s="13" t="s">
        <v>22</v>
      </c>
      <c r="FZ54" s="13" t="s">
        <v>21</v>
      </c>
      <c r="GA54" s="13" t="s">
        <v>20</v>
      </c>
      <c r="GB54" s="13" t="s">
        <v>20</v>
      </c>
      <c r="GC54" s="13" t="s">
        <v>21</v>
      </c>
      <c r="GD54" s="13" t="s">
        <v>21</v>
      </c>
      <c r="GE54" s="13" t="s">
        <v>22</v>
      </c>
      <c r="GF54" s="13" t="s">
        <v>20</v>
      </c>
      <c r="GG54" s="13" t="s">
        <v>22</v>
      </c>
      <c r="GH54" s="13" t="s">
        <v>23</v>
      </c>
      <c r="GI54" s="13" t="s">
        <v>22</v>
      </c>
      <c r="GJ54" s="13" t="s">
        <v>21</v>
      </c>
      <c r="GK54" s="13" t="s">
        <v>22</v>
      </c>
      <c r="GL54" s="13" t="s">
        <v>22</v>
      </c>
      <c r="GM54" s="13" t="s">
        <v>21</v>
      </c>
      <c r="GN54" s="13" t="s">
        <v>20</v>
      </c>
      <c r="GO54" s="13" t="s">
        <v>22</v>
      </c>
      <c r="GP54" s="13" t="s">
        <v>21</v>
      </c>
      <c r="GQ54" s="13" t="s">
        <v>21</v>
      </c>
      <c r="GR54" s="13" t="s">
        <v>20</v>
      </c>
      <c r="GS54" s="13" t="s">
        <v>22</v>
      </c>
      <c r="GT54" s="13" t="s">
        <v>20</v>
      </c>
      <c r="GU54" s="13" t="s">
        <v>22</v>
      </c>
      <c r="GV54" s="13" t="s">
        <v>22</v>
      </c>
      <c r="GW54" s="13" t="s">
        <v>20</v>
      </c>
      <c r="GX54" s="13" t="s">
        <v>21</v>
      </c>
      <c r="GY54" s="13" t="s">
        <v>22</v>
      </c>
      <c r="GZ54" s="13" t="s">
        <v>20</v>
      </c>
      <c r="HA54" s="13" t="s">
        <v>22</v>
      </c>
      <c r="HB54" s="13" t="s">
        <v>21</v>
      </c>
      <c r="HC54" s="13" t="s">
        <v>22</v>
      </c>
      <c r="HD54" s="13" t="s">
        <v>20</v>
      </c>
      <c r="HE54" s="13" t="s">
        <v>22</v>
      </c>
      <c r="HF54" s="13" t="s">
        <v>21</v>
      </c>
      <c r="HG54" s="13" t="s">
        <v>22</v>
      </c>
      <c r="HH54" s="13" t="s">
        <v>20</v>
      </c>
      <c r="HI54" s="13" t="s">
        <v>22</v>
      </c>
      <c r="HJ54" s="13" t="s">
        <v>21</v>
      </c>
      <c r="HK54" s="13" t="s">
        <v>22</v>
      </c>
      <c r="HL54" s="13" t="s">
        <v>20</v>
      </c>
      <c r="HM54" s="13" t="s">
        <v>22</v>
      </c>
      <c r="HN54" s="13" t="s">
        <v>21</v>
      </c>
      <c r="HO54" s="13" t="s">
        <v>22</v>
      </c>
      <c r="HP54" s="13" t="s">
        <v>20</v>
      </c>
      <c r="HQ54" s="13" t="s">
        <v>22</v>
      </c>
      <c r="HR54" s="13" t="s">
        <v>21</v>
      </c>
      <c r="HS54" s="13" t="s">
        <v>22</v>
      </c>
      <c r="HT54" s="13" t="s">
        <v>20</v>
      </c>
      <c r="HU54" s="13" t="s">
        <v>22</v>
      </c>
      <c r="HV54" s="13" t="s">
        <v>21</v>
      </c>
      <c r="HW54" s="13" t="s">
        <v>22</v>
      </c>
      <c r="HX54" s="13" t="s">
        <v>20</v>
      </c>
      <c r="HY54" s="13" t="s">
        <v>22</v>
      </c>
      <c r="HZ54" s="13" t="s">
        <v>21</v>
      </c>
      <c r="IA54" s="13" t="s">
        <v>22</v>
      </c>
      <c r="IB54" s="13" t="s">
        <v>20</v>
      </c>
      <c r="IC54" s="13" t="s">
        <v>22</v>
      </c>
      <c r="ID54" s="13" t="s">
        <v>21</v>
      </c>
      <c r="IE54" s="13" t="s">
        <v>22</v>
      </c>
      <c r="IF54" s="13" t="s">
        <v>20</v>
      </c>
      <c r="IG54" s="13" t="s">
        <v>22</v>
      </c>
      <c r="IH54" s="13" t="s">
        <v>21</v>
      </c>
      <c r="II54" s="13" t="s">
        <v>22</v>
      </c>
      <c r="IJ54" s="13" t="s">
        <v>20</v>
      </c>
      <c r="IK54" s="13" t="s">
        <v>22</v>
      </c>
      <c r="IL54" s="13" t="s">
        <v>21</v>
      </c>
      <c r="IM54" s="13" t="s">
        <v>22</v>
      </c>
      <c r="IN54" s="13" t="s">
        <v>20</v>
      </c>
      <c r="IO54" s="13" t="s">
        <v>22</v>
      </c>
      <c r="IP54" s="13" t="s">
        <v>21</v>
      </c>
      <c r="IQ54" s="13" t="s">
        <v>22</v>
      </c>
      <c r="IR54" s="13" t="s">
        <v>20</v>
      </c>
      <c r="IS54" s="13" t="s">
        <v>22</v>
      </c>
      <c r="IT54" s="13" t="s">
        <v>21</v>
      </c>
      <c r="IU54" s="13" t="s">
        <v>22</v>
      </c>
      <c r="IV54" s="13" t="s">
        <v>23</v>
      </c>
      <c r="IW54" s="13" t="s">
        <v>22</v>
      </c>
      <c r="IX54" s="13" t="s">
        <v>21</v>
      </c>
      <c r="IY54" s="13" t="s">
        <v>22</v>
      </c>
      <c r="IZ54" s="13" t="s">
        <v>23</v>
      </c>
      <c r="JA54" s="13" t="s">
        <v>22</v>
      </c>
      <c r="JB54" s="13" t="s">
        <v>21</v>
      </c>
      <c r="JC54" s="13" t="s">
        <v>22</v>
      </c>
      <c r="JD54" s="13" t="s">
        <v>23</v>
      </c>
      <c r="JE54" s="13" t="s">
        <v>22</v>
      </c>
      <c r="JF54" s="13" t="s">
        <v>21</v>
      </c>
      <c r="JG54" s="13" t="s">
        <v>22</v>
      </c>
      <c r="JH54" s="13" t="s">
        <v>23</v>
      </c>
      <c r="JI54" s="13" t="s">
        <v>22</v>
      </c>
      <c r="JJ54" s="13" t="s">
        <v>21</v>
      </c>
      <c r="JK54" s="13" t="s">
        <v>22</v>
      </c>
      <c r="JL54" s="13" t="s">
        <v>23</v>
      </c>
      <c r="JM54" s="13" t="s">
        <v>22</v>
      </c>
      <c r="JN54" s="13" t="s">
        <v>21</v>
      </c>
      <c r="JO54" s="13" t="s">
        <v>22</v>
      </c>
      <c r="JP54" s="13" t="s">
        <v>23</v>
      </c>
      <c r="JQ54" s="13" t="s">
        <v>22</v>
      </c>
      <c r="JR54" s="13" t="s">
        <v>23</v>
      </c>
      <c r="JS54" s="13" t="s">
        <v>22</v>
      </c>
      <c r="JT54" s="13" t="s">
        <v>23</v>
      </c>
      <c r="JU54" s="13" t="s">
        <v>22</v>
      </c>
      <c r="JV54" s="13" t="s">
        <v>23</v>
      </c>
      <c r="JW54" s="13" t="s">
        <v>22</v>
      </c>
      <c r="JX54" s="13" t="s">
        <v>20</v>
      </c>
      <c r="JY54" s="13" t="s">
        <v>22</v>
      </c>
      <c r="JZ54" s="13" t="s">
        <v>21</v>
      </c>
      <c r="KA54" s="13" t="s">
        <v>22</v>
      </c>
      <c r="KB54" s="13" t="s">
        <v>20</v>
      </c>
      <c r="KC54" s="13" t="s">
        <v>22</v>
      </c>
      <c r="KD54" s="13" t="s">
        <v>22</v>
      </c>
      <c r="KE54" s="13" t="s">
        <v>20</v>
      </c>
      <c r="KF54" s="13" t="s">
        <v>22</v>
      </c>
      <c r="KG54" s="13" t="s">
        <v>23</v>
      </c>
      <c r="KH54" s="13" t="s">
        <v>22</v>
      </c>
      <c r="KI54" s="13" t="s">
        <v>21</v>
      </c>
      <c r="KJ54" s="13" t="s">
        <v>22</v>
      </c>
      <c r="KK54" s="13" t="s">
        <v>20</v>
      </c>
      <c r="KL54" s="13" t="s">
        <v>21</v>
      </c>
      <c r="KM54" s="13" t="s">
        <v>22</v>
      </c>
      <c r="KN54" s="13" t="s">
        <v>21</v>
      </c>
      <c r="KO54" s="13" t="s">
        <v>22</v>
      </c>
      <c r="KP54" s="13" t="s">
        <v>21</v>
      </c>
      <c r="KQ54" s="13" t="s">
        <v>20</v>
      </c>
      <c r="KR54" s="13" t="s">
        <v>20</v>
      </c>
      <c r="KS54" s="13" t="s">
        <v>21</v>
      </c>
      <c r="KT54" s="13" t="s">
        <v>21</v>
      </c>
      <c r="KU54" s="13" t="s">
        <v>22</v>
      </c>
      <c r="KV54" s="13" t="s">
        <v>20</v>
      </c>
      <c r="KW54" s="13" t="s">
        <v>22</v>
      </c>
      <c r="KX54" s="13" t="s">
        <v>23</v>
      </c>
      <c r="KY54" s="13" t="s">
        <v>22</v>
      </c>
      <c r="KZ54" s="13" t="s">
        <v>21</v>
      </c>
      <c r="LA54" s="13" t="s">
        <v>22</v>
      </c>
      <c r="LB54" s="13" t="s">
        <v>22</v>
      </c>
      <c r="LC54" s="13" t="s">
        <v>21</v>
      </c>
      <c r="LD54" s="13" t="s">
        <v>20</v>
      </c>
      <c r="LE54" s="13" t="s">
        <v>22</v>
      </c>
      <c r="LF54" s="13" t="s">
        <v>21</v>
      </c>
      <c r="LG54" s="13" t="s">
        <v>21</v>
      </c>
      <c r="LH54" s="13" t="s">
        <v>20</v>
      </c>
      <c r="LI54" s="13" t="s">
        <v>22</v>
      </c>
      <c r="LJ54" s="13" t="s">
        <v>20</v>
      </c>
      <c r="LK54" s="13" t="s">
        <v>22</v>
      </c>
      <c r="LL54" s="13" t="s">
        <v>22</v>
      </c>
      <c r="LM54" s="13" t="s">
        <v>20</v>
      </c>
      <c r="LN54" s="13" t="s">
        <v>21</v>
      </c>
      <c r="LO54" s="13" t="s">
        <v>22</v>
      </c>
      <c r="LP54" s="13" t="s">
        <v>20</v>
      </c>
      <c r="LQ54" s="13" t="s">
        <v>22</v>
      </c>
      <c r="LR54" s="13" t="s">
        <v>21</v>
      </c>
      <c r="LS54" s="13" t="s">
        <v>22</v>
      </c>
      <c r="LT54" s="13" t="s">
        <v>20</v>
      </c>
      <c r="LU54" s="13" t="s">
        <v>22</v>
      </c>
      <c r="LV54" s="13" t="s">
        <v>21</v>
      </c>
      <c r="LW54" s="13" t="s">
        <v>22</v>
      </c>
      <c r="LX54" s="13" t="s">
        <v>20</v>
      </c>
      <c r="LY54" s="13" t="s">
        <v>22</v>
      </c>
      <c r="LZ54" s="13" t="s">
        <v>21</v>
      </c>
      <c r="MA54" s="13" t="s">
        <v>22</v>
      </c>
      <c r="MB54" s="13" t="s">
        <v>20</v>
      </c>
      <c r="MC54" s="13" t="s">
        <v>22</v>
      </c>
      <c r="MD54" s="13" t="s">
        <v>21</v>
      </c>
      <c r="ME54" s="13" t="s">
        <v>22</v>
      </c>
      <c r="MF54" s="13" t="s">
        <v>20</v>
      </c>
      <c r="MG54" s="13" t="s">
        <v>22</v>
      </c>
      <c r="MH54" s="13" t="s">
        <v>21</v>
      </c>
      <c r="MI54" s="13" t="s">
        <v>22</v>
      </c>
      <c r="MJ54" s="13" t="s">
        <v>20</v>
      </c>
      <c r="MK54" s="13" t="s">
        <v>22</v>
      </c>
      <c r="ML54" s="13" t="s">
        <v>21</v>
      </c>
      <c r="MM54" s="13" t="s">
        <v>22</v>
      </c>
      <c r="MN54" s="13" t="s">
        <v>20</v>
      </c>
      <c r="MO54" s="13" t="s">
        <v>22</v>
      </c>
      <c r="MP54" s="13" t="s">
        <v>21</v>
      </c>
      <c r="MQ54" s="13" t="s">
        <v>22</v>
      </c>
      <c r="MR54" s="13" t="s">
        <v>20</v>
      </c>
      <c r="MS54" s="13" t="s">
        <v>22</v>
      </c>
      <c r="MT54" s="13" t="s">
        <v>21</v>
      </c>
      <c r="MU54" s="13" t="s">
        <v>22</v>
      </c>
      <c r="MV54" s="13" t="s">
        <v>20</v>
      </c>
      <c r="MW54" s="13" t="s">
        <v>22</v>
      </c>
      <c r="MX54" s="13" t="s">
        <v>21</v>
      </c>
      <c r="MY54" s="13" t="s">
        <v>22</v>
      </c>
      <c r="MZ54" s="13" t="s">
        <v>20</v>
      </c>
      <c r="NA54" s="13" t="s">
        <v>22</v>
      </c>
      <c r="NB54" s="13" t="s">
        <v>21</v>
      </c>
      <c r="NC54" s="13" t="s">
        <v>22</v>
      </c>
      <c r="ND54" s="13" t="s">
        <v>20</v>
      </c>
      <c r="NE54" s="13" t="s">
        <v>22</v>
      </c>
      <c r="NF54" s="13" t="s">
        <v>21</v>
      </c>
      <c r="NG54" s="13" t="s">
        <v>22</v>
      </c>
      <c r="NH54" s="13" t="s">
        <v>20</v>
      </c>
      <c r="NI54" s="13" t="s">
        <v>22</v>
      </c>
      <c r="NJ54" s="13" t="s">
        <v>21</v>
      </c>
      <c r="NK54" s="13" t="s">
        <v>22</v>
      </c>
      <c r="NL54" s="13" t="s">
        <v>20</v>
      </c>
      <c r="NM54" s="13" t="s">
        <v>21</v>
      </c>
      <c r="NN54" s="13" t="s">
        <v>22</v>
      </c>
      <c r="NO54" s="13" t="s">
        <v>20</v>
      </c>
      <c r="NP54" s="13" t="s">
        <v>22</v>
      </c>
      <c r="NQ54" s="13" t="s">
        <v>21</v>
      </c>
      <c r="NR54" s="13" t="s">
        <v>22</v>
      </c>
      <c r="NS54" s="13" t="s">
        <v>1048</v>
      </c>
      <c r="NT54" s="13" t="s">
        <v>1048</v>
      </c>
      <c r="NU54" s="13" t="s">
        <v>1048</v>
      </c>
      <c r="NV54" s="13" t="s">
        <v>1048</v>
      </c>
      <c r="NW54" s="13" t="s">
        <v>1048</v>
      </c>
      <c r="NX54" s="13" t="s">
        <v>1048</v>
      </c>
      <c r="NY54" s="13" t="s">
        <v>1048</v>
      </c>
      <c r="NZ54" s="13" t="s">
        <v>1048</v>
      </c>
      <c r="OA54" s="13" t="s">
        <v>1048</v>
      </c>
      <c r="OB54" s="13" t="s">
        <v>1048</v>
      </c>
      <c r="OC54" s="13" t="s">
        <v>1048</v>
      </c>
      <c r="OD54" s="13" t="s">
        <v>1048</v>
      </c>
      <c r="OE54" s="13" t="s">
        <v>1048</v>
      </c>
      <c r="OF54" s="13" t="s">
        <v>1048</v>
      </c>
      <c r="OG54" s="13" t="s">
        <v>1048</v>
      </c>
      <c r="OH54" s="13" t="s">
        <v>1048</v>
      </c>
      <c r="OI54" s="13" t="s">
        <v>1048</v>
      </c>
      <c r="OJ54" s="13" t="s">
        <v>1048</v>
      </c>
      <c r="OK54" s="13" t="s">
        <v>1048</v>
      </c>
      <c r="OL54" s="13" t="s">
        <v>1048</v>
      </c>
    </row>
    <row r="55" spans="1:409">
      <c r="A55" s="141" t="s">
        <v>393</v>
      </c>
      <c r="B55" s="139" t="s">
        <v>805</v>
      </c>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row>
    <row r="56" spans="1:409">
      <c r="A56" s="141" t="s">
        <v>394</v>
      </c>
      <c r="B56" s="584" t="s">
        <v>811</v>
      </c>
      <c r="C56" s="13" t="s">
        <v>22</v>
      </c>
      <c r="D56" s="13" t="s">
        <v>21</v>
      </c>
      <c r="E56" s="13" t="s">
        <v>21</v>
      </c>
      <c r="F56" s="13" t="s">
        <v>22</v>
      </c>
      <c r="G56" s="13" t="s">
        <v>22</v>
      </c>
      <c r="H56" s="13" t="s">
        <v>22</v>
      </c>
      <c r="I56" s="13" t="s">
        <v>20</v>
      </c>
      <c r="J56" s="13" t="s">
        <v>22</v>
      </c>
      <c r="K56" s="13" t="s">
        <v>21</v>
      </c>
      <c r="L56" s="13" t="s">
        <v>22</v>
      </c>
      <c r="M56" s="13" t="s">
        <v>21</v>
      </c>
      <c r="N56" s="13" t="s">
        <v>20</v>
      </c>
      <c r="O56" s="13" t="s">
        <v>22</v>
      </c>
      <c r="P56" s="13" t="s">
        <v>22</v>
      </c>
      <c r="Q56" s="13" t="s">
        <v>23</v>
      </c>
      <c r="R56" s="13" t="s">
        <v>22</v>
      </c>
      <c r="S56" s="13" t="s">
        <v>23</v>
      </c>
      <c r="T56" s="13" t="s">
        <v>23</v>
      </c>
      <c r="U56" s="13" t="s">
        <v>22</v>
      </c>
      <c r="V56" s="13" t="s">
        <v>20</v>
      </c>
      <c r="W56" s="13" t="s">
        <v>20</v>
      </c>
      <c r="X56" s="13" t="s">
        <v>22</v>
      </c>
      <c r="Y56" s="13" t="s">
        <v>21</v>
      </c>
      <c r="Z56" s="13" t="s">
        <v>22</v>
      </c>
      <c r="AA56" s="13" t="s">
        <v>21</v>
      </c>
      <c r="AB56" s="13" t="s">
        <v>23</v>
      </c>
      <c r="AC56" s="13" t="s">
        <v>22</v>
      </c>
      <c r="AD56" s="13" t="s">
        <v>20</v>
      </c>
      <c r="AE56" s="13" t="s">
        <v>23</v>
      </c>
      <c r="AF56" s="13" t="s">
        <v>22</v>
      </c>
      <c r="AG56" s="13" t="s">
        <v>23</v>
      </c>
      <c r="AH56" s="13" t="s">
        <v>22</v>
      </c>
      <c r="AI56" s="13" t="s">
        <v>21</v>
      </c>
      <c r="AJ56" s="13" t="s">
        <v>20</v>
      </c>
      <c r="AK56" s="13" t="s">
        <v>22</v>
      </c>
      <c r="AL56" s="13" t="s">
        <v>22</v>
      </c>
      <c r="AM56" s="13" t="s">
        <v>20</v>
      </c>
      <c r="AN56" s="13" t="s">
        <v>22</v>
      </c>
      <c r="AO56" s="13" t="s">
        <v>22</v>
      </c>
      <c r="AP56" s="13" t="s">
        <v>23</v>
      </c>
      <c r="AQ56" s="13" t="s">
        <v>20</v>
      </c>
      <c r="AR56" s="13" t="s">
        <v>21</v>
      </c>
      <c r="AS56" s="13" t="s">
        <v>22</v>
      </c>
      <c r="AT56" s="13" t="s">
        <v>20</v>
      </c>
      <c r="AU56" s="13" t="s">
        <v>21</v>
      </c>
      <c r="AV56" s="13" t="s">
        <v>23</v>
      </c>
      <c r="AW56" s="13" t="s">
        <v>22</v>
      </c>
      <c r="AX56" s="13" t="s">
        <v>22</v>
      </c>
      <c r="AY56" s="13" t="s">
        <v>21</v>
      </c>
      <c r="AZ56" s="13" t="s">
        <v>22</v>
      </c>
      <c r="BA56" s="13" t="s">
        <v>22</v>
      </c>
      <c r="BB56" s="13" t="s">
        <v>22</v>
      </c>
      <c r="BC56" s="13" t="s">
        <v>21</v>
      </c>
      <c r="BD56" s="13" t="s">
        <v>22</v>
      </c>
      <c r="BE56" s="13" t="s">
        <v>20</v>
      </c>
      <c r="BF56" s="13" t="s">
        <v>20</v>
      </c>
      <c r="BG56" s="13" t="s">
        <v>23</v>
      </c>
      <c r="BH56" s="13" t="s">
        <v>22</v>
      </c>
      <c r="BI56" s="13" t="s">
        <v>23</v>
      </c>
      <c r="BJ56" s="13" t="s">
        <v>20</v>
      </c>
      <c r="BK56" s="13" t="s">
        <v>21</v>
      </c>
      <c r="BL56" s="13" t="s">
        <v>22</v>
      </c>
      <c r="BM56" s="13" t="s">
        <v>20</v>
      </c>
      <c r="BN56" s="13" t="s">
        <v>20</v>
      </c>
      <c r="BO56" s="13" t="s">
        <v>22</v>
      </c>
      <c r="BP56" s="13" t="s">
        <v>23</v>
      </c>
      <c r="BQ56" s="13" t="s">
        <v>23</v>
      </c>
      <c r="BR56" s="13" t="s">
        <v>22</v>
      </c>
      <c r="BS56" s="13" t="s">
        <v>22</v>
      </c>
      <c r="BT56" s="13" t="s">
        <v>22</v>
      </c>
      <c r="BU56" s="13" t="s">
        <v>22</v>
      </c>
      <c r="BV56" s="13" t="s">
        <v>20</v>
      </c>
      <c r="BW56" s="13" t="s">
        <v>20</v>
      </c>
      <c r="BX56" s="13" t="s">
        <v>22</v>
      </c>
      <c r="BY56" s="13" t="s">
        <v>21</v>
      </c>
      <c r="BZ56" s="13" t="s">
        <v>20</v>
      </c>
      <c r="CA56" s="13" t="s">
        <v>21</v>
      </c>
      <c r="CB56" s="13" t="s">
        <v>21</v>
      </c>
      <c r="CC56" s="13" t="s">
        <v>21</v>
      </c>
      <c r="CD56" s="13" t="s">
        <v>21</v>
      </c>
      <c r="CE56" s="13" t="s">
        <v>22</v>
      </c>
      <c r="CF56" s="13" t="s">
        <v>22</v>
      </c>
      <c r="CG56" s="13" t="s">
        <v>20</v>
      </c>
      <c r="CH56" s="13" t="s">
        <v>22</v>
      </c>
      <c r="CI56" s="13" t="s">
        <v>21</v>
      </c>
      <c r="CJ56" s="13" t="s">
        <v>20</v>
      </c>
      <c r="CK56" s="13" t="s">
        <v>20</v>
      </c>
      <c r="CL56" s="13" t="s">
        <v>21</v>
      </c>
      <c r="CM56" s="13" t="s">
        <v>22</v>
      </c>
      <c r="CN56" s="13" t="s">
        <v>22</v>
      </c>
      <c r="CO56" s="13" t="s">
        <v>23</v>
      </c>
      <c r="CP56" s="13" t="s">
        <v>21</v>
      </c>
      <c r="CQ56" s="13" t="s">
        <v>21</v>
      </c>
      <c r="CR56" s="13" t="s">
        <v>20</v>
      </c>
      <c r="CS56" s="13" t="s">
        <v>22</v>
      </c>
      <c r="CT56" s="13" t="s">
        <v>22</v>
      </c>
      <c r="CU56" s="13" t="s">
        <v>22</v>
      </c>
      <c r="CV56" s="13" t="s">
        <v>23</v>
      </c>
      <c r="CW56" s="13" t="s">
        <v>22</v>
      </c>
      <c r="CX56" s="13" t="s">
        <v>21</v>
      </c>
      <c r="CY56" s="13" t="s">
        <v>20</v>
      </c>
      <c r="CZ56" s="13" t="s">
        <v>22</v>
      </c>
      <c r="DA56" s="13" t="s">
        <v>20</v>
      </c>
      <c r="DB56" s="13" t="s">
        <v>22</v>
      </c>
      <c r="DC56" s="13" t="s">
        <v>20</v>
      </c>
      <c r="DD56" s="13" t="s">
        <v>20</v>
      </c>
      <c r="DE56" s="13" t="s">
        <v>20</v>
      </c>
      <c r="DF56" s="13" t="s">
        <v>20</v>
      </c>
      <c r="DG56" s="13" t="s">
        <v>23</v>
      </c>
      <c r="DH56" s="13" t="s">
        <v>20</v>
      </c>
      <c r="DI56" s="13" t="s">
        <v>20</v>
      </c>
      <c r="DJ56" s="13" t="s">
        <v>20</v>
      </c>
      <c r="DK56" s="13" t="s">
        <v>20</v>
      </c>
      <c r="DL56" s="13" t="s">
        <v>23</v>
      </c>
      <c r="DM56" s="13" t="s">
        <v>20</v>
      </c>
      <c r="DN56" s="13" t="s">
        <v>20</v>
      </c>
      <c r="DO56" s="13" t="s">
        <v>20</v>
      </c>
      <c r="DP56" s="13" t="s">
        <v>20</v>
      </c>
      <c r="DQ56" s="13" t="s">
        <v>23</v>
      </c>
      <c r="DR56" s="13" t="s">
        <v>20</v>
      </c>
      <c r="DS56" s="13" t="s">
        <v>20</v>
      </c>
      <c r="DT56" s="13" t="s">
        <v>20</v>
      </c>
      <c r="DU56" s="13" t="s">
        <v>20</v>
      </c>
      <c r="DV56" s="13" t="s">
        <v>23</v>
      </c>
      <c r="DW56" s="13" t="s">
        <v>20</v>
      </c>
      <c r="DX56" s="13" t="s">
        <v>20</v>
      </c>
      <c r="DY56" s="13" t="s">
        <v>20</v>
      </c>
      <c r="DZ56" s="13" t="s">
        <v>20</v>
      </c>
      <c r="EA56" s="13" t="s">
        <v>23</v>
      </c>
      <c r="EB56" s="13" t="s">
        <v>20</v>
      </c>
      <c r="EC56" s="13" t="s">
        <v>20</v>
      </c>
      <c r="ED56" s="13" t="s">
        <v>20</v>
      </c>
      <c r="EE56" s="13" t="s">
        <v>20</v>
      </c>
      <c r="EF56" s="13" t="s">
        <v>23</v>
      </c>
      <c r="EG56" s="13" t="s">
        <v>20</v>
      </c>
      <c r="EH56" s="13" t="s">
        <v>20</v>
      </c>
      <c r="EI56" s="13" t="s">
        <v>20</v>
      </c>
      <c r="EJ56" s="13" t="s">
        <v>20</v>
      </c>
      <c r="EK56" s="13" t="s">
        <v>23</v>
      </c>
      <c r="EL56" s="13" t="s">
        <v>20</v>
      </c>
      <c r="EM56" s="13" t="s">
        <v>20</v>
      </c>
      <c r="EN56" s="13" t="s">
        <v>20</v>
      </c>
      <c r="EO56" s="13" t="s">
        <v>20</v>
      </c>
      <c r="EP56" s="13" t="s">
        <v>23</v>
      </c>
      <c r="EQ56" s="13" t="s">
        <v>20</v>
      </c>
      <c r="ER56" s="13" t="s">
        <v>20</v>
      </c>
      <c r="ES56" s="13" t="s">
        <v>20</v>
      </c>
      <c r="ET56" s="13" t="s">
        <v>20</v>
      </c>
      <c r="EU56" s="13" t="s">
        <v>23</v>
      </c>
      <c r="EV56" s="13" t="s">
        <v>20</v>
      </c>
      <c r="EW56" s="13" t="s">
        <v>20</v>
      </c>
      <c r="EX56" s="13" t="s">
        <v>20</v>
      </c>
      <c r="EY56" s="13" t="s">
        <v>20</v>
      </c>
      <c r="EZ56" s="13" t="s">
        <v>23</v>
      </c>
      <c r="FA56" s="13" t="s">
        <v>20</v>
      </c>
      <c r="FB56" s="13" t="s">
        <v>20</v>
      </c>
      <c r="FC56" s="13" t="s">
        <v>20</v>
      </c>
      <c r="FD56" s="13" t="s">
        <v>20</v>
      </c>
      <c r="FE56" s="13" t="s">
        <v>23</v>
      </c>
      <c r="FF56" s="13" t="s">
        <v>20</v>
      </c>
      <c r="FG56" s="13" t="s">
        <v>20</v>
      </c>
      <c r="FH56" s="13" t="s">
        <v>20</v>
      </c>
      <c r="FI56" s="13" t="s">
        <v>20</v>
      </c>
      <c r="FJ56" s="13" t="s">
        <v>23</v>
      </c>
      <c r="FK56" s="13" t="s">
        <v>20</v>
      </c>
      <c r="FL56" s="13" t="s">
        <v>22</v>
      </c>
      <c r="FM56" s="13" t="s">
        <v>20</v>
      </c>
      <c r="FN56" s="13" t="s">
        <v>20</v>
      </c>
      <c r="FO56" s="13" t="s">
        <v>20</v>
      </c>
      <c r="FP56" s="13" t="s">
        <v>21</v>
      </c>
      <c r="FQ56" s="13" t="s">
        <v>22</v>
      </c>
      <c r="FR56" s="13" t="s">
        <v>22</v>
      </c>
      <c r="FS56" s="13" t="s">
        <v>22</v>
      </c>
      <c r="FT56" s="13" t="s">
        <v>20</v>
      </c>
      <c r="FU56" s="13" t="s">
        <v>21</v>
      </c>
      <c r="FV56" s="13" t="s">
        <v>21</v>
      </c>
      <c r="FW56" s="13" t="s">
        <v>22</v>
      </c>
      <c r="FX56" s="13" t="s">
        <v>21</v>
      </c>
      <c r="FY56" s="13" t="s">
        <v>20</v>
      </c>
      <c r="FZ56" s="13" t="s">
        <v>20</v>
      </c>
      <c r="GA56" s="13" t="s">
        <v>20</v>
      </c>
      <c r="GB56" s="13" t="s">
        <v>23</v>
      </c>
      <c r="GC56" s="13" t="s">
        <v>22</v>
      </c>
      <c r="GD56" s="13" t="s">
        <v>23</v>
      </c>
      <c r="GE56" s="13" t="s">
        <v>20</v>
      </c>
      <c r="GF56" s="13" t="s">
        <v>23</v>
      </c>
      <c r="GG56" s="13" t="s">
        <v>20</v>
      </c>
      <c r="GH56" s="13" t="s">
        <v>20</v>
      </c>
      <c r="GI56" s="13" t="s">
        <v>21</v>
      </c>
      <c r="GJ56" s="13" t="s">
        <v>20</v>
      </c>
      <c r="GK56" s="13" t="s">
        <v>20</v>
      </c>
      <c r="GL56" s="13" t="s">
        <v>21</v>
      </c>
      <c r="GM56" s="13" t="s">
        <v>23</v>
      </c>
      <c r="GN56" s="13" t="s">
        <v>23</v>
      </c>
      <c r="GO56" s="13" t="s">
        <v>23</v>
      </c>
      <c r="GP56" s="13" t="s">
        <v>22</v>
      </c>
      <c r="GQ56" s="13" t="s">
        <v>21</v>
      </c>
      <c r="GR56" s="13" t="s">
        <v>21</v>
      </c>
      <c r="GS56" s="13" t="s">
        <v>23</v>
      </c>
      <c r="GT56" s="13" t="s">
        <v>20</v>
      </c>
      <c r="GU56" s="13" t="s">
        <v>21</v>
      </c>
      <c r="GV56" s="13" t="s">
        <v>22</v>
      </c>
      <c r="GW56" s="13" t="s">
        <v>22</v>
      </c>
      <c r="GX56" s="13" t="s">
        <v>22</v>
      </c>
      <c r="GY56" s="13" t="s">
        <v>20</v>
      </c>
      <c r="GZ56" s="13" t="s">
        <v>21</v>
      </c>
      <c r="HA56" s="13" t="s">
        <v>23</v>
      </c>
      <c r="HB56" s="13" t="s">
        <v>22</v>
      </c>
      <c r="HC56" s="13" t="s">
        <v>22</v>
      </c>
      <c r="HD56" s="13" t="s">
        <v>20</v>
      </c>
      <c r="HE56" s="13" t="s">
        <v>21</v>
      </c>
      <c r="HF56" s="13" t="s">
        <v>21</v>
      </c>
      <c r="HG56" s="13" t="s">
        <v>20</v>
      </c>
      <c r="HH56" s="13" t="s">
        <v>21</v>
      </c>
      <c r="HI56" s="13" t="s">
        <v>20</v>
      </c>
      <c r="HJ56" s="13" t="s">
        <v>21</v>
      </c>
      <c r="HK56" s="13" t="s">
        <v>22</v>
      </c>
      <c r="HL56" s="13" t="s">
        <v>20</v>
      </c>
      <c r="HM56" s="13" t="s">
        <v>23</v>
      </c>
      <c r="HN56" s="13" t="s">
        <v>20</v>
      </c>
      <c r="HO56" s="13" t="s">
        <v>23</v>
      </c>
      <c r="HP56" s="13" t="s">
        <v>21</v>
      </c>
      <c r="HQ56" s="13" t="s">
        <v>22</v>
      </c>
      <c r="HR56" s="13" t="s">
        <v>23</v>
      </c>
      <c r="HS56" s="13" t="s">
        <v>20</v>
      </c>
      <c r="HT56" s="13" t="s">
        <v>23</v>
      </c>
      <c r="HU56" s="13" t="s">
        <v>22</v>
      </c>
      <c r="HV56" s="13" t="s">
        <v>23</v>
      </c>
      <c r="HW56" s="13" t="s">
        <v>23</v>
      </c>
      <c r="HX56" s="13" t="s">
        <v>22</v>
      </c>
      <c r="HY56" s="13" t="s">
        <v>23</v>
      </c>
      <c r="HZ56" s="13" t="s">
        <v>22</v>
      </c>
      <c r="IA56" s="13" t="s">
        <v>22</v>
      </c>
      <c r="IB56" s="13" t="s">
        <v>23</v>
      </c>
      <c r="IC56" s="13" t="s">
        <v>23</v>
      </c>
      <c r="ID56" s="13" t="s">
        <v>20</v>
      </c>
      <c r="IE56" s="13" t="s">
        <v>23</v>
      </c>
      <c r="IF56" s="13" t="s">
        <v>23</v>
      </c>
      <c r="IG56" s="13" t="s">
        <v>22</v>
      </c>
      <c r="IH56" s="13" t="s">
        <v>23</v>
      </c>
      <c r="II56" s="13" t="s">
        <v>20</v>
      </c>
      <c r="IJ56" s="13" t="s">
        <v>20</v>
      </c>
      <c r="IK56" s="13" t="s">
        <v>23</v>
      </c>
      <c r="IL56" s="13" t="s">
        <v>23</v>
      </c>
      <c r="IM56" s="13" t="s">
        <v>23</v>
      </c>
      <c r="IN56" s="13" t="s">
        <v>22</v>
      </c>
      <c r="IO56" s="13" t="s">
        <v>21</v>
      </c>
      <c r="IP56" s="13" t="s">
        <v>21</v>
      </c>
      <c r="IQ56" s="13" t="s">
        <v>20</v>
      </c>
      <c r="IR56" s="13" t="s">
        <v>20</v>
      </c>
      <c r="IS56" s="13" t="s">
        <v>23</v>
      </c>
      <c r="IT56" s="13" t="s">
        <v>22</v>
      </c>
      <c r="IU56" s="13" t="s">
        <v>22</v>
      </c>
      <c r="IV56" s="13" t="s">
        <v>21</v>
      </c>
      <c r="IW56" s="13" t="s">
        <v>23</v>
      </c>
      <c r="IX56" s="13" t="s">
        <v>21</v>
      </c>
      <c r="IY56" s="13" t="s">
        <v>22</v>
      </c>
      <c r="IZ56" s="13" t="s">
        <v>20</v>
      </c>
      <c r="JA56" s="13" t="s">
        <v>20</v>
      </c>
      <c r="JB56" s="13" t="s">
        <v>23</v>
      </c>
      <c r="JC56" s="13" t="s">
        <v>20</v>
      </c>
      <c r="JD56" s="13" t="s">
        <v>23</v>
      </c>
      <c r="JE56" s="13" t="s">
        <v>23</v>
      </c>
      <c r="JF56" s="13" t="s">
        <v>20</v>
      </c>
      <c r="JG56" s="13" t="s">
        <v>21</v>
      </c>
      <c r="JH56" s="13" t="s">
        <v>23</v>
      </c>
      <c r="JI56" s="13" t="s">
        <v>22</v>
      </c>
      <c r="JJ56" s="13" t="s">
        <v>20</v>
      </c>
      <c r="JK56" s="13" t="s">
        <v>23</v>
      </c>
      <c r="JL56" s="13" t="s">
        <v>1048</v>
      </c>
      <c r="JM56" s="13" t="s">
        <v>1048</v>
      </c>
      <c r="JN56" s="13" t="s">
        <v>1048</v>
      </c>
      <c r="JO56" s="13" t="s">
        <v>1048</v>
      </c>
      <c r="JP56" s="13" t="s">
        <v>1048</v>
      </c>
      <c r="JQ56" s="13" t="s">
        <v>1048</v>
      </c>
      <c r="JR56" s="13" t="s">
        <v>1048</v>
      </c>
      <c r="JS56" s="13" t="s">
        <v>1048</v>
      </c>
      <c r="JT56" s="13" t="s">
        <v>1048</v>
      </c>
      <c r="JU56" s="13" t="s">
        <v>1048</v>
      </c>
      <c r="JV56" s="13" t="s">
        <v>1048</v>
      </c>
      <c r="JW56" s="13" t="s">
        <v>1048</v>
      </c>
      <c r="JX56" s="13" t="s">
        <v>1048</v>
      </c>
      <c r="JY56" s="13" t="s">
        <v>1048</v>
      </c>
      <c r="JZ56" s="13" t="s">
        <v>1048</v>
      </c>
      <c r="KA56" s="13" t="s">
        <v>1048</v>
      </c>
      <c r="KB56" s="13" t="s">
        <v>1048</v>
      </c>
      <c r="KC56" s="13" t="s">
        <v>1048</v>
      </c>
      <c r="KD56" s="13" t="s">
        <v>1048</v>
      </c>
      <c r="KE56" s="13" t="s">
        <v>1048</v>
      </c>
      <c r="KF56" s="13" t="s">
        <v>1048</v>
      </c>
      <c r="KG56" s="13" t="s">
        <v>1048</v>
      </c>
      <c r="KH56" s="13" t="s">
        <v>1048</v>
      </c>
      <c r="KI56" s="13" t="s">
        <v>1048</v>
      </c>
      <c r="KJ56" s="13" t="s">
        <v>1048</v>
      </c>
      <c r="KK56" s="13" t="s">
        <v>1048</v>
      </c>
      <c r="KL56" s="13" t="s">
        <v>1048</v>
      </c>
      <c r="KM56" s="13" t="s">
        <v>1048</v>
      </c>
      <c r="KN56" s="13" t="s">
        <v>1048</v>
      </c>
      <c r="KO56" s="13" t="s">
        <v>1048</v>
      </c>
      <c r="KP56" s="13" t="s">
        <v>1048</v>
      </c>
      <c r="KQ56" s="13" t="s">
        <v>1048</v>
      </c>
      <c r="KR56" s="13" t="s">
        <v>1048</v>
      </c>
      <c r="KS56" s="13" t="s">
        <v>1048</v>
      </c>
      <c r="KT56" s="13" t="s">
        <v>1048</v>
      </c>
      <c r="KU56" s="13" t="s">
        <v>1048</v>
      </c>
      <c r="KV56" s="13" t="s">
        <v>1048</v>
      </c>
      <c r="KW56" s="13" t="s">
        <v>1048</v>
      </c>
      <c r="KX56" s="13" t="s">
        <v>1048</v>
      </c>
      <c r="KY56" s="13" t="s">
        <v>1048</v>
      </c>
      <c r="KZ56" s="13" t="s">
        <v>1048</v>
      </c>
      <c r="LA56" s="13" t="s">
        <v>1048</v>
      </c>
      <c r="LB56" s="13" t="s">
        <v>1048</v>
      </c>
      <c r="LC56" s="13" t="s">
        <v>1048</v>
      </c>
      <c r="LD56" s="13" t="s">
        <v>1048</v>
      </c>
      <c r="LE56" s="13" t="s">
        <v>1048</v>
      </c>
      <c r="LF56" s="13" t="s">
        <v>1048</v>
      </c>
      <c r="LG56" s="13" t="s">
        <v>1048</v>
      </c>
      <c r="LH56" s="13" t="s">
        <v>1048</v>
      </c>
      <c r="LI56" s="13" t="s">
        <v>1048</v>
      </c>
      <c r="LJ56" s="13" t="s">
        <v>1048</v>
      </c>
      <c r="LK56" s="13" t="s">
        <v>1048</v>
      </c>
      <c r="LL56" s="13" t="s">
        <v>1048</v>
      </c>
      <c r="LM56" s="13" t="s">
        <v>1048</v>
      </c>
      <c r="LN56" s="13" t="s">
        <v>1048</v>
      </c>
      <c r="LO56" s="13" t="s">
        <v>1048</v>
      </c>
      <c r="LP56" s="13" t="s">
        <v>1048</v>
      </c>
      <c r="LQ56" s="13" t="s">
        <v>1048</v>
      </c>
      <c r="LR56" s="13" t="s">
        <v>1048</v>
      </c>
      <c r="LS56" s="13" t="s">
        <v>1048</v>
      </c>
      <c r="LT56" s="13" t="s">
        <v>1048</v>
      </c>
      <c r="LU56" s="13" t="s">
        <v>1048</v>
      </c>
      <c r="LV56" s="13" t="s">
        <v>1048</v>
      </c>
      <c r="LW56" s="13" t="s">
        <v>1048</v>
      </c>
      <c r="LX56" s="13" t="s">
        <v>1048</v>
      </c>
      <c r="LY56" s="13" t="s">
        <v>1048</v>
      </c>
      <c r="LZ56" s="13" t="s">
        <v>1048</v>
      </c>
      <c r="MA56" s="13" t="s">
        <v>1048</v>
      </c>
      <c r="MB56" s="13" t="s">
        <v>1048</v>
      </c>
      <c r="MC56" s="13" t="s">
        <v>1048</v>
      </c>
      <c r="MD56" s="13" t="s">
        <v>1048</v>
      </c>
      <c r="ME56" s="13" t="s">
        <v>1048</v>
      </c>
      <c r="MF56" s="13" t="s">
        <v>1048</v>
      </c>
      <c r="MG56" s="13" t="s">
        <v>1048</v>
      </c>
      <c r="MH56" s="13" t="s">
        <v>1048</v>
      </c>
      <c r="MI56" s="13" t="s">
        <v>1048</v>
      </c>
      <c r="MJ56" s="13" t="s">
        <v>1048</v>
      </c>
      <c r="MK56" s="13" t="s">
        <v>1048</v>
      </c>
      <c r="ML56" s="13" t="s">
        <v>1048</v>
      </c>
      <c r="MM56" s="13" t="s">
        <v>1048</v>
      </c>
      <c r="MN56" s="13" t="s">
        <v>1048</v>
      </c>
      <c r="MO56" s="13" t="s">
        <v>1048</v>
      </c>
      <c r="MP56" s="13" t="s">
        <v>1048</v>
      </c>
      <c r="MQ56" s="13" t="s">
        <v>1048</v>
      </c>
      <c r="MR56" s="13" t="s">
        <v>1048</v>
      </c>
      <c r="MS56" s="13" t="s">
        <v>1048</v>
      </c>
      <c r="MT56" s="13" t="s">
        <v>1048</v>
      </c>
      <c r="MU56" s="13" t="s">
        <v>1048</v>
      </c>
      <c r="MV56" s="13" t="s">
        <v>1048</v>
      </c>
      <c r="MW56" s="13" t="s">
        <v>1048</v>
      </c>
      <c r="MX56" s="13" t="s">
        <v>1048</v>
      </c>
      <c r="MY56" s="13" t="s">
        <v>1048</v>
      </c>
      <c r="MZ56" s="13" t="s">
        <v>1048</v>
      </c>
      <c r="NA56" s="13" t="s">
        <v>1048</v>
      </c>
      <c r="NB56" s="13" t="s">
        <v>1048</v>
      </c>
      <c r="NC56" s="13" t="s">
        <v>1048</v>
      </c>
      <c r="ND56" s="13" t="s">
        <v>1048</v>
      </c>
      <c r="NE56" s="13" t="s">
        <v>1048</v>
      </c>
      <c r="NF56" s="13" t="s">
        <v>1048</v>
      </c>
      <c r="NG56" s="13" t="s">
        <v>1048</v>
      </c>
      <c r="NH56" s="13" t="s">
        <v>1048</v>
      </c>
      <c r="NI56" s="13" t="s">
        <v>1048</v>
      </c>
      <c r="NJ56" s="13" t="s">
        <v>1048</v>
      </c>
      <c r="NK56" s="13" t="s">
        <v>1048</v>
      </c>
      <c r="NL56" s="13" t="s">
        <v>1048</v>
      </c>
      <c r="NM56" s="13" t="s">
        <v>1048</v>
      </c>
      <c r="NN56" s="13" t="s">
        <v>1048</v>
      </c>
      <c r="NO56" s="13" t="s">
        <v>1048</v>
      </c>
      <c r="NP56" s="13" t="s">
        <v>1048</v>
      </c>
      <c r="NQ56" s="13" t="s">
        <v>1048</v>
      </c>
      <c r="NR56" s="13" t="s">
        <v>1048</v>
      </c>
      <c r="NS56" s="13" t="s">
        <v>1048</v>
      </c>
      <c r="NT56" s="13" t="s">
        <v>1048</v>
      </c>
      <c r="NU56" s="13" t="s">
        <v>1048</v>
      </c>
      <c r="NV56" s="13" t="s">
        <v>1048</v>
      </c>
      <c r="NW56" s="13" t="s">
        <v>1048</v>
      </c>
      <c r="NX56" s="13" t="s">
        <v>1048</v>
      </c>
      <c r="NY56" s="13" t="s">
        <v>1048</v>
      </c>
      <c r="NZ56" s="13" t="s">
        <v>1048</v>
      </c>
      <c r="OA56" s="13" t="s">
        <v>1048</v>
      </c>
      <c r="OB56" s="13" t="s">
        <v>1048</v>
      </c>
      <c r="OC56" s="13" t="s">
        <v>1048</v>
      </c>
      <c r="OD56" s="13" t="s">
        <v>1048</v>
      </c>
      <c r="OE56" s="13" t="s">
        <v>1048</v>
      </c>
      <c r="OF56" s="13" t="s">
        <v>1048</v>
      </c>
      <c r="OG56" s="13" t="s">
        <v>1048</v>
      </c>
      <c r="OH56" s="13" t="s">
        <v>1048</v>
      </c>
      <c r="OI56" s="13" t="s">
        <v>1048</v>
      </c>
      <c r="OJ56" s="13" t="s">
        <v>1048</v>
      </c>
      <c r="OK56" s="13" t="s">
        <v>1048</v>
      </c>
      <c r="OL56" s="13" t="s">
        <v>1048</v>
      </c>
    </row>
    <row r="57" spans="1:409">
      <c r="A57" s="141" t="s">
        <v>398</v>
      </c>
      <c r="B57" s="584" t="s">
        <v>818</v>
      </c>
      <c r="C57" s="13" t="s">
        <v>23</v>
      </c>
      <c r="D57" s="13" t="s">
        <v>22</v>
      </c>
      <c r="E57" s="13" t="s">
        <v>22</v>
      </c>
      <c r="F57" s="13" t="s">
        <v>22</v>
      </c>
      <c r="G57" s="13" t="s">
        <v>23</v>
      </c>
      <c r="H57" s="13" t="s">
        <v>20</v>
      </c>
      <c r="I57" s="13" t="s">
        <v>20</v>
      </c>
      <c r="J57" s="13" t="s">
        <v>21</v>
      </c>
      <c r="K57" s="13" t="s">
        <v>20</v>
      </c>
      <c r="L57" s="13" t="s">
        <v>20</v>
      </c>
      <c r="M57" s="13" t="s">
        <v>21</v>
      </c>
      <c r="N57" s="13" t="s">
        <v>22</v>
      </c>
      <c r="O57" s="13" t="s">
        <v>21</v>
      </c>
      <c r="P57" s="13" t="s">
        <v>22</v>
      </c>
      <c r="Q57" s="13" t="s">
        <v>20</v>
      </c>
      <c r="R57" s="13" t="s">
        <v>21</v>
      </c>
      <c r="S57" s="13" t="s">
        <v>21</v>
      </c>
      <c r="T57" s="13" t="s">
        <v>20</v>
      </c>
      <c r="U57" s="13" t="s">
        <v>21</v>
      </c>
      <c r="V57" s="13" t="s">
        <v>23</v>
      </c>
      <c r="W57" s="13" t="s">
        <v>22</v>
      </c>
      <c r="X57" s="13" t="s">
        <v>21</v>
      </c>
      <c r="Y57" s="13" t="s">
        <v>22</v>
      </c>
      <c r="Z57" s="13" t="s">
        <v>22</v>
      </c>
      <c r="AA57" s="13" t="s">
        <v>22</v>
      </c>
      <c r="AB57" s="13" t="s">
        <v>21</v>
      </c>
      <c r="AC57" s="13" t="s">
        <v>21</v>
      </c>
      <c r="AD57" s="13" t="s">
        <v>21</v>
      </c>
      <c r="AE57" s="13" t="s">
        <v>23</v>
      </c>
      <c r="AF57" s="13" t="s">
        <v>23</v>
      </c>
      <c r="AG57" s="13" t="s">
        <v>20</v>
      </c>
      <c r="AH57" s="13" t="s">
        <v>20</v>
      </c>
      <c r="AI57" s="13" t="s">
        <v>22</v>
      </c>
      <c r="AJ57" s="13" t="s">
        <v>22</v>
      </c>
      <c r="AK57" s="13" t="s">
        <v>21</v>
      </c>
      <c r="AL57" s="13" t="s">
        <v>22</v>
      </c>
      <c r="AM57" s="13" t="s">
        <v>23</v>
      </c>
      <c r="AN57" s="13" t="s">
        <v>22</v>
      </c>
      <c r="AO57" s="13" t="s">
        <v>20</v>
      </c>
      <c r="AP57" s="13" t="s">
        <v>22</v>
      </c>
      <c r="AQ57" s="13" t="s">
        <v>21</v>
      </c>
      <c r="AR57" s="13" t="s">
        <v>21</v>
      </c>
      <c r="AS57" s="13" t="s">
        <v>22</v>
      </c>
      <c r="AT57" s="13" t="s">
        <v>23</v>
      </c>
      <c r="AU57" s="13" t="s">
        <v>20</v>
      </c>
      <c r="AV57" s="13" t="s">
        <v>23</v>
      </c>
      <c r="AW57" s="13" t="s">
        <v>23</v>
      </c>
      <c r="AX57" s="13" t="s">
        <v>23</v>
      </c>
      <c r="AY57" s="13" t="s">
        <v>23</v>
      </c>
      <c r="AZ57" s="13" t="s">
        <v>23</v>
      </c>
      <c r="BA57" s="13" t="s">
        <v>22</v>
      </c>
      <c r="BB57" s="13" t="s">
        <v>20</v>
      </c>
      <c r="BC57" s="13" t="s">
        <v>21</v>
      </c>
      <c r="BD57" s="13" t="s">
        <v>23</v>
      </c>
      <c r="BE57" s="13" t="s">
        <v>23</v>
      </c>
      <c r="BF57" s="13" t="s">
        <v>22</v>
      </c>
      <c r="BG57" s="13" t="s">
        <v>21</v>
      </c>
      <c r="BH57" s="13" t="s">
        <v>20</v>
      </c>
      <c r="BI57" s="13" t="s">
        <v>22</v>
      </c>
      <c r="BJ57" s="13" t="s">
        <v>22</v>
      </c>
      <c r="BK57" s="13" t="s">
        <v>21</v>
      </c>
      <c r="BL57" s="13" t="s">
        <v>22</v>
      </c>
      <c r="BM57" s="13" t="s">
        <v>22</v>
      </c>
      <c r="BN57" s="13" t="s">
        <v>20</v>
      </c>
      <c r="BO57" s="13" t="s">
        <v>22</v>
      </c>
      <c r="BP57" s="13" t="s">
        <v>22</v>
      </c>
      <c r="BQ57" s="13" t="s">
        <v>22</v>
      </c>
      <c r="BR57" s="13" t="s">
        <v>22</v>
      </c>
      <c r="BS57" s="13" t="s">
        <v>20</v>
      </c>
      <c r="BT57" s="13" t="s">
        <v>20</v>
      </c>
      <c r="BU57" s="13" t="s">
        <v>22</v>
      </c>
      <c r="BV57" s="13" t="s">
        <v>23</v>
      </c>
      <c r="BW57" s="13" t="s">
        <v>22</v>
      </c>
      <c r="BX57" s="13" t="s">
        <v>21</v>
      </c>
      <c r="BY57" s="13" t="s">
        <v>23</v>
      </c>
      <c r="BZ57" s="13" t="s">
        <v>22</v>
      </c>
      <c r="CA57" s="13" t="s">
        <v>20</v>
      </c>
      <c r="CB57" s="13" t="s">
        <v>21</v>
      </c>
      <c r="CC57" s="13" t="s">
        <v>22</v>
      </c>
      <c r="CD57" s="13" t="s">
        <v>22</v>
      </c>
      <c r="CE57" s="13" t="s">
        <v>21</v>
      </c>
      <c r="CF57" s="13" t="s">
        <v>20</v>
      </c>
      <c r="CG57" s="13" t="s">
        <v>20</v>
      </c>
      <c r="CH57" s="13" t="s">
        <v>20</v>
      </c>
      <c r="CI57" s="13" t="s">
        <v>23</v>
      </c>
      <c r="CJ57" s="13" t="s">
        <v>22</v>
      </c>
      <c r="CK57" s="13" t="s">
        <v>23</v>
      </c>
      <c r="CL57" s="13" t="s">
        <v>22</v>
      </c>
      <c r="CM57" s="13" t="s">
        <v>23</v>
      </c>
      <c r="CN57" s="13" t="s">
        <v>22</v>
      </c>
      <c r="CO57" s="13" t="s">
        <v>21</v>
      </c>
      <c r="CP57" s="13" t="s">
        <v>21</v>
      </c>
      <c r="CQ57" s="13" t="s">
        <v>20</v>
      </c>
      <c r="CR57" s="13" t="s">
        <v>20</v>
      </c>
      <c r="CS57" s="13" t="s">
        <v>23</v>
      </c>
      <c r="CT57" s="13" t="s">
        <v>22</v>
      </c>
      <c r="CU57" s="13" t="s">
        <v>21</v>
      </c>
      <c r="CV57" s="13" t="s">
        <v>22</v>
      </c>
      <c r="CW57" s="13" t="s">
        <v>21</v>
      </c>
      <c r="CX57" s="13" t="s">
        <v>21</v>
      </c>
      <c r="CY57" s="13" t="s">
        <v>20</v>
      </c>
      <c r="CZ57" s="13" t="s">
        <v>20</v>
      </c>
      <c r="DA57" s="13" t="s">
        <v>20</v>
      </c>
      <c r="DB57" s="13" t="s">
        <v>21</v>
      </c>
      <c r="DC57" s="13" t="s">
        <v>23</v>
      </c>
      <c r="DD57" s="13" t="s">
        <v>23</v>
      </c>
      <c r="DE57" s="13" t="s">
        <v>20</v>
      </c>
      <c r="DF57" s="13" t="s">
        <v>23</v>
      </c>
      <c r="DG57" s="13" t="s">
        <v>23</v>
      </c>
      <c r="DH57" s="13" t="s">
        <v>20</v>
      </c>
      <c r="DI57" s="13" t="s">
        <v>23</v>
      </c>
      <c r="DJ57" s="13" t="s">
        <v>23</v>
      </c>
      <c r="DK57" s="13" t="s">
        <v>20</v>
      </c>
      <c r="DL57" s="13" t="s">
        <v>23</v>
      </c>
      <c r="DM57" s="13" t="s">
        <v>23</v>
      </c>
      <c r="DN57" s="13" t="s">
        <v>20</v>
      </c>
      <c r="DO57" s="13" t="s">
        <v>23</v>
      </c>
      <c r="DP57" s="13" t="s">
        <v>23</v>
      </c>
      <c r="DQ57" s="13" t="s">
        <v>20</v>
      </c>
      <c r="DR57" s="13" t="s">
        <v>23</v>
      </c>
      <c r="DS57" s="13" t="s">
        <v>20</v>
      </c>
      <c r="DT57" s="13" t="s">
        <v>20</v>
      </c>
      <c r="DU57" s="13" t="s">
        <v>20</v>
      </c>
      <c r="DV57" s="13" t="s">
        <v>23</v>
      </c>
      <c r="DW57" s="13" t="s">
        <v>20</v>
      </c>
      <c r="DX57" s="13" t="s">
        <v>20</v>
      </c>
      <c r="DY57" s="13" t="s">
        <v>23</v>
      </c>
      <c r="DZ57" s="13" t="s">
        <v>20</v>
      </c>
      <c r="EA57" s="13" t="s">
        <v>20</v>
      </c>
      <c r="EB57" s="13" t="s">
        <v>23</v>
      </c>
      <c r="EC57" s="13" t="s">
        <v>20</v>
      </c>
      <c r="ED57" s="13" t="s">
        <v>20</v>
      </c>
      <c r="EE57" s="13" t="s">
        <v>23</v>
      </c>
      <c r="EF57" s="13" t="s">
        <v>20</v>
      </c>
      <c r="EG57" s="13" t="s">
        <v>23</v>
      </c>
      <c r="EH57" s="13" t="s">
        <v>23</v>
      </c>
      <c r="EI57" s="13" t="s">
        <v>20</v>
      </c>
      <c r="EJ57" s="13" t="s">
        <v>20</v>
      </c>
      <c r="EK57" s="13" t="s">
        <v>23</v>
      </c>
      <c r="EL57" s="13" t="s">
        <v>20</v>
      </c>
      <c r="EM57" s="13" t="s">
        <v>20</v>
      </c>
      <c r="EN57" s="13" t="s">
        <v>23</v>
      </c>
      <c r="EO57" s="13" t="s">
        <v>20</v>
      </c>
      <c r="EP57" s="13" t="s">
        <v>20</v>
      </c>
      <c r="EQ57" s="13" t="s">
        <v>23</v>
      </c>
      <c r="ER57" s="13" t="s">
        <v>20</v>
      </c>
      <c r="ES57" s="13" t="s">
        <v>20</v>
      </c>
      <c r="ET57" s="13" t="s">
        <v>23</v>
      </c>
      <c r="EU57" s="13" t="s">
        <v>20</v>
      </c>
      <c r="EV57" s="13" t="s">
        <v>20</v>
      </c>
      <c r="EW57" s="13" t="s">
        <v>23</v>
      </c>
      <c r="EX57" s="13" t="s">
        <v>20</v>
      </c>
      <c r="EY57" s="13" t="s">
        <v>20</v>
      </c>
      <c r="EZ57" s="13" t="s">
        <v>23</v>
      </c>
      <c r="FA57" s="13" t="s">
        <v>20</v>
      </c>
      <c r="FB57" s="13" t="s">
        <v>20</v>
      </c>
      <c r="FC57" s="13" t="s">
        <v>23</v>
      </c>
      <c r="FD57" s="13" t="s">
        <v>20</v>
      </c>
      <c r="FE57" s="13" t="s">
        <v>20</v>
      </c>
      <c r="FF57" s="13" t="s">
        <v>23</v>
      </c>
      <c r="FG57" s="13" t="s">
        <v>20</v>
      </c>
      <c r="FH57" s="13" t="s">
        <v>20</v>
      </c>
      <c r="FI57" s="13" t="s">
        <v>23</v>
      </c>
      <c r="FJ57" s="13" t="s">
        <v>20</v>
      </c>
      <c r="FK57" s="13" t="s">
        <v>20</v>
      </c>
      <c r="FL57" s="13" t="s">
        <v>23</v>
      </c>
      <c r="FM57" s="13" t="s">
        <v>20</v>
      </c>
      <c r="FN57" s="13" t="s">
        <v>20</v>
      </c>
      <c r="FO57" s="13" t="s">
        <v>23</v>
      </c>
      <c r="FP57" s="13" t="s">
        <v>20</v>
      </c>
      <c r="FQ57" s="13" t="s">
        <v>20</v>
      </c>
      <c r="FR57" s="13" t="s">
        <v>23</v>
      </c>
      <c r="FS57" s="13" t="s">
        <v>20</v>
      </c>
      <c r="FT57" s="13" t="s">
        <v>20</v>
      </c>
      <c r="FU57" s="13" t="s">
        <v>23</v>
      </c>
      <c r="FV57" s="13" t="s">
        <v>20</v>
      </c>
      <c r="FW57" s="13" t="s">
        <v>20</v>
      </c>
      <c r="FX57" s="13" t="s">
        <v>23</v>
      </c>
      <c r="FY57" s="13" t="s">
        <v>20</v>
      </c>
      <c r="FZ57" s="13" t="s">
        <v>20</v>
      </c>
      <c r="GA57" s="13" t="s">
        <v>23</v>
      </c>
      <c r="GB57" s="13" t="s">
        <v>20</v>
      </c>
      <c r="GC57" s="13" t="s">
        <v>20</v>
      </c>
      <c r="GD57" s="13" t="s">
        <v>23</v>
      </c>
      <c r="GE57" s="13" t="s">
        <v>20</v>
      </c>
      <c r="GF57" s="13" t="s">
        <v>20</v>
      </c>
      <c r="GG57" s="13" t="s">
        <v>23</v>
      </c>
      <c r="GH57" s="13" t="s">
        <v>20</v>
      </c>
      <c r="GI57" s="13" t="s">
        <v>20</v>
      </c>
      <c r="GJ57" s="13" t="s">
        <v>23</v>
      </c>
      <c r="GK57" s="13" t="s">
        <v>20</v>
      </c>
      <c r="GL57" s="13" t="s">
        <v>20</v>
      </c>
      <c r="GM57" s="13" t="s">
        <v>23</v>
      </c>
      <c r="GN57" s="13" t="s">
        <v>20</v>
      </c>
      <c r="GO57" s="13" t="s">
        <v>20</v>
      </c>
      <c r="GP57" s="13" t="s">
        <v>23</v>
      </c>
      <c r="GQ57" s="13" t="s">
        <v>20</v>
      </c>
      <c r="GR57" s="13" t="s">
        <v>20</v>
      </c>
      <c r="GS57" s="13" t="s">
        <v>23</v>
      </c>
      <c r="GT57" s="13" t="s">
        <v>20</v>
      </c>
      <c r="GU57" s="13" t="s">
        <v>20</v>
      </c>
      <c r="GV57" s="13" t="s">
        <v>23</v>
      </c>
      <c r="GW57" s="13" t="s">
        <v>20</v>
      </c>
      <c r="GX57" s="13" t="s">
        <v>20</v>
      </c>
      <c r="GY57" s="13" t="s">
        <v>23</v>
      </c>
      <c r="GZ57" s="13" t="s">
        <v>20</v>
      </c>
      <c r="HA57" s="13" t="s">
        <v>20</v>
      </c>
      <c r="HB57" s="13" t="s">
        <v>23</v>
      </c>
      <c r="HC57" s="13" t="s">
        <v>20</v>
      </c>
      <c r="HD57" s="13" t="s">
        <v>20</v>
      </c>
      <c r="HE57" s="13" t="s">
        <v>23</v>
      </c>
      <c r="HF57" s="13" t="s">
        <v>20</v>
      </c>
      <c r="HG57" s="13" t="s">
        <v>21</v>
      </c>
      <c r="HH57" s="13" t="s">
        <v>20</v>
      </c>
      <c r="HI57" s="13" t="s">
        <v>23</v>
      </c>
      <c r="HJ57" s="13" t="s">
        <v>22</v>
      </c>
      <c r="HK57" s="13" t="s">
        <v>23</v>
      </c>
      <c r="HL57" s="13" t="s">
        <v>20</v>
      </c>
      <c r="HM57" s="13" t="s">
        <v>20</v>
      </c>
      <c r="HN57" s="13" t="s">
        <v>20</v>
      </c>
      <c r="HO57" s="13" t="s">
        <v>20</v>
      </c>
      <c r="HP57" s="13" t="s">
        <v>23</v>
      </c>
      <c r="HQ57" s="13" t="s">
        <v>23</v>
      </c>
      <c r="HR57" s="13" t="s">
        <v>22</v>
      </c>
      <c r="HS57" s="13" t="s">
        <v>22</v>
      </c>
      <c r="HT57" s="13" t="s">
        <v>22</v>
      </c>
      <c r="HU57" s="13" t="s">
        <v>20</v>
      </c>
      <c r="HV57" s="13" t="s">
        <v>20</v>
      </c>
      <c r="HW57" s="13" t="s">
        <v>22</v>
      </c>
      <c r="HX57" s="13" t="s">
        <v>20</v>
      </c>
      <c r="HY57" s="13" t="s">
        <v>20</v>
      </c>
      <c r="HZ57" s="13" t="s">
        <v>20</v>
      </c>
      <c r="IA57" s="13" t="s">
        <v>20</v>
      </c>
      <c r="IB57" s="13" t="s">
        <v>23</v>
      </c>
      <c r="IC57" s="13" t="s">
        <v>20</v>
      </c>
      <c r="ID57" s="13" t="s">
        <v>20</v>
      </c>
      <c r="IE57" s="13" t="s">
        <v>20</v>
      </c>
      <c r="IF57" s="13" t="s">
        <v>20</v>
      </c>
      <c r="IG57" s="13" t="s">
        <v>21</v>
      </c>
      <c r="IH57" s="13" t="s">
        <v>23</v>
      </c>
      <c r="II57" s="13" t="s">
        <v>23</v>
      </c>
      <c r="IJ57" s="13" t="s">
        <v>20</v>
      </c>
      <c r="IK57" s="13" t="s">
        <v>20</v>
      </c>
      <c r="IL57" s="13" t="s">
        <v>23</v>
      </c>
      <c r="IM57" s="13" t="s">
        <v>23</v>
      </c>
      <c r="IN57" s="13" t="s">
        <v>23</v>
      </c>
      <c r="IO57" s="13" t="s">
        <v>20</v>
      </c>
      <c r="IP57" s="13" t="s">
        <v>23</v>
      </c>
      <c r="IQ57" s="13" t="s">
        <v>22</v>
      </c>
      <c r="IR57" s="13" t="s">
        <v>21</v>
      </c>
      <c r="IS57" s="13" t="s">
        <v>20</v>
      </c>
      <c r="IT57" s="13" t="s">
        <v>20</v>
      </c>
      <c r="IU57" s="13" t="s">
        <v>23</v>
      </c>
      <c r="IV57" s="13" t="s">
        <v>23</v>
      </c>
      <c r="IW57" s="13" t="s">
        <v>23</v>
      </c>
      <c r="IX57" s="13" t="s">
        <v>20</v>
      </c>
      <c r="IY57" s="13" t="s">
        <v>20</v>
      </c>
      <c r="IZ57" s="13" t="s">
        <v>20</v>
      </c>
      <c r="JA57" s="13" t="s">
        <v>20</v>
      </c>
      <c r="JB57" s="13" t="s">
        <v>20</v>
      </c>
      <c r="JC57" s="13" t="s">
        <v>21</v>
      </c>
      <c r="JD57" s="13" t="s">
        <v>21</v>
      </c>
      <c r="JE57" s="13" t="s">
        <v>23</v>
      </c>
      <c r="JF57" s="13" t="s">
        <v>20</v>
      </c>
      <c r="JG57" s="13" t="s">
        <v>23</v>
      </c>
      <c r="JH57" s="13" t="s">
        <v>20</v>
      </c>
      <c r="JI57" s="13" t="s">
        <v>22</v>
      </c>
      <c r="JJ57" s="13" t="s">
        <v>21</v>
      </c>
      <c r="JK57" s="13" t="s">
        <v>22</v>
      </c>
      <c r="JL57" s="13" t="s">
        <v>20</v>
      </c>
      <c r="JM57" s="13" t="s">
        <v>22</v>
      </c>
      <c r="JN57" s="13" t="s">
        <v>23</v>
      </c>
      <c r="JO57" s="13" t="s">
        <v>23</v>
      </c>
      <c r="JP57" s="13" t="s">
        <v>23</v>
      </c>
      <c r="JQ57" s="13" t="s">
        <v>22</v>
      </c>
      <c r="JR57" s="13" t="s">
        <v>20</v>
      </c>
      <c r="JS57" s="13" t="s">
        <v>21</v>
      </c>
      <c r="JT57" s="13" t="s">
        <v>21</v>
      </c>
      <c r="JU57" s="13" t="s">
        <v>23</v>
      </c>
      <c r="JV57" s="13" t="s">
        <v>22</v>
      </c>
      <c r="JW57" s="13" t="s">
        <v>22</v>
      </c>
      <c r="JX57" s="13" t="s">
        <v>21</v>
      </c>
      <c r="JY57" s="13" t="s">
        <v>20</v>
      </c>
      <c r="JZ57" s="13" t="s">
        <v>21</v>
      </c>
      <c r="KA57" s="13" t="s">
        <v>20</v>
      </c>
      <c r="KB57" s="13" t="s">
        <v>23</v>
      </c>
      <c r="KC57" s="13" t="s">
        <v>22</v>
      </c>
      <c r="KD57" s="13" t="s">
        <v>22</v>
      </c>
      <c r="KE57" s="13" t="s">
        <v>21</v>
      </c>
      <c r="KF57" s="13" t="s">
        <v>23</v>
      </c>
      <c r="KG57" s="13" t="s">
        <v>22</v>
      </c>
      <c r="KH57" s="13" t="s">
        <v>22</v>
      </c>
      <c r="KI57" s="13" t="s">
        <v>20</v>
      </c>
      <c r="KJ57" s="13" t="s">
        <v>21</v>
      </c>
      <c r="KK57" s="13" t="s">
        <v>23</v>
      </c>
      <c r="KL57" s="13" t="s">
        <v>22</v>
      </c>
      <c r="KM57" s="13" t="s">
        <v>23</v>
      </c>
      <c r="KN57" s="13" t="s">
        <v>22</v>
      </c>
      <c r="KO57" s="13" t="s">
        <v>22</v>
      </c>
      <c r="KP57" s="13" t="s">
        <v>21</v>
      </c>
      <c r="KQ57" s="13" t="s">
        <v>22</v>
      </c>
      <c r="KR57" s="13" t="s">
        <v>22</v>
      </c>
      <c r="KS57" s="13" t="s">
        <v>20</v>
      </c>
      <c r="KT57" s="13" t="s">
        <v>21</v>
      </c>
      <c r="KU57" s="13" t="s">
        <v>22</v>
      </c>
      <c r="KV57" s="13" t="s">
        <v>22</v>
      </c>
      <c r="KW57" s="13" t="s">
        <v>23</v>
      </c>
      <c r="KX57" s="13" t="s">
        <v>22</v>
      </c>
      <c r="KY57" s="13" t="s">
        <v>22</v>
      </c>
      <c r="KZ57" s="13" t="s">
        <v>22</v>
      </c>
      <c r="LA57" s="13" t="s">
        <v>22</v>
      </c>
      <c r="LB57" s="13" t="s">
        <v>21</v>
      </c>
      <c r="LC57" s="13" t="s">
        <v>21</v>
      </c>
      <c r="LD57" s="13" t="s">
        <v>23</v>
      </c>
      <c r="LE57" s="13" t="s">
        <v>22</v>
      </c>
      <c r="LF57" s="13" t="s">
        <v>21</v>
      </c>
      <c r="LG57" s="13" t="s">
        <v>1048</v>
      </c>
      <c r="LH57" s="13" t="s">
        <v>1048</v>
      </c>
      <c r="LI57" s="13" t="s">
        <v>1048</v>
      </c>
      <c r="LJ57" s="13" t="s">
        <v>1048</v>
      </c>
      <c r="LK57" s="13" t="s">
        <v>1048</v>
      </c>
      <c r="LL57" s="13" t="s">
        <v>1048</v>
      </c>
      <c r="LM57" s="13" t="s">
        <v>1048</v>
      </c>
      <c r="LN57" s="13" t="s">
        <v>1048</v>
      </c>
      <c r="LO57" s="13" t="s">
        <v>1048</v>
      </c>
      <c r="LP57" s="13" t="s">
        <v>1048</v>
      </c>
      <c r="LQ57" s="13" t="s">
        <v>1048</v>
      </c>
      <c r="LR57" s="13" t="s">
        <v>1048</v>
      </c>
      <c r="LS57" s="13" t="s">
        <v>1048</v>
      </c>
      <c r="LT57" s="13" t="s">
        <v>1048</v>
      </c>
      <c r="LU57" s="13" t="s">
        <v>1048</v>
      </c>
      <c r="LV57" s="13" t="s">
        <v>1048</v>
      </c>
      <c r="LW57" s="13" t="s">
        <v>1048</v>
      </c>
      <c r="LX57" s="13" t="s">
        <v>1048</v>
      </c>
      <c r="LY57" s="13" t="s">
        <v>1048</v>
      </c>
      <c r="LZ57" s="13" t="s">
        <v>1048</v>
      </c>
      <c r="MA57" s="13" t="s">
        <v>1048</v>
      </c>
      <c r="MB57" s="13" t="s">
        <v>1048</v>
      </c>
      <c r="MC57" s="13" t="s">
        <v>1048</v>
      </c>
      <c r="MD57" s="13" t="s">
        <v>1048</v>
      </c>
      <c r="ME57" s="13" t="s">
        <v>1048</v>
      </c>
      <c r="MF57" s="13" t="s">
        <v>1048</v>
      </c>
      <c r="MG57" s="13" t="s">
        <v>1048</v>
      </c>
      <c r="MH57" s="13" t="s">
        <v>1048</v>
      </c>
      <c r="MI57" s="13" t="s">
        <v>1048</v>
      </c>
      <c r="MJ57" s="13" t="s">
        <v>1048</v>
      </c>
      <c r="MK57" s="13" t="s">
        <v>1048</v>
      </c>
      <c r="ML57" s="13" t="s">
        <v>1048</v>
      </c>
      <c r="MM57" s="13" t="s">
        <v>1048</v>
      </c>
      <c r="MN57" s="13" t="s">
        <v>1048</v>
      </c>
      <c r="MO57" s="13" t="s">
        <v>1048</v>
      </c>
      <c r="MP57" s="13" t="s">
        <v>1048</v>
      </c>
      <c r="MQ57" s="13" t="s">
        <v>1048</v>
      </c>
      <c r="MR57" s="13" t="s">
        <v>1048</v>
      </c>
      <c r="MS57" s="13" t="s">
        <v>1048</v>
      </c>
      <c r="MT57" s="13" t="s">
        <v>1048</v>
      </c>
      <c r="MU57" s="13" t="s">
        <v>1048</v>
      </c>
      <c r="MV57" s="13" t="s">
        <v>1048</v>
      </c>
      <c r="MW57" s="13" t="s">
        <v>1048</v>
      </c>
      <c r="MX57" s="13" t="s">
        <v>1048</v>
      </c>
      <c r="MY57" s="13" t="s">
        <v>1048</v>
      </c>
      <c r="MZ57" s="13" t="s">
        <v>1048</v>
      </c>
      <c r="NA57" s="13" t="s">
        <v>1048</v>
      </c>
      <c r="NB57" s="13" t="s">
        <v>1048</v>
      </c>
      <c r="NC57" s="13" t="s">
        <v>1048</v>
      </c>
      <c r="ND57" s="13" t="s">
        <v>1048</v>
      </c>
      <c r="NE57" s="13" t="s">
        <v>1048</v>
      </c>
      <c r="NF57" s="13" t="s">
        <v>1048</v>
      </c>
      <c r="NG57" s="13" t="s">
        <v>1048</v>
      </c>
      <c r="NH57" s="13" t="s">
        <v>1048</v>
      </c>
      <c r="NI57" s="13" t="s">
        <v>1048</v>
      </c>
      <c r="NJ57" s="13" t="s">
        <v>1048</v>
      </c>
      <c r="NK57" s="13" t="s">
        <v>1048</v>
      </c>
      <c r="NL57" s="13" t="s">
        <v>1048</v>
      </c>
      <c r="NM57" s="13" t="s">
        <v>1048</v>
      </c>
      <c r="NN57" s="13" t="s">
        <v>1048</v>
      </c>
      <c r="NO57" s="13" t="s">
        <v>1048</v>
      </c>
      <c r="NP57" s="13" t="s">
        <v>1048</v>
      </c>
      <c r="NQ57" s="13" t="s">
        <v>1048</v>
      </c>
      <c r="NR57" s="13" t="s">
        <v>1048</v>
      </c>
      <c r="NS57" s="13" t="s">
        <v>1048</v>
      </c>
      <c r="NT57" s="13" t="s">
        <v>1048</v>
      </c>
      <c r="NU57" s="13" t="s">
        <v>1048</v>
      </c>
      <c r="NV57" s="13" t="s">
        <v>1048</v>
      </c>
      <c r="NW57" s="13" t="s">
        <v>1048</v>
      </c>
      <c r="NX57" s="13" t="s">
        <v>1048</v>
      </c>
      <c r="NY57" s="13" t="s">
        <v>1048</v>
      </c>
      <c r="NZ57" s="13" t="s">
        <v>1048</v>
      </c>
      <c r="OA57" s="13" t="s">
        <v>1048</v>
      </c>
      <c r="OB57" s="13" t="s">
        <v>1048</v>
      </c>
      <c r="OC57" s="13" t="s">
        <v>1048</v>
      </c>
      <c r="OD57" s="13" t="s">
        <v>1048</v>
      </c>
      <c r="OE57" s="13" t="s">
        <v>1048</v>
      </c>
      <c r="OF57" s="13" t="s">
        <v>1048</v>
      </c>
      <c r="OG57" s="13" t="s">
        <v>1048</v>
      </c>
      <c r="OH57" s="13" t="s">
        <v>1048</v>
      </c>
      <c r="OI57" s="13" t="s">
        <v>1048</v>
      </c>
      <c r="OJ57" s="13" t="s">
        <v>1048</v>
      </c>
      <c r="OK57" s="13" t="s">
        <v>1048</v>
      </c>
      <c r="OL57" s="13" t="s">
        <v>1048</v>
      </c>
    </row>
    <row r="58" spans="1:409">
      <c r="A58" s="141" t="s">
        <v>401</v>
      </c>
      <c r="B58" s="584" t="s">
        <v>825</v>
      </c>
      <c r="C58" s="13" t="s">
        <v>23</v>
      </c>
      <c r="D58" s="13" t="s">
        <v>21</v>
      </c>
      <c r="E58" s="13" t="s">
        <v>23</v>
      </c>
      <c r="F58" s="13" t="s">
        <v>23</v>
      </c>
      <c r="G58" s="13" t="s">
        <v>22</v>
      </c>
      <c r="H58" s="13" t="s">
        <v>20</v>
      </c>
      <c r="I58" s="13" t="s">
        <v>21</v>
      </c>
      <c r="J58" s="13" t="s">
        <v>21</v>
      </c>
      <c r="K58" s="13" t="s">
        <v>20</v>
      </c>
      <c r="L58" s="13" t="s">
        <v>22</v>
      </c>
      <c r="M58" s="13" t="s">
        <v>21</v>
      </c>
      <c r="N58" s="13" t="s">
        <v>23</v>
      </c>
      <c r="O58" s="13" t="s">
        <v>22</v>
      </c>
      <c r="P58" s="13" t="s">
        <v>20</v>
      </c>
      <c r="Q58" s="13" t="s">
        <v>22</v>
      </c>
      <c r="R58" s="13" t="s">
        <v>22</v>
      </c>
      <c r="S58" s="13" t="s">
        <v>20</v>
      </c>
      <c r="T58" s="13" t="s">
        <v>22</v>
      </c>
      <c r="U58" s="13" t="s">
        <v>21</v>
      </c>
      <c r="V58" s="13" t="s">
        <v>22</v>
      </c>
      <c r="W58" s="13" t="s">
        <v>22</v>
      </c>
      <c r="X58" s="13" t="s">
        <v>22</v>
      </c>
      <c r="Y58" s="13" t="s">
        <v>20</v>
      </c>
      <c r="Z58" s="13" t="s">
        <v>20</v>
      </c>
      <c r="AA58" s="13" t="s">
        <v>20</v>
      </c>
      <c r="AB58" s="13" t="s">
        <v>20</v>
      </c>
      <c r="AC58" s="13" t="s">
        <v>22</v>
      </c>
      <c r="AD58" s="13" t="s">
        <v>20</v>
      </c>
      <c r="AE58" s="13" t="s">
        <v>21</v>
      </c>
      <c r="AF58" s="13" t="s">
        <v>22</v>
      </c>
      <c r="AG58" s="13" t="s">
        <v>21</v>
      </c>
      <c r="AH58" s="13" t="s">
        <v>20</v>
      </c>
      <c r="AI58" s="13" t="s">
        <v>21</v>
      </c>
      <c r="AJ58" s="13" t="s">
        <v>21</v>
      </c>
      <c r="AK58" s="13" t="s">
        <v>21</v>
      </c>
      <c r="AL58" s="13" t="s">
        <v>22</v>
      </c>
      <c r="AM58" s="13" t="s">
        <v>21</v>
      </c>
      <c r="AN58" s="13" t="s">
        <v>22</v>
      </c>
      <c r="AO58" s="13" t="s">
        <v>22</v>
      </c>
      <c r="AP58" s="13" t="s">
        <v>22</v>
      </c>
      <c r="AQ58" s="13" t="s">
        <v>20</v>
      </c>
      <c r="AR58" s="13" t="s">
        <v>21</v>
      </c>
      <c r="AS58" s="13" t="s">
        <v>21</v>
      </c>
      <c r="AT58" s="13" t="s">
        <v>22</v>
      </c>
      <c r="AU58" s="13" t="s">
        <v>20</v>
      </c>
      <c r="AV58" s="13" t="s">
        <v>21</v>
      </c>
      <c r="AW58" s="13" t="s">
        <v>22</v>
      </c>
      <c r="AX58" s="13" t="s">
        <v>23</v>
      </c>
      <c r="AY58" s="13" t="s">
        <v>22</v>
      </c>
      <c r="AZ58" s="13" t="s">
        <v>21</v>
      </c>
      <c r="BA58" s="13" t="s">
        <v>20</v>
      </c>
      <c r="BB58" s="13" t="s">
        <v>22</v>
      </c>
      <c r="BC58" s="13" t="s">
        <v>22</v>
      </c>
      <c r="BD58" s="13" t="s">
        <v>22</v>
      </c>
      <c r="BE58" s="13" t="s">
        <v>22</v>
      </c>
      <c r="BF58" s="13" t="s">
        <v>20</v>
      </c>
      <c r="BG58" s="13" t="s">
        <v>21</v>
      </c>
      <c r="BH58" s="13" t="s">
        <v>22</v>
      </c>
      <c r="BI58" s="13" t="s">
        <v>22</v>
      </c>
      <c r="BJ58" s="13" t="s">
        <v>22</v>
      </c>
      <c r="BK58" s="13" t="s">
        <v>22</v>
      </c>
      <c r="BL58" s="13" t="s">
        <v>23</v>
      </c>
      <c r="BM58" s="13" t="s">
        <v>22</v>
      </c>
      <c r="BN58" s="13" t="s">
        <v>20</v>
      </c>
      <c r="BO58" s="13" t="s">
        <v>20</v>
      </c>
      <c r="BP58" s="13" t="s">
        <v>21</v>
      </c>
      <c r="BQ58" s="13" t="s">
        <v>23</v>
      </c>
      <c r="BR58" s="13" t="s">
        <v>22</v>
      </c>
      <c r="BS58" s="13" t="s">
        <v>22</v>
      </c>
      <c r="BT58" s="13" t="s">
        <v>20</v>
      </c>
      <c r="BU58" s="13" t="s">
        <v>21</v>
      </c>
      <c r="BV58" s="13" t="s">
        <v>20</v>
      </c>
      <c r="BW58" s="13" t="s">
        <v>21</v>
      </c>
      <c r="BX58" s="13" t="s">
        <v>20</v>
      </c>
      <c r="BY58" s="13" t="s">
        <v>22</v>
      </c>
      <c r="BZ58" s="13" t="s">
        <v>20</v>
      </c>
      <c r="CA58" s="13" t="s">
        <v>22</v>
      </c>
      <c r="CB58" s="13" t="s">
        <v>23</v>
      </c>
      <c r="CC58" s="13" t="s">
        <v>20</v>
      </c>
      <c r="CD58" s="13" t="s">
        <v>23</v>
      </c>
      <c r="CE58" s="13" t="s">
        <v>22</v>
      </c>
      <c r="CF58" s="13" t="s">
        <v>21</v>
      </c>
      <c r="CG58" s="13" t="s">
        <v>22</v>
      </c>
      <c r="CH58" s="13" t="s">
        <v>22</v>
      </c>
      <c r="CI58" s="13" t="s">
        <v>22</v>
      </c>
      <c r="CJ58" s="13" t="s">
        <v>23</v>
      </c>
      <c r="CK58" s="13" t="s">
        <v>22</v>
      </c>
      <c r="CL58" s="13" t="s">
        <v>22</v>
      </c>
      <c r="CM58" s="13" t="s">
        <v>21</v>
      </c>
      <c r="CN58" s="13" t="s">
        <v>21</v>
      </c>
      <c r="CO58" s="13" t="s">
        <v>22</v>
      </c>
      <c r="CP58" s="13" t="s">
        <v>22</v>
      </c>
      <c r="CQ58" s="13" t="s">
        <v>22</v>
      </c>
      <c r="CR58" s="13" t="s">
        <v>21</v>
      </c>
      <c r="CS58" s="13" t="s">
        <v>22</v>
      </c>
      <c r="CT58" s="13" t="s">
        <v>20</v>
      </c>
      <c r="CU58" s="13" t="s">
        <v>22</v>
      </c>
      <c r="CV58" s="13" t="s">
        <v>21</v>
      </c>
      <c r="CW58" s="13" t="s">
        <v>22</v>
      </c>
      <c r="CX58" s="13" t="s">
        <v>20</v>
      </c>
      <c r="CY58" s="13" t="s">
        <v>22</v>
      </c>
      <c r="CZ58" s="13" t="s">
        <v>21</v>
      </c>
      <c r="DA58" s="13" t="s">
        <v>22</v>
      </c>
      <c r="DB58" s="13" t="s">
        <v>20</v>
      </c>
      <c r="DC58" s="13" t="s">
        <v>21</v>
      </c>
      <c r="DD58" s="13" t="s">
        <v>22</v>
      </c>
      <c r="DE58" s="13" t="s">
        <v>20</v>
      </c>
      <c r="DF58" s="13" t="s">
        <v>22</v>
      </c>
      <c r="DG58" s="13" t="s">
        <v>21</v>
      </c>
      <c r="DH58" s="13" t="s">
        <v>22</v>
      </c>
      <c r="DI58" s="13" t="s">
        <v>20</v>
      </c>
      <c r="DJ58" s="13" t="s">
        <v>22</v>
      </c>
      <c r="DK58" s="13" t="s">
        <v>21</v>
      </c>
      <c r="DL58" s="13" t="s">
        <v>22</v>
      </c>
      <c r="DM58" s="13" t="s">
        <v>20</v>
      </c>
      <c r="DN58" s="13" t="s">
        <v>22</v>
      </c>
      <c r="DO58" s="13" t="s">
        <v>21</v>
      </c>
      <c r="DP58" s="13" t="s">
        <v>22</v>
      </c>
      <c r="DQ58" s="13" t="s">
        <v>20</v>
      </c>
      <c r="DR58" s="13" t="s">
        <v>22</v>
      </c>
      <c r="DS58" s="13" t="s">
        <v>21</v>
      </c>
      <c r="DT58" s="13" t="s">
        <v>22</v>
      </c>
      <c r="DU58" s="13" t="s">
        <v>23</v>
      </c>
      <c r="DV58" s="13" t="s">
        <v>22</v>
      </c>
      <c r="DW58" s="13" t="s">
        <v>21</v>
      </c>
      <c r="DX58" s="13" t="s">
        <v>22</v>
      </c>
      <c r="DY58" s="13" t="s">
        <v>20</v>
      </c>
      <c r="DZ58" s="13" t="s">
        <v>22</v>
      </c>
      <c r="EA58" s="13" t="s">
        <v>21</v>
      </c>
      <c r="EB58" s="13" t="s">
        <v>22</v>
      </c>
      <c r="EC58" s="13" t="s">
        <v>20</v>
      </c>
      <c r="ED58" s="13" t="s">
        <v>22</v>
      </c>
      <c r="EE58" s="13" t="s">
        <v>21</v>
      </c>
      <c r="EF58" s="13" t="s">
        <v>22</v>
      </c>
      <c r="EG58" s="13" t="s">
        <v>20</v>
      </c>
      <c r="EH58" s="13" t="s">
        <v>22</v>
      </c>
      <c r="EI58" s="13" t="s">
        <v>21</v>
      </c>
      <c r="EJ58" s="13" t="s">
        <v>22</v>
      </c>
      <c r="EK58" s="13" t="s">
        <v>20</v>
      </c>
      <c r="EL58" s="13" t="s">
        <v>22</v>
      </c>
      <c r="EM58" s="13" t="s">
        <v>21</v>
      </c>
      <c r="EN58" s="13" t="s">
        <v>22</v>
      </c>
      <c r="EO58" s="13" t="s">
        <v>20</v>
      </c>
      <c r="EP58" s="13" t="s">
        <v>22</v>
      </c>
      <c r="EQ58" s="13" t="s">
        <v>21</v>
      </c>
      <c r="ER58" s="13" t="s">
        <v>22</v>
      </c>
      <c r="ES58" s="13" t="s">
        <v>20</v>
      </c>
      <c r="ET58" s="13" t="s">
        <v>22</v>
      </c>
      <c r="EU58" s="13" t="s">
        <v>21</v>
      </c>
      <c r="EV58" s="13" t="s">
        <v>22</v>
      </c>
      <c r="EW58" s="13" t="s">
        <v>20</v>
      </c>
      <c r="EX58" s="13" t="s">
        <v>22</v>
      </c>
      <c r="EY58" s="13" t="s">
        <v>21</v>
      </c>
      <c r="EZ58" s="13" t="s">
        <v>22</v>
      </c>
      <c r="FA58" s="13" t="s">
        <v>20</v>
      </c>
      <c r="FB58" s="13" t="s">
        <v>22</v>
      </c>
      <c r="FC58" s="13" t="s">
        <v>21</v>
      </c>
      <c r="FD58" s="13" t="s">
        <v>22</v>
      </c>
      <c r="FE58" s="13" t="s">
        <v>20</v>
      </c>
      <c r="FF58" s="13" t="s">
        <v>22</v>
      </c>
      <c r="FG58" s="13" t="s">
        <v>21</v>
      </c>
      <c r="FH58" s="13" t="s">
        <v>22</v>
      </c>
      <c r="FI58" s="13" t="s">
        <v>20</v>
      </c>
      <c r="FJ58" s="13" t="s">
        <v>22</v>
      </c>
      <c r="FK58" s="13" t="s">
        <v>21</v>
      </c>
      <c r="FL58" s="13" t="s">
        <v>22</v>
      </c>
      <c r="FM58" s="13" t="s">
        <v>20</v>
      </c>
      <c r="FN58" s="13" t="s">
        <v>22</v>
      </c>
      <c r="FO58" s="13" t="s">
        <v>21</v>
      </c>
      <c r="FP58" s="13" t="s">
        <v>22</v>
      </c>
      <c r="FQ58" s="13" t="s">
        <v>23</v>
      </c>
      <c r="FR58" s="13" t="s">
        <v>22</v>
      </c>
      <c r="FS58" s="13" t="s">
        <v>21</v>
      </c>
      <c r="FT58" s="13" t="s">
        <v>22</v>
      </c>
      <c r="FU58" s="13" t="s">
        <v>23</v>
      </c>
      <c r="FV58" s="13" t="s">
        <v>22</v>
      </c>
      <c r="FW58" s="13" t="s">
        <v>21</v>
      </c>
      <c r="FX58" s="13" t="s">
        <v>22</v>
      </c>
      <c r="FY58" s="13" t="s">
        <v>23</v>
      </c>
      <c r="FZ58" s="13" t="s">
        <v>22</v>
      </c>
      <c r="GA58" s="13" t="s">
        <v>21</v>
      </c>
      <c r="GB58" s="13" t="s">
        <v>22</v>
      </c>
      <c r="GC58" s="13" t="s">
        <v>23</v>
      </c>
      <c r="GD58" s="13" t="s">
        <v>22</v>
      </c>
      <c r="GE58" s="13" t="s">
        <v>21</v>
      </c>
      <c r="GF58" s="13" t="s">
        <v>22</v>
      </c>
      <c r="GG58" s="13" t="s">
        <v>23</v>
      </c>
      <c r="GH58" s="13" t="s">
        <v>22</v>
      </c>
      <c r="GI58" s="13" t="s">
        <v>21</v>
      </c>
      <c r="GJ58" s="13" t="s">
        <v>22</v>
      </c>
      <c r="GK58" s="13" t="s">
        <v>23</v>
      </c>
      <c r="GL58" s="13" t="s">
        <v>22</v>
      </c>
      <c r="GM58" s="13" t="s">
        <v>21</v>
      </c>
      <c r="GN58" s="13" t="s">
        <v>22</v>
      </c>
      <c r="GO58" s="13" t="s">
        <v>23</v>
      </c>
      <c r="GP58" s="13" t="s">
        <v>22</v>
      </c>
      <c r="GQ58" s="13" t="s">
        <v>21</v>
      </c>
      <c r="GR58" s="13" t="s">
        <v>22</v>
      </c>
      <c r="GS58" s="13" t="s">
        <v>23</v>
      </c>
      <c r="GT58" s="13" t="s">
        <v>22</v>
      </c>
      <c r="GU58" s="13" t="s">
        <v>21</v>
      </c>
      <c r="GV58" s="13" t="s">
        <v>22</v>
      </c>
      <c r="GW58" s="13" t="s">
        <v>20</v>
      </c>
      <c r="GX58" s="13" t="s">
        <v>22</v>
      </c>
      <c r="GY58" s="13" t="s">
        <v>21</v>
      </c>
      <c r="GZ58" s="13" t="s">
        <v>22</v>
      </c>
      <c r="HA58" s="13" t="s">
        <v>20</v>
      </c>
      <c r="HB58" s="13" t="s">
        <v>22</v>
      </c>
      <c r="HC58" s="13" t="s">
        <v>21</v>
      </c>
      <c r="HD58" s="13" t="s">
        <v>22</v>
      </c>
      <c r="HE58" s="13" t="s">
        <v>22</v>
      </c>
      <c r="HF58" s="13" t="s">
        <v>20</v>
      </c>
      <c r="HG58" s="13" t="s">
        <v>22</v>
      </c>
      <c r="HH58" s="13" t="s">
        <v>20</v>
      </c>
      <c r="HI58" s="13" t="s">
        <v>22</v>
      </c>
      <c r="HJ58" s="13" t="s">
        <v>20</v>
      </c>
      <c r="HK58" s="13" t="s">
        <v>20</v>
      </c>
      <c r="HL58" s="13" t="s">
        <v>22</v>
      </c>
      <c r="HM58" s="13" t="s">
        <v>20</v>
      </c>
      <c r="HN58" s="13" t="s">
        <v>21</v>
      </c>
      <c r="HO58" s="13" t="s">
        <v>21</v>
      </c>
      <c r="HP58" s="13" t="s">
        <v>21</v>
      </c>
      <c r="HQ58" s="13" t="s">
        <v>21</v>
      </c>
      <c r="HR58" s="13" t="s">
        <v>20</v>
      </c>
      <c r="HS58" s="13" t="s">
        <v>22</v>
      </c>
      <c r="HT58" s="13" t="s">
        <v>23</v>
      </c>
      <c r="HU58" s="13" t="s">
        <v>23</v>
      </c>
      <c r="HV58" s="13" t="s">
        <v>22</v>
      </c>
      <c r="HW58" s="13" t="s">
        <v>22</v>
      </c>
      <c r="HX58" s="13" t="s">
        <v>22</v>
      </c>
      <c r="HY58" s="13" t="s">
        <v>22</v>
      </c>
      <c r="HZ58" s="13" t="s">
        <v>20</v>
      </c>
      <c r="IA58" s="13" t="s">
        <v>21</v>
      </c>
      <c r="IB58" s="13" t="s">
        <v>23</v>
      </c>
      <c r="IC58" s="13" t="s">
        <v>22</v>
      </c>
      <c r="ID58" s="13" t="s">
        <v>21</v>
      </c>
      <c r="IE58" s="13" t="s">
        <v>21</v>
      </c>
      <c r="IF58" s="13" t="s">
        <v>21</v>
      </c>
      <c r="IG58" s="13" t="s">
        <v>23</v>
      </c>
      <c r="IH58" s="13" t="s">
        <v>23</v>
      </c>
      <c r="II58" s="13" t="s">
        <v>23</v>
      </c>
      <c r="IJ58" s="13" t="s">
        <v>22</v>
      </c>
      <c r="IK58" s="13" t="s">
        <v>22</v>
      </c>
      <c r="IL58" s="13" t="s">
        <v>22</v>
      </c>
      <c r="IM58" s="13" t="s">
        <v>22</v>
      </c>
      <c r="IN58" s="13" t="s">
        <v>22</v>
      </c>
      <c r="IO58" s="13" t="s">
        <v>20</v>
      </c>
      <c r="IP58" s="13" t="s">
        <v>21</v>
      </c>
      <c r="IQ58" s="13" t="s">
        <v>20</v>
      </c>
      <c r="IR58" s="13" t="s">
        <v>21</v>
      </c>
      <c r="IS58" s="13" t="s">
        <v>20</v>
      </c>
      <c r="IT58" s="13" t="s">
        <v>22</v>
      </c>
      <c r="IU58" s="13" t="s">
        <v>22</v>
      </c>
      <c r="IV58" s="13" t="s">
        <v>22</v>
      </c>
      <c r="IW58" s="13" t="s">
        <v>22</v>
      </c>
      <c r="IX58" s="13" t="s">
        <v>20</v>
      </c>
      <c r="IY58" s="13" t="s">
        <v>22</v>
      </c>
      <c r="IZ58" s="13" t="s">
        <v>20</v>
      </c>
      <c r="JA58" s="13" t="s">
        <v>22</v>
      </c>
      <c r="JB58" s="13" t="s">
        <v>20</v>
      </c>
      <c r="JC58" s="13" t="s">
        <v>21</v>
      </c>
      <c r="JD58" s="13" t="s">
        <v>20</v>
      </c>
      <c r="JE58" s="13" t="s">
        <v>21</v>
      </c>
      <c r="JF58" s="13" t="s">
        <v>20</v>
      </c>
      <c r="JG58" s="13" t="s">
        <v>21</v>
      </c>
      <c r="JH58" s="13" t="s">
        <v>22</v>
      </c>
      <c r="JI58" s="13" t="s">
        <v>22</v>
      </c>
      <c r="JJ58" s="13" t="s">
        <v>20</v>
      </c>
      <c r="JK58" s="13" t="s">
        <v>21</v>
      </c>
      <c r="JL58" s="13" t="s">
        <v>20</v>
      </c>
      <c r="JM58" s="13" t="s">
        <v>22</v>
      </c>
      <c r="JN58" s="13" t="s">
        <v>22</v>
      </c>
      <c r="JO58" s="13" t="s">
        <v>20</v>
      </c>
      <c r="JP58" s="13" t="s">
        <v>22</v>
      </c>
      <c r="JQ58" s="13" t="s">
        <v>22</v>
      </c>
      <c r="JR58" s="13" t="s">
        <v>22</v>
      </c>
      <c r="JS58" s="13" t="s">
        <v>23</v>
      </c>
      <c r="JT58" s="13" t="s">
        <v>23</v>
      </c>
      <c r="JU58" s="13" t="s">
        <v>20</v>
      </c>
      <c r="JV58" s="13" t="s">
        <v>22</v>
      </c>
      <c r="JW58" s="13" t="s">
        <v>22</v>
      </c>
      <c r="JX58" s="13" t="s">
        <v>20</v>
      </c>
      <c r="JY58" s="13" t="s">
        <v>22</v>
      </c>
      <c r="JZ58" s="13" t="s">
        <v>20</v>
      </c>
      <c r="KA58" s="13" t="s">
        <v>23</v>
      </c>
      <c r="KB58" s="13" t="s">
        <v>23</v>
      </c>
      <c r="KC58" s="13" t="s">
        <v>22</v>
      </c>
      <c r="KD58" s="13" t="s">
        <v>20</v>
      </c>
      <c r="KE58" s="13" t="s">
        <v>21</v>
      </c>
      <c r="KF58" s="13" t="s">
        <v>21</v>
      </c>
      <c r="KG58" s="13" t="s">
        <v>22</v>
      </c>
      <c r="KH58" s="13" t="s">
        <v>20</v>
      </c>
      <c r="KI58" s="13" t="s">
        <v>20</v>
      </c>
      <c r="KJ58" s="13" t="s">
        <v>22</v>
      </c>
      <c r="KK58" s="13" t="s">
        <v>23</v>
      </c>
      <c r="KL58" s="13" t="s">
        <v>21</v>
      </c>
      <c r="KM58" s="13" t="s">
        <v>22</v>
      </c>
      <c r="KN58" s="13" t="s">
        <v>20</v>
      </c>
      <c r="KO58" s="13" t="s">
        <v>21</v>
      </c>
      <c r="KP58" s="13" t="s">
        <v>20</v>
      </c>
      <c r="KQ58" s="13" t="s">
        <v>20</v>
      </c>
      <c r="KR58" s="13" t="s">
        <v>23</v>
      </c>
      <c r="KS58" s="13" t="s">
        <v>20</v>
      </c>
      <c r="KT58" s="13" t="s">
        <v>21</v>
      </c>
      <c r="KU58" s="13" t="s">
        <v>20</v>
      </c>
      <c r="KV58" s="13" t="s">
        <v>21</v>
      </c>
      <c r="KW58" s="13" t="s">
        <v>22</v>
      </c>
      <c r="KX58" s="13" t="s">
        <v>20</v>
      </c>
      <c r="KY58" s="13" t="s">
        <v>22</v>
      </c>
      <c r="KZ58" s="13" t="s">
        <v>20</v>
      </c>
      <c r="LA58" s="13"/>
      <c r="LB58" s="13"/>
      <c r="LC58" s="13"/>
      <c r="LD58" s="13"/>
      <c r="LE58" s="13" t="s">
        <v>1048</v>
      </c>
      <c r="LF58" s="13" t="s">
        <v>1048</v>
      </c>
      <c r="LG58" s="13" t="s">
        <v>1048</v>
      </c>
      <c r="LH58" s="13" t="s">
        <v>1048</v>
      </c>
      <c r="LI58" s="13" t="s">
        <v>1048</v>
      </c>
      <c r="LJ58" s="13" t="s">
        <v>1048</v>
      </c>
      <c r="LK58" s="13" t="s">
        <v>1048</v>
      </c>
      <c r="LL58" s="13" t="s">
        <v>1048</v>
      </c>
      <c r="LM58" s="13" t="s">
        <v>1048</v>
      </c>
      <c r="LN58" s="13" t="s">
        <v>1048</v>
      </c>
      <c r="LO58" s="13" t="s">
        <v>1048</v>
      </c>
      <c r="LP58" s="13" t="s">
        <v>1048</v>
      </c>
      <c r="LQ58" s="13" t="s">
        <v>1048</v>
      </c>
      <c r="LR58" s="13" t="s">
        <v>1048</v>
      </c>
      <c r="LS58" s="13" t="s">
        <v>1048</v>
      </c>
      <c r="LT58" s="13" t="s">
        <v>1048</v>
      </c>
      <c r="LU58" s="13" t="s">
        <v>1048</v>
      </c>
      <c r="LV58" s="13" t="s">
        <v>1048</v>
      </c>
      <c r="LW58" s="13" t="s">
        <v>1048</v>
      </c>
      <c r="LX58" s="13" t="s">
        <v>1048</v>
      </c>
      <c r="LY58" s="13" t="s">
        <v>1048</v>
      </c>
      <c r="LZ58" s="13" t="s">
        <v>1048</v>
      </c>
      <c r="MA58" s="13" t="s">
        <v>1048</v>
      </c>
      <c r="MB58" s="13" t="s">
        <v>1048</v>
      </c>
      <c r="MC58" s="13" t="s">
        <v>1048</v>
      </c>
      <c r="MD58" s="13" t="s">
        <v>1048</v>
      </c>
      <c r="ME58" s="13" t="s">
        <v>1048</v>
      </c>
      <c r="MF58" s="13" t="s">
        <v>1048</v>
      </c>
      <c r="MG58" s="13" t="s">
        <v>1048</v>
      </c>
      <c r="MH58" s="13" t="s">
        <v>1048</v>
      </c>
      <c r="MI58" s="13" t="s">
        <v>1048</v>
      </c>
      <c r="MJ58" s="13" t="s">
        <v>1048</v>
      </c>
      <c r="MK58" s="13" t="s">
        <v>1048</v>
      </c>
      <c r="ML58" s="13" t="s">
        <v>1048</v>
      </c>
      <c r="MM58" s="13" t="s">
        <v>1048</v>
      </c>
      <c r="MN58" s="13" t="s">
        <v>1048</v>
      </c>
      <c r="MO58" s="13" t="s">
        <v>1048</v>
      </c>
      <c r="MP58" s="13" t="s">
        <v>1048</v>
      </c>
      <c r="MQ58" s="13" t="s">
        <v>1048</v>
      </c>
      <c r="MR58" s="13" t="s">
        <v>1048</v>
      </c>
      <c r="MS58" s="13" t="s">
        <v>1048</v>
      </c>
      <c r="MT58" s="13" t="s">
        <v>1048</v>
      </c>
      <c r="MU58" s="13" t="s">
        <v>1048</v>
      </c>
      <c r="MV58" s="13" t="s">
        <v>1048</v>
      </c>
      <c r="MW58" s="13" t="s">
        <v>1048</v>
      </c>
      <c r="MX58" s="13" t="s">
        <v>1048</v>
      </c>
      <c r="MY58" s="13" t="s">
        <v>1048</v>
      </c>
      <c r="MZ58" s="13" t="s">
        <v>1048</v>
      </c>
      <c r="NA58" s="13" t="s">
        <v>1048</v>
      </c>
      <c r="NB58" s="13" t="s">
        <v>1048</v>
      </c>
      <c r="NC58" s="13" t="s">
        <v>1048</v>
      </c>
      <c r="ND58" s="13" t="s">
        <v>1048</v>
      </c>
      <c r="NE58" s="13" t="s">
        <v>1048</v>
      </c>
      <c r="NF58" s="13" t="s">
        <v>1048</v>
      </c>
      <c r="NG58" s="13" t="s">
        <v>1048</v>
      </c>
      <c r="NH58" s="13" t="s">
        <v>1048</v>
      </c>
      <c r="NI58" s="13" t="s">
        <v>1048</v>
      </c>
      <c r="NJ58" s="13" t="s">
        <v>1048</v>
      </c>
      <c r="NK58" s="13" t="s">
        <v>1048</v>
      </c>
      <c r="NL58" s="13" t="s">
        <v>1048</v>
      </c>
      <c r="NM58" s="13" t="s">
        <v>1048</v>
      </c>
      <c r="NN58" s="13" t="s">
        <v>1048</v>
      </c>
      <c r="NO58" s="13" t="s">
        <v>1048</v>
      </c>
      <c r="NP58" s="13" t="s">
        <v>1048</v>
      </c>
      <c r="NQ58" s="13" t="s">
        <v>1048</v>
      </c>
      <c r="NR58" s="13" t="s">
        <v>1048</v>
      </c>
      <c r="NS58" s="13" t="s">
        <v>1048</v>
      </c>
      <c r="NT58" s="13" t="s">
        <v>1048</v>
      </c>
      <c r="NU58" s="13" t="s">
        <v>1048</v>
      </c>
      <c r="NV58" s="13" t="s">
        <v>1048</v>
      </c>
      <c r="NW58" s="13" t="s">
        <v>1048</v>
      </c>
      <c r="NX58" s="13" t="s">
        <v>1048</v>
      </c>
      <c r="NY58" s="13" t="s">
        <v>1048</v>
      </c>
      <c r="NZ58" s="13" t="s">
        <v>1048</v>
      </c>
      <c r="OA58" s="13" t="s">
        <v>1048</v>
      </c>
      <c r="OB58" s="13" t="s">
        <v>1048</v>
      </c>
      <c r="OC58" s="13" t="s">
        <v>1048</v>
      </c>
      <c r="OD58" s="13" t="s">
        <v>1048</v>
      </c>
      <c r="OE58" s="13" t="s">
        <v>1048</v>
      </c>
      <c r="OF58" s="13" t="s">
        <v>1048</v>
      </c>
      <c r="OG58" s="13" t="s">
        <v>1048</v>
      </c>
      <c r="OH58" s="13" t="s">
        <v>1048</v>
      </c>
      <c r="OI58" s="13" t="s">
        <v>1048</v>
      </c>
      <c r="OJ58" s="13" t="s">
        <v>1048</v>
      </c>
      <c r="OK58" s="13" t="s">
        <v>1048</v>
      </c>
      <c r="OL58" s="13" t="s">
        <v>1048</v>
      </c>
    </row>
    <row r="59" spans="1:409">
      <c r="A59" s="141" t="s">
        <v>404</v>
      </c>
      <c r="B59" s="584" t="s">
        <v>831</v>
      </c>
      <c r="C59" s="13" t="s">
        <v>20</v>
      </c>
      <c r="D59" s="13" t="s">
        <v>20</v>
      </c>
      <c r="E59" s="13" t="s">
        <v>20</v>
      </c>
      <c r="F59" s="13" t="s">
        <v>21</v>
      </c>
      <c r="G59" s="13" t="s">
        <v>22</v>
      </c>
      <c r="H59" s="13" t="s">
        <v>21</v>
      </c>
      <c r="I59" s="13" t="s">
        <v>23</v>
      </c>
      <c r="J59" s="13" t="s">
        <v>22</v>
      </c>
      <c r="K59" s="13" t="s">
        <v>22</v>
      </c>
      <c r="L59" s="13" t="s">
        <v>20</v>
      </c>
      <c r="M59" s="13" t="s">
        <v>22</v>
      </c>
      <c r="N59" s="13" t="s">
        <v>22</v>
      </c>
      <c r="O59" s="13" t="s">
        <v>22</v>
      </c>
      <c r="P59" s="13" t="s">
        <v>20</v>
      </c>
      <c r="Q59" s="13" t="s">
        <v>20</v>
      </c>
      <c r="R59" s="13" t="s">
        <v>20</v>
      </c>
      <c r="S59" s="13" t="s">
        <v>22</v>
      </c>
      <c r="T59" s="13" t="s">
        <v>20</v>
      </c>
      <c r="U59" s="13" t="s">
        <v>21</v>
      </c>
      <c r="V59" s="13" t="s">
        <v>23</v>
      </c>
      <c r="W59" s="13" t="s">
        <v>22</v>
      </c>
      <c r="X59" s="13" t="s">
        <v>20</v>
      </c>
      <c r="Y59" s="13" t="s">
        <v>22</v>
      </c>
      <c r="Z59" s="13" t="s">
        <v>21</v>
      </c>
      <c r="AA59" s="13" t="s">
        <v>21</v>
      </c>
      <c r="AB59" s="13" t="s">
        <v>22</v>
      </c>
      <c r="AC59" s="13" t="s">
        <v>22</v>
      </c>
      <c r="AD59" s="13" t="s">
        <v>20</v>
      </c>
      <c r="AE59" s="13" t="s">
        <v>21</v>
      </c>
      <c r="AF59" s="13" t="s">
        <v>21</v>
      </c>
      <c r="AG59" s="13" t="s">
        <v>20</v>
      </c>
      <c r="AH59" s="13" t="s">
        <v>21</v>
      </c>
      <c r="AI59" s="13" t="s">
        <v>21</v>
      </c>
      <c r="AJ59" s="13" t="s">
        <v>21</v>
      </c>
      <c r="AK59" s="13" t="s">
        <v>20</v>
      </c>
      <c r="AL59" s="13" t="s">
        <v>23</v>
      </c>
      <c r="AM59" s="13" t="s">
        <v>22</v>
      </c>
      <c r="AN59" s="13" t="s">
        <v>20</v>
      </c>
      <c r="AO59" s="13" t="s">
        <v>20</v>
      </c>
      <c r="AP59" s="13" t="s">
        <v>21</v>
      </c>
      <c r="AQ59" s="13" t="s">
        <v>22</v>
      </c>
      <c r="AR59" s="13" t="s">
        <v>22</v>
      </c>
      <c r="AS59" s="13" t="s">
        <v>23</v>
      </c>
      <c r="AT59" s="13" t="s">
        <v>23</v>
      </c>
      <c r="AU59" s="13" t="s">
        <v>20</v>
      </c>
      <c r="AV59" s="13" t="s">
        <v>23</v>
      </c>
      <c r="AW59" s="13" t="s">
        <v>22</v>
      </c>
      <c r="AX59" s="13" t="s">
        <v>20</v>
      </c>
      <c r="AY59" s="13" t="s">
        <v>21</v>
      </c>
      <c r="AZ59" s="13" t="s">
        <v>23</v>
      </c>
      <c r="BA59" s="13" t="s">
        <v>20</v>
      </c>
      <c r="BB59" s="13" t="s">
        <v>23</v>
      </c>
      <c r="BC59" s="13" t="s">
        <v>20</v>
      </c>
      <c r="BD59" s="13" t="s">
        <v>21</v>
      </c>
      <c r="BE59" s="13" t="s">
        <v>20</v>
      </c>
      <c r="BF59" s="13" t="s">
        <v>21</v>
      </c>
      <c r="BG59" s="13" t="s">
        <v>22</v>
      </c>
      <c r="BH59" s="13" t="s">
        <v>20</v>
      </c>
      <c r="BI59" s="13" t="s">
        <v>20</v>
      </c>
      <c r="BJ59" s="13" t="s">
        <v>20</v>
      </c>
      <c r="BK59" s="13" t="s">
        <v>20</v>
      </c>
      <c r="BL59" s="13" t="s">
        <v>20</v>
      </c>
      <c r="BM59" s="13" t="s">
        <v>21</v>
      </c>
      <c r="BN59" s="13" t="s">
        <v>23</v>
      </c>
      <c r="BO59" s="13" t="s">
        <v>22</v>
      </c>
      <c r="BP59" s="13" t="s">
        <v>21</v>
      </c>
      <c r="BQ59" s="13" t="s">
        <v>21</v>
      </c>
      <c r="BR59" s="13" t="s">
        <v>20</v>
      </c>
      <c r="BS59" s="13" t="s">
        <v>21</v>
      </c>
      <c r="BT59" s="13" t="s">
        <v>20</v>
      </c>
      <c r="BU59" s="13" t="s">
        <v>20</v>
      </c>
      <c r="BV59" s="13" t="s">
        <v>23</v>
      </c>
      <c r="BW59" s="13" t="s">
        <v>22</v>
      </c>
      <c r="BX59" s="13" t="s">
        <v>23</v>
      </c>
      <c r="BY59" s="13" t="s">
        <v>20</v>
      </c>
      <c r="BZ59" s="13" t="s">
        <v>21</v>
      </c>
      <c r="CA59" s="13" t="s">
        <v>23</v>
      </c>
      <c r="CB59" s="13" t="s">
        <v>22</v>
      </c>
      <c r="CC59" s="13" t="s">
        <v>22</v>
      </c>
      <c r="CD59" s="13" t="s">
        <v>21</v>
      </c>
      <c r="CE59" s="13" t="s">
        <v>23</v>
      </c>
      <c r="CF59" s="13" t="s">
        <v>23</v>
      </c>
      <c r="CG59" s="13" t="s">
        <v>22</v>
      </c>
      <c r="CH59" s="13" t="s">
        <v>20</v>
      </c>
      <c r="CI59" s="13" t="s">
        <v>21</v>
      </c>
      <c r="CJ59" s="13" t="s">
        <v>23</v>
      </c>
      <c r="CK59" s="13" t="s">
        <v>23</v>
      </c>
      <c r="CL59" s="13" t="s">
        <v>20</v>
      </c>
      <c r="CM59" s="13" t="s">
        <v>21</v>
      </c>
      <c r="CN59" s="13" t="s">
        <v>21</v>
      </c>
      <c r="CO59" s="13" t="s">
        <v>20</v>
      </c>
      <c r="CP59" s="13" t="s">
        <v>20</v>
      </c>
      <c r="CQ59" s="13" t="s">
        <v>22</v>
      </c>
      <c r="CR59" s="13" t="s">
        <v>22</v>
      </c>
      <c r="CS59" s="13" t="s">
        <v>22</v>
      </c>
      <c r="CT59" s="13" t="s">
        <v>23</v>
      </c>
      <c r="CU59" s="13" t="s">
        <v>20</v>
      </c>
      <c r="CV59" s="13" t="s">
        <v>22</v>
      </c>
      <c r="CW59" s="13" t="s">
        <v>23</v>
      </c>
      <c r="CX59" s="13" t="s">
        <v>20</v>
      </c>
      <c r="CY59" s="13" t="s">
        <v>21</v>
      </c>
      <c r="CZ59" s="13" t="s">
        <v>20</v>
      </c>
      <c r="DA59" s="13" t="s">
        <v>21</v>
      </c>
      <c r="DB59" s="13" t="s">
        <v>23</v>
      </c>
      <c r="DC59" s="13" t="s">
        <v>23</v>
      </c>
      <c r="DD59" s="13" t="s">
        <v>20</v>
      </c>
      <c r="DE59" s="13" t="s">
        <v>20</v>
      </c>
      <c r="DF59" s="13" t="s">
        <v>20</v>
      </c>
      <c r="DG59" s="13" t="s">
        <v>20</v>
      </c>
      <c r="DH59" s="13" t="s">
        <v>23</v>
      </c>
      <c r="DI59" s="13" t="s">
        <v>20</v>
      </c>
      <c r="DJ59" s="13" t="s">
        <v>20</v>
      </c>
      <c r="DK59" s="13" t="s">
        <v>20</v>
      </c>
      <c r="DL59" s="13" t="s">
        <v>20</v>
      </c>
      <c r="DM59" s="13" t="s">
        <v>23</v>
      </c>
      <c r="DN59" s="13" t="s">
        <v>20</v>
      </c>
      <c r="DO59" s="13" t="s">
        <v>20</v>
      </c>
      <c r="DP59" s="13" t="s">
        <v>20</v>
      </c>
      <c r="DQ59" s="13" t="s">
        <v>20</v>
      </c>
      <c r="DR59" s="13" t="s">
        <v>23</v>
      </c>
      <c r="DS59" s="13" t="s">
        <v>20</v>
      </c>
      <c r="DT59" s="13" t="s">
        <v>20</v>
      </c>
      <c r="DU59" s="13" t="s">
        <v>20</v>
      </c>
      <c r="DV59" s="13" t="s">
        <v>20</v>
      </c>
      <c r="DW59" s="13" t="s">
        <v>23</v>
      </c>
      <c r="DX59" s="13" t="s">
        <v>20</v>
      </c>
      <c r="DY59" s="13" t="s">
        <v>20</v>
      </c>
      <c r="DZ59" s="13" t="s">
        <v>20</v>
      </c>
      <c r="EA59" s="13" t="s">
        <v>20</v>
      </c>
      <c r="EB59" s="13" t="s">
        <v>23</v>
      </c>
      <c r="EC59" s="13" t="s">
        <v>20</v>
      </c>
      <c r="ED59" s="13" t="s">
        <v>20</v>
      </c>
      <c r="EE59" s="13" t="s">
        <v>20</v>
      </c>
      <c r="EF59" s="13" t="s">
        <v>20</v>
      </c>
      <c r="EG59" s="13" t="s">
        <v>23</v>
      </c>
      <c r="EH59" s="13" t="s">
        <v>20</v>
      </c>
      <c r="EI59" s="13" t="s">
        <v>20</v>
      </c>
      <c r="EJ59" s="13" t="s">
        <v>20</v>
      </c>
      <c r="EK59" s="13" t="s">
        <v>20</v>
      </c>
      <c r="EL59" s="13" t="s">
        <v>23</v>
      </c>
      <c r="EM59" s="13" t="s">
        <v>20</v>
      </c>
      <c r="EN59" s="13" t="s">
        <v>20</v>
      </c>
      <c r="EO59" s="13" t="s">
        <v>20</v>
      </c>
      <c r="EP59" s="13" t="s">
        <v>20</v>
      </c>
      <c r="EQ59" s="13" t="s">
        <v>23</v>
      </c>
      <c r="ER59" s="13" t="s">
        <v>20</v>
      </c>
      <c r="ES59" s="13" t="s">
        <v>20</v>
      </c>
      <c r="ET59" s="13" t="s">
        <v>20</v>
      </c>
      <c r="EU59" s="13" t="s">
        <v>20</v>
      </c>
      <c r="EV59" s="13" t="s">
        <v>23</v>
      </c>
      <c r="EW59" s="13" t="s">
        <v>20</v>
      </c>
      <c r="EX59" s="13" t="s">
        <v>20</v>
      </c>
      <c r="EY59" s="13" t="s">
        <v>20</v>
      </c>
      <c r="EZ59" s="13" t="s">
        <v>20</v>
      </c>
      <c r="FA59" s="13" t="s">
        <v>23</v>
      </c>
      <c r="FB59" s="13" t="s">
        <v>20</v>
      </c>
      <c r="FC59" s="13" t="s">
        <v>20</v>
      </c>
      <c r="FD59" s="13" t="s">
        <v>20</v>
      </c>
      <c r="FE59" s="13" t="s">
        <v>20</v>
      </c>
      <c r="FF59" s="13" t="s">
        <v>23</v>
      </c>
      <c r="FG59" s="13" t="s">
        <v>20</v>
      </c>
      <c r="FH59" s="13" t="s">
        <v>20</v>
      </c>
      <c r="FI59" s="13" t="s">
        <v>20</v>
      </c>
      <c r="FJ59" s="13" t="s">
        <v>23</v>
      </c>
      <c r="FK59" s="13" t="s">
        <v>20</v>
      </c>
      <c r="FL59" s="13" t="s">
        <v>20</v>
      </c>
      <c r="FM59" s="13" t="s">
        <v>20</v>
      </c>
      <c r="FN59" s="13" t="s">
        <v>20</v>
      </c>
      <c r="FO59" s="13" t="s">
        <v>20</v>
      </c>
      <c r="FP59" s="13" t="s">
        <v>22</v>
      </c>
      <c r="FQ59" s="13" t="s">
        <v>22</v>
      </c>
      <c r="FR59" s="13" t="s">
        <v>22</v>
      </c>
      <c r="FS59" s="13" t="s">
        <v>22</v>
      </c>
      <c r="FT59" s="13" t="s">
        <v>23</v>
      </c>
      <c r="FU59" s="13" t="s">
        <v>20</v>
      </c>
      <c r="FV59" s="13" t="s">
        <v>20</v>
      </c>
      <c r="FW59" s="13" t="s">
        <v>20</v>
      </c>
      <c r="FX59" s="13" t="s">
        <v>20</v>
      </c>
      <c r="FY59" s="13" t="s">
        <v>20</v>
      </c>
      <c r="FZ59" s="13" t="s">
        <v>22</v>
      </c>
      <c r="GA59" s="13" t="s">
        <v>23</v>
      </c>
      <c r="GB59" s="13" t="s">
        <v>20</v>
      </c>
      <c r="GC59" s="13" t="s">
        <v>20</v>
      </c>
      <c r="GD59" s="13" t="s">
        <v>23</v>
      </c>
      <c r="GE59" s="13" t="s">
        <v>22</v>
      </c>
      <c r="GF59" s="13" t="s">
        <v>21</v>
      </c>
      <c r="GG59" s="13" t="s">
        <v>20</v>
      </c>
      <c r="GH59" s="13" t="s">
        <v>22</v>
      </c>
      <c r="GI59" s="13" t="s">
        <v>21</v>
      </c>
      <c r="GJ59" s="13" t="s">
        <v>22</v>
      </c>
      <c r="GK59" s="13" t="s">
        <v>22</v>
      </c>
      <c r="GL59" s="13" t="s">
        <v>20</v>
      </c>
      <c r="GM59" s="13" t="s">
        <v>20</v>
      </c>
      <c r="GN59" s="13" t="s">
        <v>20</v>
      </c>
      <c r="GO59" s="13" t="s">
        <v>20</v>
      </c>
      <c r="GP59" s="13" t="s">
        <v>21</v>
      </c>
      <c r="GQ59" s="13" t="s">
        <v>21</v>
      </c>
      <c r="GR59" s="13" t="s">
        <v>21</v>
      </c>
      <c r="GS59" s="13" t="s">
        <v>21</v>
      </c>
      <c r="GT59" s="13" t="s">
        <v>21</v>
      </c>
      <c r="GU59" s="13" t="s">
        <v>21</v>
      </c>
      <c r="GV59" s="13" t="s">
        <v>22</v>
      </c>
      <c r="GW59" s="13" t="s">
        <v>22</v>
      </c>
      <c r="GX59" s="13" t="s">
        <v>20</v>
      </c>
      <c r="GY59" s="13" t="s">
        <v>21</v>
      </c>
      <c r="GZ59" s="13" t="s">
        <v>21</v>
      </c>
      <c r="HA59" s="13" t="s">
        <v>21</v>
      </c>
      <c r="HB59" s="13" t="s">
        <v>20</v>
      </c>
      <c r="HC59" s="13" t="s">
        <v>21</v>
      </c>
      <c r="HD59" s="13" t="s">
        <v>21</v>
      </c>
      <c r="HE59" s="13" t="s">
        <v>20</v>
      </c>
      <c r="HF59" s="13" t="s">
        <v>21</v>
      </c>
      <c r="HG59" s="13" t="s">
        <v>20</v>
      </c>
      <c r="HH59" s="13" t="s">
        <v>20</v>
      </c>
      <c r="HI59" s="13" t="s">
        <v>20</v>
      </c>
      <c r="HJ59" s="13" t="s">
        <v>21</v>
      </c>
      <c r="HK59" s="13" t="s">
        <v>21</v>
      </c>
      <c r="HL59" s="13" t="s">
        <v>20</v>
      </c>
      <c r="HM59" s="13" t="s">
        <v>20</v>
      </c>
      <c r="HN59" s="13" t="s">
        <v>22</v>
      </c>
      <c r="HO59" s="13" t="s">
        <v>23</v>
      </c>
      <c r="HP59" s="13" t="s">
        <v>22</v>
      </c>
      <c r="HQ59" s="13" t="s">
        <v>20</v>
      </c>
      <c r="HR59" s="13" t="s">
        <v>21</v>
      </c>
      <c r="HS59" s="13" t="s">
        <v>22</v>
      </c>
      <c r="HT59" s="13" t="s">
        <v>22</v>
      </c>
      <c r="HU59" s="13" t="s">
        <v>23</v>
      </c>
      <c r="HV59" s="13" t="s">
        <v>22</v>
      </c>
      <c r="HW59" s="13" t="s">
        <v>22</v>
      </c>
      <c r="HX59" s="13" t="s">
        <v>21</v>
      </c>
      <c r="HY59" s="13" t="s">
        <v>20</v>
      </c>
      <c r="HZ59" s="13" t="s">
        <v>20</v>
      </c>
      <c r="IA59" s="13" t="s">
        <v>23</v>
      </c>
      <c r="IB59" s="13" t="s">
        <v>20</v>
      </c>
      <c r="IC59" s="13" t="s">
        <v>20</v>
      </c>
      <c r="ID59" s="13" t="s">
        <v>20</v>
      </c>
      <c r="IE59" s="13" t="s">
        <v>22</v>
      </c>
      <c r="IF59" s="13" t="s">
        <v>21</v>
      </c>
      <c r="IG59" s="13" t="s">
        <v>20</v>
      </c>
      <c r="IH59" s="13" t="s">
        <v>21</v>
      </c>
      <c r="II59" s="13" t="s">
        <v>21</v>
      </c>
      <c r="IJ59" s="13" t="s">
        <v>20</v>
      </c>
      <c r="IK59" s="13" t="s">
        <v>21</v>
      </c>
      <c r="IL59" s="13" t="s">
        <v>22</v>
      </c>
      <c r="IM59" s="13" t="s">
        <v>20</v>
      </c>
      <c r="IN59" s="13" t="s">
        <v>20</v>
      </c>
      <c r="IO59" s="13" t="s">
        <v>20</v>
      </c>
      <c r="IP59" s="13" t="s">
        <v>23</v>
      </c>
      <c r="IQ59" s="13" t="s">
        <v>20</v>
      </c>
      <c r="IR59" s="13" t="s">
        <v>21</v>
      </c>
      <c r="IS59" s="13" t="s">
        <v>22</v>
      </c>
      <c r="IT59" s="13" t="s">
        <v>21</v>
      </c>
      <c r="IU59" s="13" t="s">
        <v>22</v>
      </c>
      <c r="IV59" s="13" t="s">
        <v>20</v>
      </c>
      <c r="IW59" s="13" t="s">
        <v>20</v>
      </c>
      <c r="IX59" s="13" t="s">
        <v>20</v>
      </c>
      <c r="IY59" s="13" t="s">
        <v>20</v>
      </c>
      <c r="IZ59" s="13" t="s">
        <v>21</v>
      </c>
      <c r="JA59" s="13" t="s">
        <v>21</v>
      </c>
      <c r="JB59" s="13" t="s">
        <v>20</v>
      </c>
      <c r="JC59" s="13" t="s">
        <v>21</v>
      </c>
      <c r="JD59" s="13" t="s">
        <v>23</v>
      </c>
      <c r="JE59" s="13" t="s">
        <v>22</v>
      </c>
      <c r="JF59" s="13" t="s">
        <v>23</v>
      </c>
      <c r="JG59" s="13" t="s">
        <v>23</v>
      </c>
      <c r="JH59" s="13" t="s">
        <v>22</v>
      </c>
      <c r="JI59" s="13" t="s">
        <v>20</v>
      </c>
      <c r="JJ59" s="13" t="s">
        <v>1048</v>
      </c>
      <c r="JK59" s="13" t="s">
        <v>1048</v>
      </c>
      <c r="JL59" s="13" t="s">
        <v>1048</v>
      </c>
      <c r="JM59" s="13" t="s">
        <v>1048</v>
      </c>
      <c r="JN59" s="13" t="s">
        <v>1048</v>
      </c>
      <c r="JO59" s="13" t="s">
        <v>1048</v>
      </c>
      <c r="JP59" s="13" t="s">
        <v>1048</v>
      </c>
      <c r="JQ59" s="13" t="s">
        <v>1048</v>
      </c>
      <c r="JR59" s="13" t="s">
        <v>1048</v>
      </c>
      <c r="JS59" s="13" t="s">
        <v>1048</v>
      </c>
      <c r="JT59" s="13" t="s">
        <v>1048</v>
      </c>
      <c r="JU59" s="13" t="s">
        <v>1048</v>
      </c>
      <c r="JV59" s="13" t="s">
        <v>1048</v>
      </c>
      <c r="JW59" s="13" t="s">
        <v>1048</v>
      </c>
      <c r="JX59" s="13" t="s">
        <v>1048</v>
      </c>
      <c r="JY59" s="13" t="s">
        <v>1048</v>
      </c>
      <c r="JZ59" s="13" t="s">
        <v>1048</v>
      </c>
      <c r="KA59" s="13" t="s">
        <v>1048</v>
      </c>
      <c r="KB59" s="13" t="s">
        <v>1048</v>
      </c>
      <c r="KC59" s="13" t="s">
        <v>1048</v>
      </c>
      <c r="KD59" s="13" t="s">
        <v>1048</v>
      </c>
      <c r="KE59" s="13" t="s">
        <v>1048</v>
      </c>
      <c r="KF59" s="13" t="s">
        <v>1048</v>
      </c>
      <c r="KG59" s="13" t="s">
        <v>1048</v>
      </c>
      <c r="KH59" s="13" t="s">
        <v>1048</v>
      </c>
      <c r="KI59" s="13" t="s">
        <v>1048</v>
      </c>
      <c r="KJ59" s="13" t="s">
        <v>1048</v>
      </c>
      <c r="KK59" s="13" t="s">
        <v>1048</v>
      </c>
      <c r="KL59" s="13" t="s">
        <v>1048</v>
      </c>
      <c r="KM59" s="13" t="s">
        <v>1048</v>
      </c>
      <c r="KN59" s="13" t="s">
        <v>1048</v>
      </c>
      <c r="KO59" s="13" t="s">
        <v>1048</v>
      </c>
      <c r="KP59" s="13" t="s">
        <v>1048</v>
      </c>
      <c r="KQ59" s="13" t="s">
        <v>1048</v>
      </c>
      <c r="KR59" s="13" t="s">
        <v>1048</v>
      </c>
      <c r="KS59" s="13" t="s">
        <v>1048</v>
      </c>
      <c r="KT59" s="13" t="s">
        <v>1048</v>
      </c>
      <c r="KU59" s="13" t="s">
        <v>1048</v>
      </c>
      <c r="KV59" s="13" t="s">
        <v>1048</v>
      </c>
      <c r="KW59" s="13" t="s">
        <v>1048</v>
      </c>
      <c r="KX59" s="13" t="s">
        <v>1048</v>
      </c>
      <c r="KY59" s="13" t="s">
        <v>1048</v>
      </c>
      <c r="KZ59" s="13" t="s">
        <v>1048</v>
      </c>
      <c r="LA59" s="13" t="s">
        <v>1048</v>
      </c>
      <c r="LB59" s="13" t="s">
        <v>1048</v>
      </c>
      <c r="LC59" s="13" t="s">
        <v>1048</v>
      </c>
      <c r="LD59" s="13" t="s">
        <v>1048</v>
      </c>
      <c r="LE59" s="13" t="s">
        <v>1048</v>
      </c>
      <c r="LF59" s="13" t="s">
        <v>1048</v>
      </c>
      <c r="LG59" s="13" t="s">
        <v>1048</v>
      </c>
      <c r="LH59" s="13" t="s">
        <v>1048</v>
      </c>
      <c r="LI59" s="13" t="s">
        <v>1048</v>
      </c>
      <c r="LJ59" s="13" t="s">
        <v>1048</v>
      </c>
      <c r="LK59" s="13" t="s">
        <v>1048</v>
      </c>
      <c r="LL59" s="13" t="s">
        <v>1048</v>
      </c>
      <c r="LM59" s="13" t="s">
        <v>1048</v>
      </c>
      <c r="LN59" s="13" t="s">
        <v>1048</v>
      </c>
      <c r="LO59" s="13" t="s">
        <v>1048</v>
      </c>
      <c r="LP59" s="13" t="s">
        <v>1048</v>
      </c>
      <c r="LQ59" s="13" t="s">
        <v>1048</v>
      </c>
      <c r="LR59" s="13" t="s">
        <v>1048</v>
      </c>
      <c r="LS59" s="13" t="s">
        <v>1048</v>
      </c>
      <c r="LT59" s="13" t="s">
        <v>1048</v>
      </c>
      <c r="LU59" s="13" t="s">
        <v>1048</v>
      </c>
      <c r="LV59" s="13" t="s">
        <v>1048</v>
      </c>
      <c r="LW59" s="13" t="s">
        <v>1048</v>
      </c>
      <c r="LX59" s="13" t="s">
        <v>1048</v>
      </c>
      <c r="LY59" s="13" t="s">
        <v>1048</v>
      </c>
      <c r="LZ59" s="13" t="s">
        <v>1048</v>
      </c>
      <c r="MA59" s="13" t="s">
        <v>1048</v>
      </c>
      <c r="MB59" s="13" t="s">
        <v>1048</v>
      </c>
      <c r="MC59" s="13" t="s">
        <v>1048</v>
      </c>
      <c r="MD59" s="13" t="s">
        <v>1048</v>
      </c>
      <c r="ME59" s="13" t="s">
        <v>1048</v>
      </c>
      <c r="MF59" s="13" t="s">
        <v>1048</v>
      </c>
      <c r="MG59" s="13" t="s">
        <v>1048</v>
      </c>
      <c r="MH59" s="13" t="s">
        <v>1048</v>
      </c>
      <c r="MI59" s="13" t="s">
        <v>1048</v>
      </c>
      <c r="MJ59" s="13" t="s">
        <v>1048</v>
      </c>
      <c r="MK59" s="13" t="s">
        <v>1048</v>
      </c>
      <c r="ML59" s="13" t="s">
        <v>1048</v>
      </c>
      <c r="MM59" s="13" t="s">
        <v>1048</v>
      </c>
      <c r="MN59" s="13" t="s">
        <v>1048</v>
      </c>
      <c r="MO59" s="13" t="s">
        <v>1048</v>
      </c>
      <c r="MP59" s="13" t="s">
        <v>1048</v>
      </c>
      <c r="MQ59" s="13" t="s">
        <v>1048</v>
      </c>
      <c r="MR59" s="13" t="s">
        <v>1048</v>
      </c>
      <c r="MS59" s="13" t="s">
        <v>1048</v>
      </c>
      <c r="MT59" s="13" t="s">
        <v>1048</v>
      </c>
      <c r="MU59" s="13" t="s">
        <v>1048</v>
      </c>
      <c r="MV59" s="13" t="s">
        <v>1048</v>
      </c>
      <c r="MW59" s="13" t="s">
        <v>1048</v>
      </c>
      <c r="MX59" s="13" t="s">
        <v>1048</v>
      </c>
      <c r="MY59" s="13" t="s">
        <v>1048</v>
      </c>
      <c r="MZ59" s="13" t="s">
        <v>1048</v>
      </c>
      <c r="NA59" s="13" t="s">
        <v>1048</v>
      </c>
      <c r="NB59" s="13" t="s">
        <v>1048</v>
      </c>
      <c r="NC59" s="13" t="s">
        <v>1048</v>
      </c>
      <c r="ND59" s="13" t="s">
        <v>1048</v>
      </c>
      <c r="NE59" s="13" t="s">
        <v>1048</v>
      </c>
      <c r="NF59" s="13" t="s">
        <v>1048</v>
      </c>
      <c r="NG59" s="13" t="s">
        <v>1048</v>
      </c>
      <c r="NH59" s="13" t="s">
        <v>1048</v>
      </c>
      <c r="NI59" s="13" t="s">
        <v>1048</v>
      </c>
      <c r="NJ59" s="13" t="s">
        <v>1048</v>
      </c>
      <c r="NK59" s="13" t="s">
        <v>1048</v>
      </c>
      <c r="NL59" s="13" t="s">
        <v>1048</v>
      </c>
      <c r="NM59" s="13" t="s">
        <v>1048</v>
      </c>
      <c r="NN59" s="13" t="s">
        <v>1048</v>
      </c>
      <c r="NO59" s="13" t="s">
        <v>1048</v>
      </c>
      <c r="NP59" s="13" t="s">
        <v>1048</v>
      </c>
      <c r="NQ59" s="13" t="s">
        <v>1048</v>
      </c>
      <c r="NR59" s="13" t="s">
        <v>1048</v>
      </c>
      <c r="NS59" s="13" t="s">
        <v>1048</v>
      </c>
      <c r="NT59" s="13" t="s">
        <v>1048</v>
      </c>
      <c r="NU59" s="13" t="s">
        <v>1048</v>
      </c>
      <c r="NV59" s="13" t="s">
        <v>1048</v>
      </c>
      <c r="NW59" s="13" t="s">
        <v>1048</v>
      </c>
      <c r="NX59" s="13" t="s">
        <v>1048</v>
      </c>
      <c r="NY59" s="13" t="s">
        <v>1048</v>
      </c>
      <c r="NZ59" s="13" t="s">
        <v>1048</v>
      </c>
      <c r="OA59" s="13" t="s">
        <v>1048</v>
      </c>
      <c r="OB59" s="13" t="s">
        <v>1048</v>
      </c>
      <c r="OC59" s="13" t="s">
        <v>1048</v>
      </c>
      <c r="OD59" s="13" t="s">
        <v>1048</v>
      </c>
      <c r="OE59" s="13" t="s">
        <v>1048</v>
      </c>
      <c r="OF59" s="13" t="s">
        <v>1048</v>
      </c>
      <c r="OG59" s="13" t="s">
        <v>1048</v>
      </c>
      <c r="OH59" s="13" t="s">
        <v>1048</v>
      </c>
      <c r="OI59" s="13" t="s">
        <v>1048</v>
      </c>
      <c r="OJ59" s="13" t="s">
        <v>1048</v>
      </c>
      <c r="OK59" s="13" t="s">
        <v>1048</v>
      </c>
      <c r="OL59" s="13" t="s">
        <v>1048</v>
      </c>
    </row>
    <row r="60" spans="1:409">
      <c r="A60" s="141" t="s">
        <v>405</v>
      </c>
      <c r="B60" s="584" t="s">
        <v>837</v>
      </c>
      <c r="C60" s="13" t="s">
        <v>22</v>
      </c>
      <c r="D60" s="13" t="s">
        <v>20</v>
      </c>
      <c r="E60" s="13" t="s">
        <v>23</v>
      </c>
      <c r="F60" s="13" t="s">
        <v>20</v>
      </c>
      <c r="G60" s="13" t="s">
        <v>22</v>
      </c>
      <c r="H60" s="13" t="s">
        <v>23</v>
      </c>
      <c r="I60" s="13" t="s">
        <v>23</v>
      </c>
      <c r="J60" s="13" t="s">
        <v>20</v>
      </c>
      <c r="K60" s="13" t="s">
        <v>22</v>
      </c>
      <c r="L60" s="13" t="s">
        <v>22</v>
      </c>
      <c r="M60" s="13" t="s">
        <v>20</v>
      </c>
      <c r="N60" s="13" t="s">
        <v>22</v>
      </c>
      <c r="O60" s="13" t="s">
        <v>20</v>
      </c>
      <c r="P60" s="13" t="s">
        <v>20</v>
      </c>
      <c r="Q60" s="13" t="s">
        <v>20</v>
      </c>
      <c r="R60" s="13" t="s">
        <v>22</v>
      </c>
      <c r="S60" s="13" t="s">
        <v>20</v>
      </c>
      <c r="T60" s="13" t="s">
        <v>23</v>
      </c>
      <c r="U60" s="13" t="s">
        <v>20</v>
      </c>
      <c r="V60" s="13" t="s">
        <v>22</v>
      </c>
      <c r="W60" s="13" t="s">
        <v>20</v>
      </c>
      <c r="X60" s="13" t="s">
        <v>22</v>
      </c>
      <c r="Y60" s="13" t="s">
        <v>20</v>
      </c>
      <c r="Z60" s="13" t="s">
        <v>23</v>
      </c>
      <c r="AA60" s="13" t="s">
        <v>22</v>
      </c>
      <c r="AB60" s="13" t="s">
        <v>20</v>
      </c>
      <c r="AC60" s="13" t="s">
        <v>20</v>
      </c>
      <c r="AD60" s="13" t="s">
        <v>23</v>
      </c>
      <c r="AE60" s="13" t="s">
        <v>20</v>
      </c>
      <c r="AF60" s="13" t="s">
        <v>22</v>
      </c>
      <c r="AG60" s="13" t="s">
        <v>22</v>
      </c>
      <c r="AH60" s="13" t="s">
        <v>20</v>
      </c>
      <c r="AI60" s="13" t="s">
        <v>20</v>
      </c>
      <c r="AJ60" s="13" t="s">
        <v>22</v>
      </c>
      <c r="AK60" s="13" t="s">
        <v>20</v>
      </c>
      <c r="AL60" s="13" t="s">
        <v>21</v>
      </c>
      <c r="AM60" s="13" t="s">
        <v>20</v>
      </c>
      <c r="AN60" s="13" t="s">
        <v>23</v>
      </c>
      <c r="AO60" s="13" t="s">
        <v>20</v>
      </c>
      <c r="AP60" s="13" t="s">
        <v>23</v>
      </c>
      <c r="AQ60" s="13" t="s">
        <v>20</v>
      </c>
      <c r="AR60" s="13" t="s">
        <v>20</v>
      </c>
      <c r="AS60" s="13" t="s">
        <v>23</v>
      </c>
      <c r="AT60" s="13" t="s">
        <v>20</v>
      </c>
      <c r="AU60" s="13" t="s">
        <v>22</v>
      </c>
      <c r="AV60" s="13" t="s">
        <v>22</v>
      </c>
      <c r="AW60" s="13" t="s">
        <v>23</v>
      </c>
      <c r="AX60" s="13" t="s">
        <v>20</v>
      </c>
      <c r="AY60" s="13" t="s">
        <v>22</v>
      </c>
      <c r="AZ60" s="13" t="s">
        <v>20</v>
      </c>
      <c r="BA60" s="13" t="s">
        <v>22</v>
      </c>
      <c r="BB60" s="13" t="s">
        <v>20</v>
      </c>
      <c r="BC60" s="13" t="s">
        <v>22</v>
      </c>
      <c r="BD60" s="13" t="s">
        <v>22</v>
      </c>
      <c r="BE60" s="13" t="s">
        <v>23</v>
      </c>
      <c r="BF60" s="13" t="s">
        <v>20</v>
      </c>
      <c r="BG60" s="13" t="s">
        <v>22</v>
      </c>
      <c r="BH60" s="13" t="s">
        <v>20</v>
      </c>
      <c r="BI60" s="13" t="s">
        <v>21</v>
      </c>
      <c r="BJ60" s="13" t="s">
        <v>20</v>
      </c>
      <c r="BK60" s="13" t="s">
        <v>22</v>
      </c>
      <c r="BL60" s="13" t="s">
        <v>20</v>
      </c>
      <c r="BM60" s="13" t="s">
        <v>20</v>
      </c>
      <c r="BN60" s="13" t="s">
        <v>22</v>
      </c>
      <c r="BO60" s="13" t="s">
        <v>20</v>
      </c>
      <c r="BP60" s="13" t="s">
        <v>23</v>
      </c>
      <c r="BQ60" s="13" t="s">
        <v>20</v>
      </c>
      <c r="BR60" s="13" t="s">
        <v>22</v>
      </c>
      <c r="BS60" s="13" t="s">
        <v>20</v>
      </c>
      <c r="BT60" s="13" t="s">
        <v>23</v>
      </c>
      <c r="BU60" s="13" t="s">
        <v>22</v>
      </c>
      <c r="BV60" s="13" t="s">
        <v>22</v>
      </c>
      <c r="BW60" s="13" t="s">
        <v>20</v>
      </c>
      <c r="BX60" s="13" t="s">
        <v>23</v>
      </c>
      <c r="BY60" s="13" t="s">
        <v>20</v>
      </c>
      <c r="BZ60" s="13" t="s">
        <v>20</v>
      </c>
      <c r="CA60" s="13" t="s">
        <v>23</v>
      </c>
      <c r="CB60" s="13" t="s">
        <v>20</v>
      </c>
      <c r="CC60" s="13" t="s">
        <v>22</v>
      </c>
      <c r="CD60" s="13" t="s">
        <v>23</v>
      </c>
      <c r="CE60" s="13" t="s">
        <v>23</v>
      </c>
      <c r="CF60" s="13" t="s">
        <v>20</v>
      </c>
      <c r="CG60" s="13" t="s">
        <v>22</v>
      </c>
      <c r="CH60" s="13" t="s">
        <v>20</v>
      </c>
      <c r="CI60" s="13" t="s">
        <v>23</v>
      </c>
      <c r="CJ60" s="13" t="s">
        <v>22</v>
      </c>
      <c r="CK60" s="13" t="s">
        <v>20</v>
      </c>
      <c r="CL60" s="13" t="s">
        <v>23</v>
      </c>
      <c r="CM60" s="13" t="s">
        <v>20</v>
      </c>
      <c r="CN60" s="13" t="s">
        <v>20</v>
      </c>
      <c r="CO60" s="13" t="s">
        <v>20</v>
      </c>
      <c r="CP60" s="13" t="s">
        <v>23</v>
      </c>
      <c r="CQ60" s="13" t="s">
        <v>20</v>
      </c>
      <c r="CR60" s="13" t="s">
        <v>22</v>
      </c>
      <c r="CS60" s="13" t="s">
        <v>21</v>
      </c>
      <c r="CT60" s="13" t="s">
        <v>23</v>
      </c>
      <c r="CU60" s="13" t="s">
        <v>20</v>
      </c>
      <c r="CV60" s="13" t="s">
        <v>22</v>
      </c>
      <c r="CW60" s="13" t="s">
        <v>21</v>
      </c>
      <c r="CX60" s="13" t="s">
        <v>23</v>
      </c>
      <c r="CY60" s="13" t="s">
        <v>20</v>
      </c>
      <c r="CZ60" s="13" t="s">
        <v>22</v>
      </c>
      <c r="DA60" s="13" t="s">
        <v>20</v>
      </c>
      <c r="DB60" s="13" t="s">
        <v>23</v>
      </c>
      <c r="DC60" s="13" t="s">
        <v>22</v>
      </c>
      <c r="DD60" s="13" t="s">
        <v>20</v>
      </c>
      <c r="DE60" s="13" t="s">
        <v>23</v>
      </c>
      <c r="DF60" s="13" t="s">
        <v>20</v>
      </c>
      <c r="DG60" s="13" t="s">
        <v>22</v>
      </c>
      <c r="DH60" s="13" t="s">
        <v>20</v>
      </c>
      <c r="DI60" s="13" t="s">
        <v>23</v>
      </c>
      <c r="DJ60" s="13" t="s">
        <v>20</v>
      </c>
      <c r="DK60" s="13" t="s">
        <v>22</v>
      </c>
      <c r="DL60" s="13" t="s">
        <v>20</v>
      </c>
      <c r="DM60" s="13" t="s">
        <v>23</v>
      </c>
      <c r="DN60" s="13" t="s">
        <v>20</v>
      </c>
      <c r="DO60" s="13" t="s">
        <v>22</v>
      </c>
      <c r="DP60" s="13" t="s">
        <v>20</v>
      </c>
      <c r="DQ60" s="13" t="s">
        <v>23</v>
      </c>
      <c r="DR60" s="13" t="s">
        <v>20</v>
      </c>
      <c r="DS60" s="13" t="s">
        <v>22</v>
      </c>
      <c r="DT60" s="13" t="s">
        <v>20</v>
      </c>
      <c r="DU60" s="13" t="s">
        <v>23</v>
      </c>
      <c r="DV60" s="13" t="s">
        <v>20</v>
      </c>
      <c r="DW60" s="13" t="s">
        <v>22</v>
      </c>
      <c r="DX60" s="13" t="s">
        <v>20</v>
      </c>
      <c r="DY60" s="13" t="s">
        <v>23</v>
      </c>
      <c r="DZ60" s="13" t="s">
        <v>20</v>
      </c>
      <c r="EA60" s="13" t="s">
        <v>22</v>
      </c>
      <c r="EB60" s="13" t="s">
        <v>20</v>
      </c>
      <c r="EC60" s="13" t="s">
        <v>23</v>
      </c>
      <c r="ED60" s="13" t="s">
        <v>20</v>
      </c>
      <c r="EE60" s="13" t="s">
        <v>22</v>
      </c>
      <c r="EF60" s="13" t="s">
        <v>20</v>
      </c>
      <c r="EG60" s="13" t="s">
        <v>23</v>
      </c>
      <c r="EH60" s="13" t="s">
        <v>20</v>
      </c>
      <c r="EI60" s="13" t="s">
        <v>22</v>
      </c>
      <c r="EJ60" s="13" t="s">
        <v>20</v>
      </c>
      <c r="EK60" s="13" t="s">
        <v>23</v>
      </c>
      <c r="EL60" s="13" t="s">
        <v>20</v>
      </c>
      <c r="EM60" s="13" t="s">
        <v>22</v>
      </c>
      <c r="EN60" s="13" t="s">
        <v>20</v>
      </c>
      <c r="EO60" s="13" t="s">
        <v>23</v>
      </c>
      <c r="EP60" s="13" t="s">
        <v>20</v>
      </c>
      <c r="EQ60" s="13" t="s">
        <v>22</v>
      </c>
      <c r="ER60" s="13" t="s">
        <v>20</v>
      </c>
      <c r="ES60" s="13" t="s">
        <v>23</v>
      </c>
      <c r="ET60" s="13" t="s">
        <v>20</v>
      </c>
      <c r="EU60" s="13" t="s">
        <v>22</v>
      </c>
      <c r="EV60" s="13" t="s">
        <v>20</v>
      </c>
      <c r="EW60" s="13" t="s">
        <v>23</v>
      </c>
      <c r="EX60" s="13" t="s">
        <v>20</v>
      </c>
      <c r="EY60" s="13" t="s">
        <v>22</v>
      </c>
      <c r="EZ60" s="13" t="s">
        <v>20</v>
      </c>
      <c r="FA60" s="13" t="s">
        <v>23</v>
      </c>
      <c r="FB60" s="13" t="s">
        <v>22</v>
      </c>
      <c r="FC60" s="13" t="s">
        <v>20</v>
      </c>
      <c r="FD60" s="13" t="s">
        <v>23</v>
      </c>
      <c r="FE60" s="13" t="s">
        <v>20</v>
      </c>
      <c r="FF60" s="13" t="s">
        <v>22</v>
      </c>
      <c r="FG60" s="13" t="s">
        <v>20</v>
      </c>
      <c r="FH60" s="13" t="s">
        <v>23</v>
      </c>
      <c r="FI60" s="13" t="s">
        <v>22</v>
      </c>
      <c r="FJ60" s="13" t="s">
        <v>20</v>
      </c>
      <c r="FK60" s="13" t="s">
        <v>23</v>
      </c>
      <c r="FL60" s="13" t="s">
        <v>20</v>
      </c>
      <c r="FM60" s="13" t="s">
        <v>20</v>
      </c>
      <c r="FN60" s="13" t="s">
        <v>23</v>
      </c>
      <c r="FO60" s="13" t="s">
        <v>20</v>
      </c>
      <c r="FP60" s="13" t="s">
        <v>22</v>
      </c>
      <c r="FQ60" s="13" t="s">
        <v>20</v>
      </c>
      <c r="FR60" s="13" t="s">
        <v>20</v>
      </c>
      <c r="FS60" s="13" t="s">
        <v>21</v>
      </c>
      <c r="FT60" s="13" t="s">
        <v>20</v>
      </c>
      <c r="FU60" s="13" t="s">
        <v>20</v>
      </c>
      <c r="FV60" s="13" t="s">
        <v>20</v>
      </c>
      <c r="FW60" s="13" t="s">
        <v>21</v>
      </c>
      <c r="FX60" s="13" t="s">
        <v>21</v>
      </c>
      <c r="FY60" s="13" t="s">
        <v>20</v>
      </c>
      <c r="FZ60" s="13" t="s">
        <v>20</v>
      </c>
      <c r="GA60" s="13" t="s">
        <v>21</v>
      </c>
      <c r="GB60" s="13" t="s">
        <v>22</v>
      </c>
      <c r="GC60" s="13" t="s">
        <v>21</v>
      </c>
      <c r="GD60" s="13" t="s">
        <v>20</v>
      </c>
      <c r="GE60" s="13" t="s">
        <v>20</v>
      </c>
      <c r="GF60" s="13" t="s">
        <v>22</v>
      </c>
      <c r="GG60" s="13" t="s">
        <v>22</v>
      </c>
      <c r="GH60" s="13" t="s">
        <v>21</v>
      </c>
      <c r="GI60" s="13" t="s">
        <v>22</v>
      </c>
      <c r="GJ60" s="13" t="s">
        <v>22</v>
      </c>
      <c r="GK60" s="13" t="s">
        <v>23</v>
      </c>
      <c r="GL60" s="13" t="s">
        <v>20</v>
      </c>
      <c r="GM60" s="13" t="s">
        <v>21</v>
      </c>
      <c r="GN60" s="13" t="s">
        <v>22</v>
      </c>
      <c r="GO60" s="13" t="s">
        <v>20</v>
      </c>
      <c r="GP60" s="13" t="s">
        <v>23</v>
      </c>
      <c r="GQ60" s="13" t="s">
        <v>22</v>
      </c>
      <c r="GR60" s="13" t="s">
        <v>20</v>
      </c>
      <c r="GS60" s="13" t="s">
        <v>21</v>
      </c>
      <c r="GT60" s="13" t="s">
        <v>22</v>
      </c>
      <c r="GU60" s="13" t="s">
        <v>22</v>
      </c>
      <c r="GV60" s="13" t="s">
        <v>20</v>
      </c>
      <c r="GW60" s="13" t="s">
        <v>22</v>
      </c>
      <c r="GX60" s="13" t="s">
        <v>22</v>
      </c>
      <c r="GY60" s="13" t="s">
        <v>22</v>
      </c>
      <c r="GZ60" s="13" t="s">
        <v>20</v>
      </c>
      <c r="HA60" s="13" t="s">
        <v>22</v>
      </c>
      <c r="HB60" s="13" t="s">
        <v>23</v>
      </c>
      <c r="HC60" s="13" t="s">
        <v>22</v>
      </c>
      <c r="HD60" s="13" t="s">
        <v>20</v>
      </c>
      <c r="HE60" s="13" t="s">
        <v>20</v>
      </c>
      <c r="HF60" s="13" t="s">
        <v>20</v>
      </c>
      <c r="HG60" s="13" t="s">
        <v>23</v>
      </c>
      <c r="HH60" s="13" t="s">
        <v>22</v>
      </c>
      <c r="HI60" s="13" t="s">
        <v>20</v>
      </c>
      <c r="HJ60" s="13" t="s">
        <v>20</v>
      </c>
      <c r="HK60" s="13" t="s">
        <v>21</v>
      </c>
      <c r="HL60" s="13" t="s">
        <v>21</v>
      </c>
      <c r="HM60" s="13" t="s">
        <v>20</v>
      </c>
      <c r="HN60" s="13" t="s">
        <v>21</v>
      </c>
      <c r="HO60" s="13" t="s">
        <v>22</v>
      </c>
      <c r="HP60" s="13" t="s">
        <v>20</v>
      </c>
      <c r="HQ60" s="13" t="s">
        <v>23</v>
      </c>
      <c r="HR60" s="13" t="s">
        <v>20</v>
      </c>
      <c r="HS60" s="13" t="s">
        <v>23</v>
      </c>
      <c r="HT60" s="13" t="s">
        <v>20</v>
      </c>
      <c r="HU60" s="13" t="s">
        <v>22</v>
      </c>
      <c r="HV60" s="13" t="s">
        <v>23</v>
      </c>
      <c r="HW60" s="13" t="s">
        <v>20</v>
      </c>
      <c r="HX60" s="13" t="s">
        <v>20</v>
      </c>
      <c r="HY60" s="13" t="s">
        <v>22</v>
      </c>
      <c r="HZ60" s="13" t="s">
        <v>23</v>
      </c>
      <c r="IA60" s="13" t="s">
        <v>22</v>
      </c>
      <c r="IB60" s="13" t="s">
        <v>21</v>
      </c>
      <c r="IC60" s="13" t="s">
        <v>23</v>
      </c>
      <c r="ID60" s="13" t="s">
        <v>23</v>
      </c>
      <c r="IE60" s="13" t="s">
        <v>22</v>
      </c>
      <c r="IF60" s="13" t="s">
        <v>20</v>
      </c>
      <c r="IG60" s="13" t="s">
        <v>21</v>
      </c>
      <c r="IH60" s="13" t="s">
        <v>22</v>
      </c>
      <c r="II60" s="13" t="s">
        <v>22</v>
      </c>
      <c r="IJ60" s="13" t="s">
        <v>22</v>
      </c>
      <c r="IK60" s="13" t="s">
        <v>20</v>
      </c>
      <c r="IL60" s="13" t="s">
        <v>22</v>
      </c>
      <c r="IM60" s="13" t="s">
        <v>22</v>
      </c>
      <c r="IN60" s="13" t="s">
        <v>23</v>
      </c>
      <c r="IO60" s="13" t="s">
        <v>22</v>
      </c>
      <c r="IP60" s="13" t="s">
        <v>21</v>
      </c>
      <c r="IQ60" s="13" t="s">
        <v>23</v>
      </c>
      <c r="IR60" s="13" t="s">
        <v>21</v>
      </c>
      <c r="IS60" s="13" t="s">
        <v>20</v>
      </c>
      <c r="IT60" s="13" t="s">
        <v>21</v>
      </c>
      <c r="IU60" s="13" t="s">
        <v>23</v>
      </c>
      <c r="IV60" s="13" t="s">
        <v>20</v>
      </c>
      <c r="IW60" s="13" t="s">
        <v>21</v>
      </c>
      <c r="IX60" s="13" t="s">
        <v>20</v>
      </c>
      <c r="IY60" s="13" t="s">
        <v>22</v>
      </c>
      <c r="IZ60" s="13" t="s">
        <v>22</v>
      </c>
      <c r="JA60" s="13" t="s">
        <v>21</v>
      </c>
      <c r="JB60" s="13" t="s">
        <v>1048</v>
      </c>
      <c r="JC60" s="13" t="s">
        <v>1048</v>
      </c>
      <c r="JD60" s="13" t="s">
        <v>1048</v>
      </c>
      <c r="JE60" s="13" t="s">
        <v>1048</v>
      </c>
      <c r="JF60" s="13" t="s">
        <v>1048</v>
      </c>
      <c r="JG60" s="13" t="s">
        <v>1048</v>
      </c>
      <c r="JH60" s="13" t="s">
        <v>1048</v>
      </c>
      <c r="JI60" s="13" t="s">
        <v>1048</v>
      </c>
      <c r="JJ60" s="13" t="s">
        <v>1048</v>
      </c>
      <c r="JK60" s="13" t="s">
        <v>1048</v>
      </c>
      <c r="JL60" s="13" t="s">
        <v>1048</v>
      </c>
      <c r="JM60" s="13" t="s">
        <v>1048</v>
      </c>
      <c r="JN60" s="13" t="s">
        <v>1048</v>
      </c>
      <c r="JO60" s="13" t="s">
        <v>1048</v>
      </c>
      <c r="JP60" s="13" t="s">
        <v>1048</v>
      </c>
      <c r="JQ60" s="13" t="s">
        <v>1048</v>
      </c>
      <c r="JR60" s="13" t="s">
        <v>1048</v>
      </c>
      <c r="JS60" s="13" t="s">
        <v>1048</v>
      </c>
      <c r="JT60" s="13" t="s">
        <v>1048</v>
      </c>
      <c r="JU60" s="13" t="s">
        <v>1048</v>
      </c>
      <c r="JV60" s="13" t="s">
        <v>1048</v>
      </c>
      <c r="JW60" s="13" t="s">
        <v>1048</v>
      </c>
      <c r="JX60" s="13" t="s">
        <v>1048</v>
      </c>
      <c r="JY60" s="13" t="s">
        <v>1048</v>
      </c>
      <c r="JZ60" s="13" t="s">
        <v>1048</v>
      </c>
      <c r="KA60" s="13" t="s">
        <v>1048</v>
      </c>
      <c r="KB60" s="13" t="s">
        <v>1048</v>
      </c>
      <c r="KC60" s="13" t="s">
        <v>1048</v>
      </c>
      <c r="KD60" s="13" t="s">
        <v>1048</v>
      </c>
      <c r="KE60" s="13" t="s">
        <v>1048</v>
      </c>
      <c r="KF60" s="13" t="s">
        <v>1048</v>
      </c>
      <c r="KG60" s="13" t="s">
        <v>1048</v>
      </c>
      <c r="KH60" s="13" t="s">
        <v>1048</v>
      </c>
      <c r="KI60" s="13" t="s">
        <v>1048</v>
      </c>
      <c r="KJ60" s="13" t="s">
        <v>1048</v>
      </c>
      <c r="KK60" s="13" t="s">
        <v>1048</v>
      </c>
      <c r="KL60" s="13" t="s">
        <v>1048</v>
      </c>
      <c r="KM60" s="13" t="s">
        <v>1048</v>
      </c>
      <c r="KN60" s="13" t="s">
        <v>1048</v>
      </c>
      <c r="KO60" s="13" t="s">
        <v>1048</v>
      </c>
      <c r="KP60" s="13" t="s">
        <v>1048</v>
      </c>
      <c r="KQ60" s="13" t="s">
        <v>1048</v>
      </c>
      <c r="KR60" s="13" t="s">
        <v>1048</v>
      </c>
      <c r="KS60" s="13" t="s">
        <v>1048</v>
      </c>
      <c r="KT60" s="13" t="s">
        <v>1048</v>
      </c>
      <c r="KU60" s="13" t="s">
        <v>1048</v>
      </c>
      <c r="KV60" s="13" t="s">
        <v>1048</v>
      </c>
      <c r="KW60" s="13" t="s">
        <v>1048</v>
      </c>
      <c r="KX60" s="13" t="s">
        <v>1048</v>
      </c>
      <c r="KY60" s="13" t="s">
        <v>1048</v>
      </c>
      <c r="KZ60" s="13" t="s">
        <v>1048</v>
      </c>
      <c r="LA60" s="13" t="s">
        <v>1048</v>
      </c>
      <c r="LB60" s="13" t="s">
        <v>1048</v>
      </c>
      <c r="LC60" s="13" t="s">
        <v>1048</v>
      </c>
      <c r="LD60" s="13" t="s">
        <v>1048</v>
      </c>
      <c r="LE60" s="13" t="s">
        <v>1048</v>
      </c>
      <c r="LF60" s="13" t="s">
        <v>1048</v>
      </c>
      <c r="LG60" s="13" t="s">
        <v>1048</v>
      </c>
      <c r="LH60" s="13" t="s">
        <v>1048</v>
      </c>
      <c r="LI60" s="13" t="s">
        <v>1048</v>
      </c>
      <c r="LJ60" s="13" t="s">
        <v>1048</v>
      </c>
      <c r="LK60" s="13" t="s">
        <v>1048</v>
      </c>
      <c r="LL60" s="13" t="s">
        <v>1048</v>
      </c>
      <c r="LM60" s="13" t="s">
        <v>1048</v>
      </c>
      <c r="LN60" s="13" t="s">
        <v>1048</v>
      </c>
      <c r="LO60" s="13" t="s">
        <v>1048</v>
      </c>
      <c r="LP60" s="13" t="s">
        <v>1048</v>
      </c>
      <c r="LQ60" s="13" t="s">
        <v>1048</v>
      </c>
      <c r="LR60" s="13" t="s">
        <v>1048</v>
      </c>
      <c r="LS60" s="13" t="s">
        <v>1048</v>
      </c>
      <c r="LT60" s="13" t="s">
        <v>1048</v>
      </c>
      <c r="LU60" s="13" t="s">
        <v>1048</v>
      </c>
      <c r="LV60" s="13" t="s">
        <v>1048</v>
      </c>
      <c r="LW60" s="13" t="s">
        <v>1048</v>
      </c>
      <c r="LX60" s="13" t="s">
        <v>1048</v>
      </c>
      <c r="LY60" s="13" t="s">
        <v>1048</v>
      </c>
      <c r="LZ60" s="13" t="s">
        <v>1048</v>
      </c>
      <c r="MA60" s="13" t="s">
        <v>1048</v>
      </c>
      <c r="MB60" s="13" t="s">
        <v>1048</v>
      </c>
      <c r="MC60" s="13" t="s">
        <v>1048</v>
      </c>
      <c r="MD60" s="13" t="s">
        <v>1048</v>
      </c>
      <c r="ME60" s="13" t="s">
        <v>1048</v>
      </c>
      <c r="MF60" s="13" t="s">
        <v>1048</v>
      </c>
      <c r="MG60" s="13" t="s">
        <v>1048</v>
      </c>
      <c r="MH60" s="13" t="s">
        <v>1048</v>
      </c>
      <c r="MI60" s="13" t="s">
        <v>1048</v>
      </c>
      <c r="MJ60" s="13" t="s">
        <v>1048</v>
      </c>
      <c r="MK60" s="13" t="s">
        <v>1048</v>
      </c>
      <c r="ML60" s="13" t="s">
        <v>1048</v>
      </c>
      <c r="MM60" s="13" t="s">
        <v>1048</v>
      </c>
      <c r="MN60" s="13" t="s">
        <v>1048</v>
      </c>
      <c r="MO60" s="13" t="s">
        <v>1048</v>
      </c>
      <c r="MP60" s="13" t="s">
        <v>1048</v>
      </c>
      <c r="MQ60" s="13" t="s">
        <v>1048</v>
      </c>
      <c r="MR60" s="13" t="s">
        <v>1048</v>
      </c>
      <c r="MS60" s="13" t="s">
        <v>1048</v>
      </c>
      <c r="MT60" s="13" t="s">
        <v>1048</v>
      </c>
      <c r="MU60" s="13" t="s">
        <v>1048</v>
      </c>
      <c r="MV60" s="13" t="s">
        <v>1048</v>
      </c>
      <c r="MW60" s="13" t="s">
        <v>1048</v>
      </c>
      <c r="MX60" s="13" t="s">
        <v>1048</v>
      </c>
      <c r="MY60" s="13" t="s">
        <v>1048</v>
      </c>
      <c r="MZ60" s="13" t="s">
        <v>1048</v>
      </c>
      <c r="NA60" s="13" t="s">
        <v>1048</v>
      </c>
      <c r="NB60" s="13" t="s">
        <v>1048</v>
      </c>
      <c r="NC60" s="13" t="s">
        <v>1048</v>
      </c>
      <c r="ND60" s="13" t="s">
        <v>1048</v>
      </c>
      <c r="NE60" s="13" t="s">
        <v>1048</v>
      </c>
      <c r="NF60" s="13" t="s">
        <v>1048</v>
      </c>
      <c r="NG60" s="13" t="s">
        <v>1048</v>
      </c>
      <c r="NH60" s="13" t="s">
        <v>1048</v>
      </c>
      <c r="NI60" s="13" t="s">
        <v>1048</v>
      </c>
      <c r="NJ60" s="13" t="s">
        <v>1048</v>
      </c>
      <c r="NK60" s="13" t="s">
        <v>1048</v>
      </c>
      <c r="NL60" s="13" t="s">
        <v>1048</v>
      </c>
      <c r="NM60" s="13" t="s">
        <v>1048</v>
      </c>
      <c r="NN60" s="13" t="s">
        <v>1048</v>
      </c>
      <c r="NO60" s="13" t="s">
        <v>1048</v>
      </c>
      <c r="NP60" s="13" t="s">
        <v>1048</v>
      </c>
      <c r="NQ60" s="13" t="s">
        <v>1048</v>
      </c>
      <c r="NR60" s="13" t="s">
        <v>1048</v>
      </c>
      <c r="NS60" s="13" t="s">
        <v>1048</v>
      </c>
      <c r="NT60" s="13" t="s">
        <v>1048</v>
      </c>
      <c r="NU60" s="13" t="s">
        <v>1048</v>
      </c>
      <c r="NV60" s="13" t="s">
        <v>1048</v>
      </c>
      <c r="NW60" s="13" t="s">
        <v>1048</v>
      </c>
      <c r="NX60" s="13" t="s">
        <v>1048</v>
      </c>
      <c r="NY60" s="13" t="s">
        <v>1048</v>
      </c>
      <c r="NZ60" s="13" t="s">
        <v>1048</v>
      </c>
      <c r="OA60" s="13" t="s">
        <v>1048</v>
      </c>
      <c r="OB60" s="13" t="s">
        <v>1048</v>
      </c>
      <c r="OC60" s="13" t="s">
        <v>1048</v>
      </c>
      <c r="OD60" s="13" t="s">
        <v>1048</v>
      </c>
      <c r="OE60" s="13" t="s">
        <v>1048</v>
      </c>
      <c r="OF60" s="13" t="s">
        <v>1048</v>
      </c>
      <c r="OG60" s="13" t="s">
        <v>1048</v>
      </c>
      <c r="OH60" s="13" t="s">
        <v>1048</v>
      </c>
      <c r="OI60" s="13" t="s">
        <v>1048</v>
      </c>
      <c r="OJ60" s="13" t="s">
        <v>1048</v>
      </c>
      <c r="OK60" s="13" t="s">
        <v>1048</v>
      </c>
      <c r="OL60" s="13" t="s">
        <v>1048</v>
      </c>
    </row>
    <row r="61" spans="1:409">
      <c r="A61" s="141" t="s">
        <v>411</v>
      </c>
      <c r="B61" s="584" t="s">
        <v>841</v>
      </c>
      <c r="C61" s="13" t="s">
        <v>20</v>
      </c>
      <c r="D61" s="13" t="s">
        <v>22</v>
      </c>
      <c r="E61" s="13" t="s">
        <v>20</v>
      </c>
      <c r="F61" s="13" t="s">
        <v>20</v>
      </c>
      <c r="G61" s="13" t="s">
        <v>22</v>
      </c>
      <c r="H61" s="13" t="s">
        <v>21</v>
      </c>
      <c r="I61" s="13" t="s">
        <v>20</v>
      </c>
      <c r="J61" s="13" t="s">
        <v>22</v>
      </c>
      <c r="K61" s="13" t="s">
        <v>22</v>
      </c>
      <c r="L61" s="13" t="s">
        <v>22</v>
      </c>
      <c r="M61" s="13" t="s">
        <v>22</v>
      </c>
      <c r="N61" s="13" t="s">
        <v>20</v>
      </c>
      <c r="O61" s="13" t="s">
        <v>20</v>
      </c>
      <c r="P61" s="13" t="s">
        <v>20</v>
      </c>
      <c r="Q61" s="13" t="s">
        <v>20</v>
      </c>
      <c r="R61" s="13" t="s">
        <v>22</v>
      </c>
      <c r="S61" s="13" t="s">
        <v>23</v>
      </c>
      <c r="T61" s="13" t="s">
        <v>22</v>
      </c>
      <c r="U61" s="13" t="s">
        <v>20</v>
      </c>
      <c r="V61" s="13" t="s">
        <v>22</v>
      </c>
      <c r="W61" s="13" t="s">
        <v>21</v>
      </c>
      <c r="X61" s="13" t="s">
        <v>23</v>
      </c>
      <c r="Y61" s="13" t="s">
        <v>23</v>
      </c>
      <c r="Z61" s="13" t="s">
        <v>23</v>
      </c>
      <c r="AA61" s="13" t="s">
        <v>22</v>
      </c>
      <c r="AB61" s="13" t="s">
        <v>23</v>
      </c>
      <c r="AC61" s="13" t="s">
        <v>20</v>
      </c>
      <c r="AD61" s="13" t="s">
        <v>20</v>
      </c>
      <c r="AE61" s="13" t="s">
        <v>21</v>
      </c>
      <c r="AF61" s="13" t="s">
        <v>20</v>
      </c>
      <c r="AG61" s="13" t="s">
        <v>20</v>
      </c>
      <c r="AH61" s="13" t="s">
        <v>22</v>
      </c>
      <c r="AI61" s="13" t="s">
        <v>22</v>
      </c>
      <c r="AJ61" s="13" t="s">
        <v>22</v>
      </c>
      <c r="AK61" s="13" t="s">
        <v>23</v>
      </c>
      <c r="AL61" s="13" t="s">
        <v>22</v>
      </c>
      <c r="AM61" s="13" t="s">
        <v>22</v>
      </c>
      <c r="AN61" s="13" t="s">
        <v>23</v>
      </c>
      <c r="AO61" s="13" t="s">
        <v>20</v>
      </c>
      <c r="AP61" s="13" t="s">
        <v>20</v>
      </c>
      <c r="AQ61" s="13" t="s">
        <v>22</v>
      </c>
      <c r="AR61" s="13" t="s">
        <v>22</v>
      </c>
      <c r="AS61" s="13" t="s">
        <v>23</v>
      </c>
      <c r="AT61" s="13" t="s">
        <v>22</v>
      </c>
      <c r="AU61" s="13" t="s">
        <v>21</v>
      </c>
      <c r="AV61" s="13" t="s">
        <v>21</v>
      </c>
      <c r="AW61" s="13" t="s">
        <v>22</v>
      </c>
      <c r="AX61" s="13" t="s">
        <v>20</v>
      </c>
      <c r="AY61" s="13" t="s">
        <v>22</v>
      </c>
      <c r="AZ61" s="13" t="s">
        <v>22</v>
      </c>
      <c r="BA61" s="13" t="s">
        <v>22</v>
      </c>
      <c r="BB61" s="13" t="s">
        <v>20</v>
      </c>
      <c r="BC61" s="13" t="s">
        <v>23</v>
      </c>
      <c r="BD61" s="13" t="s">
        <v>22</v>
      </c>
      <c r="BE61" s="13" t="s">
        <v>23</v>
      </c>
      <c r="BF61" s="13" t="s">
        <v>23</v>
      </c>
      <c r="BG61" s="13" t="s">
        <v>20</v>
      </c>
      <c r="BH61" s="13" t="s">
        <v>22</v>
      </c>
      <c r="BI61" s="13" t="s">
        <v>20</v>
      </c>
      <c r="BJ61" s="13" t="s">
        <v>23</v>
      </c>
      <c r="BK61" s="13" t="s">
        <v>20</v>
      </c>
      <c r="BL61" s="13" t="s">
        <v>22</v>
      </c>
      <c r="BM61" s="13" t="s">
        <v>20</v>
      </c>
      <c r="BN61" s="13" t="s">
        <v>21</v>
      </c>
      <c r="BO61" s="13" t="s">
        <v>20</v>
      </c>
      <c r="BP61" s="13" t="s">
        <v>22</v>
      </c>
      <c r="BQ61" s="13" t="s">
        <v>20</v>
      </c>
      <c r="BR61" s="13" t="s">
        <v>23</v>
      </c>
      <c r="BS61" s="13" t="s">
        <v>20</v>
      </c>
      <c r="BT61" s="13" t="s">
        <v>22</v>
      </c>
      <c r="BU61" s="13" t="s">
        <v>20</v>
      </c>
      <c r="BV61" s="13" t="s">
        <v>23</v>
      </c>
      <c r="BW61" s="13" t="s">
        <v>20</v>
      </c>
      <c r="BX61" s="13" t="s">
        <v>22</v>
      </c>
      <c r="BY61" s="13" t="s">
        <v>20</v>
      </c>
      <c r="BZ61" s="13" t="s">
        <v>23</v>
      </c>
      <c r="CA61" s="13" t="s">
        <v>20</v>
      </c>
      <c r="CB61" s="13" t="s">
        <v>22</v>
      </c>
      <c r="CC61" s="13" t="s">
        <v>20</v>
      </c>
      <c r="CD61" s="13" t="s">
        <v>23</v>
      </c>
      <c r="CE61" s="13" t="s">
        <v>20</v>
      </c>
      <c r="CF61" s="13" t="s">
        <v>22</v>
      </c>
      <c r="CG61" s="13" t="s">
        <v>20</v>
      </c>
      <c r="CH61" s="13" t="s">
        <v>20</v>
      </c>
      <c r="CI61" s="13" t="s">
        <v>23</v>
      </c>
      <c r="CJ61" s="13" t="s">
        <v>22</v>
      </c>
      <c r="CK61" s="13" t="s">
        <v>20</v>
      </c>
      <c r="CL61" s="13" t="s">
        <v>23</v>
      </c>
      <c r="CM61" s="13" t="s">
        <v>23</v>
      </c>
      <c r="CN61" s="13" t="s">
        <v>22</v>
      </c>
      <c r="CO61" s="13" t="s">
        <v>20</v>
      </c>
      <c r="CP61" s="13" t="s">
        <v>23</v>
      </c>
      <c r="CQ61" s="13" t="s">
        <v>20</v>
      </c>
      <c r="CR61" s="13" t="s">
        <v>22</v>
      </c>
      <c r="CS61" s="13" t="s">
        <v>22</v>
      </c>
      <c r="CT61" s="13" t="s">
        <v>20</v>
      </c>
      <c r="CU61" s="13" t="s">
        <v>23</v>
      </c>
      <c r="CV61" s="13" t="s">
        <v>20</v>
      </c>
      <c r="CW61" s="13" t="s">
        <v>22</v>
      </c>
      <c r="CX61" s="13" t="s">
        <v>20</v>
      </c>
      <c r="CY61" s="13" t="s">
        <v>23</v>
      </c>
      <c r="CZ61" s="13" t="s">
        <v>23</v>
      </c>
      <c r="DA61" s="13" t="s">
        <v>22</v>
      </c>
      <c r="DB61" s="13" t="s">
        <v>20</v>
      </c>
      <c r="DC61" s="13" t="s">
        <v>20</v>
      </c>
      <c r="DD61" s="13" t="s">
        <v>23</v>
      </c>
      <c r="DE61" s="13" t="s">
        <v>20</v>
      </c>
      <c r="DF61" s="13" t="s">
        <v>22</v>
      </c>
      <c r="DG61" s="13" t="s">
        <v>20</v>
      </c>
      <c r="DH61" s="13" t="s">
        <v>23</v>
      </c>
      <c r="DI61" s="13" t="s">
        <v>20</v>
      </c>
      <c r="DJ61" s="13" t="s">
        <v>22</v>
      </c>
      <c r="DK61" s="13" t="s">
        <v>20</v>
      </c>
      <c r="DL61" s="13" t="s">
        <v>23</v>
      </c>
      <c r="DM61" s="13" t="s">
        <v>20</v>
      </c>
      <c r="DN61" s="13" t="s">
        <v>22</v>
      </c>
      <c r="DO61" s="13" t="s">
        <v>20</v>
      </c>
      <c r="DP61" s="13" t="s">
        <v>23</v>
      </c>
      <c r="DQ61" s="13" t="s">
        <v>20</v>
      </c>
      <c r="DR61" s="13" t="s">
        <v>22</v>
      </c>
      <c r="DS61" s="13" t="s">
        <v>20</v>
      </c>
      <c r="DT61" s="13" t="s">
        <v>23</v>
      </c>
      <c r="DU61" s="13" t="s">
        <v>20</v>
      </c>
      <c r="DV61" s="13" t="s">
        <v>22</v>
      </c>
      <c r="DW61" s="13" t="s">
        <v>20</v>
      </c>
      <c r="DX61" s="13" t="s">
        <v>23</v>
      </c>
      <c r="DY61" s="13" t="s">
        <v>20</v>
      </c>
      <c r="DZ61" s="13" t="s">
        <v>22</v>
      </c>
      <c r="EA61" s="13" t="s">
        <v>20</v>
      </c>
      <c r="EB61" s="13" t="s">
        <v>23</v>
      </c>
      <c r="EC61" s="13" t="s">
        <v>20</v>
      </c>
      <c r="ED61" s="13" t="s">
        <v>22</v>
      </c>
      <c r="EE61" s="13" t="s">
        <v>20</v>
      </c>
      <c r="EF61" s="13" t="s">
        <v>23</v>
      </c>
      <c r="EG61" s="13" t="s">
        <v>20</v>
      </c>
      <c r="EH61" s="13" t="s">
        <v>22</v>
      </c>
      <c r="EI61" s="13" t="s">
        <v>20</v>
      </c>
      <c r="EJ61" s="13" t="s">
        <v>23</v>
      </c>
      <c r="EK61" s="13" t="s">
        <v>20</v>
      </c>
      <c r="EL61" s="13" t="s">
        <v>22</v>
      </c>
      <c r="EM61" s="13" t="s">
        <v>20</v>
      </c>
      <c r="EN61" s="13" t="s">
        <v>23</v>
      </c>
      <c r="EO61" s="13" t="s">
        <v>20</v>
      </c>
      <c r="EP61" s="13" t="s">
        <v>22</v>
      </c>
      <c r="EQ61" s="13" t="s">
        <v>20</v>
      </c>
      <c r="ER61" s="13" t="s">
        <v>23</v>
      </c>
      <c r="ES61" s="13" t="s">
        <v>20</v>
      </c>
      <c r="ET61" s="13" t="s">
        <v>22</v>
      </c>
      <c r="EU61" s="13" t="s">
        <v>20</v>
      </c>
      <c r="EV61" s="13" t="s">
        <v>23</v>
      </c>
      <c r="EW61" s="13" t="s">
        <v>20</v>
      </c>
      <c r="EX61" s="13" t="s">
        <v>22</v>
      </c>
      <c r="EY61" s="13" t="s">
        <v>23</v>
      </c>
      <c r="EZ61" s="13" t="s">
        <v>23</v>
      </c>
      <c r="FA61" s="13" t="s">
        <v>20</v>
      </c>
      <c r="FB61" s="13" t="s">
        <v>22</v>
      </c>
      <c r="FC61" s="13" t="s">
        <v>23</v>
      </c>
      <c r="FD61" s="13" t="s">
        <v>23</v>
      </c>
      <c r="FE61" s="13" t="s">
        <v>20</v>
      </c>
      <c r="FF61" s="13" t="s">
        <v>22</v>
      </c>
      <c r="FG61" s="13" t="s">
        <v>23</v>
      </c>
      <c r="FH61" s="13" t="s">
        <v>23</v>
      </c>
      <c r="FI61" s="13" t="s">
        <v>20</v>
      </c>
      <c r="FJ61" s="13" t="s">
        <v>22</v>
      </c>
      <c r="FK61" s="13" t="s">
        <v>20</v>
      </c>
      <c r="FL61" s="13" t="s">
        <v>23</v>
      </c>
      <c r="FM61" s="13" t="s">
        <v>20</v>
      </c>
      <c r="FN61" s="13" t="s">
        <v>22</v>
      </c>
      <c r="FO61" s="13" t="s">
        <v>20</v>
      </c>
      <c r="FP61" s="13" t="s">
        <v>23</v>
      </c>
      <c r="FQ61" s="13" t="s">
        <v>20</v>
      </c>
      <c r="FR61" s="13" t="s">
        <v>22</v>
      </c>
      <c r="FS61" s="13" t="s">
        <v>20</v>
      </c>
      <c r="FT61" s="13" t="s">
        <v>22</v>
      </c>
      <c r="FU61" s="13" t="s">
        <v>21</v>
      </c>
      <c r="FV61" s="13" t="s">
        <v>22</v>
      </c>
      <c r="FW61" s="13" t="s">
        <v>20</v>
      </c>
      <c r="FX61" s="13" t="s">
        <v>23</v>
      </c>
      <c r="FY61" s="13" t="s">
        <v>20</v>
      </c>
      <c r="FZ61" s="13" t="s">
        <v>22</v>
      </c>
      <c r="GA61" s="13" t="s">
        <v>20</v>
      </c>
      <c r="GB61" s="13" t="s">
        <v>23</v>
      </c>
      <c r="GC61" s="13" t="s">
        <v>20</v>
      </c>
      <c r="GD61" s="13" t="s">
        <v>22</v>
      </c>
      <c r="GE61" s="13" t="s">
        <v>20</v>
      </c>
      <c r="GF61" s="13" t="s">
        <v>23</v>
      </c>
      <c r="GG61" s="13" t="s">
        <v>20</v>
      </c>
      <c r="GH61" s="13" t="s">
        <v>22</v>
      </c>
      <c r="GI61" s="13" t="s">
        <v>20</v>
      </c>
      <c r="GJ61" s="13" t="s">
        <v>23</v>
      </c>
      <c r="GK61" s="13" t="s">
        <v>20</v>
      </c>
      <c r="GL61" s="13" t="s">
        <v>20</v>
      </c>
      <c r="GM61" s="13" t="s">
        <v>22</v>
      </c>
      <c r="GN61" s="13" t="s">
        <v>22</v>
      </c>
      <c r="GO61" s="13" t="s">
        <v>22</v>
      </c>
      <c r="GP61" s="13" t="s">
        <v>20</v>
      </c>
      <c r="GQ61" s="13" t="s">
        <v>20</v>
      </c>
      <c r="GR61" s="13" t="s">
        <v>20</v>
      </c>
      <c r="GS61" s="13" t="s">
        <v>21</v>
      </c>
      <c r="GT61" s="13" t="s">
        <v>21</v>
      </c>
      <c r="GU61" s="13" t="s">
        <v>22</v>
      </c>
      <c r="GV61" s="13" t="s">
        <v>22</v>
      </c>
      <c r="GW61" s="13" t="s">
        <v>22</v>
      </c>
      <c r="GX61" s="13" t="s">
        <v>20</v>
      </c>
      <c r="GY61" s="13" t="s">
        <v>20</v>
      </c>
      <c r="GZ61" s="13" t="s">
        <v>23</v>
      </c>
      <c r="HA61" s="13" t="s">
        <v>20</v>
      </c>
      <c r="HB61" s="13" t="s">
        <v>23</v>
      </c>
      <c r="HC61" s="13" t="s">
        <v>23</v>
      </c>
      <c r="HD61" s="13" t="s">
        <v>20</v>
      </c>
      <c r="HE61" s="13" t="s">
        <v>23</v>
      </c>
      <c r="HF61" s="13" t="s">
        <v>22</v>
      </c>
      <c r="HG61" s="13" t="s">
        <v>21</v>
      </c>
      <c r="HH61" s="13" t="s">
        <v>23</v>
      </c>
      <c r="HI61" s="13" t="s">
        <v>22</v>
      </c>
      <c r="HJ61" s="13" t="s">
        <v>20</v>
      </c>
      <c r="HK61" s="13" t="s">
        <v>22</v>
      </c>
      <c r="HL61" s="13" t="s">
        <v>22</v>
      </c>
      <c r="HM61" s="13" t="s">
        <v>23</v>
      </c>
      <c r="HN61" s="13" t="s">
        <v>22</v>
      </c>
      <c r="HO61" s="13" t="s">
        <v>20</v>
      </c>
      <c r="HP61" s="13" t="s">
        <v>20</v>
      </c>
      <c r="HQ61" s="13" t="s">
        <v>20</v>
      </c>
      <c r="HR61" s="13" t="s">
        <v>20</v>
      </c>
      <c r="HS61" s="13" t="s">
        <v>22</v>
      </c>
      <c r="HT61" s="13" t="s">
        <v>22</v>
      </c>
      <c r="HU61" s="13" t="s">
        <v>20</v>
      </c>
      <c r="HV61" s="13" t="s">
        <v>21</v>
      </c>
      <c r="HW61" s="13" t="s">
        <v>22</v>
      </c>
      <c r="HX61" s="13" t="s">
        <v>20</v>
      </c>
      <c r="HY61" s="13" t="s">
        <v>21</v>
      </c>
      <c r="HZ61" s="13" t="s">
        <v>22</v>
      </c>
      <c r="IA61" s="13" t="s">
        <v>20</v>
      </c>
      <c r="IB61" s="13" t="s">
        <v>20</v>
      </c>
      <c r="IC61" s="13" t="s">
        <v>23</v>
      </c>
      <c r="ID61" s="13" t="s">
        <v>23</v>
      </c>
      <c r="IE61" s="13" t="s">
        <v>20</v>
      </c>
      <c r="IF61" s="13" t="s">
        <v>22</v>
      </c>
      <c r="IG61" s="13" t="s">
        <v>21</v>
      </c>
      <c r="IH61" s="13" t="s">
        <v>21</v>
      </c>
      <c r="II61" s="13" t="s">
        <v>22</v>
      </c>
      <c r="IJ61" s="13" t="s">
        <v>20</v>
      </c>
      <c r="IK61" s="13" t="s">
        <v>22</v>
      </c>
      <c r="IL61" s="13" t="s">
        <v>23</v>
      </c>
      <c r="IM61" s="13" t="s">
        <v>22</v>
      </c>
      <c r="IN61" s="13" t="s">
        <v>22</v>
      </c>
      <c r="IO61" s="13" t="s">
        <v>21</v>
      </c>
      <c r="IP61" s="13" t="s">
        <v>20</v>
      </c>
      <c r="IQ61" s="13" t="s">
        <v>21</v>
      </c>
      <c r="IR61" s="13" t="s">
        <v>22</v>
      </c>
      <c r="IS61" s="13" t="s">
        <v>20</v>
      </c>
      <c r="IT61" s="13" t="s">
        <v>21</v>
      </c>
      <c r="IU61" s="13" t="s">
        <v>20</v>
      </c>
      <c r="IV61" s="13" t="s">
        <v>21</v>
      </c>
      <c r="IW61" s="13" t="s">
        <v>23</v>
      </c>
      <c r="IX61" s="13" t="s">
        <v>20</v>
      </c>
      <c r="IY61" s="13" t="s">
        <v>21</v>
      </c>
      <c r="IZ61" s="13" t="s">
        <v>22</v>
      </c>
      <c r="JA61" s="13" t="s">
        <v>22</v>
      </c>
      <c r="JB61" s="13" t="s">
        <v>22</v>
      </c>
      <c r="JC61" s="13" t="s">
        <v>21</v>
      </c>
      <c r="JD61" s="13" t="s">
        <v>20</v>
      </c>
      <c r="JE61" s="13" t="s">
        <v>22</v>
      </c>
      <c r="JF61" s="13" t="s">
        <v>20</v>
      </c>
      <c r="JG61" s="13" t="s">
        <v>23</v>
      </c>
      <c r="JH61" s="13" t="s">
        <v>22</v>
      </c>
      <c r="JI61" s="13" t="s">
        <v>22</v>
      </c>
      <c r="JJ61" s="13" t="s">
        <v>20</v>
      </c>
      <c r="JK61" s="13" t="s">
        <v>21</v>
      </c>
      <c r="JL61" s="13" t="s">
        <v>20</v>
      </c>
      <c r="JM61" s="13" t="s">
        <v>21</v>
      </c>
      <c r="JN61" s="13" t="s">
        <v>20</v>
      </c>
      <c r="JO61" s="13" t="s">
        <v>22</v>
      </c>
      <c r="JP61" s="13" t="s">
        <v>20</v>
      </c>
      <c r="JQ61" s="13" t="s">
        <v>23</v>
      </c>
      <c r="JR61" s="13" t="s">
        <v>22</v>
      </c>
      <c r="JS61" s="13" t="s">
        <v>21</v>
      </c>
      <c r="JT61" s="13" t="s">
        <v>22</v>
      </c>
      <c r="JU61" s="13" t="s">
        <v>22</v>
      </c>
      <c r="JV61" s="13" t="s">
        <v>22</v>
      </c>
      <c r="JW61" s="13" t="s">
        <v>22</v>
      </c>
      <c r="JX61" s="13" t="s">
        <v>23</v>
      </c>
      <c r="JY61" s="13" t="s">
        <v>23</v>
      </c>
      <c r="JZ61" s="13" t="s">
        <v>22</v>
      </c>
      <c r="KA61" s="13" t="s">
        <v>22</v>
      </c>
      <c r="KB61" s="13" t="s">
        <v>23</v>
      </c>
      <c r="KC61" s="13" t="s">
        <v>22</v>
      </c>
      <c r="KD61" s="13" t="s">
        <v>20</v>
      </c>
      <c r="KE61" s="13" t="s">
        <v>23</v>
      </c>
      <c r="KF61" s="13" t="s">
        <v>20</v>
      </c>
      <c r="KG61" s="13" t="s">
        <v>23</v>
      </c>
      <c r="KH61" s="13" t="s">
        <v>20</v>
      </c>
      <c r="KI61" s="13" t="s">
        <v>21</v>
      </c>
      <c r="KJ61" s="13" t="s">
        <v>23</v>
      </c>
      <c r="KK61" s="13" t="s">
        <v>20</v>
      </c>
      <c r="KL61" s="13" t="s">
        <v>20</v>
      </c>
      <c r="KM61" s="13" t="s">
        <v>22</v>
      </c>
      <c r="KN61" s="13" t="s">
        <v>21</v>
      </c>
      <c r="KO61" s="13" t="s">
        <v>21</v>
      </c>
      <c r="KP61" s="13" t="s">
        <v>20</v>
      </c>
      <c r="KQ61" s="13" t="s">
        <v>23</v>
      </c>
      <c r="KR61" s="13" t="s">
        <v>20</v>
      </c>
      <c r="KS61" s="13" t="s">
        <v>23</v>
      </c>
      <c r="KT61" s="13" t="s">
        <v>20</v>
      </c>
      <c r="KU61" s="13" t="s">
        <v>21</v>
      </c>
      <c r="KV61" s="13" t="s">
        <v>20</v>
      </c>
      <c r="KW61" s="13" t="s">
        <v>1048</v>
      </c>
      <c r="KX61" s="13" t="s">
        <v>1048</v>
      </c>
      <c r="KY61" s="13" t="s">
        <v>1048</v>
      </c>
      <c r="KZ61" s="13" t="s">
        <v>1048</v>
      </c>
      <c r="LA61" s="13" t="s">
        <v>1048</v>
      </c>
      <c r="LB61" s="13" t="s">
        <v>1048</v>
      </c>
      <c r="LC61" s="13" t="s">
        <v>1048</v>
      </c>
      <c r="LD61" s="13" t="s">
        <v>1048</v>
      </c>
      <c r="LE61" s="13" t="s">
        <v>1048</v>
      </c>
      <c r="LF61" s="13" t="s">
        <v>1048</v>
      </c>
      <c r="LG61" s="13" t="s">
        <v>1048</v>
      </c>
      <c r="LH61" s="13" t="s">
        <v>1048</v>
      </c>
      <c r="LI61" s="13" t="s">
        <v>1048</v>
      </c>
      <c r="LJ61" s="13" t="s">
        <v>1048</v>
      </c>
      <c r="LK61" s="13" t="s">
        <v>1048</v>
      </c>
      <c r="LL61" s="13" t="s">
        <v>1048</v>
      </c>
      <c r="LM61" s="13" t="s">
        <v>1048</v>
      </c>
      <c r="LN61" s="13" t="s">
        <v>1048</v>
      </c>
      <c r="LO61" s="13" t="s">
        <v>1048</v>
      </c>
      <c r="LP61" s="13" t="s">
        <v>1048</v>
      </c>
      <c r="LQ61" s="13" t="s">
        <v>1048</v>
      </c>
      <c r="LR61" s="13" t="s">
        <v>1048</v>
      </c>
      <c r="LS61" s="13" t="s">
        <v>1048</v>
      </c>
      <c r="LT61" s="13" t="s">
        <v>1048</v>
      </c>
      <c r="LU61" s="13" t="s">
        <v>1048</v>
      </c>
      <c r="LV61" s="13" t="s">
        <v>1048</v>
      </c>
      <c r="LW61" s="13" t="s">
        <v>1048</v>
      </c>
      <c r="LX61" s="13" t="s">
        <v>1048</v>
      </c>
      <c r="LY61" s="13" t="s">
        <v>1048</v>
      </c>
      <c r="LZ61" s="13" t="s">
        <v>1048</v>
      </c>
      <c r="MA61" s="13" t="s">
        <v>1048</v>
      </c>
      <c r="MB61" s="13" t="s">
        <v>1048</v>
      </c>
      <c r="MC61" s="13" t="s">
        <v>1048</v>
      </c>
      <c r="MD61" s="13" t="s">
        <v>1048</v>
      </c>
      <c r="ME61" s="13" t="s">
        <v>1048</v>
      </c>
      <c r="MF61" s="13" t="s">
        <v>1048</v>
      </c>
      <c r="MG61" s="13" t="s">
        <v>1048</v>
      </c>
      <c r="MH61" s="13" t="s">
        <v>1048</v>
      </c>
      <c r="MI61" s="13" t="s">
        <v>1048</v>
      </c>
      <c r="MJ61" s="13" t="s">
        <v>1048</v>
      </c>
      <c r="MK61" s="13" t="s">
        <v>1048</v>
      </c>
      <c r="ML61" s="13" t="s">
        <v>1048</v>
      </c>
      <c r="MM61" s="13" t="s">
        <v>1048</v>
      </c>
      <c r="MN61" s="13" t="s">
        <v>1048</v>
      </c>
      <c r="MO61" s="13" t="s">
        <v>1048</v>
      </c>
      <c r="MP61" s="13" t="s">
        <v>1048</v>
      </c>
      <c r="MQ61" s="13" t="s">
        <v>1048</v>
      </c>
      <c r="MR61" s="13" t="s">
        <v>1048</v>
      </c>
      <c r="MS61" s="13" t="s">
        <v>1048</v>
      </c>
      <c r="MT61" s="13" t="s">
        <v>1048</v>
      </c>
      <c r="MU61" s="13" t="s">
        <v>1048</v>
      </c>
      <c r="MV61" s="13" t="s">
        <v>1048</v>
      </c>
      <c r="MW61" s="13" t="s">
        <v>1048</v>
      </c>
      <c r="MX61" s="13" t="s">
        <v>1048</v>
      </c>
      <c r="MY61" s="13" t="s">
        <v>1048</v>
      </c>
      <c r="MZ61" s="13" t="s">
        <v>1048</v>
      </c>
      <c r="NA61" s="13" t="s">
        <v>1048</v>
      </c>
      <c r="NB61" s="13" t="s">
        <v>1048</v>
      </c>
      <c r="NC61" s="13" t="s">
        <v>1048</v>
      </c>
      <c r="ND61" s="13" t="s">
        <v>1048</v>
      </c>
      <c r="NE61" s="13" t="s">
        <v>1048</v>
      </c>
      <c r="NF61" s="13" t="s">
        <v>1048</v>
      </c>
      <c r="NG61" s="13" t="s">
        <v>1048</v>
      </c>
      <c r="NH61" s="13" t="s">
        <v>1048</v>
      </c>
      <c r="NI61" s="13" t="s">
        <v>1048</v>
      </c>
      <c r="NJ61" s="13" t="s">
        <v>1048</v>
      </c>
      <c r="NK61" s="13" t="s">
        <v>1048</v>
      </c>
      <c r="NL61" s="13" t="s">
        <v>1048</v>
      </c>
      <c r="NM61" s="13" t="s">
        <v>1048</v>
      </c>
      <c r="NN61" s="13" t="s">
        <v>1048</v>
      </c>
      <c r="NO61" s="13" t="s">
        <v>1048</v>
      </c>
      <c r="NP61" s="13" t="s">
        <v>1048</v>
      </c>
      <c r="NQ61" s="13" t="s">
        <v>1048</v>
      </c>
      <c r="NR61" s="13" t="s">
        <v>1048</v>
      </c>
      <c r="NS61" s="13" t="s">
        <v>1048</v>
      </c>
      <c r="NT61" s="13" t="s">
        <v>1048</v>
      </c>
      <c r="NU61" s="13" t="s">
        <v>1048</v>
      </c>
      <c r="NV61" s="13" t="s">
        <v>1048</v>
      </c>
      <c r="NW61" s="13" t="s">
        <v>1048</v>
      </c>
      <c r="NX61" s="13" t="s">
        <v>1048</v>
      </c>
      <c r="NY61" s="13" t="s">
        <v>1048</v>
      </c>
      <c r="NZ61" s="13" t="s">
        <v>1048</v>
      </c>
      <c r="OA61" s="13" t="s">
        <v>1048</v>
      </c>
      <c r="OB61" s="13" t="s">
        <v>1048</v>
      </c>
      <c r="OC61" s="13" t="s">
        <v>1048</v>
      </c>
      <c r="OD61" s="13" t="s">
        <v>1048</v>
      </c>
      <c r="OE61" s="13" t="s">
        <v>1048</v>
      </c>
      <c r="OF61" s="13" t="s">
        <v>1048</v>
      </c>
      <c r="OG61" s="13" t="s">
        <v>1048</v>
      </c>
      <c r="OH61" s="13" t="s">
        <v>1048</v>
      </c>
      <c r="OI61" s="13" t="s">
        <v>1048</v>
      </c>
      <c r="OJ61" s="13" t="s">
        <v>1048</v>
      </c>
      <c r="OK61" s="13" t="s">
        <v>1048</v>
      </c>
      <c r="OL61" s="13" t="s">
        <v>1048</v>
      </c>
    </row>
    <row r="62" spans="1:409">
      <c r="A62" s="141" t="s">
        <v>413</v>
      </c>
      <c r="B62" s="584" t="s">
        <v>847</v>
      </c>
      <c r="C62" s="13" t="s">
        <v>23</v>
      </c>
      <c r="D62" s="13" t="s">
        <v>20</v>
      </c>
      <c r="E62" s="13" t="s">
        <v>21</v>
      </c>
      <c r="F62" s="13" t="s">
        <v>22</v>
      </c>
      <c r="G62" s="13" t="s">
        <v>23</v>
      </c>
      <c r="H62" s="13" t="s">
        <v>23</v>
      </c>
      <c r="I62" s="13" t="s">
        <v>22</v>
      </c>
      <c r="J62" s="13" t="s">
        <v>21</v>
      </c>
      <c r="K62" s="13" t="s">
        <v>22</v>
      </c>
      <c r="L62" s="13" t="s">
        <v>20</v>
      </c>
      <c r="M62" s="13" t="s">
        <v>20</v>
      </c>
      <c r="N62" s="13" t="s">
        <v>20</v>
      </c>
      <c r="O62" s="13" t="s">
        <v>23</v>
      </c>
      <c r="P62" s="13" t="s">
        <v>20</v>
      </c>
      <c r="Q62" s="13" t="s">
        <v>20</v>
      </c>
      <c r="R62" s="13" t="s">
        <v>20</v>
      </c>
      <c r="S62" s="13" t="s">
        <v>23</v>
      </c>
      <c r="T62" s="13" t="s">
        <v>20</v>
      </c>
      <c r="U62" s="13" t="s">
        <v>21</v>
      </c>
      <c r="V62" s="13" t="s">
        <v>22</v>
      </c>
      <c r="W62" s="13" t="s">
        <v>22</v>
      </c>
      <c r="X62" s="13" t="s">
        <v>22</v>
      </c>
      <c r="Y62" s="13" t="s">
        <v>20</v>
      </c>
      <c r="Z62" s="13" t="s">
        <v>21</v>
      </c>
      <c r="AA62" s="13" t="s">
        <v>21</v>
      </c>
      <c r="AB62" s="13" t="s">
        <v>23</v>
      </c>
      <c r="AC62" s="13" t="s">
        <v>21</v>
      </c>
      <c r="AD62" s="13" t="s">
        <v>21</v>
      </c>
      <c r="AE62" s="13" t="s">
        <v>23</v>
      </c>
      <c r="AF62" s="13" t="s">
        <v>22</v>
      </c>
      <c r="AG62" s="13" t="s">
        <v>20</v>
      </c>
      <c r="AH62" s="13" t="s">
        <v>20</v>
      </c>
      <c r="AI62" s="13" t="s">
        <v>20</v>
      </c>
      <c r="AJ62" s="13" t="s">
        <v>22</v>
      </c>
      <c r="AK62" s="13" t="s">
        <v>22</v>
      </c>
      <c r="AL62" s="13" t="s">
        <v>22</v>
      </c>
      <c r="AM62" s="13" t="s">
        <v>22</v>
      </c>
      <c r="AN62" s="13" t="s">
        <v>22</v>
      </c>
      <c r="AO62" s="13" t="s">
        <v>22</v>
      </c>
      <c r="AP62" s="13" t="s">
        <v>22</v>
      </c>
      <c r="AQ62" s="13" t="s">
        <v>23</v>
      </c>
      <c r="AR62" s="13" t="s">
        <v>20</v>
      </c>
      <c r="AS62" s="13" t="s">
        <v>21</v>
      </c>
      <c r="AT62" s="13" t="s">
        <v>20</v>
      </c>
      <c r="AU62" s="13" t="s">
        <v>22</v>
      </c>
      <c r="AV62" s="13" t="s">
        <v>22</v>
      </c>
      <c r="AW62" s="13" t="s">
        <v>22</v>
      </c>
      <c r="AX62" s="13" t="s">
        <v>21</v>
      </c>
      <c r="AY62" s="13" t="s">
        <v>21</v>
      </c>
      <c r="AZ62" s="13" t="s">
        <v>20</v>
      </c>
      <c r="BA62" s="13" t="s">
        <v>22</v>
      </c>
      <c r="BB62" s="13" t="s">
        <v>22</v>
      </c>
      <c r="BC62" s="13" t="s">
        <v>20</v>
      </c>
      <c r="BD62" s="13" t="s">
        <v>22</v>
      </c>
      <c r="BE62" s="13" t="s">
        <v>22</v>
      </c>
      <c r="BF62" s="13" t="s">
        <v>22</v>
      </c>
      <c r="BG62" s="13" t="s">
        <v>22</v>
      </c>
      <c r="BH62" s="13" t="s">
        <v>22</v>
      </c>
      <c r="BI62" s="13" t="s">
        <v>20</v>
      </c>
      <c r="BJ62" s="13" t="s">
        <v>22</v>
      </c>
      <c r="BK62" s="13" t="s">
        <v>20</v>
      </c>
      <c r="BL62" s="13" t="s">
        <v>20</v>
      </c>
      <c r="BM62" s="13" t="s">
        <v>20</v>
      </c>
      <c r="BN62" s="13" t="s">
        <v>20</v>
      </c>
      <c r="BO62" s="13" t="s">
        <v>22</v>
      </c>
      <c r="BP62" s="13" t="s">
        <v>22</v>
      </c>
      <c r="BQ62" s="13" t="s">
        <v>22</v>
      </c>
      <c r="BR62" s="13" t="s">
        <v>22</v>
      </c>
      <c r="BS62" s="13" t="s">
        <v>22</v>
      </c>
      <c r="BT62" s="13" t="s">
        <v>22</v>
      </c>
      <c r="BU62" s="13" t="s">
        <v>20</v>
      </c>
      <c r="BV62" s="13" t="s">
        <v>22</v>
      </c>
      <c r="BW62" s="13" t="s">
        <v>22</v>
      </c>
      <c r="BX62" s="13" t="s">
        <v>20</v>
      </c>
      <c r="BY62" s="13" t="s">
        <v>23</v>
      </c>
      <c r="BZ62" s="13" t="s">
        <v>20</v>
      </c>
      <c r="CA62" s="13" t="s">
        <v>22</v>
      </c>
      <c r="CB62" s="13" t="s">
        <v>20</v>
      </c>
      <c r="CC62" s="13" t="s">
        <v>23</v>
      </c>
      <c r="CD62" s="13" t="s">
        <v>20</v>
      </c>
      <c r="CE62" s="13" t="s">
        <v>22</v>
      </c>
      <c r="CF62" s="13" t="s">
        <v>20</v>
      </c>
      <c r="CG62" s="13" t="s">
        <v>20</v>
      </c>
      <c r="CH62" s="13" t="s">
        <v>23</v>
      </c>
      <c r="CI62" s="13" t="s">
        <v>23</v>
      </c>
      <c r="CJ62" s="13" t="s">
        <v>22</v>
      </c>
      <c r="CK62" s="13" t="s">
        <v>22</v>
      </c>
      <c r="CL62" s="13" t="s">
        <v>20</v>
      </c>
      <c r="CM62" s="13" t="s">
        <v>20</v>
      </c>
      <c r="CN62" s="13" t="s">
        <v>22</v>
      </c>
      <c r="CO62" s="13" t="s">
        <v>23</v>
      </c>
      <c r="CP62" s="13" t="s">
        <v>22</v>
      </c>
      <c r="CQ62" s="13" t="s">
        <v>20</v>
      </c>
      <c r="CR62" s="13" t="s">
        <v>22</v>
      </c>
      <c r="CS62" s="13" t="s">
        <v>21</v>
      </c>
      <c r="CT62" s="13" t="s">
        <v>20</v>
      </c>
      <c r="CU62" s="13" t="s">
        <v>23</v>
      </c>
      <c r="CV62" s="13" t="s">
        <v>23</v>
      </c>
      <c r="CW62" s="13" t="s">
        <v>20</v>
      </c>
      <c r="CX62" s="13" t="s">
        <v>23</v>
      </c>
      <c r="CY62" s="13" t="s">
        <v>23</v>
      </c>
      <c r="CZ62" s="13" t="s">
        <v>20</v>
      </c>
      <c r="DA62" s="13" t="s">
        <v>20</v>
      </c>
      <c r="DB62" s="13" t="s">
        <v>20</v>
      </c>
      <c r="DC62" s="13" t="s">
        <v>23</v>
      </c>
      <c r="DD62" s="13" t="s">
        <v>20</v>
      </c>
      <c r="DE62" s="13" t="s">
        <v>20</v>
      </c>
      <c r="DF62" s="13" t="s">
        <v>20</v>
      </c>
      <c r="DG62" s="13" t="s">
        <v>20</v>
      </c>
      <c r="DH62" s="13" t="s">
        <v>20</v>
      </c>
      <c r="DI62" s="13" t="s">
        <v>23</v>
      </c>
      <c r="DJ62" s="13" t="s">
        <v>20</v>
      </c>
      <c r="DK62" s="13" t="s">
        <v>23</v>
      </c>
      <c r="DL62" s="13" t="s">
        <v>20</v>
      </c>
      <c r="DM62" s="13" t="s">
        <v>20</v>
      </c>
      <c r="DN62" s="13" t="s">
        <v>20</v>
      </c>
      <c r="DO62" s="13" t="s">
        <v>23</v>
      </c>
      <c r="DP62" s="13" t="s">
        <v>20</v>
      </c>
      <c r="DQ62" s="13" t="s">
        <v>20</v>
      </c>
      <c r="DR62" s="13" t="s">
        <v>20</v>
      </c>
      <c r="DS62" s="13" t="s">
        <v>23</v>
      </c>
      <c r="DT62" s="13" t="s">
        <v>20</v>
      </c>
      <c r="DU62" s="13" t="s">
        <v>20</v>
      </c>
      <c r="DV62" s="13" t="s">
        <v>20</v>
      </c>
      <c r="DW62" s="13" t="s">
        <v>23</v>
      </c>
      <c r="DX62" s="13" t="s">
        <v>20</v>
      </c>
      <c r="DY62" s="13" t="s">
        <v>20</v>
      </c>
      <c r="DZ62" s="13" t="s">
        <v>20</v>
      </c>
      <c r="EA62" s="13" t="s">
        <v>23</v>
      </c>
      <c r="EB62" s="13" t="s">
        <v>20</v>
      </c>
      <c r="EC62" s="13" t="s">
        <v>20</v>
      </c>
      <c r="ED62" s="13" t="s">
        <v>20</v>
      </c>
      <c r="EE62" s="13" t="s">
        <v>23</v>
      </c>
      <c r="EF62" s="13" t="s">
        <v>20</v>
      </c>
      <c r="EG62" s="13" t="s">
        <v>20</v>
      </c>
      <c r="EH62" s="13" t="s">
        <v>20</v>
      </c>
      <c r="EI62" s="13" t="s">
        <v>23</v>
      </c>
      <c r="EJ62" s="13" t="s">
        <v>20</v>
      </c>
      <c r="EK62" s="13" t="s">
        <v>20</v>
      </c>
      <c r="EL62" s="13" t="s">
        <v>20</v>
      </c>
      <c r="EM62" s="13" t="s">
        <v>23</v>
      </c>
      <c r="EN62" s="13" t="s">
        <v>20</v>
      </c>
      <c r="EO62" s="13" t="s">
        <v>20</v>
      </c>
      <c r="EP62" s="13" t="s">
        <v>20</v>
      </c>
      <c r="EQ62" s="13" t="s">
        <v>23</v>
      </c>
      <c r="ER62" s="13" t="s">
        <v>20</v>
      </c>
      <c r="ES62" s="13" t="s">
        <v>20</v>
      </c>
      <c r="ET62" s="13" t="s">
        <v>20</v>
      </c>
      <c r="EU62" s="13" t="s">
        <v>23</v>
      </c>
      <c r="EV62" s="13" t="s">
        <v>20</v>
      </c>
      <c r="EW62" s="13" t="s">
        <v>20</v>
      </c>
      <c r="EX62" s="13" t="s">
        <v>20</v>
      </c>
      <c r="EY62" s="13" t="s">
        <v>23</v>
      </c>
      <c r="EZ62" s="13" t="s">
        <v>20</v>
      </c>
      <c r="FA62" s="13" t="s">
        <v>20</v>
      </c>
      <c r="FB62" s="13" t="s">
        <v>20</v>
      </c>
      <c r="FC62" s="13" t="s">
        <v>23</v>
      </c>
      <c r="FD62" s="13" t="s">
        <v>23</v>
      </c>
      <c r="FE62" s="13" t="s">
        <v>23</v>
      </c>
      <c r="FF62" s="13" t="s">
        <v>20</v>
      </c>
      <c r="FG62" s="13" t="s">
        <v>20</v>
      </c>
      <c r="FH62" s="13" t="s">
        <v>23</v>
      </c>
      <c r="FI62" s="13" t="s">
        <v>23</v>
      </c>
      <c r="FJ62" s="13" t="s">
        <v>20</v>
      </c>
      <c r="FK62" s="13" t="s">
        <v>20</v>
      </c>
      <c r="FL62" s="13" t="s">
        <v>23</v>
      </c>
      <c r="FM62" s="13" t="s">
        <v>23</v>
      </c>
      <c r="FN62" s="13" t="s">
        <v>20</v>
      </c>
      <c r="FO62" s="13" t="s">
        <v>20</v>
      </c>
      <c r="FP62" s="13" t="s">
        <v>23</v>
      </c>
      <c r="FQ62" s="13" t="s">
        <v>23</v>
      </c>
      <c r="FR62" s="13" t="s">
        <v>20</v>
      </c>
      <c r="FS62" s="13" t="s">
        <v>20</v>
      </c>
      <c r="FT62" s="13" t="s">
        <v>23</v>
      </c>
      <c r="FU62" s="13" t="s">
        <v>23</v>
      </c>
      <c r="FV62" s="13" t="s">
        <v>20</v>
      </c>
      <c r="FW62" s="13" t="s">
        <v>20</v>
      </c>
      <c r="FX62" s="13" t="s">
        <v>23</v>
      </c>
      <c r="FY62" s="13" t="s">
        <v>23</v>
      </c>
      <c r="FZ62" s="13" t="s">
        <v>20</v>
      </c>
      <c r="GA62" s="13" t="s">
        <v>20</v>
      </c>
      <c r="GB62" s="13" t="s">
        <v>20</v>
      </c>
      <c r="GC62" s="13" t="s">
        <v>23</v>
      </c>
      <c r="GD62" s="13" t="s">
        <v>20</v>
      </c>
      <c r="GE62" s="13" t="s">
        <v>20</v>
      </c>
      <c r="GF62" s="13" t="s">
        <v>20</v>
      </c>
      <c r="GG62" s="13" t="s">
        <v>23</v>
      </c>
      <c r="GH62" s="13" t="s">
        <v>20</v>
      </c>
      <c r="GI62" s="13" t="s">
        <v>23</v>
      </c>
      <c r="GJ62" s="13" t="s">
        <v>20</v>
      </c>
      <c r="GK62" s="13" t="s">
        <v>20</v>
      </c>
      <c r="GL62" s="13" t="s">
        <v>20</v>
      </c>
      <c r="GM62" s="13" t="s">
        <v>23</v>
      </c>
      <c r="GN62" s="13" t="s">
        <v>23</v>
      </c>
      <c r="GO62" s="13" t="s">
        <v>20</v>
      </c>
      <c r="GP62" s="13" t="s">
        <v>23</v>
      </c>
      <c r="GQ62" s="13" t="s">
        <v>20</v>
      </c>
      <c r="GR62" s="13" t="s">
        <v>20</v>
      </c>
      <c r="GS62" s="13" t="s">
        <v>20</v>
      </c>
      <c r="GT62" s="13" t="s">
        <v>23</v>
      </c>
      <c r="GU62" s="13" t="s">
        <v>20</v>
      </c>
      <c r="GV62" s="13" t="s">
        <v>23</v>
      </c>
      <c r="GW62" s="13" t="s">
        <v>20</v>
      </c>
      <c r="GX62" s="13" t="s">
        <v>20</v>
      </c>
      <c r="GY62" s="13" t="s">
        <v>20</v>
      </c>
      <c r="GZ62" s="13" t="s">
        <v>23</v>
      </c>
      <c r="HA62" s="13" t="s">
        <v>20</v>
      </c>
      <c r="HB62" s="13" t="s">
        <v>20</v>
      </c>
      <c r="HC62" s="13" t="s">
        <v>23</v>
      </c>
      <c r="HD62" s="13" t="s">
        <v>20</v>
      </c>
      <c r="HE62" s="13" t="s">
        <v>23</v>
      </c>
      <c r="HF62" s="13" t="s">
        <v>20</v>
      </c>
      <c r="HG62" s="13" t="s">
        <v>20</v>
      </c>
      <c r="HH62" s="13" t="s">
        <v>20</v>
      </c>
      <c r="HI62" s="13" t="s">
        <v>23</v>
      </c>
      <c r="HJ62" s="13" t="s">
        <v>20</v>
      </c>
      <c r="HK62" s="13" t="s">
        <v>20</v>
      </c>
      <c r="HL62" s="13" t="s">
        <v>20</v>
      </c>
      <c r="HM62" s="13" t="s">
        <v>23</v>
      </c>
      <c r="HN62" s="13" t="s">
        <v>20</v>
      </c>
      <c r="HO62" s="13" t="s">
        <v>20</v>
      </c>
      <c r="HP62" s="13" t="s">
        <v>20</v>
      </c>
      <c r="HQ62" s="13" t="s">
        <v>20</v>
      </c>
      <c r="HR62" s="13" t="s">
        <v>20</v>
      </c>
      <c r="HS62" s="13" t="s">
        <v>23</v>
      </c>
      <c r="HT62" s="13" t="s">
        <v>20</v>
      </c>
      <c r="HU62" s="13" t="s">
        <v>23</v>
      </c>
      <c r="HV62" s="13" t="s">
        <v>20</v>
      </c>
      <c r="HW62" s="13" t="s">
        <v>20</v>
      </c>
      <c r="HX62" s="13" t="s">
        <v>20</v>
      </c>
      <c r="HY62" s="13" t="s">
        <v>20</v>
      </c>
      <c r="HZ62" s="13" t="s">
        <v>20</v>
      </c>
      <c r="IA62" s="13" t="s">
        <v>23</v>
      </c>
      <c r="IB62" s="13" t="s">
        <v>20</v>
      </c>
      <c r="IC62" s="13" t="s">
        <v>23</v>
      </c>
      <c r="ID62" s="13" t="s">
        <v>20</v>
      </c>
      <c r="IE62" s="13" t="s">
        <v>20</v>
      </c>
      <c r="IF62" s="13" t="s">
        <v>20</v>
      </c>
      <c r="IG62" s="13" t="s">
        <v>23</v>
      </c>
      <c r="IH62" s="13" t="s">
        <v>20</v>
      </c>
      <c r="II62" s="13" t="s">
        <v>20</v>
      </c>
      <c r="IJ62" s="13" t="s">
        <v>20</v>
      </c>
      <c r="IK62" s="13" t="s">
        <v>23</v>
      </c>
      <c r="IL62" s="13" t="s">
        <v>20</v>
      </c>
      <c r="IM62" s="13" t="s">
        <v>20</v>
      </c>
      <c r="IN62" s="13" t="s">
        <v>20</v>
      </c>
      <c r="IO62" s="13" t="s">
        <v>20</v>
      </c>
      <c r="IP62" s="13" t="s">
        <v>20</v>
      </c>
      <c r="IQ62" s="13" t="s">
        <v>20</v>
      </c>
      <c r="IR62" s="13" t="s">
        <v>22</v>
      </c>
      <c r="IS62" s="13" t="s">
        <v>23</v>
      </c>
      <c r="IT62" s="13" t="s">
        <v>20</v>
      </c>
      <c r="IU62" s="13" t="s">
        <v>20</v>
      </c>
      <c r="IV62" s="13" t="s">
        <v>20</v>
      </c>
      <c r="IW62" s="13" t="s">
        <v>23</v>
      </c>
      <c r="IX62" s="13" t="s">
        <v>20</v>
      </c>
      <c r="IY62" s="13" t="s">
        <v>20</v>
      </c>
      <c r="IZ62" s="13" t="s">
        <v>20</v>
      </c>
      <c r="JA62" s="13" t="s">
        <v>23</v>
      </c>
      <c r="JB62" s="13" t="s">
        <v>20</v>
      </c>
      <c r="JC62" s="13" t="s">
        <v>23</v>
      </c>
      <c r="JD62" s="13" t="s">
        <v>23</v>
      </c>
      <c r="JE62" s="13" t="s">
        <v>20</v>
      </c>
      <c r="JF62" s="13" t="s">
        <v>20</v>
      </c>
      <c r="JG62" s="13" t="s">
        <v>23</v>
      </c>
      <c r="JH62" s="13" t="s">
        <v>23</v>
      </c>
      <c r="JI62" s="13" t="s">
        <v>20</v>
      </c>
      <c r="JJ62" s="13" t="s">
        <v>20</v>
      </c>
      <c r="JK62" s="13" t="s">
        <v>23</v>
      </c>
      <c r="JL62" s="13" t="s">
        <v>23</v>
      </c>
      <c r="JM62" s="13" t="s">
        <v>20</v>
      </c>
      <c r="JN62" s="13" t="s">
        <v>20</v>
      </c>
      <c r="JO62" s="13" t="s">
        <v>23</v>
      </c>
      <c r="JP62" s="13" t="s">
        <v>23</v>
      </c>
      <c r="JQ62" s="13" t="s">
        <v>20</v>
      </c>
      <c r="JR62" s="13" t="s">
        <v>20</v>
      </c>
      <c r="JS62" s="13" t="s">
        <v>20</v>
      </c>
      <c r="JT62" s="13" t="s">
        <v>23</v>
      </c>
      <c r="JU62" s="13" t="s">
        <v>20</v>
      </c>
      <c r="JV62" s="13" t="s">
        <v>21</v>
      </c>
      <c r="JW62" s="13" t="s">
        <v>22</v>
      </c>
      <c r="JX62" s="13" t="s">
        <v>22</v>
      </c>
      <c r="JY62" s="13" t="s">
        <v>20</v>
      </c>
      <c r="JZ62" s="13" t="s">
        <v>20</v>
      </c>
      <c r="KA62" s="13" t="s">
        <v>20</v>
      </c>
      <c r="KB62" s="13" t="s">
        <v>23</v>
      </c>
      <c r="KC62" s="13" t="s">
        <v>22</v>
      </c>
      <c r="KD62" s="13" t="s">
        <v>20</v>
      </c>
      <c r="KE62" s="13" t="s">
        <v>20</v>
      </c>
      <c r="KF62" s="13" t="s">
        <v>20</v>
      </c>
      <c r="KG62" s="13" t="s">
        <v>23</v>
      </c>
      <c r="KH62" s="13" t="s">
        <v>20</v>
      </c>
      <c r="KI62" s="13" t="s">
        <v>20</v>
      </c>
      <c r="KJ62" s="13" t="s">
        <v>20</v>
      </c>
      <c r="KK62" s="13" t="s">
        <v>20</v>
      </c>
      <c r="KL62" s="13" t="s">
        <v>23</v>
      </c>
      <c r="KM62" s="13" t="s">
        <v>20</v>
      </c>
      <c r="KN62" s="13" t="s">
        <v>20</v>
      </c>
      <c r="KO62" s="13" t="s">
        <v>20</v>
      </c>
      <c r="KP62" s="13" t="s">
        <v>21</v>
      </c>
      <c r="KQ62" s="13" t="s">
        <v>20</v>
      </c>
      <c r="KR62" s="13" t="s">
        <v>20</v>
      </c>
      <c r="KS62" s="13" t="s">
        <v>21</v>
      </c>
      <c r="KT62" s="13" t="s">
        <v>20</v>
      </c>
      <c r="KU62" s="13" t="s">
        <v>20</v>
      </c>
      <c r="KV62" s="13" t="s">
        <v>1048</v>
      </c>
      <c r="KW62" s="13" t="s">
        <v>1048</v>
      </c>
      <c r="KX62" s="13" t="s">
        <v>1048</v>
      </c>
      <c r="KY62" s="13" t="s">
        <v>1048</v>
      </c>
      <c r="KZ62" s="13" t="s">
        <v>1048</v>
      </c>
      <c r="LA62" s="13" t="s">
        <v>1048</v>
      </c>
      <c r="LB62" s="13" t="s">
        <v>1048</v>
      </c>
      <c r="LC62" s="13" t="s">
        <v>1048</v>
      </c>
      <c r="LD62" s="13" t="s">
        <v>1048</v>
      </c>
      <c r="LE62" s="13" t="s">
        <v>1048</v>
      </c>
      <c r="LF62" s="13" t="s">
        <v>1048</v>
      </c>
      <c r="LG62" s="13" t="s">
        <v>1048</v>
      </c>
      <c r="LH62" s="13" t="s">
        <v>1048</v>
      </c>
      <c r="LI62" s="13" t="s">
        <v>1048</v>
      </c>
      <c r="LJ62" s="13" t="s">
        <v>1048</v>
      </c>
      <c r="LK62" s="13" t="s">
        <v>1048</v>
      </c>
      <c r="LL62" s="13" t="s">
        <v>1048</v>
      </c>
      <c r="LM62" s="13" t="s">
        <v>1048</v>
      </c>
      <c r="LN62" s="13" t="s">
        <v>1048</v>
      </c>
      <c r="LO62" s="13" t="s">
        <v>1048</v>
      </c>
      <c r="LP62" s="13" t="s">
        <v>1048</v>
      </c>
      <c r="LQ62" s="13" t="s">
        <v>1048</v>
      </c>
      <c r="LR62" s="13" t="s">
        <v>1048</v>
      </c>
      <c r="LS62" s="13" t="s">
        <v>1048</v>
      </c>
      <c r="LT62" s="13" t="s">
        <v>1048</v>
      </c>
      <c r="LU62" s="13" t="s">
        <v>1048</v>
      </c>
      <c r="LV62" s="13" t="s">
        <v>1048</v>
      </c>
      <c r="LW62" s="13" t="s">
        <v>1048</v>
      </c>
      <c r="LX62" s="13" t="s">
        <v>1048</v>
      </c>
      <c r="LY62" s="13" t="s">
        <v>1048</v>
      </c>
      <c r="LZ62" s="13" t="s">
        <v>1048</v>
      </c>
      <c r="MA62" s="13" t="s">
        <v>1048</v>
      </c>
      <c r="MB62" s="13" t="s">
        <v>1048</v>
      </c>
      <c r="MC62" s="13" t="s">
        <v>1048</v>
      </c>
      <c r="MD62" s="13" t="s">
        <v>1048</v>
      </c>
      <c r="ME62" s="13" t="s">
        <v>1048</v>
      </c>
      <c r="MF62" s="13" t="s">
        <v>1048</v>
      </c>
      <c r="MG62" s="13" t="s">
        <v>1048</v>
      </c>
      <c r="MH62" s="13" t="s">
        <v>1048</v>
      </c>
      <c r="MI62" s="13" t="s">
        <v>1048</v>
      </c>
      <c r="MJ62" s="13" t="s">
        <v>1048</v>
      </c>
      <c r="MK62" s="13" t="s">
        <v>1048</v>
      </c>
      <c r="ML62" s="13" t="s">
        <v>1048</v>
      </c>
      <c r="MM62" s="13" t="s">
        <v>1048</v>
      </c>
      <c r="MN62" s="13" t="s">
        <v>1048</v>
      </c>
      <c r="MO62" s="13" t="s">
        <v>1048</v>
      </c>
      <c r="MP62" s="13" t="s">
        <v>1048</v>
      </c>
      <c r="MQ62" s="13" t="s">
        <v>1048</v>
      </c>
      <c r="MR62" s="13" t="s">
        <v>1048</v>
      </c>
      <c r="MS62" s="13" t="s">
        <v>1048</v>
      </c>
      <c r="MT62" s="13" t="s">
        <v>1048</v>
      </c>
      <c r="MU62" s="13" t="s">
        <v>1048</v>
      </c>
      <c r="MV62" s="13" t="s">
        <v>1048</v>
      </c>
      <c r="MW62" s="13" t="s">
        <v>1048</v>
      </c>
      <c r="MX62" s="13" t="s">
        <v>1048</v>
      </c>
      <c r="MY62" s="13" t="s">
        <v>1048</v>
      </c>
      <c r="MZ62" s="13" t="s">
        <v>1048</v>
      </c>
      <c r="NA62" s="13" t="s">
        <v>1048</v>
      </c>
      <c r="NB62" s="13" t="s">
        <v>1048</v>
      </c>
      <c r="NC62" s="13" t="s">
        <v>1048</v>
      </c>
      <c r="ND62" s="13" t="s">
        <v>1048</v>
      </c>
      <c r="NE62" s="13" t="s">
        <v>1048</v>
      </c>
      <c r="NF62" s="13" t="s">
        <v>1048</v>
      </c>
      <c r="NG62" s="13" t="s">
        <v>1048</v>
      </c>
      <c r="NH62" s="13" t="s">
        <v>1048</v>
      </c>
      <c r="NI62" s="13" t="s">
        <v>1048</v>
      </c>
      <c r="NJ62" s="13" t="s">
        <v>1048</v>
      </c>
      <c r="NK62" s="13" t="s">
        <v>1048</v>
      </c>
      <c r="NL62" s="13" t="s">
        <v>1048</v>
      </c>
      <c r="NM62" s="13" t="s">
        <v>1048</v>
      </c>
      <c r="NN62" s="13" t="s">
        <v>1048</v>
      </c>
      <c r="NO62" s="13" t="s">
        <v>1048</v>
      </c>
      <c r="NP62" s="13" t="s">
        <v>1048</v>
      </c>
      <c r="NQ62" s="13" t="s">
        <v>1048</v>
      </c>
      <c r="NR62" s="13" t="s">
        <v>1048</v>
      </c>
      <c r="NS62" s="13" t="s">
        <v>1048</v>
      </c>
      <c r="NT62" s="13" t="s">
        <v>1048</v>
      </c>
      <c r="NU62" s="13" t="s">
        <v>1048</v>
      </c>
      <c r="NV62" s="13" t="s">
        <v>1048</v>
      </c>
      <c r="NW62" s="13" t="s">
        <v>1048</v>
      </c>
      <c r="NX62" s="13" t="s">
        <v>1048</v>
      </c>
      <c r="NY62" s="13" t="s">
        <v>1048</v>
      </c>
      <c r="NZ62" s="13" t="s">
        <v>1048</v>
      </c>
      <c r="OA62" s="13" t="s">
        <v>1048</v>
      </c>
      <c r="OB62" s="13" t="s">
        <v>1048</v>
      </c>
      <c r="OC62" s="13" t="s">
        <v>1048</v>
      </c>
      <c r="OD62" s="13" t="s">
        <v>1048</v>
      </c>
      <c r="OE62" s="13" t="s">
        <v>1048</v>
      </c>
      <c r="OF62" s="13" t="s">
        <v>1048</v>
      </c>
      <c r="OG62" s="13" t="s">
        <v>1048</v>
      </c>
      <c r="OH62" s="13" t="s">
        <v>1048</v>
      </c>
      <c r="OI62" s="13" t="s">
        <v>1048</v>
      </c>
      <c r="OJ62" s="13" t="s">
        <v>1048</v>
      </c>
      <c r="OK62" s="13" t="s">
        <v>1048</v>
      </c>
      <c r="OL62" s="13" t="s">
        <v>1048</v>
      </c>
      <c r="OM62" s="13" t="s">
        <v>1048</v>
      </c>
      <c r="ON62" s="13" t="s">
        <v>1048</v>
      </c>
      <c r="OO62" s="13" t="s">
        <v>1048</v>
      </c>
      <c r="OP62" s="13" t="s">
        <v>1048</v>
      </c>
      <c r="OQ62" s="13" t="s">
        <v>1048</v>
      </c>
      <c r="OR62" s="13" t="s">
        <v>1048</v>
      </c>
      <c r="OS62" s="13" t="s">
        <v>1048</v>
      </c>
    </row>
    <row r="63" spans="1:409">
      <c r="A63" s="141" t="s">
        <v>416</v>
      </c>
      <c r="B63" s="139" t="s">
        <v>853</v>
      </c>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row>
    <row r="64" spans="1:409">
      <c r="A64" s="141" t="s">
        <v>428</v>
      </c>
      <c r="B64" s="584" t="s">
        <v>859</v>
      </c>
      <c r="C64" s="13" t="s">
        <v>20</v>
      </c>
      <c r="D64" s="13" t="s">
        <v>21</v>
      </c>
      <c r="E64" s="13" t="s">
        <v>20</v>
      </c>
      <c r="F64" s="13" t="s">
        <v>22</v>
      </c>
      <c r="G64" s="13" t="s">
        <v>20</v>
      </c>
      <c r="H64" s="13" t="s">
        <v>23</v>
      </c>
      <c r="I64" s="13" t="s">
        <v>22</v>
      </c>
      <c r="J64" s="13" t="s">
        <v>21</v>
      </c>
      <c r="K64" s="13" t="s">
        <v>21</v>
      </c>
      <c r="L64" s="13" t="s">
        <v>20</v>
      </c>
      <c r="M64" s="13" t="s">
        <v>22</v>
      </c>
      <c r="N64" s="13" t="s">
        <v>22</v>
      </c>
      <c r="O64" s="13" t="s">
        <v>20</v>
      </c>
      <c r="P64" s="13" t="s">
        <v>22</v>
      </c>
      <c r="Q64" s="13" t="s">
        <v>21</v>
      </c>
      <c r="R64" s="13" t="s">
        <v>21</v>
      </c>
      <c r="S64" s="13" t="s">
        <v>22</v>
      </c>
      <c r="T64" s="13" t="s">
        <v>22</v>
      </c>
      <c r="U64" s="13" t="s">
        <v>20</v>
      </c>
      <c r="V64" s="13" t="s">
        <v>20</v>
      </c>
      <c r="W64" s="13" t="s">
        <v>21</v>
      </c>
      <c r="X64" s="13" t="s">
        <v>22</v>
      </c>
      <c r="Y64" s="13" t="s">
        <v>22</v>
      </c>
      <c r="Z64" s="13" t="s">
        <v>21</v>
      </c>
      <c r="AA64" s="13" t="s">
        <v>20</v>
      </c>
      <c r="AB64" s="13" t="s">
        <v>22</v>
      </c>
      <c r="AC64" s="13" t="s">
        <v>22</v>
      </c>
      <c r="AD64" s="13" t="s">
        <v>22</v>
      </c>
      <c r="AE64" s="13" t="s">
        <v>20</v>
      </c>
      <c r="AF64" s="13" t="s">
        <v>22</v>
      </c>
      <c r="AG64" s="13" t="s">
        <v>21</v>
      </c>
      <c r="AH64" s="13" t="s">
        <v>20</v>
      </c>
      <c r="AI64" s="13" t="s">
        <v>23</v>
      </c>
      <c r="AJ64" s="13" t="s">
        <v>23</v>
      </c>
      <c r="AK64" s="13" t="s">
        <v>20</v>
      </c>
      <c r="AL64" s="13" t="s">
        <v>20</v>
      </c>
      <c r="AM64" s="13" t="s">
        <v>20</v>
      </c>
      <c r="AN64" s="13" t="s">
        <v>22</v>
      </c>
      <c r="AO64" s="13" t="s">
        <v>21</v>
      </c>
      <c r="AP64" s="13" t="s">
        <v>20</v>
      </c>
      <c r="AQ64" s="13" t="s">
        <v>21</v>
      </c>
      <c r="AR64" s="13" t="s">
        <v>20</v>
      </c>
      <c r="AS64" s="13" t="s">
        <v>21</v>
      </c>
      <c r="AT64" s="13" t="s">
        <v>22</v>
      </c>
      <c r="AU64" s="13" t="s">
        <v>21</v>
      </c>
      <c r="AV64" s="13" t="s">
        <v>20</v>
      </c>
      <c r="AW64" s="13" t="s">
        <v>22</v>
      </c>
      <c r="AX64" s="13" t="s">
        <v>20</v>
      </c>
      <c r="AY64" s="13" t="s">
        <v>20</v>
      </c>
      <c r="AZ64" s="13" t="s">
        <v>23</v>
      </c>
      <c r="BA64" s="13" t="s">
        <v>22</v>
      </c>
      <c r="BB64" s="13" t="s">
        <v>21</v>
      </c>
      <c r="BC64" s="13" t="s">
        <v>21</v>
      </c>
      <c r="BD64" s="13" t="s">
        <v>20</v>
      </c>
      <c r="BE64" s="13" t="s">
        <v>22</v>
      </c>
      <c r="BF64" s="13" t="s">
        <v>22</v>
      </c>
      <c r="BG64" s="13" t="s">
        <v>22</v>
      </c>
      <c r="BH64" s="13" t="s">
        <v>20</v>
      </c>
      <c r="BI64" s="13" t="s">
        <v>23</v>
      </c>
      <c r="BJ64" s="13" t="s">
        <v>20</v>
      </c>
      <c r="BK64" s="13" t="s">
        <v>21</v>
      </c>
      <c r="BL64" s="13" t="s">
        <v>20</v>
      </c>
      <c r="BM64" s="13" t="s">
        <v>23</v>
      </c>
      <c r="BN64" s="13" t="s">
        <v>23</v>
      </c>
      <c r="BO64" s="13" t="s">
        <v>22</v>
      </c>
      <c r="BP64" s="13" t="s">
        <v>21</v>
      </c>
      <c r="BQ64" s="13" t="s">
        <v>20</v>
      </c>
      <c r="BR64" s="13" t="s">
        <v>22</v>
      </c>
      <c r="BS64" s="13" t="s">
        <v>21</v>
      </c>
      <c r="BT64" s="13" t="s">
        <v>20</v>
      </c>
      <c r="BU64" s="13" t="s">
        <v>21</v>
      </c>
      <c r="BV64" s="13" t="s">
        <v>22</v>
      </c>
      <c r="BW64" s="13" t="s">
        <v>20</v>
      </c>
      <c r="BX64" s="13" t="s">
        <v>21</v>
      </c>
      <c r="BY64" s="13" t="s">
        <v>23</v>
      </c>
      <c r="BZ64" s="13" t="s">
        <v>20</v>
      </c>
      <c r="CA64" s="13" t="s">
        <v>21</v>
      </c>
      <c r="CB64" s="13" t="s">
        <v>20</v>
      </c>
      <c r="CC64" s="13" t="s">
        <v>21</v>
      </c>
      <c r="CD64" s="13" t="s">
        <v>20</v>
      </c>
      <c r="CE64" s="13" t="s">
        <v>23</v>
      </c>
      <c r="CF64" s="13" t="s">
        <v>22</v>
      </c>
      <c r="CG64" s="13" t="s">
        <v>23</v>
      </c>
      <c r="CH64" s="13" t="s">
        <v>20</v>
      </c>
      <c r="CI64" s="13" t="s">
        <v>22</v>
      </c>
      <c r="CJ64" s="13" t="s">
        <v>20</v>
      </c>
      <c r="CK64" s="13" t="s">
        <v>22</v>
      </c>
      <c r="CL64" s="13" t="s">
        <v>20</v>
      </c>
      <c r="CM64" s="13" t="s">
        <v>20</v>
      </c>
      <c r="CN64" s="13" t="s">
        <v>20</v>
      </c>
      <c r="CO64" s="13" t="s">
        <v>23</v>
      </c>
      <c r="CP64" s="13" t="s">
        <v>20</v>
      </c>
      <c r="CQ64" s="13" t="s">
        <v>21</v>
      </c>
      <c r="CR64" s="13" t="s">
        <v>20</v>
      </c>
      <c r="CS64" s="13" t="s">
        <v>20</v>
      </c>
      <c r="CT64" s="13" t="s">
        <v>20</v>
      </c>
      <c r="CU64" s="13" t="s">
        <v>23</v>
      </c>
      <c r="CV64" s="13" t="s">
        <v>20</v>
      </c>
      <c r="CW64" s="13" t="s">
        <v>23</v>
      </c>
      <c r="CX64" s="13" t="s">
        <v>20</v>
      </c>
      <c r="CY64" s="13" t="s">
        <v>23</v>
      </c>
      <c r="CZ64" s="13" t="s">
        <v>20</v>
      </c>
      <c r="DA64" s="13" t="s">
        <v>20</v>
      </c>
      <c r="DB64" s="13" t="s">
        <v>22</v>
      </c>
      <c r="DC64" s="13" t="s">
        <v>20</v>
      </c>
      <c r="DD64" s="13" t="s">
        <v>23</v>
      </c>
      <c r="DE64" s="13" t="s">
        <v>20</v>
      </c>
      <c r="DF64" s="13" t="s">
        <v>21</v>
      </c>
      <c r="DG64" s="13" t="s">
        <v>20</v>
      </c>
      <c r="DH64" s="13" t="s">
        <v>23</v>
      </c>
      <c r="DI64" s="13" t="s">
        <v>20</v>
      </c>
      <c r="DJ64" s="13" t="s">
        <v>22</v>
      </c>
      <c r="DK64" s="13" t="s">
        <v>20</v>
      </c>
      <c r="DL64" s="13" t="s">
        <v>23</v>
      </c>
      <c r="DM64" s="13" t="s">
        <v>20</v>
      </c>
      <c r="DN64" s="13" t="s">
        <v>22</v>
      </c>
      <c r="DO64" s="13" t="s">
        <v>20</v>
      </c>
      <c r="DP64" s="13" t="s">
        <v>23</v>
      </c>
      <c r="DQ64" s="13" t="s">
        <v>20</v>
      </c>
      <c r="DR64" s="13" t="s">
        <v>22</v>
      </c>
      <c r="DS64" s="13" t="s">
        <v>20</v>
      </c>
      <c r="DT64" s="13" t="s">
        <v>23</v>
      </c>
      <c r="DU64" s="13" t="s">
        <v>20</v>
      </c>
      <c r="DV64" s="13" t="s">
        <v>22</v>
      </c>
      <c r="DW64" s="13" t="s">
        <v>20</v>
      </c>
      <c r="DX64" s="13" t="s">
        <v>23</v>
      </c>
      <c r="DY64" s="13" t="s">
        <v>20</v>
      </c>
      <c r="DZ64" s="13" t="s">
        <v>22</v>
      </c>
      <c r="EA64" s="13" t="s">
        <v>20</v>
      </c>
      <c r="EB64" s="13" t="s">
        <v>23</v>
      </c>
      <c r="EC64" s="13" t="s">
        <v>20</v>
      </c>
      <c r="ED64" s="13" t="s">
        <v>22</v>
      </c>
      <c r="EE64" s="13" t="s">
        <v>20</v>
      </c>
      <c r="EF64" s="13" t="s">
        <v>23</v>
      </c>
      <c r="EG64" s="13" t="s">
        <v>20</v>
      </c>
      <c r="EH64" s="13" t="s">
        <v>22</v>
      </c>
      <c r="EI64" s="13" t="s">
        <v>20</v>
      </c>
      <c r="EJ64" s="13" t="s">
        <v>23</v>
      </c>
      <c r="EK64" s="13" t="s">
        <v>20</v>
      </c>
      <c r="EL64" s="13" t="s">
        <v>22</v>
      </c>
      <c r="EM64" s="13" t="s">
        <v>20</v>
      </c>
      <c r="EN64" s="13" t="s">
        <v>23</v>
      </c>
      <c r="EO64" s="13" t="s">
        <v>20</v>
      </c>
      <c r="EP64" s="13" t="s">
        <v>22</v>
      </c>
      <c r="EQ64" s="13" t="s">
        <v>20</v>
      </c>
      <c r="ER64" s="13" t="s">
        <v>23</v>
      </c>
      <c r="ES64" s="13" t="s">
        <v>20</v>
      </c>
      <c r="ET64" s="13" t="s">
        <v>22</v>
      </c>
      <c r="EU64" s="13" t="s">
        <v>20</v>
      </c>
      <c r="EV64" s="13" t="s">
        <v>23</v>
      </c>
      <c r="EW64" s="13" t="s">
        <v>20</v>
      </c>
      <c r="EX64" s="13" t="s">
        <v>22</v>
      </c>
      <c r="EY64" s="13" t="s">
        <v>23</v>
      </c>
      <c r="EZ64" s="13" t="s">
        <v>23</v>
      </c>
      <c r="FA64" s="13" t="s">
        <v>20</v>
      </c>
      <c r="FB64" s="13" t="s">
        <v>22</v>
      </c>
      <c r="FC64" s="13" t="s">
        <v>20</v>
      </c>
      <c r="FD64" s="13" t="s">
        <v>23</v>
      </c>
      <c r="FE64" s="13" t="s">
        <v>20</v>
      </c>
      <c r="FF64" s="13" t="s">
        <v>20</v>
      </c>
      <c r="FG64" s="13" t="s">
        <v>23</v>
      </c>
      <c r="FH64" s="13" t="s">
        <v>20</v>
      </c>
      <c r="FI64" s="13" t="s">
        <v>22</v>
      </c>
      <c r="FJ64" s="13" t="s">
        <v>20</v>
      </c>
      <c r="FK64" s="13" t="s">
        <v>23</v>
      </c>
      <c r="FL64" s="13" t="s">
        <v>20</v>
      </c>
      <c r="FM64" s="13" t="s">
        <v>22</v>
      </c>
      <c r="FN64" s="13" t="s">
        <v>23</v>
      </c>
      <c r="FO64" s="13" t="s">
        <v>23</v>
      </c>
      <c r="FP64" s="13" t="s">
        <v>20</v>
      </c>
      <c r="FQ64" s="13" t="s">
        <v>22</v>
      </c>
      <c r="FR64" s="13" t="s">
        <v>20</v>
      </c>
      <c r="FS64" s="13" t="s">
        <v>20</v>
      </c>
      <c r="FT64" s="13" t="s">
        <v>22</v>
      </c>
      <c r="FU64" s="13" t="s">
        <v>20</v>
      </c>
      <c r="FV64" s="13" t="s">
        <v>23</v>
      </c>
      <c r="FW64" s="13" t="s">
        <v>20</v>
      </c>
      <c r="FX64" s="13" t="s">
        <v>22</v>
      </c>
      <c r="FY64" s="13" t="s">
        <v>20</v>
      </c>
      <c r="FZ64" s="13" t="s">
        <v>23</v>
      </c>
      <c r="GA64" s="13" t="s">
        <v>22</v>
      </c>
      <c r="GB64" s="13" t="s">
        <v>20</v>
      </c>
      <c r="GC64" s="13" t="s">
        <v>23</v>
      </c>
      <c r="GD64" s="13" t="s">
        <v>20</v>
      </c>
      <c r="GE64" s="13" t="s">
        <v>22</v>
      </c>
      <c r="GF64" s="13" t="s">
        <v>23</v>
      </c>
      <c r="GG64" s="13" t="s">
        <v>23</v>
      </c>
      <c r="GH64" s="13" t="s">
        <v>20</v>
      </c>
      <c r="GI64" s="13" t="s">
        <v>22</v>
      </c>
      <c r="GJ64" s="13" t="s">
        <v>20</v>
      </c>
      <c r="GK64" s="13" t="s">
        <v>20</v>
      </c>
      <c r="GL64" s="13" t="s">
        <v>22</v>
      </c>
      <c r="GM64" s="13" t="s">
        <v>21</v>
      </c>
      <c r="GN64" s="13" t="s">
        <v>22</v>
      </c>
      <c r="GO64" s="13" t="s">
        <v>20</v>
      </c>
      <c r="GP64" s="13" t="s">
        <v>22</v>
      </c>
      <c r="GQ64" s="13" t="s">
        <v>20</v>
      </c>
      <c r="GR64" s="13" t="s">
        <v>22</v>
      </c>
      <c r="GS64" s="13" t="s">
        <v>20</v>
      </c>
      <c r="GT64" s="13" t="s">
        <v>23</v>
      </c>
      <c r="GU64" s="13" t="s">
        <v>20</v>
      </c>
      <c r="GV64" s="13" t="s">
        <v>21</v>
      </c>
      <c r="GW64" s="13" t="s">
        <v>20</v>
      </c>
      <c r="GX64" s="13" t="s">
        <v>23</v>
      </c>
      <c r="GY64" s="13" t="s">
        <v>20</v>
      </c>
      <c r="GZ64" s="13" t="s">
        <v>22</v>
      </c>
      <c r="HA64" s="13" t="s">
        <v>20</v>
      </c>
      <c r="HB64" s="13" t="s">
        <v>23</v>
      </c>
      <c r="HC64" s="13" t="s">
        <v>23</v>
      </c>
      <c r="HD64" s="13" t="s">
        <v>22</v>
      </c>
      <c r="HE64" s="13" t="s">
        <v>20</v>
      </c>
      <c r="HF64" s="13" t="s">
        <v>22</v>
      </c>
      <c r="HG64" s="13" t="s">
        <v>20</v>
      </c>
      <c r="HH64" s="13" t="s">
        <v>23</v>
      </c>
      <c r="HI64" s="13" t="s">
        <v>22</v>
      </c>
      <c r="HJ64" s="13" t="s">
        <v>20</v>
      </c>
      <c r="HK64" s="13" t="s">
        <v>23</v>
      </c>
      <c r="HL64" s="13" t="s">
        <v>20</v>
      </c>
      <c r="HM64" s="13" t="s">
        <v>22</v>
      </c>
      <c r="HN64" s="13" t="s">
        <v>20</v>
      </c>
      <c r="HO64" s="13" t="s">
        <v>23</v>
      </c>
      <c r="HP64" s="13" t="s">
        <v>23</v>
      </c>
      <c r="HQ64" s="13" t="s">
        <v>20</v>
      </c>
      <c r="HR64" s="13" t="s">
        <v>23</v>
      </c>
      <c r="HS64" s="13" t="s">
        <v>20</v>
      </c>
      <c r="HT64" s="13" t="s">
        <v>21</v>
      </c>
      <c r="HU64" s="13" t="s">
        <v>23</v>
      </c>
      <c r="HV64" s="13" t="s">
        <v>23</v>
      </c>
      <c r="HW64" s="13" t="s">
        <v>20</v>
      </c>
      <c r="HX64" s="13" t="s">
        <v>22</v>
      </c>
      <c r="HY64" s="13" t="s">
        <v>20</v>
      </c>
      <c r="HZ64" s="13" t="s">
        <v>23</v>
      </c>
      <c r="IA64" s="13" t="s">
        <v>22</v>
      </c>
      <c r="IB64" s="13" t="s">
        <v>20</v>
      </c>
      <c r="IC64" s="13" t="s">
        <v>20</v>
      </c>
      <c r="ID64" s="13" t="s">
        <v>20</v>
      </c>
      <c r="IE64" s="13" t="s">
        <v>22</v>
      </c>
      <c r="IF64" s="13" t="s">
        <v>20</v>
      </c>
      <c r="IG64" s="13" t="s">
        <v>20</v>
      </c>
      <c r="IH64" s="13" t="s">
        <v>22</v>
      </c>
      <c r="II64" s="13" t="s">
        <v>20</v>
      </c>
      <c r="IJ64" s="13" t="s">
        <v>21</v>
      </c>
      <c r="IK64" s="13" t="s">
        <v>20</v>
      </c>
      <c r="IL64" s="13" t="s">
        <v>22</v>
      </c>
      <c r="IM64" s="13" t="s">
        <v>20</v>
      </c>
      <c r="IN64" s="13" t="s">
        <v>20</v>
      </c>
      <c r="IO64" s="13" t="s">
        <v>20</v>
      </c>
      <c r="IP64" s="13" t="s">
        <v>21</v>
      </c>
      <c r="IQ64" s="13" t="s">
        <v>20</v>
      </c>
      <c r="IR64" s="13" t="s">
        <v>23</v>
      </c>
      <c r="IS64" s="13" t="s">
        <v>20</v>
      </c>
      <c r="IT64" s="13" t="s">
        <v>22</v>
      </c>
      <c r="IU64" s="13" t="s">
        <v>20</v>
      </c>
      <c r="IV64" s="13" t="s">
        <v>20</v>
      </c>
      <c r="IW64" s="13" t="s">
        <v>22</v>
      </c>
      <c r="IX64" s="13" t="s">
        <v>20</v>
      </c>
      <c r="IY64" s="13" t="s">
        <v>23</v>
      </c>
      <c r="IZ64" s="13" t="s">
        <v>20</v>
      </c>
      <c r="JA64" s="13" t="s">
        <v>22</v>
      </c>
      <c r="JB64" s="13" t="s">
        <v>20</v>
      </c>
      <c r="JC64" s="13" t="s">
        <v>23</v>
      </c>
      <c r="JD64" s="13" t="s">
        <v>20</v>
      </c>
      <c r="JE64" s="13" t="s">
        <v>22</v>
      </c>
      <c r="JF64" s="13" t="s">
        <v>20</v>
      </c>
      <c r="JG64" s="13" t="s">
        <v>23</v>
      </c>
      <c r="JH64" s="13" t="s">
        <v>20</v>
      </c>
      <c r="JI64" s="13" t="s">
        <v>22</v>
      </c>
      <c r="JJ64" s="13" t="s">
        <v>20</v>
      </c>
      <c r="JK64" s="13" t="s">
        <v>23</v>
      </c>
      <c r="JL64" s="13" t="s">
        <v>20</v>
      </c>
      <c r="JM64" s="13" t="s">
        <v>22</v>
      </c>
      <c r="JN64" s="13" t="s">
        <v>20</v>
      </c>
      <c r="JO64" s="13" t="s">
        <v>23</v>
      </c>
      <c r="JP64" s="13" t="s">
        <v>20</v>
      </c>
      <c r="JQ64" s="13" t="s">
        <v>22</v>
      </c>
      <c r="JR64" s="13" t="s">
        <v>20</v>
      </c>
      <c r="JS64" s="13" t="s">
        <v>23</v>
      </c>
      <c r="JT64" s="13" t="s">
        <v>20</v>
      </c>
      <c r="JU64" s="13" t="s">
        <v>22</v>
      </c>
      <c r="JV64" s="13" t="s">
        <v>20</v>
      </c>
      <c r="JW64" s="13" t="s">
        <v>23</v>
      </c>
      <c r="JX64" s="13" t="s">
        <v>20</v>
      </c>
      <c r="JY64" s="13" t="s">
        <v>22</v>
      </c>
      <c r="JZ64" s="13" t="s">
        <v>20</v>
      </c>
      <c r="KA64" s="13" t="s">
        <v>23</v>
      </c>
      <c r="KB64" s="13" t="s">
        <v>20</v>
      </c>
      <c r="KC64" s="13" t="s">
        <v>22</v>
      </c>
      <c r="KD64" s="13" t="s">
        <v>20</v>
      </c>
      <c r="KE64" s="13" t="s">
        <v>23</v>
      </c>
      <c r="KF64" s="13" t="s">
        <v>20</v>
      </c>
      <c r="KG64" s="13" t="s">
        <v>22</v>
      </c>
      <c r="KH64" s="13" t="s">
        <v>20</v>
      </c>
      <c r="KI64" s="13" t="s">
        <v>23</v>
      </c>
      <c r="KJ64" s="13" t="s">
        <v>20</v>
      </c>
      <c r="KK64" s="13" t="s">
        <v>22</v>
      </c>
      <c r="KL64" s="13" t="s">
        <v>20</v>
      </c>
      <c r="KM64" s="13" t="s">
        <v>21</v>
      </c>
      <c r="KN64" s="13" t="s">
        <v>20</v>
      </c>
      <c r="KO64" s="13" t="s">
        <v>23</v>
      </c>
      <c r="KP64" s="13" t="s">
        <v>22</v>
      </c>
      <c r="KQ64" s="13" t="s">
        <v>21</v>
      </c>
      <c r="KR64" s="13" t="s">
        <v>22</v>
      </c>
      <c r="KS64" s="13" t="s">
        <v>21</v>
      </c>
      <c r="KT64" s="13" t="s">
        <v>21</v>
      </c>
      <c r="KU64" s="13" t="s">
        <v>20</v>
      </c>
      <c r="KV64" s="13" t="s">
        <v>21</v>
      </c>
      <c r="KW64" s="13" t="s">
        <v>20</v>
      </c>
      <c r="KX64" s="13" t="s">
        <v>23</v>
      </c>
      <c r="KY64" s="13" t="s">
        <v>22</v>
      </c>
      <c r="KZ64" s="13" t="s">
        <v>21</v>
      </c>
      <c r="LA64" s="13" t="s">
        <v>22</v>
      </c>
      <c r="LB64" s="13" t="s">
        <v>20</v>
      </c>
      <c r="LC64" s="13" t="s">
        <v>20</v>
      </c>
      <c r="LD64" s="13" t="s">
        <v>23</v>
      </c>
      <c r="LE64" s="13" t="s">
        <v>23</v>
      </c>
      <c r="LF64" s="13" t="s">
        <v>20</v>
      </c>
      <c r="LG64" s="13" t="s">
        <v>23</v>
      </c>
      <c r="LH64" s="13" t="s">
        <v>20</v>
      </c>
      <c r="LI64" s="13" t="s">
        <v>21</v>
      </c>
      <c r="LJ64" s="13" t="s">
        <v>21</v>
      </c>
      <c r="LK64" s="13" t="s">
        <v>20</v>
      </c>
      <c r="LL64" s="13" t="s">
        <v>22</v>
      </c>
      <c r="LM64" s="13" t="s">
        <v>20</v>
      </c>
      <c r="LN64" s="13" t="s">
        <v>20</v>
      </c>
      <c r="LO64" s="13" t="s">
        <v>23</v>
      </c>
      <c r="LP64" s="13" t="s">
        <v>20</v>
      </c>
      <c r="LQ64" s="13" t="s">
        <v>20</v>
      </c>
      <c r="LR64" s="13" t="s">
        <v>21</v>
      </c>
      <c r="LS64" s="13" t="s">
        <v>20</v>
      </c>
      <c r="LT64" s="13" t="s">
        <v>21</v>
      </c>
      <c r="LU64" s="13" t="s">
        <v>23</v>
      </c>
      <c r="LV64" s="13" t="s">
        <v>20</v>
      </c>
      <c r="LW64" s="13" t="s">
        <v>20</v>
      </c>
      <c r="LX64" s="13" t="s">
        <v>21</v>
      </c>
      <c r="LY64" s="13" t="s">
        <v>23</v>
      </c>
      <c r="LZ64" s="13" t="s">
        <v>20</v>
      </c>
      <c r="MA64" s="13" t="s">
        <v>22</v>
      </c>
      <c r="MB64" s="13" t="s">
        <v>23</v>
      </c>
      <c r="MC64" s="13" t="s">
        <v>20</v>
      </c>
      <c r="MD64" s="13" t="s">
        <v>21</v>
      </c>
      <c r="ME64" s="13" t="s">
        <v>20</v>
      </c>
      <c r="MF64" s="13" t="s">
        <v>23</v>
      </c>
      <c r="MG64" s="13" t="s">
        <v>20</v>
      </c>
      <c r="MH64" s="13" t="s">
        <v>20</v>
      </c>
      <c r="MI64" s="13" t="s">
        <v>21</v>
      </c>
      <c r="MJ64" s="13" t="s">
        <v>22</v>
      </c>
      <c r="MK64" s="13" t="s">
        <v>23</v>
      </c>
      <c r="ML64" s="13" t="s">
        <v>20</v>
      </c>
      <c r="MM64" s="13" t="s">
        <v>20</v>
      </c>
      <c r="MN64" s="13" t="s">
        <v>20</v>
      </c>
      <c r="MO64" s="13" t="s">
        <v>23</v>
      </c>
      <c r="MP64" s="13" t="s">
        <v>23</v>
      </c>
      <c r="MQ64" s="13" t="s">
        <v>20</v>
      </c>
      <c r="MR64" s="13" t="s">
        <v>22</v>
      </c>
      <c r="MS64" s="13" t="s">
        <v>21</v>
      </c>
      <c r="MT64" s="13" t="s">
        <v>22</v>
      </c>
      <c r="MU64" s="13" t="s">
        <v>20</v>
      </c>
      <c r="MV64" s="13" t="s">
        <v>22</v>
      </c>
      <c r="MW64" s="13" t="s">
        <v>22</v>
      </c>
      <c r="MX64" s="13" t="s">
        <v>20</v>
      </c>
      <c r="MY64" s="13" t="s">
        <v>20</v>
      </c>
      <c r="MZ64" s="13" t="s">
        <v>23</v>
      </c>
      <c r="NA64" s="13" t="s">
        <v>20</v>
      </c>
      <c r="NB64" s="13" t="s">
        <v>20</v>
      </c>
      <c r="NC64" s="13" t="s">
        <v>23</v>
      </c>
      <c r="ND64" s="13" t="s">
        <v>20</v>
      </c>
      <c r="NE64" s="13" t="s">
        <v>20</v>
      </c>
      <c r="NF64" s="13" t="s">
        <v>21</v>
      </c>
      <c r="NG64" s="13" t="s">
        <v>21</v>
      </c>
      <c r="NH64" s="13" t="s">
        <v>22</v>
      </c>
      <c r="NI64" s="13" t="s">
        <v>22</v>
      </c>
      <c r="NJ64" s="13" t="s">
        <v>22</v>
      </c>
      <c r="NK64" s="13" t="s">
        <v>21</v>
      </c>
      <c r="NL64" s="13" t="s">
        <v>22</v>
      </c>
      <c r="NM64" s="13" t="s">
        <v>21</v>
      </c>
      <c r="NN64" s="13" t="s">
        <v>20</v>
      </c>
      <c r="NO64" s="13" t="s">
        <v>20</v>
      </c>
      <c r="NP64" s="13" t="s">
        <v>20</v>
      </c>
      <c r="NQ64" s="13" t="s">
        <v>21</v>
      </c>
      <c r="NR64" s="13" t="s">
        <v>21</v>
      </c>
      <c r="NS64" s="13" t="s">
        <v>23</v>
      </c>
      <c r="NT64" s="13" t="s">
        <v>22</v>
      </c>
      <c r="NU64" s="13" t="s">
        <v>22</v>
      </c>
      <c r="NV64" s="13" t="s">
        <v>20</v>
      </c>
      <c r="NW64" s="13" t="s">
        <v>20</v>
      </c>
      <c r="NX64" s="13" t="s">
        <v>20</v>
      </c>
      <c r="NY64" s="13" t="s">
        <v>21</v>
      </c>
      <c r="NZ64" s="13" t="s">
        <v>21</v>
      </c>
      <c r="OA64" s="13" t="s">
        <v>21</v>
      </c>
      <c r="OB64" s="13" t="s">
        <v>23</v>
      </c>
      <c r="OC64" s="13" t="s">
        <v>20</v>
      </c>
      <c r="OD64" s="13" t="s">
        <v>23</v>
      </c>
      <c r="OE64" s="13" t="s">
        <v>20</v>
      </c>
      <c r="OF64" s="13" t="s">
        <v>20</v>
      </c>
      <c r="OG64" s="13" t="s">
        <v>20</v>
      </c>
      <c r="OH64" s="13" t="s">
        <v>23</v>
      </c>
      <c r="OI64" s="13" t="s">
        <v>20</v>
      </c>
      <c r="OJ64" s="13" t="s">
        <v>21</v>
      </c>
      <c r="OK64" s="13" t="s">
        <v>23</v>
      </c>
      <c r="OL64" s="13" t="s">
        <v>20</v>
      </c>
    </row>
    <row r="65" spans="1:402">
      <c r="A65" s="141" t="s">
        <v>429</v>
      </c>
      <c r="B65" s="139" t="s">
        <v>864</v>
      </c>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row>
    <row r="66" spans="1:402">
      <c r="A66" s="141" t="s">
        <v>431</v>
      </c>
      <c r="B66" s="584" t="s">
        <v>869</v>
      </c>
      <c r="C66" s="13" t="s">
        <v>22</v>
      </c>
      <c r="D66" s="13" t="s">
        <v>21</v>
      </c>
      <c r="E66" s="13" t="s">
        <v>22</v>
      </c>
      <c r="F66" s="13" t="s">
        <v>20</v>
      </c>
      <c r="G66" s="13" t="s">
        <v>21</v>
      </c>
      <c r="H66" s="13" t="s">
        <v>20</v>
      </c>
      <c r="I66" s="13" t="s">
        <v>22</v>
      </c>
      <c r="J66" s="13" t="s">
        <v>22</v>
      </c>
      <c r="K66" s="13" t="s">
        <v>22</v>
      </c>
      <c r="L66" s="13" t="s">
        <v>21</v>
      </c>
      <c r="M66" s="13" t="s">
        <v>22</v>
      </c>
      <c r="N66" s="13" t="s">
        <v>22</v>
      </c>
      <c r="O66" s="13" t="s">
        <v>23</v>
      </c>
      <c r="P66" s="13" t="s">
        <v>20</v>
      </c>
      <c r="Q66" s="13" t="s">
        <v>22</v>
      </c>
      <c r="R66" s="13" t="s">
        <v>20</v>
      </c>
      <c r="S66" s="13" t="s">
        <v>22</v>
      </c>
      <c r="T66" s="13" t="s">
        <v>22</v>
      </c>
      <c r="U66" s="13" t="s">
        <v>22</v>
      </c>
      <c r="V66" s="13" t="s">
        <v>22</v>
      </c>
      <c r="W66" s="13" t="s">
        <v>22</v>
      </c>
      <c r="X66" s="13" t="s">
        <v>21</v>
      </c>
      <c r="Y66" s="13" t="s">
        <v>22</v>
      </c>
      <c r="Z66" s="13" t="s">
        <v>20</v>
      </c>
      <c r="AA66" s="13" t="s">
        <v>20</v>
      </c>
      <c r="AB66" s="13" t="s">
        <v>22</v>
      </c>
      <c r="AC66" s="13" t="s">
        <v>22</v>
      </c>
      <c r="AD66" s="13" t="s">
        <v>20</v>
      </c>
      <c r="AE66" s="13" t="s">
        <v>22</v>
      </c>
      <c r="AF66" s="13" t="s">
        <v>23</v>
      </c>
      <c r="AG66" s="13" t="s">
        <v>22</v>
      </c>
      <c r="AH66" s="13" t="s">
        <v>22</v>
      </c>
      <c r="AI66" s="13" t="s">
        <v>23</v>
      </c>
      <c r="AJ66" s="13" t="s">
        <v>22</v>
      </c>
      <c r="AK66" s="13" t="s">
        <v>22</v>
      </c>
      <c r="AL66" s="13" t="s">
        <v>22</v>
      </c>
      <c r="AM66" s="13" t="s">
        <v>22</v>
      </c>
      <c r="AN66" s="13" t="s">
        <v>22</v>
      </c>
      <c r="AO66" s="13" t="s">
        <v>20</v>
      </c>
      <c r="AP66" s="13" t="s">
        <v>20</v>
      </c>
      <c r="AQ66" s="13" t="s">
        <v>20</v>
      </c>
      <c r="AR66" s="13" t="s">
        <v>21</v>
      </c>
      <c r="AS66" s="13" t="s">
        <v>21</v>
      </c>
      <c r="AT66" s="13" t="s">
        <v>20</v>
      </c>
      <c r="AU66" s="13" t="s">
        <v>22</v>
      </c>
      <c r="AV66" s="13" t="s">
        <v>22</v>
      </c>
      <c r="AW66" s="13" t="s">
        <v>20</v>
      </c>
      <c r="AX66" s="13" t="s">
        <v>23</v>
      </c>
      <c r="AY66" s="13" t="s">
        <v>20</v>
      </c>
      <c r="AZ66" s="13" t="s">
        <v>21</v>
      </c>
      <c r="BA66" s="13" t="s">
        <v>22</v>
      </c>
      <c r="BB66" s="13" t="s">
        <v>22</v>
      </c>
      <c r="BC66" s="13" t="s">
        <v>22</v>
      </c>
      <c r="BD66" s="13" t="s">
        <v>20</v>
      </c>
      <c r="BE66" s="13" t="s">
        <v>22</v>
      </c>
      <c r="BF66" s="13" t="s">
        <v>22</v>
      </c>
      <c r="BG66" s="13" t="s">
        <v>20</v>
      </c>
      <c r="BH66" s="13" t="s">
        <v>22</v>
      </c>
      <c r="BI66" s="13" t="s">
        <v>22</v>
      </c>
      <c r="BJ66" s="13" t="s">
        <v>21</v>
      </c>
      <c r="BK66" s="13" t="s">
        <v>21</v>
      </c>
      <c r="BL66" s="13" t="s">
        <v>20</v>
      </c>
      <c r="BM66" s="13" t="s">
        <v>22</v>
      </c>
      <c r="BN66" s="13" t="s">
        <v>21</v>
      </c>
      <c r="BO66" s="13" t="s">
        <v>22</v>
      </c>
      <c r="BP66" s="13" t="s">
        <v>23</v>
      </c>
      <c r="BQ66" s="13" t="s">
        <v>22</v>
      </c>
      <c r="BR66" s="13" t="s">
        <v>20</v>
      </c>
      <c r="BS66" s="13" t="s">
        <v>22</v>
      </c>
      <c r="BT66" s="13" t="s">
        <v>21</v>
      </c>
      <c r="BU66" s="13" t="s">
        <v>23</v>
      </c>
      <c r="BV66" s="13" t="s">
        <v>22</v>
      </c>
      <c r="BW66" s="13" t="s">
        <v>22</v>
      </c>
      <c r="BX66" s="13" t="s">
        <v>20</v>
      </c>
      <c r="BY66" s="13" t="s">
        <v>20</v>
      </c>
      <c r="BZ66" s="13" t="s">
        <v>22</v>
      </c>
      <c r="CA66" s="13" t="s">
        <v>21</v>
      </c>
      <c r="CB66" s="13" t="s">
        <v>21</v>
      </c>
      <c r="CC66" s="13" t="s">
        <v>20</v>
      </c>
      <c r="CD66" s="13" t="s">
        <v>22</v>
      </c>
      <c r="CE66" s="13" t="s">
        <v>21</v>
      </c>
      <c r="CF66" s="13" t="s">
        <v>21</v>
      </c>
      <c r="CG66" s="13" t="s">
        <v>20</v>
      </c>
      <c r="CH66" s="13" t="s">
        <v>22</v>
      </c>
      <c r="CI66" s="13" t="s">
        <v>22</v>
      </c>
      <c r="CJ66" s="13" t="s">
        <v>22</v>
      </c>
      <c r="CK66" s="13" t="s">
        <v>21</v>
      </c>
      <c r="CL66" s="13" t="s">
        <v>22</v>
      </c>
      <c r="CM66" s="13" t="s">
        <v>21</v>
      </c>
      <c r="CN66" s="13" t="s">
        <v>21</v>
      </c>
      <c r="CO66" s="13" t="s">
        <v>22</v>
      </c>
      <c r="CP66" s="13" t="s">
        <v>22</v>
      </c>
      <c r="CQ66" s="13" t="s">
        <v>21</v>
      </c>
      <c r="CR66" s="13" t="s">
        <v>22</v>
      </c>
      <c r="CS66" s="13" t="s">
        <v>20</v>
      </c>
      <c r="CT66" s="13" t="s">
        <v>21</v>
      </c>
      <c r="CU66" s="13" t="s">
        <v>22</v>
      </c>
      <c r="CV66" s="13" t="s">
        <v>20</v>
      </c>
      <c r="CW66" s="13" t="s">
        <v>22</v>
      </c>
      <c r="CX66" s="13" t="s">
        <v>21</v>
      </c>
      <c r="CY66" s="13" t="s">
        <v>22</v>
      </c>
      <c r="CZ66" s="13" t="s">
        <v>20</v>
      </c>
      <c r="DA66" s="13" t="s">
        <v>21</v>
      </c>
      <c r="DB66" s="13" t="s">
        <v>22</v>
      </c>
      <c r="DC66" s="13" t="s">
        <v>20</v>
      </c>
      <c r="DD66" s="13" t="s">
        <v>20</v>
      </c>
      <c r="DE66" s="13" t="s">
        <v>22</v>
      </c>
      <c r="DF66" s="13" t="s">
        <v>21</v>
      </c>
      <c r="DG66" s="13" t="s">
        <v>22</v>
      </c>
      <c r="DH66" s="13" t="s">
        <v>22</v>
      </c>
      <c r="DI66" s="13" t="s">
        <v>22</v>
      </c>
      <c r="DJ66" s="13" t="s">
        <v>21</v>
      </c>
      <c r="DK66" s="13" t="s">
        <v>22</v>
      </c>
      <c r="DL66" s="13" t="s">
        <v>20</v>
      </c>
      <c r="DM66" s="13" t="s">
        <v>21</v>
      </c>
      <c r="DN66" s="13" t="s">
        <v>22</v>
      </c>
      <c r="DO66" s="13" t="s">
        <v>20</v>
      </c>
      <c r="DP66" s="13" t="s">
        <v>22</v>
      </c>
      <c r="DQ66" s="13" t="s">
        <v>21</v>
      </c>
      <c r="DR66" s="13" t="s">
        <v>22</v>
      </c>
      <c r="DS66" s="13" t="s">
        <v>20</v>
      </c>
      <c r="DT66" s="13" t="s">
        <v>22</v>
      </c>
      <c r="DU66" s="13" t="s">
        <v>21</v>
      </c>
      <c r="DV66" s="13" t="s">
        <v>22</v>
      </c>
      <c r="DW66" s="13" t="s">
        <v>20</v>
      </c>
      <c r="DX66" s="13" t="s">
        <v>22</v>
      </c>
      <c r="DY66" s="13" t="s">
        <v>21</v>
      </c>
      <c r="DZ66" s="13" t="s">
        <v>22</v>
      </c>
      <c r="EA66" s="13" t="s">
        <v>20</v>
      </c>
      <c r="EB66" s="13" t="s">
        <v>22</v>
      </c>
      <c r="EC66" s="13" t="s">
        <v>21</v>
      </c>
      <c r="ED66" s="13" t="s">
        <v>22</v>
      </c>
      <c r="EE66" s="13" t="s">
        <v>20</v>
      </c>
      <c r="EF66" s="13" t="s">
        <v>22</v>
      </c>
      <c r="EG66" s="13" t="s">
        <v>21</v>
      </c>
      <c r="EH66" s="13" t="s">
        <v>22</v>
      </c>
      <c r="EI66" s="13" t="s">
        <v>20</v>
      </c>
      <c r="EJ66" s="13" t="s">
        <v>22</v>
      </c>
      <c r="EK66" s="13" t="s">
        <v>21</v>
      </c>
      <c r="EL66" s="13" t="s">
        <v>22</v>
      </c>
      <c r="EM66" s="13" t="s">
        <v>20</v>
      </c>
      <c r="EN66" s="13" t="s">
        <v>22</v>
      </c>
      <c r="EO66" s="13" t="s">
        <v>21</v>
      </c>
      <c r="EP66" s="13" t="s">
        <v>22</v>
      </c>
      <c r="EQ66" s="13" t="s">
        <v>20</v>
      </c>
      <c r="ER66" s="13" t="s">
        <v>22</v>
      </c>
      <c r="ES66" s="13" t="s">
        <v>21</v>
      </c>
      <c r="ET66" s="13" t="s">
        <v>22</v>
      </c>
      <c r="EU66" s="13" t="s">
        <v>20</v>
      </c>
      <c r="EV66" s="13" t="s">
        <v>22</v>
      </c>
      <c r="EW66" s="13" t="s">
        <v>21</v>
      </c>
      <c r="EX66" s="13" t="s">
        <v>22</v>
      </c>
      <c r="EY66" s="13" t="s">
        <v>20</v>
      </c>
      <c r="EZ66" s="13" t="s">
        <v>22</v>
      </c>
      <c r="FA66" s="13" t="s">
        <v>21</v>
      </c>
      <c r="FB66" s="13" t="s">
        <v>22</v>
      </c>
      <c r="FC66" s="13" t="s">
        <v>20</v>
      </c>
      <c r="FD66" s="13" t="s">
        <v>22</v>
      </c>
      <c r="FE66" s="13" t="s">
        <v>21</v>
      </c>
      <c r="FF66" s="13" t="s">
        <v>22</v>
      </c>
      <c r="FG66" s="13" t="s">
        <v>20</v>
      </c>
      <c r="FH66" s="13" t="s">
        <v>22</v>
      </c>
      <c r="FI66" s="13" t="s">
        <v>21</v>
      </c>
      <c r="FJ66" s="13" t="s">
        <v>22</v>
      </c>
      <c r="FK66" s="13" t="s">
        <v>20</v>
      </c>
      <c r="FL66" s="13" t="s">
        <v>22</v>
      </c>
      <c r="FM66" s="13" t="s">
        <v>21</v>
      </c>
      <c r="FN66" s="13" t="s">
        <v>22</v>
      </c>
      <c r="FO66" s="13" t="s">
        <v>22</v>
      </c>
      <c r="FP66" s="13" t="s">
        <v>22</v>
      </c>
      <c r="FQ66" s="13" t="s">
        <v>22</v>
      </c>
      <c r="FR66" s="13" t="s">
        <v>22</v>
      </c>
      <c r="FS66" s="13" t="s">
        <v>22</v>
      </c>
      <c r="FT66" s="13" t="s">
        <v>20</v>
      </c>
      <c r="FU66" s="13" t="s">
        <v>23</v>
      </c>
      <c r="FV66" s="13" t="s">
        <v>20</v>
      </c>
      <c r="FW66" s="13" t="s">
        <v>22</v>
      </c>
      <c r="FX66" s="13" t="s">
        <v>23</v>
      </c>
      <c r="FY66" s="13" t="s">
        <v>22</v>
      </c>
      <c r="FZ66" s="13" t="s">
        <v>20</v>
      </c>
      <c r="GA66" s="13" t="s">
        <v>22</v>
      </c>
      <c r="GB66" s="13" t="s">
        <v>22</v>
      </c>
      <c r="GC66" s="13" t="s">
        <v>22</v>
      </c>
      <c r="GD66" s="13" t="s">
        <v>23</v>
      </c>
      <c r="GE66" s="13" t="s">
        <v>22</v>
      </c>
      <c r="GF66" s="13" t="s">
        <v>22</v>
      </c>
      <c r="GG66" s="13" t="s">
        <v>22</v>
      </c>
      <c r="GH66" s="13" t="s">
        <v>22</v>
      </c>
      <c r="GI66" s="13" t="s">
        <v>20</v>
      </c>
      <c r="GJ66" s="13" t="s">
        <v>23</v>
      </c>
      <c r="GK66" s="13" t="s">
        <v>22</v>
      </c>
      <c r="GL66" s="13" t="s">
        <v>23</v>
      </c>
      <c r="GM66" s="13" t="s">
        <v>22</v>
      </c>
      <c r="GN66" s="13" t="s">
        <v>22</v>
      </c>
      <c r="GO66" s="13" t="s">
        <v>22</v>
      </c>
      <c r="GP66" s="13" t="s">
        <v>20</v>
      </c>
      <c r="GQ66" s="13" t="s">
        <v>21</v>
      </c>
      <c r="GR66" s="13" t="s">
        <v>21</v>
      </c>
      <c r="GS66" s="13" t="s">
        <v>22</v>
      </c>
      <c r="GT66" s="13" t="s">
        <v>22</v>
      </c>
      <c r="GU66" s="13" t="s">
        <v>22</v>
      </c>
      <c r="GV66" s="13" t="s">
        <v>22</v>
      </c>
      <c r="GW66" s="13" t="s">
        <v>21</v>
      </c>
      <c r="GX66" s="13" t="s">
        <v>21</v>
      </c>
      <c r="GY66" s="13" t="s">
        <v>21</v>
      </c>
      <c r="GZ66" s="13" t="s">
        <v>21</v>
      </c>
      <c r="HA66" s="13" t="s">
        <v>22</v>
      </c>
      <c r="HB66" s="13" t="s">
        <v>23</v>
      </c>
      <c r="HC66" s="13" t="s">
        <v>22</v>
      </c>
      <c r="HD66" s="13" t="s">
        <v>20</v>
      </c>
      <c r="HE66" s="13" t="s">
        <v>20</v>
      </c>
      <c r="HF66" s="13" t="s">
        <v>22</v>
      </c>
      <c r="HG66" s="13" t="s">
        <v>23</v>
      </c>
      <c r="HH66" s="13" t="s">
        <v>23</v>
      </c>
      <c r="HI66" s="13" t="s">
        <v>22</v>
      </c>
      <c r="HJ66" s="13" t="s">
        <v>23</v>
      </c>
      <c r="HK66" s="13" t="s">
        <v>20</v>
      </c>
      <c r="HL66" s="13" t="s">
        <v>20</v>
      </c>
      <c r="HM66" s="13" t="s">
        <v>22</v>
      </c>
      <c r="HN66" s="13" t="s">
        <v>20</v>
      </c>
      <c r="HO66" s="13" t="s">
        <v>21</v>
      </c>
      <c r="HP66" s="13" t="s">
        <v>23</v>
      </c>
      <c r="HQ66" s="13" t="s">
        <v>23</v>
      </c>
      <c r="HR66" s="13" t="s">
        <v>22</v>
      </c>
      <c r="HS66" s="13" t="s">
        <v>23</v>
      </c>
      <c r="HT66" s="13" t="s">
        <v>23</v>
      </c>
      <c r="HU66" s="13" t="s">
        <v>22</v>
      </c>
      <c r="HV66" s="13" t="s">
        <v>22</v>
      </c>
      <c r="HW66" s="13" t="s">
        <v>22</v>
      </c>
      <c r="HX66" s="13" t="s">
        <v>22</v>
      </c>
      <c r="HY66" s="13" t="s">
        <v>22</v>
      </c>
      <c r="HZ66" s="13" t="s">
        <v>22</v>
      </c>
      <c r="IA66" s="13" t="s">
        <v>22</v>
      </c>
      <c r="IB66" s="13" t="s">
        <v>22</v>
      </c>
      <c r="IC66" s="13" t="s">
        <v>23</v>
      </c>
      <c r="ID66" s="13" t="s">
        <v>23</v>
      </c>
      <c r="IE66" s="13" t="s">
        <v>20</v>
      </c>
      <c r="IF66" s="13" t="s">
        <v>20</v>
      </c>
      <c r="IG66" s="13" t="s">
        <v>20</v>
      </c>
      <c r="IH66" s="13" t="s">
        <v>22</v>
      </c>
      <c r="II66" s="13" t="s">
        <v>21</v>
      </c>
      <c r="IJ66" s="13" t="s">
        <v>22</v>
      </c>
      <c r="IK66" s="13" t="s">
        <v>21</v>
      </c>
      <c r="IL66" s="13" t="s">
        <v>22</v>
      </c>
      <c r="IM66" s="13" t="s">
        <v>23</v>
      </c>
      <c r="IN66" s="13" t="s">
        <v>20</v>
      </c>
      <c r="IO66" s="13" t="s">
        <v>22</v>
      </c>
      <c r="IP66" s="13" t="s">
        <v>20</v>
      </c>
      <c r="IQ66" s="13" t="s">
        <v>20</v>
      </c>
      <c r="IR66" s="13" t="s">
        <v>23</v>
      </c>
      <c r="IS66" s="13" t="s">
        <v>20</v>
      </c>
      <c r="IT66" s="13" t="s">
        <v>21</v>
      </c>
      <c r="IU66" s="13" t="s">
        <v>22</v>
      </c>
      <c r="IV66" s="13" t="s">
        <v>22</v>
      </c>
      <c r="IW66" s="13" t="s">
        <v>23</v>
      </c>
      <c r="IX66" s="13" t="s">
        <v>22</v>
      </c>
      <c r="IY66" s="13" t="s">
        <v>23</v>
      </c>
      <c r="IZ66" s="13" t="s">
        <v>23</v>
      </c>
      <c r="JA66" s="13" t="s">
        <v>20</v>
      </c>
      <c r="JB66" s="13" t="s">
        <v>23</v>
      </c>
      <c r="JC66" s="13" t="s">
        <v>20</v>
      </c>
      <c r="JD66" s="13" t="s">
        <v>22</v>
      </c>
      <c r="JE66" s="13" t="s">
        <v>20</v>
      </c>
      <c r="JF66" s="13" t="s">
        <v>21</v>
      </c>
      <c r="JG66" s="13" t="s">
        <v>23</v>
      </c>
      <c r="JH66" s="13" t="s">
        <v>22</v>
      </c>
      <c r="JI66" s="13" t="s">
        <v>23</v>
      </c>
      <c r="JJ66" s="13" t="s">
        <v>22</v>
      </c>
      <c r="JK66" s="13" t="s">
        <v>23</v>
      </c>
      <c r="JL66" s="13" t="s">
        <v>22</v>
      </c>
      <c r="JM66" s="13" t="s">
        <v>22</v>
      </c>
      <c r="JN66" s="13" t="s">
        <v>22</v>
      </c>
      <c r="JO66" s="13" t="s">
        <v>1048</v>
      </c>
      <c r="JP66" s="13" t="s">
        <v>1048</v>
      </c>
      <c r="JQ66" s="13" t="s">
        <v>1048</v>
      </c>
      <c r="JR66" s="13" t="s">
        <v>1048</v>
      </c>
      <c r="JS66" s="13" t="s">
        <v>1048</v>
      </c>
      <c r="JT66" s="13" t="s">
        <v>1048</v>
      </c>
      <c r="JU66" s="13" t="s">
        <v>1048</v>
      </c>
      <c r="JV66" s="13" t="s">
        <v>1048</v>
      </c>
      <c r="JW66" s="13" t="s">
        <v>1048</v>
      </c>
      <c r="JX66" s="13" t="s">
        <v>1048</v>
      </c>
      <c r="JY66" s="13" t="s">
        <v>1048</v>
      </c>
      <c r="JZ66" s="13" t="s">
        <v>1048</v>
      </c>
      <c r="KA66" s="13" t="s">
        <v>1048</v>
      </c>
      <c r="KB66" s="13" t="s">
        <v>1048</v>
      </c>
      <c r="KC66" s="13" t="s">
        <v>1048</v>
      </c>
      <c r="KD66" s="13" t="s">
        <v>1048</v>
      </c>
      <c r="KE66" s="13" t="s">
        <v>1048</v>
      </c>
      <c r="KF66" s="13" t="s">
        <v>1048</v>
      </c>
      <c r="KG66" s="13" t="s">
        <v>1048</v>
      </c>
      <c r="KH66" s="13" t="s">
        <v>1048</v>
      </c>
      <c r="KI66" s="13" t="s">
        <v>1048</v>
      </c>
      <c r="KJ66" s="13" t="s">
        <v>1048</v>
      </c>
      <c r="KK66" s="13" t="s">
        <v>1048</v>
      </c>
      <c r="KL66" s="13" t="s">
        <v>1048</v>
      </c>
      <c r="KM66" s="13" t="s">
        <v>1048</v>
      </c>
      <c r="KN66" s="13" t="s">
        <v>1048</v>
      </c>
      <c r="KO66" s="13" t="s">
        <v>1048</v>
      </c>
      <c r="KP66" s="13" t="s">
        <v>1048</v>
      </c>
      <c r="KQ66" s="13" t="s">
        <v>1048</v>
      </c>
      <c r="KR66" s="13" t="s">
        <v>1048</v>
      </c>
      <c r="KS66" s="13" t="s">
        <v>1048</v>
      </c>
      <c r="KT66" s="13" t="s">
        <v>1048</v>
      </c>
      <c r="KU66" s="13" t="s">
        <v>1048</v>
      </c>
      <c r="KV66" s="13" t="s">
        <v>1048</v>
      </c>
      <c r="KW66" s="13" t="s">
        <v>1048</v>
      </c>
      <c r="KX66" s="13" t="s">
        <v>1048</v>
      </c>
      <c r="KY66" s="13" t="s">
        <v>1048</v>
      </c>
      <c r="KZ66" s="13" t="s">
        <v>1048</v>
      </c>
      <c r="LA66" s="13" t="s">
        <v>1048</v>
      </c>
      <c r="LB66" s="13" t="s">
        <v>1048</v>
      </c>
      <c r="LC66" s="13" t="s">
        <v>1048</v>
      </c>
      <c r="LD66" s="13" t="s">
        <v>1048</v>
      </c>
      <c r="LE66" s="13" t="s">
        <v>1048</v>
      </c>
      <c r="LF66" s="13" t="s">
        <v>1048</v>
      </c>
      <c r="LG66" s="13" t="s">
        <v>1048</v>
      </c>
      <c r="LH66" s="13" t="s">
        <v>1048</v>
      </c>
      <c r="LI66" s="13" t="s">
        <v>1048</v>
      </c>
      <c r="LJ66" s="13" t="s">
        <v>1048</v>
      </c>
      <c r="LK66" s="13" t="s">
        <v>1048</v>
      </c>
      <c r="LL66" s="13" t="s">
        <v>1048</v>
      </c>
      <c r="LM66" s="13" t="s">
        <v>1048</v>
      </c>
      <c r="LN66" s="13" t="s">
        <v>1048</v>
      </c>
      <c r="LO66" s="13" t="s">
        <v>1048</v>
      </c>
      <c r="LP66" s="13" t="s">
        <v>1048</v>
      </c>
      <c r="LQ66" s="13" t="s">
        <v>1048</v>
      </c>
      <c r="LR66" s="13" t="s">
        <v>1048</v>
      </c>
      <c r="LS66" s="13" t="s">
        <v>1048</v>
      </c>
      <c r="LT66" s="13" t="s">
        <v>1048</v>
      </c>
      <c r="LU66" s="13" t="s">
        <v>1048</v>
      </c>
      <c r="LV66" s="13" t="s">
        <v>1048</v>
      </c>
      <c r="LW66" s="13" t="s">
        <v>1048</v>
      </c>
      <c r="LX66" s="13" t="s">
        <v>1048</v>
      </c>
      <c r="LY66" s="13" t="s">
        <v>1048</v>
      </c>
      <c r="LZ66" s="13" t="s">
        <v>1048</v>
      </c>
      <c r="MA66" s="13" t="s">
        <v>1048</v>
      </c>
      <c r="MB66" s="13" t="s">
        <v>1048</v>
      </c>
      <c r="MC66" s="13" t="s">
        <v>1048</v>
      </c>
      <c r="MD66" s="13" t="s">
        <v>1048</v>
      </c>
      <c r="ME66" s="13" t="s">
        <v>1048</v>
      </c>
      <c r="MF66" s="13" t="s">
        <v>1048</v>
      </c>
      <c r="MG66" s="13" t="s">
        <v>1048</v>
      </c>
      <c r="MH66" s="13" t="s">
        <v>1048</v>
      </c>
      <c r="MI66" s="13" t="s">
        <v>1048</v>
      </c>
      <c r="MJ66" s="13" t="s">
        <v>1048</v>
      </c>
      <c r="MK66" s="13" t="s">
        <v>1048</v>
      </c>
      <c r="ML66" s="13" t="s">
        <v>1048</v>
      </c>
      <c r="MM66" s="13" t="s">
        <v>1048</v>
      </c>
      <c r="MN66" s="13" t="s">
        <v>1048</v>
      </c>
      <c r="MO66" s="13" t="s">
        <v>1048</v>
      </c>
      <c r="MP66" s="13" t="s">
        <v>1048</v>
      </c>
      <c r="MQ66" s="13" t="s">
        <v>1048</v>
      </c>
      <c r="MR66" s="13" t="s">
        <v>1048</v>
      </c>
      <c r="MS66" s="13" t="s">
        <v>1048</v>
      </c>
      <c r="MT66" s="13" t="s">
        <v>1048</v>
      </c>
      <c r="MU66" s="13" t="s">
        <v>1048</v>
      </c>
      <c r="MV66" s="13" t="s">
        <v>1048</v>
      </c>
      <c r="MW66" s="13" t="s">
        <v>1048</v>
      </c>
      <c r="MX66" s="13" t="s">
        <v>1048</v>
      </c>
      <c r="MY66" s="13" t="s">
        <v>1048</v>
      </c>
      <c r="MZ66" s="13" t="s">
        <v>1048</v>
      </c>
      <c r="NA66" s="13" t="s">
        <v>1048</v>
      </c>
      <c r="NB66" s="13" t="s">
        <v>1048</v>
      </c>
      <c r="NC66" s="13" t="s">
        <v>1048</v>
      </c>
      <c r="ND66" s="13" t="s">
        <v>1048</v>
      </c>
      <c r="NE66" s="13" t="s">
        <v>1048</v>
      </c>
      <c r="NF66" s="13" t="s">
        <v>1048</v>
      </c>
      <c r="NG66" s="13" t="s">
        <v>1048</v>
      </c>
      <c r="NH66" s="13" t="s">
        <v>1048</v>
      </c>
      <c r="NI66" s="13" t="s">
        <v>1048</v>
      </c>
      <c r="NJ66" s="13" t="s">
        <v>1048</v>
      </c>
      <c r="NK66" s="13" t="s">
        <v>1048</v>
      </c>
      <c r="NL66" s="13" t="s">
        <v>1048</v>
      </c>
      <c r="NM66" s="13" t="s">
        <v>1048</v>
      </c>
      <c r="NN66" s="13" t="s">
        <v>1048</v>
      </c>
      <c r="NO66" s="13" t="s">
        <v>1048</v>
      </c>
      <c r="NP66" s="13" t="s">
        <v>1048</v>
      </c>
      <c r="NQ66" s="13" t="s">
        <v>1048</v>
      </c>
      <c r="NR66" s="13" t="s">
        <v>1048</v>
      </c>
      <c r="NS66" s="13" t="s">
        <v>1048</v>
      </c>
      <c r="NT66" s="13" t="s">
        <v>1048</v>
      </c>
      <c r="NU66" s="13" t="s">
        <v>1048</v>
      </c>
      <c r="NV66" s="13" t="s">
        <v>1048</v>
      </c>
      <c r="NW66" s="13" t="s">
        <v>1048</v>
      </c>
      <c r="NX66" s="13" t="s">
        <v>1048</v>
      </c>
      <c r="NY66" s="13" t="s">
        <v>1048</v>
      </c>
      <c r="NZ66" s="13" t="s">
        <v>1048</v>
      </c>
      <c r="OA66" s="13" t="s">
        <v>1048</v>
      </c>
      <c r="OB66" s="13" t="s">
        <v>1048</v>
      </c>
      <c r="OC66" s="13" t="s">
        <v>1048</v>
      </c>
      <c r="OD66" s="13" t="s">
        <v>1048</v>
      </c>
      <c r="OE66" s="13" t="s">
        <v>1048</v>
      </c>
      <c r="OF66" s="13" t="s">
        <v>1048</v>
      </c>
      <c r="OG66" s="13" t="s">
        <v>1048</v>
      </c>
      <c r="OH66" s="13" t="s">
        <v>1048</v>
      </c>
      <c r="OI66" s="13" t="s">
        <v>1048</v>
      </c>
      <c r="OJ66" s="13" t="s">
        <v>1048</v>
      </c>
      <c r="OK66" s="13" t="s">
        <v>1048</v>
      </c>
      <c r="OL66" s="13" t="s">
        <v>1048</v>
      </c>
    </row>
    <row r="67" spans="1:402">
      <c r="A67" s="141" t="s">
        <v>433</v>
      </c>
      <c r="B67" s="584" t="s">
        <v>875</v>
      </c>
      <c r="C67" s="13" t="s">
        <v>21</v>
      </c>
      <c r="D67" s="13" t="s">
        <v>22</v>
      </c>
      <c r="E67" s="13" t="s">
        <v>20</v>
      </c>
      <c r="F67" s="13" t="s">
        <v>21</v>
      </c>
      <c r="G67" s="13" t="s">
        <v>23</v>
      </c>
      <c r="H67" s="13" t="s">
        <v>22</v>
      </c>
      <c r="I67" s="13" t="s">
        <v>22</v>
      </c>
      <c r="J67" s="13" t="s">
        <v>20</v>
      </c>
      <c r="K67" s="13" t="s">
        <v>21</v>
      </c>
      <c r="L67" s="13" t="s">
        <v>20</v>
      </c>
      <c r="M67" s="13" t="s">
        <v>22</v>
      </c>
      <c r="N67" s="13" t="s">
        <v>22</v>
      </c>
      <c r="O67" s="13" t="s">
        <v>22</v>
      </c>
      <c r="P67" s="13" t="s">
        <v>20</v>
      </c>
      <c r="Q67" s="13" t="s">
        <v>20</v>
      </c>
      <c r="R67" s="13" t="s">
        <v>23</v>
      </c>
      <c r="S67" s="13" t="s">
        <v>23</v>
      </c>
      <c r="T67" s="13" t="s">
        <v>20</v>
      </c>
      <c r="U67" s="13" t="s">
        <v>22</v>
      </c>
      <c r="V67" s="13" t="s">
        <v>23</v>
      </c>
      <c r="W67" s="13" t="s">
        <v>22</v>
      </c>
      <c r="X67" s="13" t="s">
        <v>21</v>
      </c>
      <c r="Y67" s="13" t="s">
        <v>20</v>
      </c>
      <c r="Z67" s="13" t="s">
        <v>23</v>
      </c>
      <c r="AA67" s="13" t="s">
        <v>22</v>
      </c>
      <c r="AB67" s="13" t="s">
        <v>22</v>
      </c>
      <c r="AC67" s="13" t="s">
        <v>22</v>
      </c>
      <c r="AD67" s="13" t="s">
        <v>21</v>
      </c>
      <c r="AE67" s="13" t="s">
        <v>20</v>
      </c>
      <c r="AF67" s="13" t="s">
        <v>21</v>
      </c>
      <c r="AG67" s="13" t="s">
        <v>21</v>
      </c>
      <c r="AH67" s="13" t="s">
        <v>22</v>
      </c>
      <c r="AI67" s="13" t="s">
        <v>22</v>
      </c>
      <c r="AJ67" s="13" t="s">
        <v>22</v>
      </c>
      <c r="AK67" s="13" t="s">
        <v>21</v>
      </c>
      <c r="AL67" s="13" t="s">
        <v>20</v>
      </c>
      <c r="AM67" s="13" t="s">
        <v>22</v>
      </c>
      <c r="AN67" s="13" t="s">
        <v>21</v>
      </c>
      <c r="AO67" s="13" t="s">
        <v>20</v>
      </c>
      <c r="AP67" s="13" t="s">
        <v>23</v>
      </c>
      <c r="AQ67" s="13" t="s">
        <v>20</v>
      </c>
      <c r="AR67" s="13" t="s">
        <v>21</v>
      </c>
      <c r="AS67" s="13" t="s">
        <v>21</v>
      </c>
      <c r="AT67" s="13" t="s">
        <v>22</v>
      </c>
      <c r="AU67" s="13" t="s">
        <v>22</v>
      </c>
      <c r="AV67" s="13" t="s">
        <v>22</v>
      </c>
      <c r="AW67" s="13" t="s">
        <v>20</v>
      </c>
      <c r="AX67" s="13" t="s">
        <v>22</v>
      </c>
      <c r="AY67" s="13" t="s">
        <v>20</v>
      </c>
      <c r="AZ67" s="13" t="s">
        <v>23</v>
      </c>
      <c r="BA67" s="13" t="s">
        <v>20</v>
      </c>
      <c r="BB67" s="13" t="s">
        <v>23</v>
      </c>
      <c r="BC67" s="13" t="s">
        <v>22</v>
      </c>
      <c r="BD67" s="13" t="s">
        <v>22</v>
      </c>
      <c r="BE67" s="13" t="s">
        <v>22</v>
      </c>
      <c r="BF67" s="13" t="s">
        <v>21</v>
      </c>
      <c r="BG67" s="13" t="s">
        <v>22</v>
      </c>
      <c r="BH67" s="13" t="s">
        <v>22</v>
      </c>
      <c r="BI67" s="13" t="s">
        <v>21</v>
      </c>
      <c r="BJ67" s="13" t="s">
        <v>20</v>
      </c>
      <c r="BK67" s="13" t="s">
        <v>23</v>
      </c>
      <c r="BL67" s="13" t="s">
        <v>22</v>
      </c>
      <c r="BM67" s="13" t="s">
        <v>22</v>
      </c>
      <c r="BN67" s="13" t="s">
        <v>22</v>
      </c>
      <c r="BO67" s="13" t="s">
        <v>22</v>
      </c>
      <c r="BP67" s="13" t="s">
        <v>23</v>
      </c>
      <c r="BQ67" s="13" t="s">
        <v>22</v>
      </c>
      <c r="BR67" s="13" t="s">
        <v>21</v>
      </c>
      <c r="BS67" s="13" t="s">
        <v>22</v>
      </c>
      <c r="BT67" s="13" t="s">
        <v>21</v>
      </c>
      <c r="BU67" s="13" t="s">
        <v>21</v>
      </c>
      <c r="BV67" s="13" t="s">
        <v>21</v>
      </c>
      <c r="BW67" s="13" t="s">
        <v>22</v>
      </c>
      <c r="BX67" s="13" t="s">
        <v>20</v>
      </c>
      <c r="BY67" s="13" t="s">
        <v>23</v>
      </c>
      <c r="BZ67" s="13" t="s">
        <v>22</v>
      </c>
      <c r="CA67" s="13" t="s">
        <v>20</v>
      </c>
      <c r="CB67" s="13" t="s">
        <v>20</v>
      </c>
      <c r="CC67" s="13" t="s">
        <v>22</v>
      </c>
      <c r="CD67" s="13" t="s">
        <v>22</v>
      </c>
      <c r="CE67" s="13" t="s">
        <v>22</v>
      </c>
      <c r="CF67" s="13" t="s">
        <v>23</v>
      </c>
      <c r="CG67" s="13" t="s">
        <v>23</v>
      </c>
      <c r="CH67" s="13" t="s">
        <v>20</v>
      </c>
      <c r="CI67" s="13" t="s">
        <v>22</v>
      </c>
      <c r="CJ67" s="13" t="s">
        <v>23</v>
      </c>
      <c r="CK67" s="13" t="s">
        <v>23</v>
      </c>
      <c r="CL67" s="13" t="s">
        <v>22</v>
      </c>
      <c r="CM67" s="13" t="s">
        <v>22</v>
      </c>
      <c r="CN67" s="13" t="s">
        <v>20</v>
      </c>
      <c r="CO67" s="13" t="s">
        <v>23</v>
      </c>
      <c r="CP67" s="13" t="s">
        <v>23</v>
      </c>
      <c r="CQ67" s="13" t="s">
        <v>23</v>
      </c>
      <c r="CR67" s="13" t="s">
        <v>22</v>
      </c>
      <c r="CS67" s="13" t="s">
        <v>20</v>
      </c>
      <c r="CT67" s="13" t="s">
        <v>20</v>
      </c>
      <c r="CU67" s="13" t="s">
        <v>23</v>
      </c>
      <c r="CV67" s="13" t="s">
        <v>23</v>
      </c>
      <c r="CW67" s="13" t="s">
        <v>20</v>
      </c>
      <c r="CX67" s="13" t="s">
        <v>20</v>
      </c>
      <c r="CY67" s="13" t="s">
        <v>22</v>
      </c>
      <c r="CZ67" s="13" t="s">
        <v>21</v>
      </c>
      <c r="DA67" s="13" t="s">
        <v>20</v>
      </c>
      <c r="DB67" s="13" t="s">
        <v>22</v>
      </c>
      <c r="DC67" s="13" t="s">
        <v>22</v>
      </c>
      <c r="DD67" s="13" t="s">
        <v>22</v>
      </c>
      <c r="DE67" s="13" t="s">
        <v>20</v>
      </c>
      <c r="DF67" s="13" t="s">
        <v>22</v>
      </c>
      <c r="DG67" s="13" t="s">
        <v>22</v>
      </c>
      <c r="DH67" s="13" t="s">
        <v>20</v>
      </c>
      <c r="DI67" s="13" t="s">
        <v>22</v>
      </c>
      <c r="DJ67" s="13" t="s">
        <v>22</v>
      </c>
      <c r="DK67" s="13" t="s">
        <v>20</v>
      </c>
      <c r="DL67" s="13" t="s">
        <v>22</v>
      </c>
      <c r="DM67" s="13" t="s">
        <v>22</v>
      </c>
      <c r="DN67" s="13" t="s">
        <v>20</v>
      </c>
      <c r="DO67" s="13" t="s">
        <v>22</v>
      </c>
      <c r="DP67" s="13" t="s">
        <v>22</v>
      </c>
      <c r="DQ67" s="13" t="s">
        <v>20</v>
      </c>
      <c r="DR67" s="13" t="s">
        <v>22</v>
      </c>
      <c r="DS67" s="13" t="s">
        <v>22</v>
      </c>
      <c r="DT67" s="13" t="s">
        <v>20</v>
      </c>
      <c r="DU67" s="13" t="s">
        <v>22</v>
      </c>
      <c r="DV67" s="13" t="s">
        <v>22</v>
      </c>
      <c r="DW67" s="13" t="s">
        <v>20</v>
      </c>
      <c r="DX67" s="13" t="s">
        <v>22</v>
      </c>
      <c r="DY67" s="13" t="s">
        <v>22</v>
      </c>
      <c r="DZ67" s="13" t="s">
        <v>20</v>
      </c>
      <c r="EA67" s="13" t="s">
        <v>22</v>
      </c>
      <c r="EB67" s="13" t="s">
        <v>22</v>
      </c>
      <c r="EC67" s="13" t="s">
        <v>20</v>
      </c>
      <c r="ED67" s="13" t="s">
        <v>22</v>
      </c>
      <c r="EE67" s="13" t="s">
        <v>22</v>
      </c>
      <c r="EF67" s="13" t="s">
        <v>20</v>
      </c>
      <c r="EG67" s="13" t="s">
        <v>22</v>
      </c>
      <c r="EH67" s="13" t="s">
        <v>22</v>
      </c>
      <c r="EI67" s="13" t="s">
        <v>20</v>
      </c>
      <c r="EJ67" s="13" t="s">
        <v>22</v>
      </c>
      <c r="EK67" s="13" t="s">
        <v>22</v>
      </c>
      <c r="EL67" s="13" t="s">
        <v>20</v>
      </c>
      <c r="EM67" s="13" t="s">
        <v>22</v>
      </c>
      <c r="EN67" s="13" t="s">
        <v>22</v>
      </c>
      <c r="EO67" s="13" t="s">
        <v>20</v>
      </c>
      <c r="EP67" s="13" t="s">
        <v>22</v>
      </c>
      <c r="EQ67" s="13" t="s">
        <v>22</v>
      </c>
      <c r="ER67" s="13" t="s">
        <v>22</v>
      </c>
      <c r="ES67" s="13" t="s">
        <v>20</v>
      </c>
      <c r="ET67" s="13" t="s">
        <v>22</v>
      </c>
      <c r="EU67" s="13" t="s">
        <v>22</v>
      </c>
      <c r="EV67" s="13" t="s">
        <v>22</v>
      </c>
      <c r="EW67" s="13" t="s">
        <v>20</v>
      </c>
      <c r="EX67" s="13" t="s">
        <v>21</v>
      </c>
      <c r="EY67" s="13" t="s">
        <v>21</v>
      </c>
      <c r="EZ67" s="13" t="s">
        <v>20</v>
      </c>
      <c r="FA67" s="13" t="s">
        <v>21</v>
      </c>
      <c r="FB67" s="13" t="s">
        <v>22</v>
      </c>
      <c r="FC67" s="13" t="s">
        <v>20</v>
      </c>
      <c r="FD67" s="13" t="s">
        <v>22</v>
      </c>
      <c r="FE67" s="13" t="s">
        <v>23</v>
      </c>
      <c r="FF67" s="13" t="s">
        <v>22</v>
      </c>
      <c r="FG67" s="13" t="s">
        <v>22</v>
      </c>
      <c r="FH67" s="13" t="s">
        <v>21</v>
      </c>
      <c r="FI67" s="13" t="s">
        <v>22</v>
      </c>
      <c r="FJ67" s="13" t="s">
        <v>22</v>
      </c>
      <c r="FK67" s="13" t="s">
        <v>22</v>
      </c>
      <c r="FL67" s="13" t="s">
        <v>22</v>
      </c>
      <c r="FM67" s="13" t="s">
        <v>22</v>
      </c>
      <c r="FN67" s="13" t="s">
        <v>22</v>
      </c>
      <c r="FO67" s="13" t="s">
        <v>22</v>
      </c>
      <c r="FP67" s="13" t="s">
        <v>20</v>
      </c>
      <c r="FQ67" s="13" t="s">
        <v>20</v>
      </c>
      <c r="FR67" s="13" t="s">
        <v>20</v>
      </c>
      <c r="FS67" s="13" t="s">
        <v>21</v>
      </c>
      <c r="FT67" s="13" t="s">
        <v>20</v>
      </c>
      <c r="FU67" s="13" t="s">
        <v>20</v>
      </c>
      <c r="FV67" s="13" t="s">
        <v>20</v>
      </c>
      <c r="FW67" s="13" t="s">
        <v>20</v>
      </c>
      <c r="FX67" s="13" t="s">
        <v>23</v>
      </c>
      <c r="FY67" s="13" t="s">
        <v>23</v>
      </c>
      <c r="FZ67" s="13" t="s">
        <v>20</v>
      </c>
      <c r="GA67" s="13" t="s">
        <v>20</v>
      </c>
      <c r="GB67" s="13" t="s">
        <v>23</v>
      </c>
      <c r="GC67" s="13" t="s">
        <v>20</v>
      </c>
      <c r="GD67" s="13" t="s">
        <v>20</v>
      </c>
      <c r="GE67" s="13" t="s">
        <v>21</v>
      </c>
      <c r="GF67" s="13" t="s">
        <v>21</v>
      </c>
      <c r="GG67" s="13" t="s">
        <v>23</v>
      </c>
      <c r="GH67" s="13" t="s">
        <v>20</v>
      </c>
      <c r="GI67" s="13" t="s">
        <v>20</v>
      </c>
      <c r="GJ67" s="13" t="s">
        <v>20</v>
      </c>
      <c r="GK67" s="13" t="s">
        <v>20</v>
      </c>
      <c r="GL67" s="13" t="s">
        <v>22</v>
      </c>
      <c r="GM67" s="13" t="s">
        <v>22</v>
      </c>
      <c r="GN67" s="13" t="s">
        <v>22</v>
      </c>
      <c r="GO67" s="13" t="s">
        <v>20</v>
      </c>
      <c r="GP67" s="13" t="s">
        <v>22</v>
      </c>
      <c r="GQ67" s="13" t="s">
        <v>22</v>
      </c>
      <c r="GR67" s="13" t="s">
        <v>23</v>
      </c>
      <c r="GS67" s="13" t="s">
        <v>22</v>
      </c>
      <c r="GT67" s="13" t="s">
        <v>22</v>
      </c>
      <c r="GU67" s="13" t="s">
        <v>22</v>
      </c>
      <c r="GV67" s="13" t="s">
        <v>23</v>
      </c>
      <c r="GW67" s="13" t="s">
        <v>22</v>
      </c>
      <c r="GX67" s="13" t="s">
        <v>23</v>
      </c>
      <c r="GY67" s="13" t="s">
        <v>20</v>
      </c>
      <c r="GZ67" s="13" t="s">
        <v>20</v>
      </c>
      <c r="HA67" s="13" t="s">
        <v>21</v>
      </c>
      <c r="HB67" s="13" t="s">
        <v>22</v>
      </c>
      <c r="HC67" s="13" t="s">
        <v>22</v>
      </c>
      <c r="HD67" s="13" t="s">
        <v>22</v>
      </c>
      <c r="HE67" s="13" t="s">
        <v>20</v>
      </c>
      <c r="HF67" s="13" t="s">
        <v>23</v>
      </c>
      <c r="HG67" s="13" t="s">
        <v>22</v>
      </c>
      <c r="HH67" s="13" t="s">
        <v>22</v>
      </c>
      <c r="HI67" s="13" t="s">
        <v>22</v>
      </c>
      <c r="HJ67" s="13" t="s">
        <v>20</v>
      </c>
      <c r="HK67" s="13" t="s">
        <v>20</v>
      </c>
      <c r="HL67" s="13" t="s">
        <v>22</v>
      </c>
      <c r="HM67" s="13" t="s">
        <v>21</v>
      </c>
      <c r="HN67" s="13" t="s">
        <v>20</v>
      </c>
      <c r="HO67" s="13" t="s">
        <v>20</v>
      </c>
      <c r="HP67" s="13" t="s">
        <v>21</v>
      </c>
      <c r="HQ67" s="13" t="s">
        <v>20</v>
      </c>
      <c r="HR67" s="13" t="s">
        <v>20</v>
      </c>
      <c r="HS67" s="13" t="s">
        <v>20</v>
      </c>
      <c r="HT67" s="13" t="s">
        <v>20</v>
      </c>
      <c r="HU67" s="13" t="s">
        <v>20</v>
      </c>
      <c r="HV67" s="13" t="s">
        <v>22</v>
      </c>
      <c r="HW67" s="13" t="s">
        <v>22</v>
      </c>
      <c r="HX67" s="13" t="s">
        <v>22</v>
      </c>
      <c r="HY67" s="13" t="s">
        <v>22</v>
      </c>
      <c r="HZ67" s="13" t="s">
        <v>21</v>
      </c>
      <c r="IA67" s="13" t="s">
        <v>23</v>
      </c>
      <c r="IB67" s="13" t="s">
        <v>20</v>
      </c>
      <c r="IC67" s="13" t="s">
        <v>22</v>
      </c>
      <c r="ID67" s="13" t="s">
        <v>21</v>
      </c>
      <c r="IE67" s="13" t="s">
        <v>22</v>
      </c>
      <c r="IF67" s="13" t="s">
        <v>20</v>
      </c>
      <c r="IG67" s="13" t="s">
        <v>20</v>
      </c>
      <c r="IH67" s="13" t="s">
        <v>22</v>
      </c>
      <c r="II67" s="13" t="s">
        <v>22</v>
      </c>
      <c r="IJ67" s="13" t="s">
        <v>20</v>
      </c>
      <c r="IK67" s="13" t="s">
        <v>21</v>
      </c>
      <c r="IL67" s="13" t="s">
        <v>22</v>
      </c>
      <c r="IM67" s="13" t="s">
        <v>22</v>
      </c>
      <c r="IN67" s="13" t="s">
        <v>21</v>
      </c>
      <c r="IO67" s="13" t="s">
        <v>22</v>
      </c>
      <c r="IP67" s="13" t="s">
        <v>22</v>
      </c>
      <c r="IQ67" s="13" t="s">
        <v>22</v>
      </c>
      <c r="IR67" s="13" t="s">
        <v>1048</v>
      </c>
      <c r="IS67" s="13" t="s">
        <v>1048</v>
      </c>
      <c r="IT67" s="13" t="s">
        <v>1048</v>
      </c>
      <c r="IU67" s="13" t="s">
        <v>1048</v>
      </c>
      <c r="IV67" s="13" t="s">
        <v>1048</v>
      </c>
      <c r="IW67" s="13" t="s">
        <v>1048</v>
      </c>
      <c r="IX67" s="13" t="s">
        <v>1048</v>
      </c>
      <c r="IY67" s="13" t="s">
        <v>1048</v>
      </c>
      <c r="IZ67" s="13" t="s">
        <v>1048</v>
      </c>
      <c r="JA67" s="13" t="s">
        <v>1048</v>
      </c>
      <c r="JB67" s="13" t="s">
        <v>1048</v>
      </c>
      <c r="JC67" s="13" t="s">
        <v>1048</v>
      </c>
      <c r="JD67" s="13" t="s">
        <v>1048</v>
      </c>
      <c r="JE67" s="13" t="s">
        <v>1048</v>
      </c>
      <c r="JF67" s="13" t="s">
        <v>1048</v>
      </c>
      <c r="JG67" s="13" t="s">
        <v>1048</v>
      </c>
      <c r="JH67" s="13" t="s">
        <v>1048</v>
      </c>
      <c r="JI67" s="13" t="s">
        <v>1048</v>
      </c>
      <c r="JJ67" s="13" t="s">
        <v>1048</v>
      </c>
      <c r="JK67" s="13" t="s">
        <v>1048</v>
      </c>
      <c r="JL67" s="13" t="s">
        <v>1048</v>
      </c>
      <c r="JM67" s="13" t="s">
        <v>1048</v>
      </c>
      <c r="JN67" s="13" t="s">
        <v>1048</v>
      </c>
      <c r="JO67" s="13" t="s">
        <v>1048</v>
      </c>
      <c r="JP67" s="13" t="s">
        <v>1048</v>
      </c>
      <c r="JQ67" s="13" t="s">
        <v>1048</v>
      </c>
      <c r="JR67" s="13" t="s">
        <v>1048</v>
      </c>
      <c r="JS67" s="13" t="s">
        <v>1048</v>
      </c>
      <c r="JT67" s="13" t="s">
        <v>1048</v>
      </c>
      <c r="JU67" s="13" t="s">
        <v>1048</v>
      </c>
      <c r="JV67" s="13" t="s">
        <v>1048</v>
      </c>
      <c r="JW67" s="13" t="s">
        <v>1048</v>
      </c>
      <c r="JX67" s="13" t="s">
        <v>1048</v>
      </c>
      <c r="JY67" s="13" t="s">
        <v>1048</v>
      </c>
      <c r="JZ67" s="13" t="s">
        <v>1048</v>
      </c>
      <c r="KA67" s="13" t="s">
        <v>1048</v>
      </c>
      <c r="KB67" s="13" t="s">
        <v>1048</v>
      </c>
      <c r="KC67" s="13" t="s">
        <v>1048</v>
      </c>
      <c r="KD67" s="13" t="s">
        <v>1048</v>
      </c>
      <c r="KE67" s="13" t="s">
        <v>1048</v>
      </c>
      <c r="KF67" s="13" t="s">
        <v>1048</v>
      </c>
      <c r="KG67" s="13" t="s">
        <v>1048</v>
      </c>
      <c r="KH67" s="13" t="s">
        <v>1048</v>
      </c>
      <c r="KI67" s="13" t="s">
        <v>1048</v>
      </c>
      <c r="KJ67" s="13" t="s">
        <v>1048</v>
      </c>
      <c r="KK67" s="13" t="s">
        <v>1048</v>
      </c>
      <c r="KL67" s="13" t="s">
        <v>1048</v>
      </c>
      <c r="KM67" s="13" t="s">
        <v>1048</v>
      </c>
      <c r="KN67" s="13" t="s">
        <v>1048</v>
      </c>
      <c r="KO67" s="13" t="s">
        <v>1048</v>
      </c>
      <c r="KP67" s="13" t="s">
        <v>1048</v>
      </c>
      <c r="KQ67" s="13" t="s">
        <v>1048</v>
      </c>
      <c r="KR67" s="13" t="s">
        <v>1048</v>
      </c>
      <c r="KS67" s="13" t="s">
        <v>1048</v>
      </c>
      <c r="KT67" s="13" t="s">
        <v>1048</v>
      </c>
      <c r="KU67" s="13" t="s">
        <v>1048</v>
      </c>
      <c r="KV67" s="13" t="s">
        <v>1048</v>
      </c>
      <c r="KW67" s="13" t="s">
        <v>1048</v>
      </c>
      <c r="KX67" s="13" t="s">
        <v>1048</v>
      </c>
      <c r="KY67" s="13" t="s">
        <v>1048</v>
      </c>
      <c r="KZ67" s="13" t="s">
        <v>1048</v>
      </c>
      <c r="LA67" s="13" t="s">
        <v>1048</v>
      </c>
      <c r="LB67" s="13" t="s">
        <v>1048</v>
      </c>
      <c r="LC67" s="13" t="s">
        <v>1048</v>
      </c>
      <c r="LD67" s="13" t="s">
        <v>1048</v>
      </c>
      <c r="LE67" s="13" t="s">
        <v>1048</v>
      </c>
      <c r="LF67" s="13" t="s">
        <v>1048</v>
      </c>
      <c r="LG67" s="13" t="s">
        <v>1048</v>
      </c>
      <c r="LH67" s="13" t="s">
        <v>1048</v>
      </c>
      <c r="LI67" s="13" t="s">
        <v>1048</v>
      </c>
      <c r="LJ67" s="13" t="s">
        <v>1048</v>
      </c>
      <c r="LK67" s="13" t="s">
        <v>1048</v>
      </c>
      <c r="LL67" s="13" t="s">
        <v>1048</v>
      </c>
      <c r="LM67" s="13" t="s">
        <v>1048</v>
      </c>
      <c r="LN67" s="13" t="s">
        <v>1048</v>
      </c>
      <c r="LO67" s="13" t="s">
        <v>1048</v>
      </c>
      <c r="LP67" s="13" t="s">
        <v>1048</v>
      </c>
      <c r="LQ67" s="13" t="s">
        <v>1048</v>
      </c>
      <c r="LR67" s="13" t="s">
        <v>1048</v>
      </c>
      <c r="LS67" s="13" t="s">
        <v>1048</v>
      </c>
      <c r="LT67" s="13" t="s">
        <v>1048</v>
      </c>
      <c r="LU67" s="13" t="s">
        <v>1048</v>
      </c>
      <c r="LV67" s="13" t="s">
        <v>1048</v>
      </c>
      <c r="LW67" s="13" t="s">
        <v>1048</v>
      </c>
      <c r="LX67" s="13" t="s">
        <v>1048</v>
      </c>
      <c r="LY67" s="13" t="s">
        <v>1048</v>
      </c>
      <c r="LZ67" s="13" t="s">
        <v>1048</v>
      </c>
      <c r="MA67" s="13" t="s">
        <v>1048</v>
      </c>
      <c r="MB67" s="13" t="s">
        <v>1048</v>
      </c>
      <c r="MC67" s="13" t="s">
        <v>1048</v>
      </c>
      <c r="MD67" s="13" t="s">
        <v>1048</v>
      </c>
      <c r="ME67" s="13" t="s">
        <v>1048</v>
      </c>
      <c r="MF67" s="13" t="s">
        <v>1048</v>
      </c>
      <c r="MG67" s="13" t="s">
        <v>1048</v>
      </c>
      <c r="MH67" s="13" t="s">
        <v>1048</v>
      </c>
      <c r="MI67" s="13" t="s">
        <v>1048</v>
      </c>
      <c r="MJ67" s="13" t="s">
        <v>1048</v>
      </c>
      <c r="MK67" s="13" t="s">
        <v>1048</v>
      </c>
      <c r="ML67" s="13" t="s">
        <v>1048</v>
      </c>
      <c r="MM67" s="13" t="s">
        <v>1048</v>
      </c>
      <c r="MN67" s="13" t="s">
        <v>1048</v>
      </c>
      <c r="MO67" s="13" t="s">
        <v>1048</v>
      </c>
      <c r="MP67" s="13" t="s">
        <v>1048</v>
      </c>
      <c r="MQ67" s="13" t="s">
        <v>1048</v>
      </c>
      <c r="MR67" s="13" t="s">
        <v>1048</v>
      </c>
      <c r="MS67" s="13" t="s">
        <v>1048</v>
      </c>
      <c r="MT67" s="13" t="s">
        <v>1048</v>
      </c>
      <c r="MU67" s="13" t="s">
        <v>1048</v>
      </c>
      <c r="MV67" s="13" t="s">
        <v>1048</v>
      </c>
      <c r="MW67" s="13" t="s">
        <v>1048</v>
      </c>
      <c r="MX67" s="13" t="s">
        <v>1048</v>
      </c>
      <c r="MY67" s="13" t="s">
        <v>1048</v>
      </c>
      <c r="MZ67" s="13" t="s">
        <v>1048</v>
      </c>
      <c r="NA67" s="13" t="s">
        <v>1048</v>
      </c>
      <c r="NB67" s="13" t="s">
        <v>1048</v>
      </c>
      <c r="NC67" s="13" t="s">
        <v>1048</v>
      </c>
      <c r="ND67" s="13" t="s">
        <v>1048</v>
      </c>
      <c r="NE67" s="13" t="s">
        <v>1048</v>
      </c>
      <c r="NF67" s="13" t="s">
        <v>1048</v>
      </c>
      <c r="NG67" s="13" t="s">
        <v>1048</v>
      </c>
      <c r="NH67" s="13" t="s">
        <v>1048</v>
      </c>
      <c r="NI67" s="13" t="s">
        <v>1048</v>
      </c>
      <c r="NJ67" s="13" t="s">
        <v>1048</v>
      </c>
      <c r="NK67" s="13" t="s">
        <v>1048</v>
      </c>
      <c r="NL67" s="13" t="s">
        <v>1048</v>
      </c>
      <c r="NM67" s="13" t="s">
        <v>1048</v>
      </c>
      <c r="NN67" s="13" t="s">
        <v>1048</v>
      </c>
      <c r="NO67" s="13" t="s">
        <v>1048</v>
      </c>
      <c r="NP67" s="13" t="s">
        <v>1048</v>
      </c>
      <c r="NQ67" s="13" t="s">
        <v>1048</v>
      </c>
      <c r="NR67" s="13" t="s">
        <v>1048</v>
      </c>
      <c r="NS67" s="13" t="s">
        <v>1048</v>
      </c>
      <c r="NT67" s="13" t="s">
        <v>1048</v>
      </c>
      <c r="NU67" s="13" t="s">
        <v>1048</v>
      </c>
      <c r="NV67" s="13" t="s">
        <v>1048</v>
      </c>
      <c r="NW67" s="13" t="s">
        <v>1048</v>
      </c>
      <c r="NX67" s="13" t="s">
        <v>1048</v>
      </c>
      <c r="NY67" s="13" t="s">
        <v>1048</v>
      </c>
      <c r="NZ67" s="13" t="s">
        <v>1048</v>
      </c>
      <c r="OA67" s="13" t="s">
        <v>1048</v>
      </c>
      <c r="OB67" s="13" t="s">
        <v>1048</v>
      </c>
      <c r="OC67" s="13" t="s">
        <v>1048</v>
      </c>
      <c r="OD67" s="13" t="s">
        <v>1048</v>
      </c>
      <c r="OE67" s="13" t="s">
        <v>1048</v>
      </c>
      <c r="OF67" s="13" t="s">
        <v>1048</v>
      </c>
      <c r="OG67" s="13" t="s">
        <v>1048</v>
      </c>
      <c r="OH67" s="13" t="s">
        <v>1048</v>
      </c>
      <c r="OI67" s="13" t="s">
        <v>1048</v>
      </c>
      <c r="OJ67" s="13" t="s">
        <v>1048</v>
      </c>
      <c r="OK67" s="13" t="s">
        <v>1048</v>
      </c>
      <c r="OL67" s="13" t="s">
        <v>1048</v>
      </c>
    </row>
    <row r="68" spans="1:402">
      <c r="A68" s="141" t="s">
        <v>434</v>
      </c>
      <c r="B68" s="584" t="s">
        <v>881</v>
      </c>
      <c r="C68" s="13" t="s">
        <v>21</v>
      </c>
      <c r="D68" s="13" t="s">
        <v>21</v>
      </c>
      <c r="E68" s="13" t="s">
        <v>22</v>
      </c>
      <c r="F68" s="13" t="s">
        <v>21</v>
      </c>
      <c r="G68" s="13" t="s">
        <v>22</v>
      </c>
      <c r="H68" s="13" t="s">
        <v>21</v>
      </c>
      <c r="I68" s="13" t="s">
        <v>21</v>
      </c>
      <c r="J68" s="13" t="s">
        <v>23</v>
      </c>
      <c r="K68" s="13" t="s">
        <v>22</v>
      </c>
      <c r="L68" s="13" t="s">
        <v>22</v>
      </c>
      <c r="M68" s="13" t="s">
        <v>21</v>
      </c>
      <c r="N68" s="13" t="s">
        <v>21</v>
      </c>
      <c r="O68" s="13" t="s">
        <v>22</v>
      </c>
      <c r="P68" s="13" t="s">
        <v>20</v>
      </c>
      <c r="Q68" s="13" t="s">
        <v>23</v>
      </c>
      <c r="R68" s="13" t="s">
        <v>23</v>
      </c>
      <c r="S68" s="13" t="s">
        <v>22</v>
      </c>
      <c r="T68" s="13" t="s">
        <v>22</v>
      </c>
      <c r="U68" s="13" t="s">
        <v>22</v>
      </c>
      <c r="V68" s="13" t="s">
        <v>20</v>
      </c>
      <c r="W68" s="13" t="s">
        <v>22</v>
      </c>
      <c r="X68" s="13" t="s">
        <v>22</v>
      </c>
      <c r="Y68" s="13" t="s">
        <v>22</v>
      </c>
      <c r="Z68" s="13" t="s">
        <v>21</v>
      </c>
      <c r="AA68" s="13" t="s">
        <v>22</v>
      </c>
      <c r="AB68" s="13" t="s">
        <v>22</v>
      </c>
      <c r="AC68" s="13" t="s">
        <v>23</v>
      </c>
      <c r="AD68" s="13" t="s">
        <v>22</v>
      </c>
      <c r="AE68" s="13" t="s">
        <v>21</v>
      </c>
      <c r="AF68" s="13" t="s">
        <v>22</v>
      </c>
      <c r="AG68" s="13" t="s">
        <v>21</v>
      </c>
      <c r="AH68" s="13" t="s">
        <v>22</v>
      </c>
      <c r="AI68" s="13" t="s">
        <v>22</v>
      </c>
      <c r="AJ68" s="13" t="s">
        <v>21</v>
      </c>
      <c r="AK68" s="13" t="s">
        <v>20</v>
      </c>
      <c r="AL68" s="13" t="s">
        <v>21</v>
      </c>
      <c r="AM68" s="13" t="s">
        <v>20</v>
      </c>
      <c r="AN68" s="13" t="s">
        <v>23</v>
      </c>
      <c r="AO68" s="13" t="s">
        <v>22</v>
      </c>
      <c r="AP68" s="13" t="s">
        <v>22</v>
      </c>
      <c r="AQ68" s="13" t="s">
        <v>22</v>
      </c>
      <c r="AR68" s="13" t="s">
        <v>21</v>
      </c>
      <c r="AS68" s="13" t="s">
        <v>22</v>
      </c>
      <c r="AT68" s="13" t="s">
        <v>21</v>
      </c>
      <c r="AU68" s="13" t="s">
        <v>23</v>
      </c>
      <c r="AV68" s="13" t="s">
        <v>20</v>
      </c>
      <c r="AW68" s="13" t="s">
        <v>20</v>
      </c>
      <c r="AX68" s="13" t="s">
        <v>23</v>
      </c>
      <c r="AY68" s="13" t="s">
        <v>22</v>
      </c>
      <c r="AZ68" s="13" t="s">
        <v>22</v>
      </c>
      <c r="BA68" s="13" t="s">
        <v>20</v>
      </c>
      <c r="BB68" s="13" t="s">
        <v>21</v>
      </c>
      <c r="BC68" s="13" t="s">
        <v>21</v>
      </c>
      <c r="BD68" s="13" t="s">
        <v>22</v>
      </c>
      <c r="BE68" s="13" t="s">
        <v>21</v>
      </c>
      <c r="BF68" s="13" t="s">
        <v>22</v>
      </c>
      <c r="BG68" s="13" t="s">
        <v>20</v>
      </c>
      <c r="BH68" s="13" t="s">
        <v>20</v>
      </c>
      <c r="BI68" s="13" t="s">
        <v>22</v>
      </c>
      <c r="BJ68" s="13" t="s">
        <v>21</v>
      </c>
      <c r="BK68" s="13" t="s">
        <v>22</v>
      </c>
      <c r="BL68" s="13" t="s">
        <v>22</v>
      </c>
      <c r="BM68" s="13" t="s">
        <v>22</v>
      </c>
      <c r="BN68" s="13" t="s">
        <v>20</v>
      </c>
      <c r="BO68" s="13" t="s">
        <v>22</v>
      </c>
      <c r="BP68" s="13" t="s">
        <v>21</v>
      </c>
      <c r="BQ68" s="13" t="s">
        <v>22</v>
      </c>
      <c r="BR68" s="13" t="s">
        <v>21</v>
      </c>
      <c r="BS68" s="13" t="s">
        <v>22</v>
      </c>
      <c r="BT68" s="13" t="s">
        <v>20</v>
      </c>
      <c r="BU68" s="13" t="s">
        <v>23</v>
      </c>
      <c r="BV68" s="13" t="s">
        <v>21</v>
      </c>
      <c r="BW68" s="13" t="s">
        <v>23</v>
      </c>
      <c r="BX68" s="13" t="s">
        <v>21</v>
      </c>
      <c r="BY68" s="13" t="s">
        <v>22</v>
      </c>
      <c r="BZ68" s="13" t="s">
        <v>21</v>
      </c>
      <c r="CA68" s="13" t="s">
        <v>22</v>
      </c>
      <c r="CB68" s="13" t="s">
        <v>23</v>
      </c>
      <c r="CC68" s="13" t="s">
        <v>22</v>
      </c>
      <c r="CD68" s="13" t="s">
        <v>21</v>
      </c>
      <c r="CE68" s="13" t="s">
        <v>22</v>
      </c>
      <c r="CF68" s="13" t="s">
        <v>22</v>
      </c>
      <c r="CG68" s="13" t="s">
        <v>22</v>
      </c>
      <c r="CH68" s="13" t="s">
        <v>21</v>
      </c>
      <c r="CI68" s="13" t="s">
        <v>21</v>
      </c>
      <c r="CJ68" s="13" t="s">
        <v>21</v>
      </c>
      <c r="CK68" s="13" t="s">
        <v>22</v>
      </c>
      <c r="CL68" s="13" t="s">
        <v>21</v>
      </c>
      <c r="CM68" s="13" t="s">
        <v>22</v>
      </c>
      <c r="CN68" s="13" t="s">
        <v>20</v>
      </c>
      <c r="CO68" s="13" t="s">
        <v>22</v>
      </c>
      <c r="CP68" s="13" t="s">
        <v>21</v>
      </c>
      <c r="CQ68" s="13" t="s">
        <v>22</v>
      </c>
      <c r="CR68" s="13" t="s">
        <v>21</v>
      </c>
      <c r="CS68" s="13" t="s">
        <v>22</v>
      </c>
      <c r="CT68" s="13" t="s">
        <v>23</v>
      </c>
      <c r="CU68" s="13" t="s">
        <v>22</v>
      </c>
      <c r="CV68" s="13" t="s">
        <v>20</v>
      </c>
      <c r="CW68" s="13" t="s">
        <v>21</v>
      </c>
      <c r="CX68" s="13" t="s">
        <v>21</v>
      </c>
      <c r="CY68" s="13" t="s">
        <v>22</v>
      </c>
      <c r="CZ68" s="13" t="s">
        <v>20</v>
      </c>
      <c r="DA68" s="13" t="s">
        <v>22</v>
      </c>
      <c r="DB68" s="13" t="s">
        <v>22</v>
      </c>
      <c r="DC68" s="13" t="s">
        <v>22</v>
      </c>
      <c r="DD68" s="13" t="s">
        <v>21</v>
      </c>
      <c r="DE68" s="13" t="s">
        <v>22</v>
      </c>
      <c r="DF68" s="13" t="s">
        <v>21</v>
      </c>
      <c r="DG68" s="13" t="s">
        <v>22</v>
      </c>
      <c r="DH68" s="13" t="s">
        <v>20</v>
      </c>
      <c r="DI68" s="13" t="s">
        <v>22</v>
      </c>
      <c r="DJ68" s="13" t="s">
        <v>21</v>
      </c>
      <c r="DK68" s="13" t="s">
        <v>22</v>
      </c>
      <c r="DL68" s="13" t="s">
        <v>21</v>
      </c>
      <c r="DM68" s="13" t="s">
        <v>22</v>
      </c>
      <c r="DN68" s="13" t="s">
        <v>20</v>
      </c>
      <c r="DO68" s="13" t="s">
        <v>22</v>
      </c>
      <c r="DP68" s="13" t="s">
        <v>21</v>
      </c>
      <c r="DQ68" s="13" t="s">
        <v>22</v>
      </c>
      <c r="DR68" s="13" t="s">
        <v>21</v>
      </c>
      <c r="DS68" s="13" t="s">
        <v>22</v>
      </c>
      <c r="DT68" s="13" t="s">
        <v>20</v>
      </c>
      <c r="DU68" s="13" t="s">
        <v>22</v>
      </c>
      <c r="DV68" s="13" t="s">
        <v>21</v>
      </c>
      <c r="DW68" s="13" t="s">
        <v>22</v>
      </c>
      <c r="DX68" s="13" t="s">
        <v>21</v>
      </c>
      <c r="DY68" s="13" t="s">
        <v>22</v>
      </c>
      <c r="DZ68" s="13" t="s">
        <v>20</v>
      </c>
      <c r="EA68" s="13" t="s">
        <v>22</v>
      </c>
      <c r="EB68" s="13" t="s">
        <v>21</v>
      </c>
      <c r="EC68" s="13" t="s">
        <v>22</v>
      </c>
      <c r="ED68" s="13" t="s">
        <v>21</v>
      </c>
      <c r="EE68" s="13" t="s">
        <v>22</v>
      </c>
      <c r="EF68" s="13" t="s">
        <v>20</v>
      </c>
      <c r="EG68" s="13" t="s">
        <v>22</v>
      </c>
      <c r="EH68" s="13" t="s">
        <v>21</v>
      </c>
      <c r="EI68" s="13" t="s">
        <v>22</v>
      </c>
      <c r="EJ68" s="13" t="s">
        <v>21</v>
      </c>
      <c r="EK68" s="13" t="s">
        <v>22</v>
      </c>
      <c r="EL68" s="13" t="s">
        <v>20</v>
      </c>
      <c r="EM68" s="13" t="s">
        <v>22</v>
      </c>
      <c r="EN68" s="13" t="s">
        <v>21</v>
      </c>
      <c r="EO68" s="13" t="s">
        <v>22</v>
      </c>
      <c r="EP68" s="13" t="s">
        <v>21</v>
      </c>
      <c r="EQ68" s="13" t="s">
        <v>22</v>
      </c>
      <c r="ER68" s="13" t="s">
        <v>20</v>
      </c>
      <c r="ES68" s="13" t="s">
        <v>22</v>
      </c>
      <c r="ET68" s="13" t="s">
        <v>21</v>
      </c>
      <c r="EU68" s="13" t="s">
        <v>22</v>
      </c>
      <c r="EV68" s="13" t="s">
        <v>21</v>
      </c>
      <c r="EW68" s="13" t="s">
        <v>22</v>
      </c>
      <c r="EX68" s="13" t="s">
        <v>20</v>
      </c>
      <c r="EY68" s="13" t="s">
        <v>22</v>
      </c>
      <c r="EZ68" s="13" t="s">
        <v>21</v>
      </c>
      <c r="FA68" s="13" t="s">
        <v>22</v>
      </c>
      <c r="FB68" s="13" t="s">
        <v>21</v>
      </c>
      <c r="FC68" s="13" t="s">
        <v>22</v>
      </c>
      <c r="FD68" s="13" t="s">
        <v>20</v>
      </c>
      <c r="FE68" s="13" t="s">
        <v>22</v>
      </c>
      <c r="FF68" s="13" t="s">
        <v>21</v>
      </c>
      <c r="FG68" s="13" t="s">
        <v>22</v>
      </c>
      <c r="FH68" s="13" t="s">
        <v>21</v>
      </c>
      <c r="FI68" s="13" t="s">
        <v>22</v>
      </c>
      <c r="FJ68" s="13" t="s">
        <v>20</v>
      </c>
      <c r="FK68" s="13" t="s">
        <v>22</v>
      </c>
      <c r="FL68" s="13" t="s">
        <v>21</v>
      </c>
      <c r="FM68" s="13" t="s">
        <v>22</v>
      </c>
      <c r="FN68" s="13" t="s">
        <v>21</v>
      </c>
      <c r="FO68" s="13" t="s">
        <v>22</v>
      </c>
      <c r="FP68" s="13" t="s">
        <v>20</v>
      </c>
      <c r="FQ68" s="13" t="s">
        <v>22</v>
      </c>
      <c r="FR68" s="13" t="s">
        <v>20</v>
      </c>
      <c r="FS68" s="13" t="s">
        <v>22</v>
      </c>
      <c r="FT68" s="13" t="s">
        <v>21</v>
      </c>
      <c r="FU68" s="13" t="s">
        <v>22</v>
      </c>
      <c r="FV68" s="13" t="s">
        <v>21</v>
      </c>
      <c r="FW68" s="13" t="s">
        <v>22</v>
      </c>
      <c r="FX68" s="13" t="s">
        <v>20</v>
      </c>
      <c r="FY68" s="13" t="s">
        <v>22</v>
      </c>
      <c r="FZ68" s="13" t="s">
        <v>21</v>
      </c>
      <c r="GA68" s="13" t="s">
        <v>22</v>
      </c>
      <c r="GB68" s="13" t="s">
        <v>21</v>
      </c>
      <c r="GC68" s="13" t="s">
        <v>22</v>
      </c>
      <c r="GD68" s="13" t="s">
        <v>21</v>
      </c>
      <c r="GE68" s="13" t="s">
        <v>22</v>
      </c>
      <c r="GF68" s="13" t="s">
        <v>20</v>
      </c>
      <c r="GG68" s="13" t="s">
        <v>22</v>
      </c>
      <c r="GH68" s="13" t="s">
        <v>21</v>
      </c>
      <c r="GI68" s="13" t="s">
        <v>22</v>
      </c>
      <c r="GJ68" s="13" t="s">
        <v>21</v>
      </c>
      <c r="GK68" s="13" t="s">
        <v>22</v>
      </c>
      <c r="GL68" s="13" t="s">
        <v>20</v>
      </c>
      <c r="GM68" s="13" t="s">
        <v>22</v>
      </c>
      <c r="GN68" s="13" t="s">
        <v>21</v>
      </c>
      <c r="GO68" s="13" t="s">
        <v>22</v>
      </c>
      <c r="GP68" s="13" t="s">
        <v>21</v>
      </c>
      <c r="GQ68" s="13" t="s">
        <v>22</v>
      </c>
      <c r="GR68" s="13" t="s">
        <v>20</v>
      </c>
      <c r="GS68" s="13" t="s">
        <v>22</v>
      </c>
      <c r="GT68" s="13" t="s">
        <v>21</v>
      </c>
      <c r="GU68" s="13" t="s">
        <v>22</v>
      </c>
      <c r="GV68" s="13" t="s">
        <v>20</v>
      </c>
      <c r="GW68" s="13" t="s">
        <v>22</v>
      </c>
      <c r="GX68" s="13" t="s">
        <v>21</v>
      </c>
      <c r="GY68" s="13" t="s">
        <v>22</v>
      </c>
      <c r="GZ68" s="13" t="s">
        <v>20</v>
      </c>
      <c r="HA68" s="13" t="s">
        <v>22</v>
      </c>
      <c r="HB68" s="13" t="s">
        <v>21</v>
      </c>
      <c r="HC68" s="13" t="s">
        <v>22</v>
      </c>
      <c r="HD68" s="13" t="s">
        <v>21</v>
      </c>
      <c r="HE68" s="13" t="s">
        <v>22</v>
      </c>
      <c r="HF68" s="13" t="s">
        <v>22</v>
      </c>
      <c r="HG68" s="13" t="s">
        <v>22</v>
      </c>
      <c r="HH68" s="13" t="s">
        <v>21</v>
      </c>
      <c r="HI68" s="13" t="s">
        <v>22</v>
      </c>
      <c r="HJ68" s="13" t="s">
        <v>21</v>
      </c>
      <c r="HK68" s="13" t="s">
        <v>22</v>
      </c>
      <c r="HL68" s="13" t="s">
        <v>20</v>
      </c>
      <c r="HM68" s="13" t="s">
        <v>22</v>
      </c>
      <c r="HN68" s="13" t="s">
        <v>21</v>
      </c>
      <c r="HO68" s="13" t="s">
        <v>22</v>
      </c>
      <c r="HP68" s="13" t="s">
        <v>21</v>
      </c>
      <c r="HQ68" s="13" t="s">
        <v>22</v>
      </c>
      <c r="HR68" s="13" t="s">
        <v>20</v>
      </c>
      <c r="HS68" s="13" t="s">
        <v>22</v>
      </c>
      <c r="HT68" s="13" t="s">
        <v>21</v>
      </c>
      <c r="HU68" s="13" t="s">
        <v>22</v>
      </c>
      <c r="HV68" s="13" t="s">
        <v>21</v>
      </c>
      <c r="HW68" s="13" t="s">
        <v>22</v>
      </c>
      <c r="HX68" s="13" t="s">
        <v>20</v>
      </c>
      <c r="HY68" s="13" t="s">
        <v>22</v>
      </c>
      <c r="HZ68" s="13" t="s">
        <v>21</v>
      </c>
      <c r="IA68" s="13" t="s">
        <v>22</v>
      </c>
      <c r="IB68" s="13" t="s">
        <v>21</v>
      </c>
      <c r="IC68" s="13" t="s">
        <v>22</v>
      </c>
      <c r="ID68" s="13" t="s">
        <v>20</v>
      </c>
      <c r="IE68" s="13" t="s">
        <v>22</v>
      </c>
      <c r="IF68" s="13" t="s">
        <v>21</v>
      </c>
      <c r="IG68" s="13" t="s">
        <v>22</v>
      </c>
      <c r="IH68" s="13" t="s">
        <v>21</v>
      </c>
      <c r="II68" s="13" t="s">
        <v>22</v>
      </c>
      <c r="IJ68" s="13" t="s">
        <v>20</v>
      </c>
      <c r="IK68" s="13" t="s">
        <v>22</v>
      </c>
      <c r="IL68" s="13" t="s">
        <v>21</v>
      </c>
      <c r="IM68" s="13" t="s">
        <v>22</v>
      </c>
      <c r="IN68" s="13" t="s">
        <v>21</v>
      </c>
      <c r="IO68" s="13" t="s">
        <v>22</v>
      </c>
      <c r="IP68" s="13" t="s">
        <v>20</v>
      </c>
      <c r="IQ68" s="13" t="s">
        <v>22</v>
      </c>
      <c r="IR68" s="13" t="s">
        <v>21</v>
      </c>
      <c r="IS68" s="13" t="s">
        <v>22</v>
      </c>
      <c r="IT68" s="13" t="s">
        <v>21</v>
      </c>
      <c r="IU68" s="13" t="s">
        <v>22</v>
      </c>
      <c r="IV68" s="13" t="s">
        <v>20</v>
      </c>
      <c r="IW68" s="13" t="s">
        <v>22</v>
      </c>
      <c r="IX68" s="13" t="s">
        <v>21</v>
      </c>
      <c r="IY68" s="13" t="s">
        <v>22</v>
      </c>
      <c r="IZ68" s="13" t="s">
        <v>21</v>
      </c>
      <c r="JA68" s="13" t="s">
        <v>22</v>
      </c>
      <c r="JB68" s="13" t="s">
        <v>20</v>
      </c>
      <c r="JC68" s="13" t="s">
        <v>22</v>
      </c>
      <c r="JD68" s="13" t="s">
        <v>21</v>
      </c>
      <c r="JE68" s="13" t="s">
        <v>22</v>
      </c>
      <c r="JF68" s="13" t="s">
        <v>21</v>
      </c>
      <c r="JG68" s="13" t="s">
        <v>22</v>
      </c>
      <c r="JH68" s="13" t="s">
        <v>21</v>
      </c>
      <c r="JI68" s="13" t="s">
        <v>21</v>
      </c>
      <c r="JJ68" s="13" t="s">
        <v>20</v>
      </c>
      <c r="JK68" s="13" t="s">
        <v>22</v>
      </c>
      <c r="JL68" s="13" t="s">
        <v>22</v>
      </c>
      <c r="JM68" s="13" t="s">
        <v>22</v>
      </c>
      <c r="JN68" s="13" t="s">
        <v>21</v>
      </c>
      <c r="JO68" s="13" t="s">
        <v>22</v>
      </c>
      <c r="JP68" s="13" t="s">
        <v>20</v>
      </c>
      <c r="JQ68" s="13" t="s">
        <v>22</v>
      </c>
      <c r="JR68" s="13" t="s">
        <v>21</v>
      </c>
      <c r="JS68" s="13" t="s">
        <v>22</v>
      </c>
      <c r="JT68" s="13" t="s">
        <v>21</v>
      </c>
      <c r="JU68" s="13" t="s">
        <v>22</v>
      </c>
      <c r="JV68" s="13" t="s">
        <v>20</v>
      </c>
      <c r="JW68" s="13" t="s">
        <v>22</v>
      </c>
      <c r="JX68" s="13" t="s">
        <v>22</v>
      </c>
      <c r="JY68" s="13" t="s">
        <v>22</v>
      </c>
      <c r="JZ68" s="13" t="s">
        <v>20</v>
      </c>
      <c r="KA68" s="13" t="s">
        <v>20</v>
      </c>
      <c r="KB68" s="13" t="s">
        <v>20</v>
      </c>
      <c r="KC68" s="13" t="s">
        <v>23</v>
      </c>
      <c r="KD68" s="13" t="s">
        <v>23</v>
      </c>
      <c r="KE68" s="13" t="s">
        <v>22</v>
      </c>
      <c r="KF68" s="13" t="s">
        <v>21</v>
      </c>
      <c r="KG68" s="13" t="s">
        <v>22</v>
      </c>
      <c r="KH68" s="13" t="s">
        <v>23</v>
      </c>
      <c r="KI68" s="13" t="s">
        <v>23</v>
      </c>
      <c r="KJ68" s="13" t="s">
        <v>21</v>
      </c>
      <c r="KK68" s="13" t="s">
        <v>21</v>
      </c>
      <c r="KL68" s="13" t="s">
        <v>23</v>
      </c>
      <c r="KM68" s="13" t="s">
        <v>23</v>
      </c>
      <c r="KN68" s="13" t="s">
        <v>22</v>
      </c>
      <c r="KO68" s="13" t="s">
        <v>21</v>
      </c>
      <c r="KP68" s="13" t="s">
        <v>22</v>
      </c>
      <c r="KQ68" s="13" t="s">
        <v>22</v>
      </c>
      <c r="KR68" s="13" t="s">
        <v>22</v>
      </c>
      <c r="KS68" s="13" t="s">
        <v>20</v>
      </c>
      <c r="KT68" s="13" t="s">
        <v>22</v>
      </c>
      <c r="KU68" s="13" t="s">
        <v>20</v>
      </c>
      <c r="KV68" s="13" t="s">
        <v>21</v>
      </c>
      <c r="KW68" s="13" t="s">
        <v>22</v>
      </c>
      <c r="KX68" s="13" t="s">
        <v>21</v>
      </c>
      <c r="KY68" s="13" t="s">
        <v>21</v>
      </c>
      <c r="KZ68" s="13" t="s">
        <v>22</v>
      </c>
      <c r="LA68" s="13" t="s">
        <v>22</v>
      </c>
      <c r="LB68" s="13" t="s">
        <v>22</v>
      </c>
      <c r="LC68" s="13" t="s">
        <v>20</v>
      </c>
      <c r="LD68" s="13" t="s">
        <v>20</v>
      </c>
      <c r="LE68" s="13" t="s">
        <v>23</v>
      </c>
      <c r="LF68" s="13" t="s">
        <v>22</v>
      </c>
      <c r="LG68" s="13" t="s">
        <v>23</v>
      </c>
      <c r="LH68" s="13" t="s">
        <v>21</v>
      </c>
      <c r="LI68" s="13" t="s">
        <v>20</v>
      </c>
      <c r="LJ68" s="13" t="s">
        <v>20</v>
      </c>
      <c r="LK68" s="13" t="s">
        <v>22</v>
      </c>
      <c r="LL68" s="13" t="s">
        <v>22</v>
      </c>
      <c r="LM68" s="13" t="s">
        <v>21</v>
      </c>
      <c r="LN68" s="13" t="s">
        <v>21</v>
      </c>
      <c r="LO68" s="13" t="s">
        <v>22</v>
      </c>
      <c r="LP68" s="13" t="s">
        <v>22</v>
      </c>
      <c r="LQ68" s="13" t="s">
        <v>21</v>
      </c>
      <c r="LR68" s="13" t="s">
        <v>22</v>
      </c>
      <c r="LS68" s="13" t="s">
        <v>22</v>
      </c>
      <c r="LT68" s="13" t="s">
        <v>22</v>
      </c>
      <c r="LU68" s="13" t="s">
        <v>22</v>
      </c>
      <c r="LV68" s="13" t="s">
        <v>21</v>
      </c>
      <c r="LW68" s="13" t="s">
        <v>21</v>
      </c>
      <c r="LX68" s="13" t="s">
        <v>20</v>
      </c>
      <c r="LY68" s="13" t="s">
        <v>23</v>
      </c>
      <c r="LZ68" s="13" t="s">
        <v>20</v>
      </c>
      <c r="MA68" s="13" t="s">
        <v>23</v>
      </c>
      <c r="MB68" s="13" t="s">
        <v>23</v>
      </c>
      <c r="MC68" s="13" t="s">
        <v>22</v>
      </c>
      <c r="MD68" s="13" t="s">
        <v>22</v>
      </c>
      <c r="ME68" s="13" t="s">
        <v>23</v>
      </c>
      <c r="MF68" s="13" t="s">
        <v>22</v>
      </c>
      <c r="MG68" s="13" t="s">
        <v>23</v>
      </c>
      <c r="MH68" s="13" t="s">
        <v>22</v>
      </c>
      <c r="MI68" s="13" t="s">
        <v>21</v>
      </c>
      <c r="MJ68" s="13" t="s">
        <v>21</v>
      </c>
      <c r="MK68" s="13" t="s">
        <v>21</v>
      </c>
      <c r="ML68" s="13" t="s">
        <v>22</v>
      </c>
      <c r="MM68" s="13" t="s">
        <v>22</v>
      </c>
      <c r="MN68" s="13" t="s">
        <v>20</v>
      </c>
      <c r="MO68" s="13" t="s">
        <v>23</v>
      </c>
      <c r="MP68" s="13" t="s">
        <v>22</v>
      </c>
      <c r="MQ68" s="13" t="s">
        <v>22</v>
      </c>
      <c r="MR68" s="13" t="s">
        <v>21</v>
      </c>
      <c r="MS68" s="13" t="s">
        <v>22</v>
      </c>
      <c r="MT68" s="13" t="s">
        <v>22</v>
      </c>
      <c r="MU68" s="13" t="s">
        <v>22</v>
      </c>
      <c r="MV68" s="13" t="s">
        <v>20</v>
      </c>
      <c r="MW68" s="13" t="s">
        <v>22</v>
      </c>
      <c r="MX68" s="13" t="s">
        <v>22</v>
      </c>
      <c r="MY68" s="13" t="s">
        <v>23</v>
      </c>
      <c r="MZ68" s="13" t="s">
        <v>23</v>
      </c>
      <c r="NA68" s="13" t="s">
        <v>20</v>
      </c>
      <c r="NB68" s="13" t="s">
        <v>23</v>
      </c>
      <c r="NC68" s="13" t="s">
        <v>23</v>
      </c>
      <c r="ND68" s="13" t="s">
        <v>22</v>
      </c>
      <c r="NE68" s="13" t="s">
        <v>23</v>
      </c>
      <c r="NF68" s="13" t="s">
        <v>20</v>
      </c>
      <c r="NG68" s="13" t="s">
        <v>23</v>
      </c>
      <c r="NH68" s="13" t="s">
        <v>1048</v>
      </c>
      <c r="NI68" s="13" t="s">
        <v>1048</v>
      </c>
      <c r="NJ68" s="13" t="s">
        <v>1048</v>
      </c>
      <c r="NK68" s="13" t="s">
        <v>1048</v>
      </c>
      <c r="NL68" s="13" t="s">
        <v>1048</v>
      </c>
      <c r="NM68" s="13" t="s">
        <v>1048</v>
      </c>
      <c r="NN68" s="13" t="s">
        <v>1048</v>
      </c>
      <c r="NO68" s="13" t="s">
        <v>1048</v>
      </c>
      <c r="NP68" s="13" t="s">
        <v>1048</v>
      </c>
      <c r="NQ68" s="13" t="s">
        <v>1048</v>
      </c>
      <c r="NR68" s="13" t="s">
        <v>1048</v>
      </c>
      <c r="NS68" s="13" t="s">
        <v>1048</v>
      </c>
      <c r="NT68" s="13" t="s">
        <v>1048</v>
      </c>
      <c r="NU68" s="13" t="s">
        <v>1048</v>
      </c>
      <c r="NV68" s="13" t="s">
        <v>1048</v>
      </c>
      <c r="NW68" s="13" t="s">
        <v>1048</v>
      </c>
      <c r="NX68" s="13" t="s">
        <v>1048</v>
      </c>
      <c r="NY68" s="13" t="s">
        <v>1048</v>
      </c>
      <c r="NZ68" s="13" t="s">
        <v>1048</v>
      </c>
      <c r="OA68" s="13" t="s">
        <v>1048</v>
      </c>
      <c r="OB68" s="13" t="s">
        <v>1048</v>
      </c>
      <c r="OC68" s="13" t="s">
        <v>1048</v>
      </c>
      <c r="OD68" s="13" t="s">
        <v>1048</v>
      </c>
      <c r="OE68" s="13" t="s">
        <v>1048</v>
      </c>
      <c r="OF68" s="13" t="s">
        <v>1048</v>
      </c>
      <c r="OG68" s="13" t="s">
        <v>1048</v>
      </c>
      <c r="OH68" s="13" t="s">
        <v>1048</v>
      </c>
      <c r="OI68" s="13" t="s">
        <v>1048</v>
      </c>
      <c r="OJ68" s="13" t="s">
        <v>1048</v>
      </c>
      <c r="OK68" s="13" t="s">
        <v>1048</v>
      </c>
      <c r="OL68" s="13" t="s">
        <v>1048</v>
      </c>
    </row>
    <row r="69" spans="1:402">
      <c r="A69" s="141" t="s">
        <v>882</v>
      </c>
      <c r="B69" s="584" t="s">
        <v>888</v>
      </c>
      <c r="C69" s="13" t="s">
        <v>21</v>
      </c>
      <c r="D69" s="13" t="s">
        <v>20</v>
      </c>
      <c r="E69" s="13" t="s">
        <v>20</v>
      </c>
      <c r="F69" s="13" t="s">
        <v>20</v>
      </c>
      <c r="G69" s="13" t="s">
        <v>21</v>
      </c>
      <c r="H69" s="13" t="s">
        <v>23</v>
      </c>
      <c r="I69" s="13" t="s">
        <v>22</v>
      </c>
      <c r="J69" s="13" t="s">
        <v>21</v>
      </c>
      <c r="K69" s="13" t="s">
        <v>20</v>
      </c>
      <c r="L69" s="13" t="s">
        <v>21</v>
      </c>
      <c r="M69" s="13" t="s">
        <v>22</v>
      </c>
      <c r="N69" s="13" t="s">
        <v>21</v>
      </c>
      <c r="O69" s="13" t="s">
        <v>23</v>
      </c>
      <c r="P69" s="13" t="s">
        <v>20</v>
      </c>
      <c r="Q69" s="13" t="s">
        <v>21</v>
      </c>
      <c r="R69" s="13" t="s">
        <v>22</v>
      </c>
      <c r="S69" s="13" t="s">
        <v>21</v>
      </c>
      <c r="T69" s="13" t="s">
        <v>22</v>
      </c>
      <c r="U69" s="13" t="s">
        <v>20</v>
      </c>
      <c r="V69" s="13" t="s">
        <v>23</v>
      </c>
      <c r="W69" s="13" t="s">
        <v>22</v>
      </c>
      <c r="X69" s="13" t="s">
        <v>20</v>
      </c>
      <c r="Y69" s="13" t="s">
        <v>22</v>
      </c>
      <c r="Z69" s="13" t="s">
        <v>20</v>
      </c>
      <c r="AA69" s="13" t="s">
        <v>21</v>
      </c>
      <c r="AB69" s="13" t="s">
        <v>22</v>
      </c>
      <c r="AC69" s="13" t="s">
        <v>23</v>
      </c>
      <c r="AD69" s="13" t="s">
        <v>20</v>
      </c>
      <c r="AE69" s="13" t="s">
        <v>21</v>
      </c>
      <c r="AF69" s="13" t="s">
        <v>23</v>
      </c>
      <c r="AG69" s="13" t="s">
        <v>22</v>
      </c>
      <c r="AH69" s="13" t="s">
        <v>23</v>
      </c>
      <c r="AI69" s="13" t="s">
        <v>20</v>
      </c>
      <c r="AJ69" s="13" t="s">
        <v>23</v>
      </c>
      <c r="AK69" s="13" t="s">
        <v>23</v>
      </c>
      <c r="AL69" s="13" t="s">
        <v>22</v>
      </c>
      <c r="AM69" s="13" t="s">
        <v>21</v>
      </c>
      <c r="AN69" s="13" t="s">
        <v>23</v>
      </c>
      <c r="AO69" s="13" t="s">
        <v>23</v>
      </c>
      <c r="AP69" s="13" t="s">
        <v>20</v>
      </c>
      <c r="AQ69" s="13" t="s">
        <v>21</v>
      </c>
      <c r="AR69" s="13" t="s">
        <v>21</v>
      </c>
      <c r="AS69" s="13" t="s">
        <v>21</v>
      </c>
      <c r="AT69" s="13" t="s">
        <v>20</v>
      </c>
      <c r="AU69" s="13" t="s">
        <v>21</v>
      </c>
      <c r="AV69" s="13" t="s">
        <v>22</v>
      </c>
      <c r="AW69" s="13" t="s">
        <v>23</v>
      </c>
      <c r="AX69" s="13" t="s">
        <v>22</v>
      </c>
      <c r="AY69" s="13" t="s">
        <v>21</v>
      </c>
      <c r="AZ69" s="13" t="s">
        <v>22</v>
      </c>
      <c r="BA69" s="13" t="s">
        <v>21</v>
      </c>
      <c r="BB69" s="13" t="s">
        <v>23</v>
      </c>
      <c r="BC69" s="13" t="s">
        <v>20</v>
      </c>
      <c r="BD69" s="13" t="s">
        <v>22</v>
      </c>
      <c r="BE69" s="13" t="s">
        <v>21</v>
      </c>
      <c r="BF69" s="13" t="s">
        <v>22</v>
      </c>
      <c r="BG69" s="13" t="s">
        <v>20</v>
      </c>
      <c r="BH69" s="13" t="s">
        <v>20</v>
      </c>
      <c r="BI69" s="13" t="s">
        <v>23</v>
      </c>
      <c r="BJ69" s="13" t="s">
        <v>23</v>
      </c>
      <c r="BK69" s="13" t="s">
        <v>22</v>
      </c>
      <c r="BL69" s="13" t="s">
        <v>20</v>
      </c>
      <c r="BM69" s="13" t="s">
        <v>20</v>
      </c>
      <c r="BN69" s="13" t="s">
        <v>20</v>
      </c>
      <c r="BO69" s="13" t="s">
        <v>20</v>
      </c>
      <c r="BP69" s="13" t="s">
        <v>22</v>
      </c>
      <c r="BQ69" s="13" t="s">
        <v>23</v>
      </c>
      <c r="BR69" s="13" t="s">
        <v>23</v>
      </c>
      <c r="BS69" s="13" t="s">
        <v>23</v>
      </c>
      <c r="BT69" s="13" t="s">
        <v>23</v>
      </c>
      <c r="BU69" s="13" t="s">
        <v>20</v>
      </c>
      <c r="BV69" s="13" t="s">
        <v>22</v>
      </c>
      <c r="BW69" s="13" t="s">
        <v>22</v>
      </c>
      <c r="BX69" s="13" t="s">
        <v>23</v>
      </c>
      <c r="BY69" s="13" t="s">
        <v>22</v>
      </c>
      <c r="BZ69" s="13" t="s">
        <v>22</v>
      </c>
      <c r="CA69" s="13" t="s">
        <v>21</v>
      </c>
      <c r="CB69" s="13" t="s">
        <v>22</v>
      </c>
      <c r="CC69" s="13" t="s">
        <v>22</v>
      </c>
      <c r="CD69" s="13" t="s">
        <v>22</v>
      </c>
      <c r="CE69" s="13" t="s">
        <v>22</v>
      </c>
      <c r="CF69" s="13" t="s">
        <v>22</v>
      </c>
      <c r="CG69" s="13" t="s">
        <v>22</v>
      </c>
      <c r="CH69" s="13" t="s">
        <v>22</v>
      </c>
      <c r="CI69" s="13" t="s">
        <v>21</v>
      </c>
      <c r="CJ69" s="13" t="s">
        <v>22</v>
      </c>
      <c r="CK69" s="13" t="s">
        <v>22</v>
      </c>
      <c r="CL69" s="13" t="s">
        <v>21</v>
      </c>
      <c r="CM69" s="13" t="s">
        <v>22</v>
      </c>
      <c r="CN69" s="13" t="s">
        <v>22</v>
      </c>
      <c r="CO69" s="13" t="s">
        <v>21</v>
      </c>
      <c r="CP69" s="13" t="s">
        <v>22</v>
      </c>
      <c r="CQ69" s="13" t="s">
        <v>22</v>
      </c>
      <c r="CR69" s="13" t="s">
        <v>21</v>
      </c>
      <c r="CS69" s="13" t="s">
        <v>22</v>
      </c>
      <c r="CT69" s="13" t="s">
        <v>22</v>
      </c>
      <c r="CU69" s="13" t="s">
        <v>22</v>
      </c>
      <c r="CV69" s="13" t="s">
        <v>21</v>
      </c>
      <c r="CW69" s="13" t="s">
        <v>22</v>
      </c>
      <c r="CX69" s="13" t="s">
        <v>21</v>
      </c>
      <c r="CY69" s="13" t="s">
        <v>22</v>
      </c>
      <c r="CZ69" s="13" t="s">
        <v>22</v>
      </c>
      <c r="DA69" s="13" t="s">
        <v>22</v>
      </c>
      <c r="DB69" s="13" t="s">
        <v>22</v>
      </c>
      <c r="DC69" s="13" t="s">
        <v>22</v>
      </c>
      <c r="DD69" s="13" t="s">
        <v>22</v>
      </c>
      <c r="DE69" s="13" t="s">
        <v>22</v>
      </c>
      <c r="DF69" s="13" t="s">
        <v>21</v>
      </c>
      <c r="DG69" s="13" t="s">
        <v>22</v>
      </c>
      <c r="DH69" s="13" t="s">
        <v>22</v>
      </c>
      <c r="DI69" s="13" t="s">
        <v>22</v>
      </c>
      <c r="DJ69" s="13" t="s">
        <v>21</v>
      </c>
      <c r="DK69" s="13" t="s">
        <v>22</v>
      </c>
      <c r="DL69" s="13" t="s">
        <v>22</v>
      </c>
      <c r="DM69" s="13" t="s">
        <v>22</v>
      </c>
      <c r="DN69" s="13" t="s">
        <v>21</v>
      </c>
      <c r="DO69" s="13" t="s">
        <v>21</v>
      </c>
      <c r="DP69" s="13" t="s">
        <v>20</v>
      </c>
      <c r="DQ69" s="13" t="s">
        <v>22</v>
      </c>
      <c r="DR69" s="13" t="s">
        <v>21</v>
      </c>
      <c r="DS69" s="13" t="s">
        <v>21</v>
      </c>
      <c r="DT69" s="13" t="s">
        <v>22</v>
      </c>
      <c r="DU69" s="13" t="s">
        <v>22</v>
      </c>
      <c r="DV69" s="13" t="s">
        <v>21</v>
      </c>
      <c r="DW69" s="13" t="s">
        <v>21</v>
      </c>
      <c r="DX69" s="13" t="s">
        <v>22</v>
      </c>
      <c r="DY69" s="13" t="s">
        <v>22</v>
      </c>
      <c r="DZ69" s="13" t="s">
        <v>21</v>
      </c>
      <c r="EA69" s="13" t="s">
        <v>21</v>
      </c>
      <c r="EB69" s="13" t="s">
        <v>22</v>
      </c>
      <c r="EC69" s="13" t="s">
        <v>22</v>
      </c>
      <c r="ED69" s="13" t="s">
        <v>21</v>
      </c>
      <c r="EE69" s="13" t="s">
        <v>21</v>
      </c>
      <c r="EF69" s="13" t="s">
        <v>22</v>
      </c>
      <c r="EG69" s="13" t="s">
        <v>22</v>
      </c>
      <c r="EH69" s="13" t="s">
        <v>21</v>
      </c>
      <c r="EI69" s="13" t="s">
        <v>22</v>
      </c>
      <c r="EJ69" s="13" t="s">
        <v>22</v>
      </c>
      <c r="EK69" s="13" t="s">
        <v>22</v>
      </c>
      <c r="EL69" s="13" t="s">
        <v>21</v>
      </c>
      <c r="EM69" s="13" t="s">
        <v>22</v>
      </c>
      <c r="EN69" s="13" t="s">
        <v>22</v>
      </c>
      <c r="EO69" s="13" t="s">
        <v>22</v>
      </c>
      <c r="EP69" s="13" t="s">
        <v>21</v>
      </c>
      <c r="EQ69" s="13" t="s">
        <v>21</v>
      </c>
      <c r="ER69" s="13" t="s">
        <v>22</v>
      </c>
      <c r="ES69" s="13" t="s">
        <v>22</v>
      </c>
      <c r="ET69" s="13" t="s">
        <v>21</v>
      </c>
      <c r="EU69" s="13" t="s">
        <v>22</v>
      </c>
      <c r="EV69" s="13" t="s">
        <v>22</v>
      </c>
      <c r="EW69" s="13" t="s">
        <v>22</v>
      </c>
      <c r="EX69" s="13" t="s">
        <v>21</v>
      </c>
      <c r="EY69" s="13" t="s">
        <v>22</v>
      </c>
      <c r="EZ69" s="13" t="s">
        <v>22</v>
      </c>
      <c r="FA69" s="13" t="s">
        <v>22</v>
      </c>
      <c r="FB69" s="13" t="s">
        <v>21</v>
      </c>
      <c r="FC69" s="13" t="s">
        <v>21</v>
      </c>
      <c r="FD69" s="13" t="s">
        <v>22</v>
      </c>
      <c r="FE69" s="13" t="s">
        <v>22</v>
      </c>
      <c r="FF69" s="13" t="s">
        <v>21</v>
      </c>
      <c r="FG69" s="13" t="s">
        <v>21</v>
      </c>
      <c r="FH69" s="13" t="s">
        <v>22</v>
      </c>
      <c r="FI69" s="13" t="s">
        <v>22</v>
      </c>
      <c r="FJ69" s="13" t="s">
        <v>21</v>
      </c>
      <c r="FK69" s="13" t="s">
        <v>21</v>
      </c>
      <c r="FL69" s="13" t="s">
        <v>22</v>
      </c>
      <c r="FM69" s="13" t="s">
        <v>22</v>
      </c>
      <c r="FN69" s="13" t="s">
        <v>21</v>
      </c>
      <c r="FO69" s="13" t="s">
        <v>21</v>
      </c>
      <c r="FP69" s="13" t="s">
        <v>22</v>
      </c>
      <c r="FQ69" s="13" t="s">
        <v>22</v>
      </c>
      <c r="FR69" s="13" t="s">
        <v>21</v>
      </c>
      <c r="FS69" s="13" t="s">
        <v>21</v>
      </c>
      <c r="FT69" s="13" t="s">
        <v>22</v>
      </c>
      <c r="FU69" s="13" t="s">
        <v>22</v>
      </c>
      <c r="FV69" s="13" t="s">
        <v>21</v>
      </c>
      <c r="FW69" s="13" t="s">
        <v>21</v>
      </c>
      <c r="FX69" s="13" t="s">
        <v>22</v>
      </c>
      <c r="FY69" s="13" t="s">
        <v>22</v>
      </c>
      <c r="FZ69" s="13" t="s">
        <v>21</v>
      </c>
      <c r="GA69" s="13" t="s">
        <v>21</v>
      </c>
      <c r="GB69" s="13" t="s">
        <v>22</v>
      </c>
      <c r="GC69" s="13" t="s">
        <v>22</v>
      </c>
      <c r="GD69" s="13" t="s">
        <v>21</v>
      </c>
      <c r="GE69" s="13" t="s">
        <v>21</v>
      </c>
      <c r="GF69" s="13" t="s">
        <v>22</v>
      </c>
      <c r="GG69" s="13" t="s">
        <v>22</v>
      </c>
      <c r="GH69" s="13" t="s">
        <v>21</v>
      </c>
      <c r="GI69" s="13" t="s">
        <v>21</v>
      </c>
      <c r="GJ69" s="13" t="s">
        <v>22</v>
      </c>
      <c r="GK69" s="13" t="s">
        <v>22</v>
      </c>
      <c r="GL69" s="13" t="s">
        <v>21</v>
      </c>
      <c r="GM69" s="13" t="s">
        <v>22</v>
      </c>
      <c r="GN69" s="13" t="s">
        <v>22</v>
      </c>
      <c r="GO69" s="13" t="s">
        <v>22</v>
      </c>
      <c r="GP69" s="13" t="s">
        <v>21</v>
      </c>
      <c r="GQ69" s="13" t="s">
        <v>22</v>
      </c>
      <c r="GR69" s="13" t="s">
        <v>22</v>
      </c>
      <c r="GS69" s="13" t="s">
        <v>22</v>
      </c>
      <c r="GT69" s="13" t="s">
        <v>21</v>
      </c>
      <c r="GU69" s="13" t="s">
        <v>22</v>
      </c>
      <c r="GV69" s="13" t="s">
        <v>22</v>
      </c>
      <c r="GW69" s="13" t="s">
        <v>22</v>
      </c>
      <c r="GX69" s="13" t="s">
        <v>21</v>
      </c>
      <c r="GY69" s="13" t="s">
        <v>22</v>
      </c>
      <c r="GZ69" s="13" t="s">
        <v>22</v>
      </c>
      <c r="HA69" s="13" t="s">
        <v>22</v>
      </c>
      <c r="HB69" s="13" t="s">
        <v>21</v>
      </c>
      <c r="HC69" s="13" t="s">
        <v>22</v>
      </c>
      <c r="HD69" s="13" t="s">
        <v>22</v>
      </c>
      <c r="HE69" s="13" t="s">
        <v>22</v>
      </c>
      <c r="HF69" s="13" t="s">
        <v>21</v>
      </c>
      <c r="HG69" s="13" t="s">
        <v>22</v>
      </c>
      <c r="HH69" s="13" t="s">
        <v>22</v>
      </c>
      <c r="HI69" s="13" t="s">
        <v>22</v>
      </c>
      <c r="HJ69" s="13" t="s">
        <v>21</v>
      </c>
      <c r="HK69" s="13" t="s">
        <v>22</v>
      </c>
      <c r="HL69" s="13" t="s">
        <v>22</v>
      </c>
      <c r="HM69" s="13" t="s">
        <v>22</v>
      </c>
      <c r="HN69" s="13" t="s">
        <v>21</v>
      </c>
      <c r="HO69" s="13" t="s">
        <v>22</v>
      </c>
      <c r="HP69" s="13" t="s">
        <v>22</v>
      </c>
      <c r="HQ69" s="13" t="s">
        <v>22</v>
      </c>
      <c r="HR69" s="13" t="s">
        <v>21</v>
      </c>
      <c r="HS69" s="13" t="s">
        <v>22</v>
      </c>
      <c r="HT69" s="13" t="s">
        <v>22</v>
      </c>
      <c r="HU69" s="13" t="s">
        <v>22</v>
      </c>
      <c r="HV69" s="13" t="s">
        <v>21</v>
      </c>
      <c r="HW69" s="13" t="s">
        <v>22</v>
      </c>
      <c r="HX69" s="13" t="s">
        <v>22</v>
      </c>
      <c r="HY69" s="13" t="s">
        <v>22</v>
      </c>
      <c r="HZ69" s="13" t="s">
        <v>21</v>
      </c>
      <c r="IA69" s="13" t="s">
        <v>22</v>
      </c>
      <c r="IB69" s="13" t="s">
        <v>22</v>
      </c>
      <c r="IC69" s="13" t="s">
        <v>22</v>
      </c>
      <c r="ID69" s="13" t="s">
        <v>21</v>
      </c>
      <c r="IE69" s="13" t="s">
        <v>22</v>
      </c>
      <c r="IF69" s="13" t="s">
        <v>22</v>
      </c>
      <c r="IG69" s="13" t="s">
        <v>22</v>
      </c>
      <c r="IH69" s="13" t="s">
        <v>21</v>
      </c>
      <c r="II69" s="13" t="s">
        <v>22</v>
      </c>
      <c r="IJ69" s="13" t="s">
        <v>22</v>
      </c>
      <c r="IK69" s="13" t="s">
        <v>22</v>
      </c>
      <c r="IL69" s="13" t="s">
        <v>21</v>
      </c>
      <c r="IM69" s="13" t="s">
        <v>22</v>
      </c>
      <c r="IN69" s="13" t="s">
        <v>22</v>
      </c>
      <c r="IO69" s="13" t="s">
        <v>22</v>
      </c>
      <c r="IP69" s="13" t="s">
        <v>22</v>
      </c>
      <c r="IQ69" s="13" t="s">
        <v>20</v>
      </c>
      <c r="IR69" s="13" t="s">
        <v>22</v>
      </c>
      <c r="IS69" s="13" t="s">
        <v>22</v>
      </c>
      <c r="IT69" s="13" t="s">
        <v>22</v>
      </c>
      <c r="IU69" s="13" t="s">
        <v>22</v>
      </c>
      <c r="IV69" s="13" t="s">
        <v>22</v>
      </c>
      <c r="IW69" s="13" t="s">
        <v>22</v>
      </c>
      <c r="IX69" s="13" t="s">
        <v>22</v>
      </c>
      <c r="IY69" s="13" t="s">
        <v>22</v>
      </c>
      <c r="IZ69" s="13" t="s">
        <v>23</v>
      </c>
      <c r="JA69" s="13" t="s">
        <v>20</v>
      </c>
      <c r="JB69" s="13" t="s">
        <v>21</v>
      </c>
      <c r="JC69" s="13" t="s">
        <v>20</v>
      </c>
      <c r="JD69" s="13" t="s">
        <v>21</v>
      </c>
      <c r="JE69" s="13" t="s">
        <v>21</v>
      </c>
      <c r="JF69" s="13" t="s">
        <v>20</v>
      </c>
      <c r="JG69" s="13" t="s">
        <v>22</v>
      </c>
      <c r="JH69" s="13" t="s">
        <v>21</v>
      </c>
      <c r="JI69" s="13" t="s">
        <v>23</v>
      </c>
      <c r="JJ69" s="13" t="s">
        <v>22</v>
      </c>
      <c r="JK69" s="13" t="s">
        <v>23</v>
      </c>
      <c r="JL69" s="13" t="s">
        <v>20</v>
      </c>
      <c r="JM69" s="13" t="s">
        <v>20</v>
      </c>
      <c r="JN69" s="13" t="s">
        <v>23</v>
      </c>
      <c r="JO69" s="13" t="s">
        <v>20</v>
      </c>
      <c r="JP69" s="13" t="s">
        <v>23</v>
      </c>
      <c r="JQ69" s="13" t="s">
        <v>22</v>
      </c>
      <c r="JR69" s="13" t="s">
        <v>23</v>
      </c>
      <c r="JS69" s="13" t="s">
        <v>22</v>
      </c>
      <c r="JT69" s="13" t="s">
        <v>23</v>
      </c>
      <c r="JU69" s="13" t="s">
        <v>20</v>
      </c>
      <c r="JV69" s="13" t="s">
        <v>20</v>
      </c>
      <c r="JW69" s="13" t="s">
        <v>23</v>
      </c>
      <c r="JX69" s="13" t="s">
        <v>20</v>
      </c>
      <c r="JY69" s="13" t="s">
        <v>23</v>
      </c>
      <c r="JZ69" s="13" t="s">
        <v>22</v>
      </c>
      <c r="KA69" s="13" t="s">
        <v>23</v>
      </c>
      <c r="KB69" s="13" t="s">
        <v>22</v>
      </c>
      <c r="KC69" s="13" t="s">
        <v>23</v>
      </c>
      <c r="KD69" s="13" t="s">
        <v>20</v>
      </c>
      <c r="KE69" s="13" t="s">
        <v>21</v>
      </c>
      <c r="KF69" s="13" t="s">
        <v>20</v>
      </c>
      <c r="KG69" s="13" t="s">
        <v>21</v>
      </c>
      <c r="KH69" s="13" t="s">
        <v>21</v>
      </c>
      <c r="KI69" s="13" t="s">
        <v>23</v>
      </c>
      <c r="KJ69" s="13" t="s">
        <v>22</v>
      </c>
      <c r="KK69" s="13" t="s">
        <v>23</v>
      </c>
      <c r="KL69" s="13" t="s">
        <v>23</v>
      </c>
      <c r="KM69" s="13" t="s">
        <v>22</v>
      </c>
      <c r="KN69" s="13" t="s">
        <v>21</v>
      </c>
      <c r="KO69" s="13" t="s">
        <v>23</v>
      </c>
      <c r="KP69" s="13" t="s">
        <v>22</v>
      </c>
      <c r="KQ69" s="13" t="s">
        <v>23</v>
      </c>
      <c r="KR69" s="13" t="s">
        <v>20</v>
      </c>
      <c r="KS69" s="13" t="s">
        <v>21</v>
      </c>
      <c r="KT69" s="13" t="s">
        <v>22</v>
      </c>
      <c r="KU69" s="13" t="s">
        <v>20</v>
      </c>
      <c r="KV69" s="13" t="s">
        <v>22</v>
      </c>
      <c r="KW69" s="13" t="s">
        <v>23</v>
      </c>
      <c r="KX69" s="13" t="s">
        <v>22</v>
      </c>
      <c r="KY69" s="13" t="s">
        <v>23</v>
      </c>
      <c r="KZ69" s="13" t="s">
        <v>22</v>
      </c>
      <c r="LA69" s="13" t="s">
        <v>21</v>
      </c>
      <c r="LB69" s="13" t="s">
        <v>22</v>
      </c>
      <c r="LC69" s="13" t="s">
        <v>20</v>
      </c>
      <c r="LD69" s="13" t="s">
        <v>21</v>
      </c>
      <c r="LE69" s="13" t="s">
        <v>20</v>
      </c>
      <c r="LF69" s="13" t="s">
        <v>20</v>
      </c>
      <c r="LG69" s="13" t="s">
        <v>23</v>
      </c>
      <c r="LH69" s="13" t="s">
        <v>20</v>
      </c>
      <c r="LI69" s="13" t="s">
        <v>21</v>
      </c>
      <c r="LJ69" s="13" t="s">
        <v>23</v>
      </c>
      <c r="LK69" s="13" t="s">
        <v>20</v>
      </c>
      <c r="LL69" s="13" t="s">
        <v>20</v>
      </c>
      <c r="LM69" s="13" t="s">
        <v>20</v>
      </c>
      <c r="LN69" s="13" t="s">
        <v>23</v>
      </c>
      <c r="LO69" s="13" t="s">
        <v>23</v>
      </c>
      <c r="LP69" s="13" t="s">
        <v>23</v>
      </c>
      <c r="LQ69" s="13" t="s">
        <v>22</v>
      </c>
      <c r="LR69" s="13" t="s">
        <v>21</v>
      </c>
      <c r="LS69" s="13" t="s">
        <v>20</v>
      </c>
      <c r="LT69" s="13" t="s">
        <v>23</v>
      </c>
      <c r="LU69" s="13" t="s">
        <v>23</v>
      </c>
      <c r="LV69" s="13" t="s">
        <v>22</v>
      </c>
      <c r="LW69" s="13" t="s">
        <v>21</v>
      </c>
      <c r="LX69" s="13" t="s">
        <v>23</v>
      </c>
      <c r="LY69" s="13" t="s">
        <v>20</v>
      </c>
      <c r="LZ69" s="13" t="s">
        <v>21</v>
      </c>
      <c r="MA69" s="13" t="s">
        <v>22</v>
      </c>
      <c r="MB69" s="13" t="s">
        <v>22</v>
      </c>
      <c r="MC69" s="13" t="s">
        <v>21</v>
      </c>
      <c r="MD69" s="13" t="s">
        <v>23</v>
      </c>
      <c r="ME69" s="13" t="s">
        <v>20</v>
      </c>
      <c r="MF69" s="13" t="s">
        <v>21</v>
      </c>
      <c r="MG69" s="13" t="s">
        <v>21</v>
      </c>
      <c r="MH69" s="13" t="s">
        <v>21</v>
      </c>
      <c r="MI69" s="13" t="s">
        <v>20</v>
      </c>
      <c r="MJ69" s="13" t="s">
        <v>21</v>
      </c>
      <c r="MK69" s="13" t="s">
        <v>20</v>
      </c>
      <c r="ML69" s="13" t="s">
        <v>23</v>
      </c>
      <c r="MM69" s="13" t="s">
        <v>20</v>
      </c>
      <c r="MN69" s="13" t="s">
        <v>21</v>
      </c>
      <c r="MO69" s="13" t="s">
        <v>22</v>
      </c>
      <c r="MP69" s="13" t="s">
        <v>21</v>
      </c>
      <c r="MQ69" s="13" t="s">
        <v>1048</v>
      </c>
      <c r="MR69" s="13" t="s">
        <v>1048</v>
      </c>
      <c r="MS69" s="13" t="s">
        <v>1048</v>
      </c>
      <c r="MT69" s="13" t="s">
        <v>1048</v>
      </c>
      <c r="MU69" s="13" t="s">
        <v>1048</v>
      </c>
      <c r="MV69" s="13" t="s">
        <v>1048</v>
      </c>
      <c r="MW69" s="13" t="s">
        <v>1048</v>
      </c>
      <c r="MX69" s="13" t="s">
        <v>1048</v>
      </c>
      <c r="MY69" s="13" t="s">
        <v>1048</v>
      </c>
      <c r="MZ69" s="13" t="s">
        <v>1048</v>
      </c>
      <c r="NA69" s="13" t="s">
        <v>1048</v>
      </c>
      <c r="NB69" s="13" t="s">
        <v>1048</v>
      </c>
      <c r="NC69" s="13" t="s">
        <v>1048</v>
      </c>
      <c r="ND69" s="13" t="s">
        <v>1048</v>
      </c>
      <c r="NE69" s="13" t="s">
        <v>1048</v>
      </c>
      <c r="NF69" s="13" t="s">
        <v>1048</v>
      </c>
      <c r="NG69" s="13" t="s">
        <v>1048</v>
      </c>
      <c r="NH69" s="13" t="s">
        <v>1048</v>
      </c>
      <c r="NI69" s="13" t="s">
        <v>1048</v>
      </c>
      <c r="NJ69" s="13" t="s">
        <v>1048</v>
      </c>
      <c r="NK69" s="13" t="s">
        <v>1048</v>
      </c>
      <c r="NL69" s="13" t="s">
        <v>1048</v>
      </c>
      <c r="NM69" s="13" t="s">
        <v>1048</v>
      </c>
      <c r="NN69" s="13" t="s">
        <v>1048</v>
      </c>
      <c r="NO69" s="13" t="s">
        <v>1048</v>
      </c>
      <c r="NP69" s="13" t="s">
        <v>1048</v>
      </c>
      <c r="NQ69" s="13" t="s">
        <v>1048</v>
      </c>
      <c r="NR69" s="13" t="s">
        <v>1048</v>
      </c>
      <c r="NS69" s="13" t="s">
        <v>1048</v>
      </c>
      <c r="NT69" s="13" t="s">
        <v>1048</v>
      </c>
      <c r="NU69" s="13" t="s">
        <v>1048</v>
      </c>
      <c r="NV69" s="13" t="s">
        <v>1048</v>
      </c>
      <c r="NW69" s="13" t="s">
        <v>1048</v>
      </c>
      <c r="NX69" s="13" t="s">
        <v>1048</v>
      </c>
      <c r="NY69" s="13" t="s">
        <v>1048</v>
      </c>
      <c r="NZ69" s="13" t="s">
        <v>1048</v>
      </c>
      <c r="OA69" s="13" t="s">
        <v>1048</v>
      </c>
      <c r="OB69" s="13" t="s">
        <v>1048</v>
      </c>
      <c r="OC69" s="13" t="s">
        <v>1048</v>
      </c>
      <c r="OD69" s="13" t="s">
        <v>1048</v>
      </c>
      <c r="OE69" s="13" t="s">
        <v>1048</v>
      </c>
      <c r="OF69" s="13" t="s">
        <v>1048</v>
      </c>
      <c r="OG69" s="13" t="s">
        <v>1048</v>
      </c>
      <c r="OH69" s="13" t="s">
        <v>1048</v>
      </c>
      <c r="OI69" s="13" t="s">
        <v>1048</v>
      </c>
      <c r="OJ69" s="13" t="s">
        <v>1048</v>
      </c>
      <c r="OK69" s="13" t="s">
        <v>1048</v>
      </c>
      <c r="OL69" s="13" t="s">
        <v>1048</v>
      </c>
    </row>
    <row r="70" spans="1:402">
      <c r="A70" s="141" t="s">
        <v>889</v>
      </c>
      <c r="B70" s="139" t="s">
        <v>895</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row>
    <row r="71" spans="1:402">
      <c r="A71" s="277"/>
      <c r="B71" s="585"/>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row>
    <row r="72" spans="1:402">
      <c r="A72" s="277"/>
      <c r="B72" s="585"/>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row>
    <row r="73" spans="1:402">
      <c r="A73" s="141" t="s">
        <v>439</v>
      </c>
      <c r="B73" s="584" t="s">
        <v>1050</v>
      </c>
      <c r="C73" s="13" t="s">
        <v>23</v>
      </c>
      <c r="D73" s="13" t="s">
        <v>20</v>
      </c>
      <c r="E73" s="13" t="s">
        <v>21</v>
      </c>
      <c r="F73" s="13" t="s">
        <v>21</v>
      </c>
      <c r="G73" s="13" t="s">
        <v>23</v>
      </c>
      <c r="H73" s="13" t="s">
        <v>23</v>
      </c>
      <c r="I73" s="13" t="s">
        <v>20</v>
      </c>
      <c r="J73" s="13" t="s">
        <v>22</v>
      </c>
      <c r="K73" s="13" t="s">
        <v>20</v>
      </c>
      <c r="L73" s="13" t="s">
        <v>22</v>
      </c>
      <c r="M73" s="13" t="s">
        <v>22</v>
      </c>
      <c r="N73" s="13" t="s">
        <v>20</v>
      </c>
      <c r="O73" s="13" t="s">
        <v>20</v>
      </c>
      <c r="P73" s="13" t="s">
        <v>20</v>
      </c>
      <c r="Q73" s="13" t="s">
        <v>20</v>
      </c>
      <c r="R73" s="13" t="s">
        <v>22</v>
      </c>
      <c r="S73" s="13" t="s">
        <v>22</v>
      </c>
      <c r="T73" s="13" t="s">
        <v>20</v>
      </c>
      <c r="U73" s="13" t="s">
        <v>22</v>
      </c>
      <c r="V73" s="13" t="s">
        <v>23</v>
      </c>
      <c r="W73" s="13" t="s">
        <v>20</v>
      </c>
      <c r="X73" s="13" t="s">
        <v>23</v>
      </c>
      <c r="Y73" s="13" t="s">
        <v>22</v>
      </c>
      <c r="Z73" s="13" t="s">
        <v>22</v>
      </c>
      <c r="AA73" s="13" t="s">
        <v>23</v>
      </c>
      <c r="AB73" s="13" t="s">
        <v>22</v>
      </c>
      <c r="AC73" s="13" t="s">
        <v>22</v>
      </c>
      <c r="AD73" s="13" t="s">
        <v>22</v>
      </c>
      <c r="AE73" s="13" t="s">
        <v>22</v>
      </c>
      <c r="AF73" s="13" t="s">
        <v>20</v>
      </c>
      <c r="AG73" s="13" t="s">
        <v>22</v>
      </c>
      <c r="AH73" s="13" t="s">
        <v>21</v>
      </c>
      <c r="AI73" s="13" t="s">
        <v>22</v>
      </c>
      <c r="AJ73" s="13" t="s">
        <v>21</v>
      </c>
      <c r="AK73" s="13" t="s">
        <v>21</v>
      </c>
      <c r="AL73" s="13" t="s">
        <v>20</v>
      </c>
      <c r="AM73" s="13" t="s">
        <v>20</v>
      </c>
      <c r="AN73" s="13" t="s">
        <v>22</v>
      </c>
      <c r="AO73" s="13" t="s">
        <v>21</v>
      </c>
      <c r="AP73" s="13" t="s">
        <v>20</v>
      </c>
      <c r="AQ73" s="13" t="s">
        <v>22</v>
      </c>
      <c r="AR73" s="13" t="s">
        <v>20</v>
      </c>
      <c r="AS73" s="13" t="s">
        <v>20</v>
      </c>
      <c r="AT73" s="13" t="s">
        <v>20</v>
      </c>
      <c r="AU73" s="13" t="s">
        <v>23</v>
      </c>
      <c r="AV73" s="13" t="s">
        <v>22</v>
      </c>
      <c r="AW73" s="13" t="s">
        <v>22</v>
      </c>
      <c r="AX73" s="13" t="s">
        <v>20</v>
      </c>
      <c r="AY73" s="13" t="s">
        <v>22</v>
      </c>
      <c r="AZ73" s="13" t="s">
        <v>22</v>
      </c>
      <c r="BA73" s="13" t="s">
        <v>21</v>
      </c>
      <c r="BB73" s="13" t="s">
        <v>23</v>
      </c>
      <c r="BC73" s="13" t="s">
        <v>23</v>
      </c>
      <c r="BD73" s="13" t="s">
        <v>22</v>
      </c>
      <c r="BE73" s="13" t="s">
        <v>22</v>
      </c>
      <c r="BF73" s="13" t="s">
        <v>21</v>
      </c>
      <c r="BG73" s="13" t="s">
        <v>22</v>
      </c>
      <c r="BH73" s="13" t="s">
        <v>22</v>
      </c>
      <c r="BI73" s="13" t="s">
        <v>23</v>
      </c>
      <c r="BJ73" s="13" t="s">
        <v>22</v>
      </c>
      <c r="BK73" s="13" t="s">
        <v>20</v>
      </c>
      <c r="BL73" s="13" t="s">
        <v>20</v>
      </c>
      <c r="BM73" s="13" t="s">
        <v>20</v>
      </c>
      <c r="BN73" s="13" t="s">
        <v>20</v>
      </c>
      <c r="BO73" s="13" t="s">
        <v>20</v>
      </c>
      <c r="BP73" s="13" t="s">
        <v>23</v>
      </c>
      <c r="BQ73" s="13" t="s">
        <v>22</v>
      </c>
      <c r="BR73" s="13" t="s">
        <v>21</v>
      </c>
      <c r="BS73" s="13" t="s">
        <v>20</v>
      </c>
      <c r="BT73" s="13" t="s">
        <v>23</v>
      </c>
      <c r="BU73" s="13" t="s">
        <v>22</v>
      </c>
      <c r="BV73" s="13" t="s">
        <v>20</v>
      </c>
      <c r="BW73" s="13" t="s">
        <v>22</v>
      </c>
      <c r="BX73" s="13" t="s">
        <v>22</v>
      </c>
      <c r="BY73" s="13" t="s">
        <v>21</v>
      </c>
      <c r="BZ73" s="13" t="s">
        <v>23</v>
      </c>
      <c r="CA73" s="13" t="s">
        <v>22</v>
      </c>
      <c r="CB73" s="13" t="s">
        <v>20</v>
      </c>
      <c r="CC73" s="13" t="s">
        <v>20</v>
      </c>
      <c r="CD73" s="13" t="s">
        <v>20</v>
      </c>
      <c r="CE73" s="13" t="s">
        <v>21</v>
      </c>
      <c r="CF73" s="13" t="s">
        <v>22</v>
      </c>
      <c r="CG73" s="13" t="s">
        <v>22</v>
      </c>
      <c r="CH73" s="13" t="s">
        <v>22</v>
      </c>
      <c r="CI73" s="13" t="s">
        <v>23</v>
      </c>
      <c r="CJ73" s="13" t="s">
        <v>20</v>
      </c>
      <c r="CK73" s="13" t="s">
        <v>22</v>
      </c>
      <c r="CL73" s="13" t="s">
        <v>22</v>
      </c>
      <c r="CM73" s="13" t="s">
        <v>22</v>
      </c>
      <c r="CN73" s="13" t="s">
        <v>21</v>
      </c>
      <c r="CO73" s="13" t="s">
        <v>20</v>
      </c>
      <c r="CP73" s="13" t="s">
        <v>23</v>
      </c>
      <c r="CQ73" s="13" t="s">
        <v>22</v>
      </c>
      <c r="CR73" s="13" t="s">
        <v>22</v>
      </c>
      <c r="CS73" s="13" t="s">
        <v>22</v>
      </c>
      <c r="CT73" s="13" t="s">
        <v>20</v>
      </c>
      <c r="CU73" s="13" t="s">
        <v>21</v>
      </c>
      <c r="CV73" s="13" t="s">
        <v>21</v>
      </c>
      <c r="CW73" s="13" t="s">
        <v>21</v>
      </c>
      <c r="CX73" s="13" t="s">
        <v>21</v>
      </c>
      <c r="CY73" s="13" t="s">
        <v>23</v>
      </c>
      <c r="CZ73" s="13" t="s">
        <v>20</v>
      </c>
      <c r="DA73" s="13" t="s">
        <v>22</v>
      </c>
      <c r="DB73" s="13" t="s">
        <v>23</v>
      </c>
      <c r="DC73" s="13" t="s">
        <v>22</v>
      </c>
      <c r="DD73" s="13" t="s">
        <v>22</v>
      </c>
      <c r="DE73" s="13" t="s">
        <v>21</v>
      </c>
      <c r="DF73" s="13" t="s">
        <v>22</v>
      </c>
      <c r="DG73" s="13" t="s">
        <v>22</v>
      </c>
      <c r="DH73" s="13" t="s">
        <v>22</v>
      </c>
      <c r="DI73" s="13" t="s">
        <v>21</v>
      </c>
      <c r="DJ73" s="13" t="s">
        <v>22</v>
      </c>
      <c r="DK73" s="13" t="s">
        <v>22</v>
      </c>
      <c r="DL73" s="13" t="s">
        <v>22</v>
      </c>
      <c r="DM73" s="13" t="s">
        <v>21</v>
      </c>
      <c r="DN73" s="13" t="s">
        <v>22</v>
      </c>
      <c r="DO73" s="13" t="s">
        <v>21</v>
      </c>
      <c r="DP73" s="13" t="s">
        <v>22</v>
      </c>
      <c r="DQ73" s="13" t="s">
        <v>22</v>
      </c>
      <c r="DR73" s="13" t="s">
        <v>22</v>
      </c>
      <c r="DS73" s="13" t="s">
        <v>21</v>
      </c>
      <c r="DT73" s="13" t="s">
        <v>21</v>
      </c>
      <c r="DU73" s="13" t="s">
        <v>22</v>
      </c>
      <c r="DV73" s="13" t="s">
        <v>22</v>
      </c>
      <c r="DW73" s="13" t="s">
        <v>22</v>
      </c>
      <c r="DX73" s="13" t="s">
        <v>21</v>
      </c>
      <c r="DY73" s="13" t="s">
        <v>22</v>
      </c>
      <c r="DZ73" s="13" t="s">
        <v>22</v>
      </c>
      <c r="EA73" s="13" t="s">
        <v>22</v>
      </c>
      <c r="EB73" s="13" t="s">
        <v>21</v>
      </c>
      <c r="EC73" s="13" t="s">
        <v>22</v>
      </c>
      <c r="ED73" s="13" t="s">
        <v>22</v>
      </c>
      <c r="EE73" s="13" t="s">
        <v>22</v>
      </c>
      <c r="EF73" s="13" t="s">
        <v>21</v>
      </c>
      <c r="EG73" s="13" t="s">
        <v>22</v>
      </c>
      <c r="EH73" s="13" t="s">
        <v>22</v>
      </c>
      <c r="EI73" s="13" t="s">
        <v>22</v>
      </c>
      <c r="EJ73" s="13" t="s">
        <v>21</v>
      </c>
      <c r="EK73" s="13" t="s">
        <v>22</v>
      </c>
      <c r="EL73" s="13" t="s">
        <v>22</v>
      </c>
      <c r="EM73" s="13" t="s">
        <v>22</v>
      </c>
      <c r="EN73" s="13" t="s">
        <v>21</v>
      </c>
      <c r="EO73" s="13" t="s">
        <v>22</v>
      </c>
      <c r="EP73" s="13" t="s">
        <v>22</v>
      </c>
      <c r="EQ73" s="13" t="s">
        <v>22</v>
      </c>
      <c r="ER73" s="13" t="s">
        <v>21</v>
      </c>
      <c r="ES73" s="13" t="s">
        <v>22</v>
      </c>
      <c r="ET73" s="13" t="s">
        <v>22</v>
      </c>
      <c r="EU73" s="13" t="s">
        <v>22</v>
      </c>
      <c r="EV73" s="13" t="s">
        <v>21</v>
      </c>
      <c r="EW73" s="13" t="s">
        <v>22</v>
      </c>
      <c r="EX73" s="13" t="s">
        <v>22</v>
      </c>
      <c r="EY73" s="13" t="s">
        <v>22</v>
      </c>
      <c r="EZ73" s="13" t="s">
        <v>21</v>
      </c>
      <c r="FA73" s="13" t="s">
        <v>22</v>
      </c>
      <c r="FB73" s="13" t="s">
        <v>22</v>
      </c>
      <c r="FC73" s="13" t="s">
        <v>22</v>
      </c>
      <c r="FD73" s="13" t="s">
        <v>21</v>
      </c>
      <c r="FE73" s="13" t="s">
        <v>22</v>
      </c>
      <c r="FF73" s="13" t="s">
        <v>22</v>
      </c>
      <c r="FG73" s="13" t="s">
        <v>22</v>
      </c>
      <c r="FH73" s="13" t="s">
        <v>21</v>
      </c>
      <c r="FI73" s="13" t="s">
        <v>22</v>
      </c>
      <c r="FJ73" s="13" t="s">
        <v>22</v>
      </c>
      <c r="FK73" s="13" t="s">
        <v>22</v>
      </c>
      <c r="FL73" s="13" t="s">
        <v>21</v>
      </c>
      <c r="FM73" s="13" t="s">
        <v>22</v>
      </c>
      <c r="FN73" s="13" t="s">
        <v>22</v>
      </c>
      <c r="FO73" s="13" t="s">
        <v>22</v>
      </c>
      <c r="FP73" s="13" t="s">
        <v>21</v>
      </c>
      <c r="FQ73" s="13" t="s">
        <v>22</v>
      </c>
      <c r="FR73" s="13" t="s">
        <v>22</v>
      </c>
      <c r="FS73" s="13" t="s">
        <v>22</v>
      </c>
      <c r="FT73" s="13" t="s">
        <v>21</v>
      </c>
      <c r="FU73" s="13" t="s">
        <v>22</v>
      </c>
      <c r="FV73" s="13" t="s">
        <v>22</v>
      </c>
      <c r="FW73" s="13" t="s">
        <v>22</v>
      </c>
      <c r="FX73" s="13" t="s">
        <v>21</v>
      </c>
      <c r="FY73" s="13" t="s">
        <v>22</v>
      </c>
      <c r="FZ73" s="13" t="s">
        <v>22</v>
      </c>
      <c r="GA73" s="13" t="s">
        <v>22</v>
      </c>
      <c r="GB73" s="13" t="s">
        <v>21</v>
      </c>
      <c r="GC73" s="13" t="s">
        <v>22</v>
      </c>
      <c r="GD73" s="13" t="s">
        <v>22</v>
      </c>
      <c r="GE73" s="13" t="s">
        <v>22</v>
      </c>
      <c r="GF73" s="13" t="s">
        <v>21</v>
      </c>
      <c r="GG73" s="13" t="s">
        <v>22</v>
      </c>
      <c r="GH73" s="13" t="s">
        <v>22</v>
      </c>
      <c r="GI73" s="13" t="s">
        <v>22</v>
      </c>
      <c r="GJ73" s="13" t="s">
        <v>21</v>
      </c>
      <c r="GK73" s="13" t="s">
        <v>22</v>
      </c>
      <c r="GL73" s="13" t="s">
        <v>22</v>
      </c>
      <c r="GM73" s="13" t="s">
        <v>22</v>
      </c>
      <c r="GN73" s="13" t="s">
        <v>21</v>
      </c>
      <c r="GO73" s="13" t="s">
        <v>22</v>
      </c>
      <c r="GP73" s="13" t="s">
        <v>22</v>
      </c>
      <c r="GQ73" s="13" t="s">
        <v>22</v>
      </c>
      <c r="GR73" s="13" t="s">
        <v>21</v>
      </c>
      <c r="GS73" s="13" t="s">
        <v>22</v>
      </c>
      <c r="GT73" s="13" t="s">
        <v>22</v>
      </c>
      <c r="GU73" s="13" t="s">
        <v>22</v>
      </c>
      <c r="GV73" s="13" t="s">
        <v>22</v>
      </c>
      <c r="GW73" s="13" t="s">
        <v>21</v>
      </c>
      <c r="GX73" s="13" t="s">
        <v>22</v>
      </c>
      <c r="GY73" s="13" t="s">
        <v>21</v>
      </c>
      <c r="GZ73" s="13" t="s">
        <v>22</v>
      </c>
      <c r="HA73" s="13" t="s">
        <v>22</v>
      </c>
      <c r="HB73" s="13" t="s">
        <v>20</v>
      </c>
      <c r="HC73" s="13" t="s">
        <v>22</v>
      </c>
      <c r="HD73" s="13" t="s">
        <v>21</v>
      </c>
      <c r="HE73" s="13" t="s">
        <v>22</v>
      </c>
      <c r="HF73" s="13" t="s">
        <v>22</v>
      </c>
      <c r="HG73" s="13" t="s">
        <v>22</v>
      </c>
      <c r="HH73" s="13" t="s">
        <v>22</v>
      </c>
      <c r="HI73" s="13" t="s">
        <v>21</v>
      </c>
      <c r="HJ73" s="13" t="s">
        <v>22</v>
      </c>
      <c r="HK73" s="13" t="s">
        <v>22</v>
      </c>
      <c r="HL73" s="13" t="s">
        <v>21</v>
      </c>
      <c r="HM73" s="13" t="s">
        <v>22</v>
      </c>
      <c r="HN73" s="13" t="s">
        <v>21</v>
      </c>
      <c r="HO73" s="13" t="s">
        <v>22</v>
      </c>
      <c r="HP73" s="13" t="s">
        <v>22</v>
      </c>
      <c r="HQ73" s="13" t="s">
        <v>21</v>
      </c>
      <c r="HR73" s="13" t="s">
        <v>22</v>
      </c>
      <c r="HS73" s="13" t="s">
        <v>21</v>
      </c>
      <c r="HT73" s="13" t="s">
        <v>22</v>
      </c>
      <c r="HU73" s="13" t="s">
        <v>22</v>
      </c>
      <c r="HV73" s="13" t="s">
        <v>22</v>
      </c>
      <c r="HW73" s="13" t="s">
        <v>22</v>
      </c>
      <c r="HX73" s="13" t="s">
        <v>21</v>
      </c>
      <c r="HY73" s="13" t="s">
        <v>22</v>
      </c>
      <c r="HZ73" s="13" t="s">
        <v>21</v>
      </c>
      <c r="IA73" s="13" t="s">
        <v>22</v>
      </c>
      <c r="IB73" s="13" t="s">
        <v>22</v>
      </c>
      <c r="IC73" s="13" t="s">
        <v>22</v>
      </c>
      <c r="ID73" s="13" t="s">
        <v>22</v>
      </c>
      <c r="IE73" s="13" t="s">
        <v>21</v>
      </c>
      <c r="IF73" s="13" t="s">
        <v>22</v>
      </c>
      <c r="IG73" s="13" t="s">
        <v>22</v>
      </c>
      <c r="IH73" s="13" t="s">
        <v>22</v>
      </c>
      <c r="II73" s="13" t="s">
        <v>22</v>
      </c>
      <c r="IJ73" s="13" t="s">
        <v>22</v>
      </c>
      <c r="IK73" s="13" t="s">
        <v>22</v>
      </c>
      <c r="IL73" s="13" t="s">
        <v>21</v>
      </c>
      <c r="IM73" s="13" t="s">
        <v>22</v>
      </c>
      <c r="IN73" s="13" t="s">
        <v>22</v>
      </c>
      <c r="IO73" s="13" t="s">
        <v>22</v>
      </c>
      <c r="IP73" s="13" t="s">
        <v>22</v>
      </c>
      <c r="IQ73" s="13" t="s">
        <v>21</v>
      </c>
      <c r="IR73" s="13" t="s">
        <v>22</v>
      </c>
      <c r="IS73" s="13" t="s">
        <v>22</v>
      </c>
      <c r="IT73" s="13" t="s">
        <v>22</v>
      </c>
      <c r="IU73" s="13" t="s">
        <v>23</v>
      </c>
      <c r="IV73" s="13" t="s">
        <v>22</v>
      </c>
      <c r="IW73" s="13" t="s">
        <v>23</v>
      </c>
      <c r="IX73" s="13" t="s">
        <v>22</v>
      </c>
      <c r="IY73" s="13" t="s">
        <v>20</v>
      </c>
      <c r="IZ73" s="13" t="s">
        <v>20</v>
      </c>
      <c r="JA73" s="13" t="s">
        <v>21</v>
      </c>
      <c r="JB73" s="13" t="s">
        <v>21</v>
      </c>
      <c r="JC73" s="13" t="s">
        <v>20</v>
      </c>
      <c r="JD73" s="13" t="s">
        <v>20</v>
      </c>
      <c r="JE73" s="13" t="s">
        <v>23</v>
      </c>
      <c r="JF73" s="13" t="s">
        <v>22</v>
      </c>
      <c r="JG73" s="13" t="s">
        <v>23</v>
      </c>
      <c r="JH73" s="13" t="s">
        <v>22</v>
      </c>
      <c r="JI73" s="13" t="s">
        <v>20</v>
      </c>
      <c r="JJ73" s="13" t="s">
        <v>22</v>
      </c>
      <c r="JK73" s="13" t="s">
        <v>22</v>
      </c>
      <c r="JL73" s="13" t="s">
        <v>23</v>
      </c>
      <c r="JM73" s="13" t="s">
        <v>20</v>
      </c>
      <c r="JN73" s="13" t="s">
        <v>21</v>
      </c>
      <c r="JO73" s="13" t="s">
        <v>23</v>
      </c>
      <c r="JP73" s="13" t="s">
        <v>22</v>
      </c>
      <c r="JQ73" s="13" t="s">
        <v>22</v>
      </c>
      <c r="JR73" s="13" t="s">
        <v>22</v>
      </c>
      <c r="JS73" s="13" t="s">
        <v>20</v>
      </c>
      <c r="JT73" s="13" t="s">
        <v>21</v>
      </c>
      <c r="JU73" s="13" t="s">
        <v>20</v>
      </c>
      <c r="JV73" s="13" t="s">
        <v>23</v>
      </c>
      <c r="JW73" s="13" t="s">
        <v>22</v>
      </c>
      <c r="JX73" s="13" t="s">
        <v>20</v>
      </c>
      <c r="JY73" s="13" t="s">
        <v>21</v>
      </c>
      <c r="JZ73" s="13" t="s">
        <v>20</v>
      </c>
      <c r="KA73" s="13" t="s">
        <v>21</v>
      </c>
      <c r="KB73" s="13" t="s">
        <v>20</v>
      </c>
      <c r="KC73" s="13" t="s">
        <v>21</v>
      </c>
      <c r="KD73" s="13" t="s">
        <v>21</v>
      </c>
      <c r="KE73" s="13" t="s">
        <v>20</v>
      </c>
      <c r="KF73" s="13" t="s">
        <v>23</v>
      </c>
      <c r="KG73" s="13" t="s">
        <v>20</v>
      </c>
      <c r="KH73" s="13" t="s">
        <v>20</v>
      </c>
      <c r="KI73" s="13" t="s">
        <v>23</v>
      </c>
      <c r="KJ73" s="13" t="s">
        <v>22</v>
      </c>
      <c r="KK73" s="13" t="s">
        <v>21</v>
      </c>
      <c r="KL73" s="13" t="s">
        <v>21</v>
      </c>
      <c r="KM73" s="13" t="s">
        <v>23</v>
      </c>
      <c r="KN73" s="13" t="s">
        <v>20</v>
      </c>
      <c r="KO73" s="13" t="s">
        <v>20</v>
      </c>
      <c r="KP73" s="13" t="s">
        <v>21</v>
      </c>
      <c r="KQ73" s="13" t="s">
        <v>21</v>
      </c>
      <c r="KR73" s="13" t="s">
        <v>23</v>
      </c>
      <c r="KS73" s="13" t="s">
        <v>20</v>
      </c>
      <c r="KT73" s="13" t="s">
        <v>22</v>
      </c>
      <c r="KU73" s="13" t="s">
        <v>21</v>
      </c>
      <c r="KV73" s="13" t="s">
        <v>22</v>
      </c>
      <c r="KW73" s="13" t="s">
        <v>20</v>
      </c>
      <c r="KX73" s="13" t="s">
        <v>23</v>
      </c>
      <c r="KY73" s="13" t="s">
        <v>23</v>
      </c>
      <c r="KZ73" s="13" t="s">
        <v>22</v>
      </c>
      <c r="LA73" s="13" t="s">
        <v>21</v>
      </c>
      <c r="LB73" s="13" t="s">
        <v>21</v>
      </c>
      <c r="LC73" s="13" t="s">
        <v>20</v>
      </c>
      <c r="LD73" s="13" t="s">
        <v>22</v>
      </c>
      <c r="LE73" s="13" t="s">
        <v>20</v>
      </c>
      <c r="LF73" s="13" t="s">
        <v>20</v>
      </c>
      <c r="LG73" s="13" t="s">
        <v>23</v>
      </c>
      <c r="LH73" s="13" t="s">
        <v>23</v>
      </c>
      <c r="LI73" s="13" t="s">
        <v>23</v>
      </c>
      <c r="LJ73" s="13" t="s">
        <v>22</v>
      </c>
      <c r="LK73" s="13" t="s">
        <v>20</v>
      </c>
      <c r="LL73" s="13" t="s">
        <v>21</v>
      </c>
      <c r="LM73" s="13" t="s">
        <v>23</v>
      </c>
      <c r="LN73" s="13" t="s">
        <v>20</v>
      </c>
      <c r="LO73" s="13" t="s">
        <v>22</v>
      </c>
      <c r="LP73" s="13" t="s">
        <v>20</v>
      </c>
      <c r="LQ73" s="13" t="s">
        <v>23</v>
      </c>
      <c r="LR73" s="13" t="s">
        <v>23</v>
      </c>
      <c r="LS73" s="13" t="s">
        <v>22</v>
      </c>
      <c r="LT73" s="13" t="s">
        <v>21</v>
      </c>
      <c r="LU73" s="13" t="s">
        <v>22</v>
      </c>
      <c r="LV73" s="13" t="s">
        <v>21</v>
      </c>
      <c r="LW73" s="13" t="s">
        <v>22</v>
      </c>
      <c r="LX73" s="13" t="s">
        <v>21</v>
      </c>
      <c r="LY73" s="13" t="s">
        <v>21</v>
      </c>
      <c r="LZ73" s="13" t="s">
        <v>20</v>
      </c>
      <c r="MA73" s="13" t="s">
        <v>21</v>
      </c>
      <c r="MB73" s="13" t="s">
        <v>20</v>
      </c>
      <c r="MC73" s="13" t="s">
        <v>23</v>
      </c>
      <c r="MD73" s="13" t="s">
        <v>22</v>
      </c>
      <c r="ME73" s="13" t="s">
        <v>23</v>
      </c>
      <c r="MF73" s="13" t="s">
        <v>23</v>
      </c>
      <c r="MG73" s="13" t="s">
        <v>23</v>
      </c>
      <c r="MH73" s="13" t="s">
        <v>23</v>
      </c>
      <c r="MI73" s="13" t="s">
        <v>20</v>
      </c>
      <c r="MJ73" s="13" t="s">
        <v>20</v>
      </c>
      <c r="MK73" s="13" t="s">
        <v>22</v>
      </c>
      <c r="ML73" s="13" t="s">
        <v>21</v>
      </c>
      <c r="MM73" s="13" t="s">
        <v>23</v>
      </c>
      <c r="MN73" s="13" t="s">
        <v>20</v>
      </c>
      <c r="MO73" s="13" t="s">
        <v>23</v>
      </c>
      <c r="MP73" s="13" t="s">
        <v>23</v>
      </c>
      <c r="MQ73" s="13" t="s">
        <v>22</v>
      </c>
      <c r="MR73" s="13" t="s">
        <v>20</v>
      </c>
      <c r="MS73" s="13" t="s">
        <v>22</v>
      </c>
      <c r="MT73" s="13" t="s">
        <v>20</v>
      </c>
      <c r="MU73" s="13" t="s">
        <v>1048</v>
      </c>
      <c r="MV73" s="13" t="s">
        <v>1048</v>
      </c>
      <c r="MW73" s="13" t="s">
        <v>1048</v>
      </c>
      <c r="MX73" s="13" t="s">
        <v>1048</v>
      </c>
      <c r="MY73" s="13" t="s">
        <v>1048</v>
      </c>
      <c r="MZ73" s="13" t="s">
        <v>1048</v>
      </c>
      <c r="NA73" s="13" t="s">
        <v>1048</v>
      </c>
      <c r="NB73" s="13" t="s">
        <v>1048</v>
      </c>
      <c r="NC73" s="13" t="s">
        <v>1048</v>
      </c>
      <c r="ND73" s="13" t="s">
        <v>1048</v>
      </c>
      <c r="NE73" s="13" t="s">
        <v>1048</v>
      </c>
      <c r="NF73" s="13" t="s">
        <v>1048</v>
      </c>
      <c r="NG73" s="13" t="s">
        <v>1048</v>
      </c>
      <c r="NH73" s="13" t="s">
        <v>1048</v>
      </c>
      <c r="NI73" s="13" t="s">
        <v>1048</v>
      </c>
      <c r="NJ73" s="13" t="s">
        <v>1048</v>
      </c>
      <c r="NK73" s="13" t="s">
        <v>1048</v>
      </c>
      <c r="NL73" s="13" t="s">
        <v>1048</v>
      </c>
      <c r="NM73" s="13" t="s">
        <v>1048</v>
      </c>
      <c r="NN73" s="13" t="s">
        <v>1048</v>
      </c>
      <c r="NO73" s="13" t="s">
        <v>1048</v>
      </c>
      <c r="NP73" s="13" t="s">
        <v>1048</v>
      </c>
      <c r="NQ73" s="13" t="s">
        <v>1048</v>
      </c>
      <c r="NR73" s="13" t="s">
        <v>1048</v>
      </c>
      <c r="NS73" s="13" t="s">
        <v>1048</v>
      </c>
      <c r="NT73" s="13" t="s">
        <v>1048</v>
      </c>
      <c r="NU73" s="13" t="s">
        <v>1048</v>
      </c>
      <c r="NV73" s="13" t="s">
        <v>1048</v>
      </c>
      <c r="NW73" s="13" t="s">
        <v>1048</v>
      </c>
      <c r="NX73" s="13" t="s">
        <v>1048</v>
      </c>
      <c r="NY73" s="13" t="s">
        <v>1048</v>
      </c>
      <c r="NZ73" s="13" t="s">
        <v>1048</v>
      </c>
      <c r="OA73" s="13" t="s">
        <v>1048</v>
      </c>
      <c r="OB73" s="13" t="s">
        <v>1048</v>
      </c>
      <c r="OC73" s="13" t="s">
        <v>1048</v>
      </c>
      <c r="OD73" s="13" t="s">
        <v>1048</v>
      </c>
      <c r="OE73" s="13" t="s">
        <v>1048</v>
      </c>
      <c r="OF73" s="13" t="s">
        <v>1048</v>
      </c>
      <c r="OG73" s="13" t="s">
        <v>1048</v>
      </c>
      <c r="OH73" s="13" t="s">
        <v>1048</v>
      </c>
      <c r="OI73" s="13" t="s">
        <v>1048</v>
      </c>
      <c r="OJ73" s="13" t="s">
        <v>1048</v>
      </c>
      <c r="OK73" s="13" t="s">
        <v>1048</v>
      </c>
      <c r="OL73" s="13" t="s">
        <v>1048</v>
      </c>
    </row>
    <row r="74" spans="1:402">
      <c r="A74" s="141" t="s">
        <v>453</v>
      </c>
      <c r="B74" s="584" t="s">
        <v>908</v>
      </c>
      <c r="C74" s="13" t="s">
        <v>21</v>
      </c>
      <c r="D74" s="13" t="s">
        <v>23</v>
      </c>
      <c r="E74" s="13" t="s">
        <v>20</v>
      </c>
      <c r="F74" s="13" t="s">
        <v>20</v>
      </c>
      <c r="G74" s="13" t="s">
        <v>21</v>
      </c>
      <c r="H74" s="13" t="s">
        <v>22</v>
      </c>
      <c r="I74" s="13" t="s">
        <v>22</v>
      </c>
      <c r="J74" s="13" t="s">
        <v>23</v>
      </c>
      <c r="K74" s="13" t="s">
        <v>20</v>
      </c>
      <c r="L74" s="13" t="s">
        <v>23</v>
      </c>
      <c r="M74" s="13" t="s">
        <v>22</v>
      </c>
      <c r="N74" s="13" t="s">
        <v>21</v>
      </c>
      <c r="O74" s="13" t="s">
        <v>21</v>
      </c>
      <c r="P74" s="13" t="s">
        <v>22</v>
      </c>
      <c r="Q74" s="13" t="s">
        <v>21</v>
      </c>
      <c r="R74" s="13" t="s">
        <v>21</v>
      </c>
      <c r="S74" s="13" t="s">
        <v>20</v>
      </c>
      <c r="T74" s="13" t="s">
        <v>21</v>
      </c>
      <c r="U74" s="13" t="s">
        <v>21</v>
      </c>
      <c r="V74" s="13" t="s">
        <v>22</v>
      </c>
      <c r="W74" s="13" t="s">
        <v>21</v>
      </c>
      <c r="X74" s="13" t="s">
        <v>21</v>
      </c>
      <c r="Y74" s="13" t="s">
        <v>20</v>
      </c>
      <c r="Z74" s="13" t="s">
        <v>20</v>
      </c>
      <c r="AA74" s="13" t="s">
        <v>21</v>
      </c>
      <c r="AB74" s="13" t="s">
        <v>23</v>
      </c>
      <c r="AC74" s="13" t="s">
        <v>22</v>
      </c>
      <c r="AD74" s="13" t="s">
        <v>21</v>
      </c>
      <c r="AE74" s="13" t="s">
        <v>20</v>
      </c>
      <c r="AF74" s="13" t="s">
        <v>21</v>
      </c>
      <c r="AG74" s="13" t="s">
        <v>22</v>
      </c>
      <c r="AH74" s="13" t="s">
        <v>21</v>
      </c>
      <c r="AI74" s="13" t="s">
        <v>23</v>
      </c>
      <c r="AJ74" s="13" t="s">
        <v>20</v>
      </c>
      <c r="AK74" s="13" t="s">
        <v>21</v>
      </c>
      <c r="AL74" s="13" t="s">
        <v>22</v>
      </c>
      <c r="AM74" s="13" t="s">
        <v>21</v>
      </c>
      <c r="AN74" s="13" t="s">
        <v>22</v>
      </c>
      <c r="AO74" s="13" t="s">
        <v>20</v>
      </c>
      <c r="AP74" s="13" t="s">
        <v>21</v>
      </c>
      <c r="AQ74" s="13" t="s">
        <v>21</v>
      </c>
      <c r="AR74" s="13" t="s">
        <v>20</v>
      </c>
      <c r="AS74" s="13" t="s">
        <v>21</v>
      </c>
      <c r="AT74" s="13" t="s">
        <v>23</v>
      </c>
      <c r="AU74" s="13" t="s">
        <v>23</v>
      </c>
      <c r="AV74" s="13" t="s">
        <v>22</v>
      </c>
      <c r="AW74" s="13" t="s">
        <v>23</v>
      </c>
      <c r="AX74" s="13" t="s">
        <v>20</v>
      </c>
      <c r="AY74" s="13" t="s">
        <v>21</v>
      </c>
      <c r="AZ74" s="13" t="s">
        <v>22</v>
      </c>
      <c r="BA74" s="13" t="s">
        <v>22</v>
      </c>
      <c r="BB74" s="13" t="s">
        <v>23</v>
      </c>
      <c r="BC74" s="13" t="s">
        <v>20</v>
      </c>
      <c r="BD74" s="13" t="s">
        <v>23</v>
      </c>
      <c r="BE74" s="13" t="s">
        <v>23</v>
      </c>
      <c r="BF74" s="13" t="s">
        <v>22</v>
      </c>
      <c r="BG74" s="13" t="s">
        <v>21</v>
      </c>
      <c r="BH74" s="13" t="s">
        <v>23</v>
      </c>
      <c r="BI74" s="13" t="s">
        <v>23</v>
      </c>
      <c r="BJ74" s="13" t="s">
        <v>20</v>
      </c>
      <c r="BK74" s="13" t="s">
        <v>21</v>
      </c>
      <c r="BL74" s="13" t="s">
        <v>21</v>
      </c>
      <c r="BM74" s="13" t="s">
        <v>21</v>
      </c>
      <c r="BN74" s="13" t="s">
        <v>23</v>
      </c>
      <c r="BO74" s="13" t="s">
        <v>21</v>
      </c>
      <c r="BP74" s="13" t="s">
        <v>22</v>
      </c>
      <c r="BQ74" s="13" t="s">
        <v>23</v>
      </c>
      <c r="BR74" s="13" t="s">
        <v>22</v>
      </c>
      <c r="BS74" s="13" t="s">
        <v>22</v>
      </c>
      <c r="BT74" s="13" t="s">
        <v>21</v>
      </c>
      <c r="BU74" s="13" t="s">
        <v>22</v>
      </c>
      <c r="BV74" s="13" t="s">
        <v>21</v>
      </c>
      <c r="BW74" s="13" t="s">
        <v>23</v>
      </c>
      <c r="BX74" s="13" t="s">
        <v>21</v>
      </c>
      <c r="BY74" s="13" t="s">
        <v>22</v>
      </c>
      <c r="BZ74" s="13" t="s">
        <v>22</v>
      </c>
      <c r="CA74" s="13" t="s">
        <v>22</v>
      </c>
      <c r="CB74" s="13" t="s">
        <v>23</v>
      </c>
      <c r="CC74" s="13" t="s">
        <v>20</v>
      </c>
      <c r="CD74" s="13" t="s">
        <v>23</v>
      </c>
      <c r="CE74" s="13" t="s">
        <v>23</v>
      </c>
      <c r="CF74" s="13" t="s">
        <v>22</v>
      </c>
      <c r="CG74" s="13" t="s">
        <v>22</v>
      </c>
      <c r="CH74" s="13" t="s">
        <v>23</v>
      </c>
      <c r="CI74" s="13" t="s">
        <v>20</v>
      </c>
      <c r="CJ74" s="13" t="s">
        <v>23</v>
      </c>
      <c r="CK74" s="13" t="s">
        <v>22</v>
      </c>
      <c r="CL74" s="13" t="s">
        <v>22</v>
      </c>
      <c r="CM74" s="13" t="s">
        <v>22</v>
      </c>
      <c r="CN74" s="13" t="s">
        <v>22</v>
      </c>
      <c r="CO74" s="13" t="s">
        <v>22</v>
      </c>
      <c r="CP74" s="13" t="s">
        <v>22</v>
      </c>
      <c r="CQ74" s="13" t="s">
        <v>20</v>
      </c>
      <c r="CR74" s="13" t="s">
        <v>22</v>
      </c>
      <c r="CS74" s="13" t="s">
        <v>22</v>
      </c>
      <c r="CT74" s="13" t="s">
        <v>22</v>
      </c>
      <c r="CU74" s="13" t="s">
        <v>20</v>
      </c>
      <c r="CV74" s="13" t="s">
        <v>22</v>
      </c>
      <c r="CW74" s="13" t="s">
        <v>22</v>
      </c>
      <c r="CX74" s="13" t="s">
        <v>22</v>
      </c>
      <c r="CY74" s="13" t="s">
        <v>20</v>
      </c>
      <c r="CZ74" s="13" t="s">
        <v>22</v>
      </c>
      <c r="DA74" s="13" t="s">
        <v>22</v>
      </c>
      <c r="DB74" s="13" t="s">
        <v>22</v>
      </c>
      <c r="DC74" s="13" t="s">
        <v>22</v>
      </c>
      <c r="DD74" s="13" t="s">
        <v>20</v>
      </c>
      <c r="DE74" s="13" t="s">
        <v>22</v>
      </c>
      <c r="DF74" s="13" t="s">
        <v>20</v>
      </c>
      <c r="DG74" s="13" t="s">
        <v>22</v>
      </c>
      <c r="DH74" s="13" t="s">
        <v>21</v>
      </c>
      <c r="DI74" s="13" t="s">
        <v>22</v>
      </c>
      <c r="DJ74" s="13" t="s">
        <v>20</v>
      </c>
      <c r="DK74" s="13" t="s">
        <v>22</v>
      </c>
      <c r="DL74" s="13" t="s">
        <v>21</v>
      </c>
      <c r="DM74" s="13" t="s">
        <v>22</v>
      </c>
      <c r="DN74" s="13" t="s">
        <v>20</v>
      </c>
      <c r="DO74" s="13" t="s">
        <v>22</v>
      </c>
      <c r="DP74" s="13" t="s">
        <v>21</v>
      </c>
      <c r="DQ74" s="13" t="s">
        <v>22</v>
      </c>
      <c r="DR74" s="13" t="s">
        <v>20</v>
      </c>
      <c r="DS74" s="13" t="s">
        <v>22</v>
      </c>
      <c r="DT74" s="13" t="s">
        <v>21</v>
      </c>
      <c r="DU74" s="13" t="s">
        <v>22</v>
      </c>
      <c r="DV74" s="13" t="s">
        <v>20</v>
      </c>
      <c r="DW74" s="13" t="s">
        <v>22</v>
      </c>
      <c r="DX74" s="13" t="s">
        <v>21</v>
      </c>
      <c r="DY74" s="13" t="s">
        <v>22</v>
      </c>
      <c r="DZ74" s="13" t="s">
        <v>20</v>
      </c>
      <c r="EA74" s="13" t="s">
        <v>22</v>
      </c>
      <c r="EB74" s="13" t="s">
        <v>21</v>
      </c>
      <c r="EC74" s="13" t="s">
        <v>22</v>
      </c>
      <c r="ED74" s="13" t="s">
        <v>20</v>
      </c>
      <c r="EE74" s="13" t="s">
        <v>22</v>
      </c>
      <c r="EF74" s="13" t="s">
        <v>21</v>
      </c>
      <c r="EG74" s="13" t="s">
        <v>22</v>
      </c>
      <c r="EH74" s="13" t="s">
        <v>20</v>
      </c>
      <c r="EI74" s="13" t="s">
        <v>22</v>
      </c>
      <c r="EJ74" s="13" t="s">
        <v>21</v>
      </c>
      <c r="EK74" s="13" t="s">
        <v>22</v>
      </c>
      <c r="EL74" s="13" t="s">
        <v>20</v>
      </c>
      <c r="EM74" s="13" t="s">
        <v>22</v>
      </c>
      <c r="EN74" s="13" t="s">
        <v>21</v>
      </c>
      <c r="EO74" s="13" t="s">
        <v>22</v>
      </c>
      <c r="EP74" s="13" t="s">
        <v>20</v>
      </c>
      <c r="EQ74" s="13" t="s">
        <v>22</v>
      </c>
      <c r="ER74" s="13" t="s">
        <v>21</v>
      </c>
      <c r="ES74" s="13" t="s">
        <v>20</v>
      </c>
      <c r="ET74" s="13" t="s">
        <v>21</v>
      </c>
      <c r="EU74" s="13" t="s">
        <v>22</v>
      </c>
      <c r="EV74" s="13" t="s">
        <v>23</v>
      </c>
      <c r="EW74" s="13" t="s">
        <v>23</v>
      </c>
      <c r="EX74" s="13" t="s">
        <v>20</v>
      </c>
      <c r="EY74" s="13" t="s">
        <v>21</v>
      </c>
      <c r="EZ74" s="13" t="s">
        <v>23</v>
      </c>
      <c r="FA74" s="13" t="s">
        <v>23</v>
      </c>
      <c r="FB74" s="13" t="s">
        <v>22</v>
      </c>
      <c r="FC74" s="13" t="s">
        <v>21</v>
      </c>
      <c r="FD74" s="13" t="s">
        <v>21</v>
      </c>
      <c r="FE74" s="13" t="s">
        <v>22</v>
      </c>
      <c r="FF74" s="13" t="s">
        <v>21</v>
      </c>
      <c r="FG74" s="13" t="s">
        <v>23</v>
      </c>
      <c r="FH74" s="13" t="s">
        <v>22</v>
      </c>
      <c r="FI74" s="13" t="s">
        <v>21</v>
      </c>
      <c r="FJ74" s="13" t="s">
        <v>21</v>
      </c>
      <c r="FK74" s="13" t="s">
        <v>21</v>
      </c>
      <c r="FL74" s="13" t="s">
        <v>21</v>
      </c>
      <c r="FM74" s="13" t="s">
        <v>22</v>
      </c>
      <c r="FN74" s="13" t="s">
        <v>23</v>
      </c>
      <c r="FO74" s="13" t="s">
        <v>23</v>
      </c>
      <c r="FP74" s="13" t="s">
        <v>22</v>
      </c>
      <c r="FQ74" s="13" t="s">
        <v>23</v>
      </c>
      <c r="FR74" s="13" t="s">
        <v>23</v>
      </c>
      <c r="FS74" s="13" t="s">
        <v>21</v>
      </c>
      <c r="FT74" s="13" t="s">
        <v>21</v>
      </c>
      <c r="FU74" s="13" t="s">
        <v>21</v>
      </c>
      <c r="FV74" s="13" t="s">
        <v>20</v>
      </c>
      <c r="FW74" s="13" t="s">
        <v>20</v>
      </c>
      <c r="FX74" s="13" t="s">
        <v>21</v>
      </c>
      <c r="FY74" s="13" t="s">
        <v>23</v>
      </c>
      <c r="FZ74" s="13" t="s">
        <v>23</v>
      </c>
      <c r="GA74" s="13" t="s">
        <v>20</v>
      </c>
      <c r="GB74" s="13" t="s">
        <v>22</v>
      </c>
      <c r="GC74" s="13" t="s">
        <v>22</v>
      </c>
      <c r="GD74" s="13" t="s">
        <v>21</v>
      </c>
      <c r="GE74" s="13" t="s">
        <v>21</v>
      </c>
      <c r="GF74" s="13" t="s">
        <v>22</v>
      </c>
      <c r="GG74" s="13" t="s">
        <v>21</v>
      </c>
      <c r="GH74" s="13" t="s">
        <v>21</v>
      </c>
      <c r="GI74" s="13" t="s">
        <v>21</v>
      </c>
      <c r="GJ74" s="13" t="s">
        <v>21</v>
      </c>
      <c r="GK74" s="13" t="s">
        <v>20</v>
      </c>
      <c r="GL74" s="13" t="s">
        <v>21</v>
      </c>
      <c r="GM74" s="13" t="s">
        <v>22</v>
      </c>
      <c r="GN74" s="13" t="s">
        <v>22</v>
      </c>
      <c r="GO74" s="13" t="s">
        <v>23</v>
      </c>
      <c r="GP74" s="13" t="s">
        <v>20</v>
      </c>
      <c r="GQ74" s="13" t="s">
        <v>21</v>
      </c>
      <c r="GR74" s="13" t="s">
        <v>20</v>
      </c>
      <c r="GS74" s="13" t="s">
        <v>23</v>
      </c>
      <c r="GT74" s="13" t="s">
        <v>23</v>
      </c>
      <c r="GU74" s="13" t="s">
        <v>23</v>
      </c>
      <c r="GV74" s="13" t="s">
        <v>22</v>
      </c>
      <c r="GW74" s="13" t="s">
        <v>21</v>
      </c>
      <c r="GX74" s="13" t="s">
        <v>21</v>
      </c>
      <c r="GY74" s="13" t="s">
        <v>22</v>
      </c>
      <c r="GZ74" s="13" t="s">
        <v>20</v>
      </c>
      <c r="HA74" s="13" t="s">
        <v>21</v>
      </c>
      <c r="HB74" s="13" t="s">
        <v>21</v>
      </c>
      <c r="HC74" s="13" t="s">
        <v>22</v>
      </c>
      <c r="HD74" s="13" t="s">
        <v>22</v>
      </c>
      <c r="HE74" s="13" t="s">
        <v>22</v>
      </c>
      <c r="HF74" s="13" t="s">
        <v>20</v>
      </c>
      <c r="HG74" s="13" t="s">
        <v>21</v>
      </c>
      <c r="HH74" s="13" t="s">
        <v>22</v>
      </c>
      <c r="HI74" s="13" t="s">
        <v>22</v>
      </c>
      <c r="HJ74" s="13" t="s">
        <v>22</v>
      </c>
      <c r="HK74" s="13" t="s">
        <v>23</v>
      </c>
      <c r="HL74" s="13" t="s">
        <v>22</v>
      </c>
      <c r="HM74" s="13" t="s">
        <v>21</v>
      </c>
      <c r="HN74" s="13" t="s">
        <v>21</v>
      </c>
      <c r="HO74" s="13" t="s">
        <v>20</v>
      </c>
      <c r="HP74" s="13" t="s">
        <v>23</v>
      </c>
      <c r="HQ74" s="13" t="s">
        <v>22</v>
      </c>
      <c r="HR74" s="13" t="s">
        <v>22</v>
      </c>
      <c r="HS74" s="13" t="s">
        <v>22</v>
      </c>
      <c r="HT74" s="13" t="s">
        <v>23</v>
      </c>
      <c r="HU74" s="13" t="s">
        <v>23</v>
      </c>
      <c r="HV74" s="13" t="s">
        <v>20</v>
      </c>
      <c r="HW74" s="13" t="s">
        <v>23</v>
      </c>
      <c r="HX74" s="13" t="s">
        <v>23</v>
      </c>
      <c r="HY74" s="13" t="s">
        <v>20</v>
      </c>
      <c r="HZ74" s="13" t="s">
        <v>21</v>
      </c>
      <c r="IA74" s="13" t="s">
        <v>20</v>
      </c>
      <c r="IB74" s="13" t="s">
        <v>21</v>
      </c>
      <c r="IC74" s="13" t="s">
        <v>20</v>
      </c>
      <c r="ID74" s="13" t="s">
        <v>20</v>
      </c>
      <c r="IE74" s="13" t="s">
        <v>21</v>
      </c>
      <c r="IF74" s="13" t="s">
        <v>22</v>
      </c>
      <c r="IG74" s="13" t="s">
        <v>20</v>
      </c>
      <c r="IH74" s="13" t="s">
        <v>23</v>
      </c>
      <c r="II74" s="13" t="s">
        <v>22</v>
      </c>
      <c r="IJ74" s="13" t="s">
        <v>22</v>
      </c>
      <c r="IK74" s="13" t="s">
        <v>20</v>
      </c>
      <c r="IL74" s="13" t="s">
        <v>22</v>
      </c>
      <c r="IM74" s="13" t="s">
        <v>21</v>
      </c>
      <c r="IN74" s="13" t="s">
        <v>20</v>
      </c>
      <c r="IO74" s="13" t="s">
        <v>21</v>
      </c>
      <c r="IP74" s="13" t="s">
        <v>21</v>
      </c>
      <c r="IQ74" s="13" t="s">
        <v>21</v>
      </c>
      <c r="IR74" s="13" t="s">
        <v>22</v>
      </c>
      <c r="IS74" s="13" t="s">
        <v>1048</v>
      </c>
      <c r="IT74" s="13" t="s">
        <v>1048</v>
      </c>
      <c r="IU74" s="13" t="s">
        <v>1048</v>
      </c>
      <c r="IV74" s="13" t="s">
        <v>1048</v>
      </c>
      <c r="IW74" s="13" t="s">
        <v>1048</v>
      </c>
      <c r="IX74" s="13" t="s">
        <v>1048</v>
      </c>
      <c r="IY74" s="13" t="s">
        <v>1048</v>
      </c>
      <c r="IZ74" s="13" t="s">
        <v>1048</v>
      </c>
      <c r="JA74" s="13" t="s">
        <v>1048</v>
      </c>
      <c r="JB74" s="13" t="s">
        <v>1048</v>
      </c>
      <c r="JC74" s="13" t="s">
        <v>1048</v>
      </c>
      <c r="JD74" s="13" t="s">
        <v>1048</v>
      </c>
      <c r="JE74" s="13" t="s">
        <v>1048</v>
      </c>
      <c r="JF74" s="13" t="s">
        <v>1048</v>
      </c>
      <c r="JG74" s="13" t="s">
        <v>1048</v>
      </c>
      <c r="JH74" s="13" t="s">
        <v>1048</v>
      </c>
      <c r="JI74" s="13" t="s">
        <v>1048</v>
      </c>
      <c r="JJ74" s="13" t="s">
        <v>1048</v>
      </c>
      <c r="JK74" s="13" t="s">
        <v>1048</v>
      </c>
      <c r="JL74" s="13" t="s">
        <v>1048</v>
      </c>
      <c r="JM74" s="13" t="s">
        <v>1048</v>
      </c>
      <c r="JN74" s="13" t="s">
        <v>1048</v>
      </c>
      <c r="JO74" s="13" t="s">
        <v>1048</v>
      </c>
      <c r="JP74" s="13" t="s">
        <v>1048</v>
      </c>
      <c r="JQ74" s="13" t="s">
        <v>1048</v>
      </c>
      <c r="JR74" s="13" t="s">
        <v>1048</v>
      </c>
      <c r="JS74" s="13" t="s">
        <v>1048</v>
      </c>
      <c r="JT74" s="13" t="s">
        <v>1048</v>
      </c>
      <c r="JU74" s="13" t="s">
        <v>1048</v>
      </c>
      <c r="JV74" s="13" t="s">
        <v>1048</v>
      </c>
      <c r="JW74" s="13" t="s">
        <v>1048</v>
      </c>
      <c r="JX74" s="13" t="s">
        <v>1048</v>
      </c>
      <c r="JY74" s="13" t="s">
        <v>1048</v>
      </c>
      <c r="JZ74" s="13" t="s">
        <v>1048</v>
      </c>
      <c r="KA74" s="13" t="s">
        <v>1048</v>
      </c>
      <c r="KB74" s="13" t="s">
        <v>1048</v>
      </c>
      <c r="KC74" s="13" t="s">
        <v>1048</v>
      </c>
      <c r="KD74" s="13" t="s">
        <v>1048</v>
      </c>
      <c r="KE74" s="13" t="s">
        <v>1048</v>
      </c>
      <c r="KF74" s="13" t="s">
        <v>1048</v>
      </c>
      <c r="KG74" s="13" t="s">
        <v>1048</v>
      </c>
      <c r="KH74" s="13" t="s">
        <v>1048</v>
      </c>
      <c r="KI74" s="13" t="s">
        <v>1048</v>
      </c>
      <c r="KJ74" s="13" t="s">
        <v>1048</v>
      </c>
      <c r="KK74" s="13" t="s">
        <v>1048</v>
      </c>
      <c r="KL74" s="13" t="s">
        <v>1048</v>
      </c>
      <c r="KM74" s="13" t="s">
        <v>1048</v>
      </c>
      <c r="KN74" s="13" t="s">
        <v>1048</v>
      </c>
      <c r="KO74" s="13" t="s">
        <v>1048</v>
      </c>
      <c r="KP74" s="13" t="s">
        <v>1048</v>
      </c>
      <c r="KQ74" s="13" t="s">
        <v>1048</v>
      </c>
      <c r="KR74" s="13" t="s">
        <v>1048</v>
      </c>
      <c r="KS74" s="13" t="s">
        <v>1048</v>
      </c>
      <c r="KT74" s="13" t="s">
        <v>1048</v>
      </c>
      <c r="KU74" s="13" t="s">
        <v>1048</v>
      </c>
      <c r="KV74" s="13" t="s">
        <v>1048</v>
      </c>
      <c r="KW74" s="13" t="s">
        <v>1048</v>
      </c>
      <c r="KX74" s="13" t="s">
        <v>1048</v>
      </c>
      <c r="KY74" s="13" t="s">
        <v>1048</v>
      </c>
      <c r="KZ74" s="13" t="s">
        <v>1048</v>
      </c>
      <c r="LA74" s="13" t="s">
        <v>1048</v>
      </c>
      <c r="LB74" s="13" t="s">
        <v>1048</v>
      </c>
      <c r="LC74" s="13" t="s">
        <v>1048</v>
      </c>
      <c r="LD74" s="13" t="s">
        <v>1048</v>
      </c>
      <c r="LE74" s="13" t="s">
        <v>1048</v>
      </c>
      <c r="LF74" s="13" t="s">
        <v>1048</v>
      </c>
      <c r="LG74" s="13" t="s">
        <v>1048</v>
      </c>
      <c r="LH74" s="13" t="s">
        <v>1048</v>
      </c>
      <c r="LI74" s="13" t="s">
        <v>1048</v>
      </c>
      <c r="LJ74" s="13" t="s">
        <v>1048</v>
      </c>
      <c r="LK74" s="13" t="s">
        <v>1048</v>
      </c>
      <c r="LL74" s="13" t="s">
        <v>1048</v>
      </c>
      <c r="LM74" s="13" t="s">
        <v>1048</v>
      </c>
      <c r="LN74" s="13" t="s">
        <v>1048</v>
      </c>
      <c r="LO74" s="13" t="s">
        <v>1048</v>
      </c>
      <c r="LP74" s="13" t="s">
        <v>1048</v>
      </c>
      <c r="LQ74" s="13" t="s">
        <v>1048</v>
      </c>
      <c r="LR74" s="13" t="s">
        <v>1048</v>
      </c>
      <c r="LS74" s="13" t="s">
        <v>1048</v>
      </c>
      <c r="LT74" s="13" t="s">
        <v>1048</v>
      </c>
      <c r="LU74" s="13" t="s">
        <v>1048</v>
      </c>
      <c r="LV74" s="13" t="s">
        <v>1048</v>
      </c>
      <c r="LW74" s="13" t="s">
        <v>1048</v>
      </c>
      <c r="LX74" s="13" t="s">
        <v>1048</v>
      </c>
      <c r="LY74" s="13" t="s">
        <v>1048</v>
      </c>
      <c r="LZ74" s="13" t="s">
        <v>1048</v>
      </c>
      <c r="MA74" s="13" t="s">
        <v>1048</v>
      </c>
      <c r="MB74" s="13" t="s">
        <v>1048</v>
      </c>
      <c r="MC74" s="13" t="s">
        <v>1048</v>
      </c>
      <c r="MD74" s="13" t="s">
        <v>1048</v>
      </c>
      <c r="ME74" s="13" t="s">
        <v>1048</v>
      </c>
      <c r="MF74" s="13" t="s">
        <v>1048</v>
      </c>
      <c r="MG74" s="13" t="s">
        <v>1048</v>
      </c>
      <c r="MH74" s="13" t="s">
        <v>1048</v>
      </c>
      <c r="MI74" s="13" t="s">
        <v>1048</v>
      </c>
      <c r="MJ74" s="13" t="s">
        <v>1048</v>
      </c>
      <c r="MK74" s="13" t="s">
        <v>1048</v>
      </c>
      <c r="ML74" s="13" t="s">
        <v>1048</v>
      </c>
      <c r="MM74" s="13" t="s">
        <v>1048</v>
      </c>
      <c r="MN74" s="13" t="s">
        <v>1048</v>
      </c>
      <c r="MO74" s="13" t="s">
        <v>1048</v>
      </c>
      <c r="MP74" s="13" t="s">
        <v>1048</v>
      </c>
      <c r="MQ74" s="13" t="s">
        <v>1048</v>
      </c>
      <c r="MR74" s="13" t="s">
        <v>1048</v>
      </c>
      <c r="MS74" s="13" t="s">
        <v>1048</v>
      </c>
      <c r="MT74" s="13" t="s">
        <v>1048</v>
      </c>
      <c r="MU74" s="13" t="s">
        <v>1048</v>
      </c>
      <c r="MV74" s="13" t="s">
        <v>1048</v>
      </c>
      <c r="MW74" s="13" t="s">
        <v>1048</v>
      </c>
      <c r="MX74" s="13" t="s">
        <v>1048</v>
      </c>
      <c r="MY74" s="13" t="s">
        <v>1048</v>
      </c>
      <c r="MZ74" s="13" t="s">
        <v>1048</v>
      </c>
      <c r="NA74" s="13" t="s">
        <v>1048</v>
      </c>
      <c r="NB74" s="13" t="s">
        <v>1048</v>
      </c>
      <c r="NC74" s="13" t="s">
        <v>1048</v>
      </c>
      <c r="ND74" s="13" t="s">
        <v>1048</v>
      </c>
      <c r="NE74" s="13" t="s">
        <v>1048</v>
      </c>
      <c r="NF74" s="13" t="s">
        <v>1048</v>
      </c>
      <c r="NG74" s="13" t="s">
        <v>1048</v>
      </c>
      <c r="NH74" s="13" t="s">
        <v>1048</v>
      </c>
      <c r="NI74" s="13" t="s">
        <v>1048</v>
      </c>
      <c r="NJ74" s="13" t="s">
        <v>1048</v>
      </c>
      <c r="NK74" s="13" t="s">
        <v>1048</v>
      </c>
      <c r="NL74" s="13" t="s">
        <v>1048</v>
      </c>
      <c r="NM74" s="13" t="s">
        <v>1048</v>
      </c>
      <c r="NN74" s="13" t="s">
        <v>1048</v>
      </c>
      <c r="NO74" s="13" t="s">
        <v>1048</v>
      </c>
      <c r="NP74" s="13" t="s">
        <v>1048</v>
      </c>
      <c r="NQ74" s="13" t="s">
        <v>1048</v>
      </c>
      <c r="NR74" s="13" t="s">
        <v>1048</v>
      </c>
      <c r="NS74" s="13" t="s">
        <v>1048</v>
      </c>
      <c r="NT74" s="13" t="s">
        <v>1048</v>
      </c>
      <c r="NU74" s="13" t="s">
        <v>1048</v>
      </c>
      <c r="NV74" s="13" t="s">
        <v>1048</v>
      </c>
      <c r="NW74" s="13" t="s">
        <v>1048</v>
      </c>
      <c r="NX74" s="13" t="s">
        <v>1048</v>
      </c>
      <c r="NY74" s="13" t="s">
        <v>1048</v>
      </c>
      <c r="NZ74" s="13" t="s">
        <v>1048</v>
      </c>
      <c r="OA74" s="13" t="s">
        <v>1048</v>
      </c>
      <c r="OB74" s="13" t="s">
        <v>1048</v>
      </c>
      <c r="OC74" s="13" t="s">
        <v>1048</v>
      </c>
      <c r="OD74" s="13" t="s">
        <v>1048</v>
      </c>
      <c r="OE74" s="13" t="s">
        <v>1048</v>
      </c>
      <c r="OF74" s="13" t="s">
        <v>1048</v>
      </c>
      <c r="OG74" s="13" t="s">
        <v>1048</v>
      </c>
      <c r="OH74" s="13" t="s">
        <v>1048</v>
      </c>
      <c r="OI74" s="13" t="s">
        <v>1048</v>
      </c>
      <c r="OJ74" s="13" t="s">
        <v>1048</v>
      </c>
      <c r="OK74" s="13" t="s">
        <v>1048</v>
      </c>
      <c r="OL74" s="13" t="s">
        <v>1048</v>
      </c>
    </row>
    <row r="75" spans="1:402">
      <c r="A75" s="141" t="s">
        <v>459</v>
      </c>
      <c r="B75" s="584" t="s">
        <v>913</v>
      </c>
      <c r="C75" s="13" t="s">
        <v>23</v>
      </c>
      <c r="D75" s="13" t="s">
        <v>22</v>
      </c>
      <c r="E75" s="13" t="s">
        <v>22</v>
      </c>
      <c r="F75" s="13" t="s">
        <v>22</v>
      </c>
      <c r="G75" s="13" t="s">
        <v>22</v>
      </c>
      <c r="H75" s="13" t="s">
        <v>23</v>
      </c>
      <c r="I75" s="13" t="s">
        <v>23</v>
      </c>
      <c r="J75" s="13" t="s">
        <v>22</v>
      </c>
      <c r="K75" s="13" t="s">
        <v>22</v>
      </c>
      <c r="L75" s="13" t="s">
        <v>20</v>
      </c>
      <c r="M75" s="13" t="s">
        <v>20</v>
      </c>
      <c r="N75" s="13" t="s">
        <v>20</v>
      </c>
      <c r="O75" s="13" t="s">
        <v>22</v>
      </c>
      <c r="P75" s="13" t="s">
        <v>23</v>
      </c>
      <c r="Q75" s="13" t="s">
        <v>22</v>
      </c>
      <c r="R75" s="13" t="s">
        <v>22</v>
      </c>
      <c r="S75" s="13" t="s">
        <v>22</v>
      </c>
      <c r="T75" s="13" t="s">
        <v>22</v>
      </c>
      <c r="U75" s="13" t="s">
        <v>23</v>
      </c>
      <c r="V75" s="13" t="s">
        <v>20</v>
      </c>
      <c r="W75" s="13" t="s">
        <v>23</v>
      </c>
      <c r="X75" s="13" t="s">
        <v>22</v>
      </c>
      <c r="Y75" s="13" t="s">
        <v>20</v>
      </c>
      <c r="Z75" s="13" t="s">
        <v>20</v>
      </c>
      <c r="AA75" s="13" t="s">
        <v>23</v>
      </c>
      <c r="AB75" s="13" t="s">
        <v>20</v>
      </c>
      <c r="AC75" s="13" t="s">
        <v>20</v>
      </c>
      <c r="AD75" s="13" t="s">
        <v>22</v>
      </c>
      <c r="AE75" s="13" t="s">
        <v>22</v>
      </c>
      <c r="AF75" s="13" t="s">
        <v>22</v>
      </c>
      <c r="AG75" s="13" t="s">
        <v>22</v>
      </c>
      <c r="AH75" s="13" t="s">
        <v>20</v>
      </c>
      <c r="AI75" s="13" t="s">
        <v>20</v>
      </c>
      <c r="AJ75" s="13" t="s">
        <v>20</v>
      </c>
      <c r="AK75" s="13" t="s">
        <v>20</v>
      </c>
      <c r="AL75" s="13" t="s">
        <v>22</v>
      </c>
      <c r="AM75" s="13" t="s">
        <v>20</v>
      </c>
      <c r="AN75" s="13" t="s">
        <v>20</v>
      </c>
      <c r="AO75" s="13" t="s">
        <v>20</v>
      </c>
      <c r="AP75" s="13" t="s">
        <v>23</v>
      </c>
      <c r="AQ75" s="13" t="s">
        <v>20</v>
      </c>
      <c r="AR75" s="13" t="s">
        <v>22</v>
      </c>
      <c r="AS75" s="13" t="s">
        <v>20</v>
      </c>
      <c r="AT75" s="13" t="s">
        <v>22</v>
      </c>
      <c r="AU75" s="13" t="s">
        <v>21</v>
      </c>
      <c r="AV75" s="13" t="s">
        <v>22</v>
      </c>
      <c r="AW75" s="13" t="s">
        <v>22</v>
      </c>
      <c r="AX75" s="13" t="s">
        <v>23</v>
      </c>
      <c r="AY75" s="13" t="s">
        <v>23</v>
      </c>
      <c r="AZ75" s="13" t="s">
        <v>22</v>
      </c>
      <c r="BA75" s="13" t="s">
        <v>23</v>
      </c>
      <c r="BB75" s="13" t="s">
        <v>20</v>
      </c>
      <c r="BC75" s="13" t="s">
        <v>23</v>
      </c>
      <c r="BD75" s="13" t="s">
        <v>23</v>
      </c>
      <c r="BE75" s="13" t="s">
        <v>20</v>
      </c>
      <c r="BF75" s="13" t="s">
        <v>21</v>
      </c>
      <c r="BG75" s="13" t="s">
        <v>21</v>
      </c>
      <c r="BH75" s="13" t="s">
        <v>20</v>
      </c>
      <c r="BI75" s="13" t="s">
        <v>21</v>
      </c>
      <c r="BJ75" s="13" t="s">
        <v>23</v>
      </c>
      <c r="BK75" s="13" t="s">
        <v>23</v>
      </c>
      <c r="BL75" s="13" t="s">
        <v>22</v>
      </c>
      <c r="BM75" s="13" t="s">
        <v>22</v>
      </c>
      <c r="BN75" s="13" t="s">
        <v>22</v>
      </c>
      <c r="BO75" s="13" t="s">
        <v>23</v>
      </c>
      <c r="BP75" s="13" t="s">
        <v>20</v>
      </c>
      <c r="BQ75" s="13" t="s">
        <v>23</v>
      </c>
      <c r="BR75" s="13" t="s">
        <v>20</v>
      </c>
      <c r="BS75" s="13" t="s">
        <v>22</v>
      </c>
      <c r="BT75" s="13" t="s">
        <v>20</v>
      </c>
      <c r="BU75" s="13" t="s">
        <v>20</v>
      </c>
      <c r="BV75" s="13" t="s">
        <v>22</v>
      </c>
      <c r="BW75" s="13" t="s">
        <v>21</v>
      </c>
      <c r="BX75" s="13" t="s">
        <v>20</v>
      </c>
      <c r="BY75" s="13" t="s">
        <v>23</v>
      </c>
      <c r="BZ75" s="13" t="s">
        <v>22</v>
      </c>
      <c r="CA75" s="13" t="s">
        <v>22</v>
      </c>
      <c r="CB75" s="13" t="s">
        <v>23</v>
      </c>
      <c r="CC75" s="13" t="s">
        <v>21</v>
      </c>
      <c r="CD75" s="13" t="s">
        <v>20</v>
      </c>
      <c r="CE75" s="13" t="s">
        <v>20</v>
      </c>
      <c r="CF75" s="13" t="s">
        <v>23</v>
      </c>
      <c r="CG75" s="13" t="s">
        <v>20</v>
      </c>
      <c r="CH75" s="13" t="s">
        <v>23</v>
      </c>
      <c r="CI75" s="13" t="s">
        <v>23</v>
      </c>
      <c r="CJ75" s="13" t="s">
        <v>22</v>
      </c>
      <c r="CK75" s="13" t="s">
        <v>21</v>
      </c>
      <c r="CL75" s="13" t="s">
        <v>22</v>
      </c>
      <c r="CM75" s="13" t="s">
        <v>21</v>
      </c>
      <c r="CN75" s="13" t="s">
        <v>22</v>
      </c>
      <c r="CO75" s="13" t="s">
        <v>22</v>
      </c>
      <c r="CP75" s="13" t="s">
        <v>22</v>
      </c>
      <c r="CQ75" s="13" t="s">
        <v>23</v>
      </c>
      <c r="CR75" s="13" t="s">
        <v>22</v>
      </c>
      <c r="CS75" s="13" t="s">
        <v>21</v>
      </c>
      <c r="CT75" s="13" t="s">
        <v>22</v>
      </c>
      <c r="CU75" s="13" t="s">
        <v>22</v>
      </c>
      <c r="CV75" s="13" t="s">
        <v>23</v>
      </c>
      <c r="CW75" s="13" t="s">
        <v>23</v>
      </c>
      <c r="CX75" s="13" t="s">
        <v>22</v>
      </c>
      <c r="CY75" s="13" t="s">
        <v>22</v>
      </c>
      <c r="CZ75" s="13" t="s">
        <v>20</v>
      </c>
      <c r="DA75" s="13" t="s">
        <v>22</v>
      </c>
      <c r="DB75" s="13" t="s">
        <v>21</v>
      </c>
      <c r="DC75" s="13" t="s">
        <v>21</v>
      </c>
      <c r="DD75" s="13" t="s">
        <v>22</v>
      </c>
      <c r="DE75" s="13" t="s">
        <v>20</v>
      </c>
      <c r="DF75" s="13" t="s">
        <v>22</v>
      </c>
      <c r="DG75" s="13" t="s">
        <v>21</v>
      </c>
      <c r="DH75" s="13" t="s">
        <v>22</v>
      </c>
      <c r="DI75" s="13" t="s">
        <v>20</v>
      </c>
      <c r="DJ75" s="13" t="s">
        <v>22</v>
      </c>
      <c r="DK75" s="13" t="s">
        <v>21</v>
      </c>
      <c r="DL75" s="13" t="s">
        <v>22</v>
      </c>
      <c r="DM75" s="13" t="s">
        <v>20</v>
      </c>
      <c r="DN75" s="13" t="s">
        <v>22</v>
      </c>
      <c r="DO75" s="13" t="s">
        <v>21</v>
      </c>
      <c r="DP75" s="13" t="s">
        <v>22</v>
      </c>
      <c r="DQ75" s="13" t="s">
        <v>20</v>
      </c>
      <c r="DR75" s="13" t="s">
        <v>22</v>
      </c>
      <c r="DS75" s="13" t="s">
        <v>21</v>
      </c>
      <c r="DT75" s="13" t="s">
        <v>22</v>
      </c>
      <c r="DU75" s="13" t="s">
        <v>20</v>
      </c>
      <c r="DV75" s="13" t="s">
        <v>22</v>
      </c>
      <c r="DW75" s="13" t="s">
        <v>21</v>
      </c>
      <c r="DX75" s="13" t="s">
        <v>22</v>
      </c>
      <c r="DY75" s="13" t="s">
        <v>20</v>
      </c>
      <c r="DZ75" s="13" t="s">
        <v>22</v>
      </c>
      <c r="EA75" s="13" t="s">
        <v>21</v>
      </c>
      <c r="EB75" s="13" t="s">
        <v>22</v>
      </c>
      <c r="EC75" s="13" t="s">
        <v>20</v>
      </c>
      <c r="ED75" s="13" t="s">
        <v>22</v>
      </c>
      <c r="EE75" s="13" t="s">
        <v>21</v>
      </c>
      <c r="EF75" s="13" t="s">
        <v>22</v>
      </c>
      <c r="EG75" s="13" t="s">
        <v>20</v>
      </c>
      <c r="EH75" s="13" t="s">
        <v>22</v>
      </c>
      <c r="EI75" s="13" t="s">
        <v>21</v>
      </c>
      <c r="EJ75" s="13" t="s">
        <v>22</v>
      </c>
      <c r="EK75" s="13" t="s">
        <v>20</v>
      </c>
      <c r="EL75" s="13" t="s">
        <v>22</v>
      </c>
      <c r="EM75" s="13" t="s">
        <v>21</v>
      </c>
      <c r="EN75" s="13" t="s">
        <v>22</v>
      </c>
      <c r="EO75" s="13" t="s">
        <v>20</v>
      </c>
      <c r="EP75" s="13" t="s">
        <v>22</v>
      </c>
      <c r="EQ75" s="13" t="s">
        <v>21</v>
      </c>
      <c r="ER75" s="13" t="s">
        <v>22</v>
      </c>
      <c r="ES75" s="13" t="s">
        <v>20</v>
      </c>
      <c r="ET75" s="13" t="s">
        <v>22</v>
      </c>
      <c r="EU75" s="13" t="s">
        <v>21</v>
      </c>
      <c r="EV75" s="13" t="s">
        <v>22</v>
      </c>
      <c r="EW75" s="13" t="s">
        <v>20</v>
      </c>
      <c r="EX75" s="13" t="s">
        <v>22</v>
      </c>
      <c r="EY75" s="13" t="s">
        <v>21</v>
      </c>
      <c r="EZ75" s="13" t="s">
        <v>22</v>
      </c>
      <c r="FA75" s="13" t="s">
        <v>20</v>
      </c>
      <c r="FB75" s="13" t="s">
        <v>22</v>
      </c>
      <c r="FC75" s="13" t="s">
        <v>21</v>
      </c>
      <c r="FD75" s="13" t="s">
        <v>22</v>
      </c>
      <c r="FE75" s="13" t="s">
        <v>20</v>
      </c>
      <c r="FF75" s="13" t="s">
        <v>22</v>
      </c>
      <c r="FG75" s="13" t="s">
        <v>21</v>
      </c>
      <c r="FH75" s="13" t="s">
        <v>22</v>
      </c>
      <c r="FI75" s="13" t="s">
        <v>23</v>
      </c>
      <c r="FJ75" s="13" t="s">
        <v>22</v>
      </c>
      <c r="FK75" s="13" t="s">
        <v>21</v>
      </c>
      <c r="FL75" s="13" t="s">
        <v>20</v>
      </c>
      <c r="FM75" s="13" t="s">
        <v>23</v>
      </c>
      <c r="FN75" s="13" t="s">
        <v>22</v>
      </c>
      <c r="FO75" s="13" t="s">
        <v>21</v>
      </c>
      <c r="FP75" s="13" t="s">
        <v>22</v>
      </c>
      <c r="FQ75" s="13" t="s">
        <v>20</v>
      </c>
      <c r="FR75" s="13" t="s">
        <v>22</v>
      </c>
      <c r="FS75" s="13" t="s">
        <v>21</v>
      </c>
      <c r="FT75" s="13" t="s">
        <v>22</v>
      </c>
      <c r="FU75" s="13" t="s">
        <v>20</v>
      </c>
      <c r="FV75" s="13" t="s">
        <v>21</v>
      </c>
      <c r="FW75" s="13" t="s">
        <v>22</v>
      </c>
      <c r="FX75" s="13" t="s">
        <v>21</v>
      </c>
      <c r="FY75" s="13" t="s">
        <v>22</v>
      </c>
      <c r="FZ75" s="13" t="s">
        <v>21</v>
      </c>
      <c r="GA75" s="13" t="s">
        <v>21</v>
      </c>
      <c r="GB75" s="13" t="s">
        <v>21</v>
      </c>
      <c r="GC75" s="13" t="s">
        <v>21</v>
      </c>
      <c r="GD75" s="13" t="s">
        <v>22</v>
      </c>
      <c r="GE75" s="13" t="s">
        <v>20</v>
      </c>
      <c r="GF75" s="13" t="s">
        <v>20</v>
      </c>
      <c r="GG75" s="13" t="s">
        <v>20</v>
      </c>
      <c r="GH75" s="13" t="s">
        <v>22</v>
      </c>
      <c r="GI75" s="13" t="s">
        <v>20</v>
      </c>
      <c r="GJ75" s="13" t="s">
        <v>20</v>
      </c>
      <c r="GK75" s="13" t="s">
        <v>22</v>
      </c>
      <c r="GL75" s="13" t="s">
        <v>20</v>
      </c>
      <c r="GM75" s="13" t="s">
        <v>21</v>
      </c>
      <c r="GN75" s="13" t="s">
        <v>22</v>
      </c>
      <c r="GO75" s="13" t="s">
        <v>22</v>
      </c>
      <c r="GP75" s="13" t="s">
        <v>22</v>
      </c>
      <c r="GQ75" s="13" t="s">
        <v>22</v>
      </c>
      <c r="GR75" s="13" t="s">
        <v>20</v>
      </c>
      <c r="GS75" s="13" t="s">
        <v>21</v>
      </c>
      <c r="GT75" s="13" t="s">
        <v>21</v>
      </c>
      <c r="GU75" s="13" t="s">
        <v>21</v>
      </c>
      <c r="GV75" s="13" t="s">
        <v>23</v>
      </c>
      <c r="GW75" s="13" t="s">
        <v>20</v>
      </c>
      <c r="GX75" s="13" t="s">
        <v>23</v>
      </c>
      <c r="GY75" s="13" t="s">
        <v>22</v>
      </c>
      <c r="GZ75" s="13" t="s">
        <v>23</v>
      </c>
      <c r="HA75" s="13" t="s">
        <v>22</v>
      </c>
      <c r="HB75" s="13" t="s">
        <v>23</v>
      </c>
      <c r="HC75" s="13" t="s">
        <v>20</v>
      </c>
      <c r="HD75" s="13" t="s">
        <v>22</v>
      </c>
      <c r="HE75" s="13" t="s">
        <v>20</v>
      </c>
      <c r="HF75" s="13" t="s">
        <v>20</v>
      </c>
      <c r="HG75" s="13" t="s">
        <v>22</v>
      </c>
      <c r="HH75" s="13" t="s">
        <v>22</v>
      </c>
      <c r="HI75" s="13" t="s">
        <v>21</v>
      </c>
      <c r="HJ75" s="13" t="s">
        <v>21</v>
      </c>
      <c r="HK75" s="13" t="s">
        <v>22</v>
      </c>
      <c r="HL75" s="13" t="s">
        <v>21</v>
      </c>
      <c r="HM75" s="13" t="s">
        <v>21</v>
      </c>
      <c r="HN75" s="13" t="s">
        <v>23</v>
      </c>
      <c r="HO75" s="13" t="s">
        <v>20</v>
      </c>
      <c r="HP75" s="13" t="s">
        <v>22</v>
      </c>
      <c r="HQ75" s="13" t="s">
        <v>22</v>
      </c>
      <c r="HR75" s="13" t="s">
        <v>21</v>
      </c>
      <c r="HS75" s="13" t="s">
        <v>22</v>
      </c>
      <c r="HT75" s="13" t="s">
        <v>22</v>
      </c>
      <c r="HU75" s="13" t="s">
        <v>21</v>
      </c>
      <c r="HV75" s="13" t="s">
        <v>20</v>
      </c>
      <c r="HW75" s="13" t="s">
        <v>20</v>
      </c>
      <c r="HX75" s="13" t="s">
        <v>23</v>
      </c>
      <c r="HY75" s="13" t="s">
        <v>23</v>
      </c>
      <c r="HZ75" s="13" t="s">
        <v>22</v>
      </c>
      <c r="IA75" s="13" t="s">
        <v>23</v>
      </c>
      <c r="IB75" s="13" t="s">
        <v>22</v>
      </c>
      <c r="IC75" s="13" t="s">
        <v>21</v>
      </c>
      <c r="ID75" s="13" t="s">
        <v>20</v>
      </c>
      <c r="IE75" s="13" t="s">
        <v>22</v>
      </c>
      <c r="IF75" s="13" t="s">
        <v>20</v>
      </c>
      <c r="IG75" s="13" t="s">
        <v>22</v>
      </c>
      <c r="IH75" s="13" t="s">
        <v>23</v>
      </c>
      <c r="II75" s="13" t="s">
        <v>20</v>
      </c>
      <c r="IJ75" s="13" t="s">
        <v>21</v>
      </c>
      <c r="IK75" s="13" t="s">
        <v>20</v>
      </c>
      <c r="IL75" s="13" t="s">
        <v>22</v>
      </c>
      <c r="IM75" s="13" t="s">
        <v>20</v>
      </c>
      <c r="IN75" s="13" t="s">
        <v>21</v>
      </c>
      <c r="IO75" s="13" t="s">
        <v>20</v>
      </c>
      <c r="IP75" s="13" t="s">
        <v>21</v>
      </c>
      <c r="IQ75" s="13" t="s">
        <v>22</v>
      </c>
      <c r="IR75" s="13" t="s">
        <v>21</v>
      </c>
      <c r="IS75" s="13" t="s">
        <v>23</v>
      </c>
      <c r="IT75" s="13" t="s">
        <v>20</v>
      </c>
      <c r="IU75" s="13" t="s">
        <v>22</v>
      </c>
      <c r="IV75" s="13" t="s">
        <v>21</v>
      </c>
      <c r="IW75" s="13" t="s">
        <v>22</v>
      </c>
      <c r="IX75" s="13" t="s">
        <v>21</v>
      </c>
      <c r="IY75" s="13" t="s">
        <v>22</v>
      </c>
      <c r="IZ75" s="13" t="s">
        <v>22</v>
      </c>
      <c r="JA75" s="13" t="s">
        <v>23</v>
      </c>
      <c r="JB75" s="13" t="s">
        <v>23</v>
      </c>
      <c r="JC75" s="13" t="s">
        <v>22</v>
      </c>
      <c r="JD75" s="13" t="s">
        <v>21</v>
      </c>
      <c r="JE75" s="13" t="s">
        <v>22</v>
      </c>
      <c r="JF75" s="13" t="s">
        <v>21</v>
      </c>
      <c r="JG75" s="13" t="s">
        <v>22</v>
      </c>
      <c r="JH75" s="13" t="s">
        <v>22</v>
      </c>
      <c r="JI75" s="13" t="s">
        <v>21</v>
      </c>
      <c r="JJ75" s="13" t="s">
        <v>22</v>
      </c>
      <c r="JK75" s="13" t="s">
        <v>23</v>
      </c>
      <c r="JL75" s="13" t="s">
        <v>1048</v>
      </c>
      <c r="JM75" s="13" t="s">
        <v>1048</v>
      </c>
      <c r="JN75" s="13" t="s">
        <v>1048</v>
      </c>
      <c r="JO75" s="13" t="s">
        <v>1048</v>
      </c>
      <c r="JP75" s="13" t="s">
        <v>1048</v>
      </c>
      <c r="JQ75" s="13" t="s">
        <v>1048</v>
      </c>
      <c r="JR75" s="13" t="s">
        <v>1048</v>
      </c>
      <c r="JS75" s="13" t="s">
        <v>1048</v>
      </c>
      <c r="JT75" s="13" t="s">
        <v>1048</v>
      </c>
      <c r="JU75" s="13" t="s">
        <v>1048</v>
      </c>
      <c r="JV75" s="13" t="s">
        <v>1048</v>
      </c>
      <c r="JW75" s="13" t="s">
        <v>1048</v>
      </c>
      <c r="JX75" s="13" t="s">
        <v>1048</v>
      </c>
      <c r="JY75" s="13" t="s">
        <v>1048</v>
      </c>
      <c r="JZ75" s="13" t="s">
        <v>1048</v>
      </c>
      <c r="KA75" s="13" t="s">
        <v>1048</v>
      </c>
      <c r="KB75" s="13" t="s">
        <v>1048</v>
      </c>
      <c r="KC75" s="13" t="s">
        <v>1048</v>
      </c>
      <c r="KD75" s="13" t="s">
        <v>1048</v>
      </c>
      <c r="KE75" s="13" t="s">
        <v>1048</v>
      </c>
      <c r="KF75" s="13" t="s">
        <v>1048</v>
      </c>
      <c r="KG75" s="13" t="s">
        <v>1048</v>
      </c>
      <c r="KH75" s="13" t="s">
        <v>1048</v>
      </c>
      <c r="KI75" s="13" t="s">
        <v>1048</v>
      </c>
      <c r="KJ75" s="13" t="s">
        <v>1048</v>
      </c>
      <c r="KK75" s="13" t="s">
        <v>1048</v>
      </c>
      <c r="KL75" s="13" t="s">
        <v>1048</v>
      </c>
      <c r="KM75" s="13" t="s">
        <v>1048</v>
      </c>
      <c r="KN75" s="13" t="s">
        <v>1048</v>
      </c>
      <c r="KO75" s="13" t="s">
        <v>1048</v>
      </c>
      <c r="KP75" s="13" t="s">
        <v>1048</v>
      </c>
      <c r="KQ75" s="13" t="s">
        <v>1048</v>
      </c>
      <c r="KR75" s="13" t="s">
        <v>1048</v>
      </c>
      <c r="KS75" s="13" t="s">
        <v>1048</v>
      </c>
      <c r="KT75" s="13" t="s">
        <v>1048</v>
      </c>
      <c r="KU75" s="13" t="s">
        <v>1048</v>
      </c>
      <c r="KV75" s="13" t="s">
        <v>1048</v>
      </c>
      <c r="KW75" s="13" t="s">
        <v>1048</v>
      </c>
      <c r="KX75" s="13" t="s">
        <v>1048</v>
      </c>
      <c r="KY75" s="13" t="s">
        <v>1048</v>
      </c>
      <c r="KZ75" s="13" t="s">
        <v>1048</v>
      </c>
      <c r="LA75" s="13" t="s">
        <v>1048</v>
      </c>
      <c r="LB75" s="13" t="s">
        <v>1048</v>
      </c>
      <c r="LC75" s="13" t="s">
        <v>1048</v>
      </c>
      <c r="LD75" s="13" t="s">
        <v>1048</v>
      </c>
      <c r="LE75" s="13" t="s">
        <v>1048</v>
      </c>
      <c r="LF75" s="13" t="s">
        <v>1048</v>
      </c>
      <c r="LG75" s="13" t="s">
        <v>1048</v>
      </c>
      <c r="LH75" s="13" t="s">
        <v>1048</v>
      </c>
      <c r="LI75" s="13" t="s">
        <v>1048</v>
      </c>
      <c r="LJ75" s="13" t="s">
        <v>1048</v>
      </c>
      <c r="LK75" s="13" t="s">
        <v>1048</v>
      </c>
      <c r="LL75" s="13" t="s">
        <v>1048</v>
      </c>
      <c r="LM75" s="13" t="s">
        <v>1048</v>
      </c>
      <c r="LN75" s="13" t="s">
        <v>1048</v>
      </c>
      <c r="LO75" s="13" t="s">
        <v>1048</v>
      </c>
      <c r="LP75" s="13" t="s">
        <v>1048</v>
      </c>
      <c r="LQ75" s="13" t="s">
        <v>1048</v>
      </c>
      <c r="LR75" s="13" t="s">
        <v>1048</v>
      </c>
      <c r="LS75" s="13" t="s">
        <v>1048</v>
      </c>
      <c r="LT75" s="13" t="s">
        <v>1048</v>
      </c>
      <c r="LU75" s="13" t="s">
        <v>1048</v>
      </c>
      <c r="LV75" s="13" t="s">
        <v>1048</v>
      </c>
      <c r="LW75" s="13" t="s">
        <v>1048</v>
      </c>
      <c r="LX75" s="13" t="s">
        <v>1048</v>
      </c>
      <c r="LY75" s="13" t="s">
        <v>1048</v>
      </c>
      <c r="LZ75" s="13" t="s">
        <v>1048</v>
      </c>
      <c r="MA75" s="13" t="s">
        <v>1048</v>
      </c>
      <c r="MB75" s="13" t="s">
        <v>1048</v>
      </c>
      <c r="MC75" s="13" t="s">
        <v>1048</v>
      </c>
      <c r="MD75" s="13" t="s">
        <v>1048</v>
      </c>
      <c r="ME75" s="13" t="s">
        <v>1048</v>
      </c>
      <c r="MF75" s="13" t="s">
        <v>1048</v>
      </c>
      <c r="MG75" s="13" t="s">
        <v>1048</v>
      </c>
      <c r="MH75" s="13" t="s">
        <v>1048</v>
      </c>
      <c r="MI75" s="13" t="s">
        <v>1048</v>
      </c>
      <c r="MJ75" s="13" t="s">
        <v>1048</v>
      </c>
      <c r="MK75" s="13" t="s">
        <v>1048</v>
      </c>
      <c r="ML75" s="13" t="s">
        <v>1048</v>
      </c>
      <c r="MM75" s="13" t="s">
        <v>1048</v>
      </c>
      <c r="MN75" s="13" t="s">
        <v>1048</v>
      </c>
      <c r="MO75" s="13" t="s">
        <v>1048</v>
      </c>
      <c r="MP75" s="13" t="s">
        <v>1048</v>
      </c>
      <c r="MQ75" s="13" t="s">
        <v>1048</v>
      </c>
      <c r="MR75" s="13" t="s">
        <v>1048</v>
      </c>
      <c r="MS75" s="13" t="s">
        <v>1048</v>
      </c>
      <c r="MT75" s="13" t="s">
        <v>1048</v>
      </c>
      <c r="MU75" s="13" t="s">
        <v>1048</v>
      </c>
      <c r="MV75" s="13" t="s">
        <v>1048</v>
      </c>
      <c r="MW75" s="13" t="s">
        <v>1048</v>
      </c>
      <c r="MX75" s="13" t="s">
        <v>1048</v>
      </c>
      <c r="MY75" s="13" t="s">
        <v>1048</v>
      </c>
      <c r="MZ75" s="13" t="s">
        <v>1048</v>
      </c>
      <c r="NA75" s="13" t="s">
        <v>1048</v>
      </c>
      <c r="NB75" s="13" t="s">
        <v>1048</v>
      </c>
      <c r="NC75" s="13" t="s">
        <v>1048</v>
      </c>
      <c r="ND75" s="13" t="s">
        <v>1048</v>
      </c>
      <c r="NE75" s="13" t="s">
        <v>1048</v>
      </c>
      <c r="NF75" s="13" t="s">
        <v>1048</v>
      </c>
      <c r="NG75" s="13" t="s">
        <v>1048</v>
      </c>
      <c r="NH75" s="13" t="s">
        <v>1048</v>
      </c>
      <c r="NI75" s="13" t="s">
        <v>1048</v>
      </c>
      <c r="NJ75" s="13" t="s">
        <v>1048</v>
      </c>
      <c r="NK75" s="13" t="s">
        <v>1048</v>
      </c>
      <c r="NL75" s="13" t="s">
        <v>1048</v>
      </c>
      <c r="NM75" s="13" t="s">
        <v>1048</v>
      </c>
      <c r="NN75" s="13" t="s">
        <v>1048</v>
      </c>
      <c r="NO75" s="13" t="s">
        <v>1048</v>
      </c>
      <c r="NP75" s="13" t="s">
        <v>1048</v>
      </c>
      <c r="NQ75" s="13" t="s">
        <v>1048</v>
      </c>
      <c r="NR75" s="13" t="s">
        <v>1048</v>
      </c>
      <c r="NS75" s="13" t="s">
        <v>1048</v>
      </c>
      <c r="NT75" s="13" t="s">
        <v>1048</v>
      </c>
      <c r="NU75" s="13" t="s">
        <v>1048</v>
      </c>
      <c r="NV75" s="13" t="s">
        <v>1048</v>
      </c>
      <c r="NW75" s="13" t="s">
        <v>1048</v>
      </c>
      <c r="NX75" s="13" t="s">
        <v>1048</v>
      </c>
      <c r="NY75" s="13" t="s">
        <v>1048</v>
      </c>
      <c r="NZ75" s="13" t="s">
        <v>1048</v>
      </c>
      <c r="OA75" s="13" t="s">
        <v>1048</v>
      </c>
      <c r="OB75" s="13" t="s">
        <v>1048</v>
      </c>
      <c r="OC75" s="13" t="s">
        <v>1048</v>
      </c>
      <c r="OD75" s="13" t="s">
        <v>1048</v>
      </c>
      <c r="OE75" s="13" t="s">
        <v>1048</v>
      </c>
      <c r="OF75" s="13" t="s">
        <v>1048</v>
      </c>
      <c r="OG75" s="13" t="s">
        <v>1048</v>
      </c>
      <c r="OH75" s="13" t="s">
        <v>1048</v>
      </c>
      <c r="OI75" s="13" t="s">
        <v>1048</v>
      </c>
      <c r="OJ75" s="13" t="s">
        <v>1048</v>
      </c>
      <c r="OK75" s="13" t="s">
        <v>1048</v>
      </c>
      <c r="OL75" s="13" t="s">
        <v>1048</v>
      </c>
    </row>
    <row r="76" spans="1:402">
      <c r="A76" s="141" t="s">
        <v>461</v>
      </c>
      <c r="B76" s="584" t="s">
        <v>919</v>
      </c>
      <c r="C76" s="13" t="s">
        <v>20</v>
      </c>
      <c r="D76" s="13" t="s">
        <v>23</v>
      </c>
      <c r="E76" s="13" t="s">
        <v>20</v>
      </c>
      <c r="F76" s="13" t="s">
        <v>23</v>
      </c>
      <c r="G76" s="13" t="s">
        <v>20</v>
      </c>
      <c r="H76" s="13" t="s">
        <v>20</v>
      </c>
      <c r="I76" s="13" t="s">
        <v>20</v>
      </c>
      <c r="J76" s="13" t="s">
        <v>23</v>
      </c>
      <c r="K76" s="13" t="s">
        <v>22</v>
      </c>
      <c r="L76" s="13" t="s">
        <v>20</v>
      </c>
      <c r="M76" s="13" t="s">
        <v>21</v>
      </c>
      <c r="N76" s="13" t="s">
        <v>23</v>
      </c>
      <c r="O76" s="13" t="s">
        <v>22</v>
      </c>
      <c r="P76" s="13" t="s">
        <v>21</v>
      </c>
      <c r="Q76" s="13" t="s">
        <v>21</v>
      </c>
      <c r="R76" s="13" t="s">
        <v>22</v>
      </c>
      <c r="S76" s="13" t="s">
        <v>22</v>
      </c>
      <c r="T76" s="13" t="s">
        <v>23</v>
      </c>
      <c r="U76" s="13" t="s">
        <v>20</v>
      </c>
      <c r="V76" s="13" t="s">
        <v>20</v>
      </c>
      <c r="W76" s="13" t="s">
        <v>20</v>
      </c>
      <c r="X76" s="13" t="s">
        <v>21</v>
      </c>
      <c r="Y76" s="13" t="s">
        <v>21</v>
      </c>
      <c r="Z76" s="13" t="s">
        <v>20</v>
      </c>
      <c r="AA76" s="13" t="s">
        <v>23</v>
      </c>
      <c r="AB76" s="13" t="s">
        <v>20</v>
      </c>
      <c r="AC76" s="13" t="s">
        <v>23</v>
      </c>
      <c r="AD76" s="13" t="s">
        <v>22</v>
      </c>
      <c r="AE76" s="13" t="s">
        <v>22</v>
      </c>
      <c r="AF76" s="13" t="s">
        <v>22</v>
      </c>
      <c r="AG76" s="13" t="s">
        <v>23</v>
      </c>
      <c r="AH76" s="13" t="s">
        <v>20</v>
      </c>
      <c r="AI76" s="13" t="s">
        <v>20</v>
      </c>
      <c r="AJ76" s="13" t="s">
        <v>20</v>
      </c>
      <c r="AK76" s="13" t="s">
        <v>20</v>
      </c>
      <c r="AL76" s="13" t="s">
        <v>20</v>
      </c>
      <c r="AM76" s="13" t="s">
        <v>21</v>
      </c>
      <c r="AN76" s="13" t="s">
        <v>23</v>
      </c>
      <c r="AO76" s="13" t="s">
        <v>23</v>
      </c>
      <c r="AP76" s="13" t="s">
        <v>22</v>
      </c>
      <c r="AQ76" s="13" t="s">
        <v>20</v>
      </c>
      <c r="AR76" s="13" t="s">
        <v>20</v>
      </c>
      <c r="AS76" s="13" t="s">
        <v>20</v>
      </c>
      <c r="AT76" s="13" t="s">
        <v>21</v>
      </c>
      <c r="AU76" s="13" t="s">
        <v>20</v>
      </c>
      <c r="AV76" s="13" t="s">
        <v>20</v>
      </c>
      <c r="AW76" s="13" t="s">
        <v>21</v>
      </c>
      <c r="AX76" s="13" t="s">
        <v>20</v>
      </c>
      <c r="AY76" s="13" t="s">
        <v>21</v>
      </c>
      <c r="AZ76" s="13" t="s">
        <v>22</v>
      </c>
      <c r="BA76" s="13" t="s">
        <v>20</v>
      </c>
      <c r="BB76" s="13" t="s">
        <v>23</v>
      </c>
      <c r="BC76" s="13" t="s">
        <v>20</v>
      </c>
      <c r="BD76" s="13" t="s">
        <v>23</v>
      </c>
      <c r="BE76" s="13" t="s">
        <v>23</v>
      </c>
      <c r="BF76" s="13" t="s">
        <v>22</v>
      </c>
      <c r="BG76" s="13" t="s">
        <v>21</v>
      </c>
      <c r="BH76" s="13" t="s">
        <v>20</v>
      </c>
      <c r="BI76" s="13" t="s">
        <v>22</v>
      </c>
      <c r="BJ76" s="13" t="s">
        <v>23</v>
      </c>
      <c r="BK76" s="13" t="s">
        <v>22</v>
      </c>
      <c r="BL76" s="13" t="s">
        <v>20</v>
      </c>
      <c r="BM76" s="13" t="s">
        <v>21</v>
      </c>
      <c r="BN76" s="13" t="s">
        <v>21</v>
      </c>
      <c r="BO76" s="13" t="s">
        <v>22</v>
      </c>
      <c r="BP76" s="13" t="s">
        <v>23</v>
      </c>
      <c r="BQ76" s="13" t="s">
        <v>20</v>
      </c>
      <c r="BR76" s="13" t="s">
        <v>20</v>
      </c>
      <c r="BS76" s="13" t="s">
        <v>23</v>
      </c>
      <c r="BT76" s="13" t="s">
        <v>23</v>
      </c>
      <c r="BU76" s="13" t="s">
        <v>20</v>
      </c>
      <c r="BV76" s="13" t="s">
        <v>22</v>
      </c>
      <c r="BW76" s="13" t="s">
        <v>23</v>
      </c>
      <c r="BX76" s="13" t="s">
        <v>20</v>
      </c>
      <c r="BY76" s="13" t="s">
        <v>21</v>
      </c>
      <c r="BZ76" s="13" t="s">
        <v>23</v>
      </c>
      <c r="CA76" s="13" t="s">
        <v>23</v>
      </c>
      <c r="CB76" s="13" t="s">
        <v>23</v>
      </c>
      <c r="CC76" s="13" t="s">
        <v>23</v>
      </c>
      <c r="CD76" s="13" t="s">
        <v>22</v>
      </c>
      <c r="CE76" s="13" t="s">
        <v>23</v>
      </c>
      <c r="CF76" s="13" t="s">
        <v>23</v>
      </c>
      <c r="CG76" s="13" t="s">
        <v>20</v>
      </c>
      <c r="CH76" s="13" t="s">
        <v>20</v>
      </c>
      <c r="CI76" s="13" t="s">
        <v>20</v>
      </c>
      <c r="CJ76" s="13" t="s">
        <v>22</v>
      </c>
      <c r="CK76" s="13" t="s">
        <v>20</v>
      </c>
      <c r="CL76" s="13" t="s">
        <v>20</v>
      </c>
      <c r="CM76" s="13" t="s">
        <v>21</v>
      </c>
      <c r="CN76" s="13" t="s">
        <v>20</v>
      </c>
      <c r="CO76" s="13" t="s">
        <v>21</v>
      </c>
      <c r="CP76" s="13" t="s">
        <v>20</v>
      </c>
      <c r="CQ76" s="13" t="s">
        <v>21</v>
      </c>
      <c r="CR76" s="13" t="s">
        <v>20</v>
      </c>
      <c r="CS76" s="13" t="s">
        <v>21</v>
      </c>
      <c r="CT76" s="13" t="s">
        <v>20</v>
      </c>
      <c r="CU76" s="13" t="s">
        <v>21</v>
      </c>
      <c r="CV76" s="13" t="s">
        <v>23</v>
      </c>
      <c r="CW76" s="13" t="s">
        <v>22</v>
      </c>
      <c r="CX76" s="13" t="s">
        <v>20</v>
      </c>
      <c r="CY76" s="13" t="s">
        <v>21</v>
      </c>
      <c r="CZ76" s="13" t="s">
        <v>23</v>
      </c>
      <c r="DA76" s="13" t="s">
        <v>22</v>
      </c>
      <c r="DB76" s="13" t="s">
        <v>20</v>
      </c>
      <c r="DC76" s="13" t="s">
        <v>22</v>
      </c>
      <c r="DD76" s="13" t="s">
        <v>23</v>
      </c>
      <c r="DE76" s="13" t="s">
        <v>22</v>
      </c>
      <c r="DF76" s="13" t="s">
        <v>23</v>
      </c>
      <c r="DG76" s="13" t="s">
        <v>22</v>
      </c>
      <c r="DH76" s="13" t="s">
        <v>23</v>
      </c>
      <c r="DI76" s="13" t="s">
        <v>22</v>
      </c>
      <c r="DJ76" s="13" t="s">
        <v>23</v>
      </c>
      <c r="DK76" s="13" t="s">
        <v>22</v>
      </c>
      <c r="DL76" s="13" t="s">
        <v>21</v>
      </c>
      <c r="DM76" s="13" t="s">
        <v>22</v>
      </c>
      <c r="DN76" s="13" t="s">
        <v>21</v>
      </c>
      <c r="DO76" s="13" t="s">
        <v>22</v>
      </c>
      <c r="DP76" s="13" t="s">
        <v>21</v>
      </c>
      <c r="DQ76" s="13" t="s">
        <v>22</v>
      </c>
      <c r="DR76" s="13" t="s">
        <v>21</v>
      </c>
      <c r="DS76" s="13" t="s">
        <v>22</v>
      </c>
      <c r="DT76" s="13" t="s">
        <v>21</v>
      </c>
      <c r="DU76" s="13" t="s">
        <v>22</v>
      </c>
      <c r="DV76" s="13" t="s">
        <v>21</v>
      </c>
      <c r="DW76" s="13" t="s">
        <v>22</v>
      </c>
      <c r="DX76" s="13" t="s">
        <v>21</v>
      </c>
      <c r="DY76" s="13" t="s">
        <v>22</v>
      </c>
      <c r="DZ76" s="13" t="s">
        <v>21</v>
      </c>
      <c r="EA76" s="13" t="s">
        <v>22</v>
      </c>
      <c r="EB76" s="13" t="s">
        <v>22</v>
      </c>
      <c r="EC76" s="13" t="s">
        <v>22</v>
      </c>
      <c r="ED76" s="13" t="s">
        <v>22</v>
      </c>
      <c r="EE76" s="13" t="s">
        <v>22</v>
      </c>
      <c r="EF76" s="13" t="s">
        <v>21</v>
      </c>
      <c r="EG76" s="232" t="s">
        <v>22</v>
      </c>
      <c r="EH76" s="233" t="s">
        <v>22</v>
      </c>
      <c r="EI76" s="233" t="s">
        <v>21</v>
      </c>
      <c r="EJ76" s="422" t="s">
        <v>22</v>
      </c>
      <c r="EK76" s="232" t="s">
        <v>22</v>
      </c>
      <c r="EL76" s="233" t="s">
        <v>22</v>
      </c>
      <c r="EM76" s="233" t="s">
        <v>21</v>
      </c>
      <c r="EN76" s="422" t="s">
        <v>22</v>
      </c>
      <c r="EO76" s="232" t="s">
        <v>22</v>
      </c>
      <c r="EP76" s="233" t="s">
        <v>22</v>
      </c>
      <c r="EQ76" s="233" t="s">
        <v>21</v>
      </c>
      <c r="ER76" s="422" t="s">
        <v>22</v>
      </c>
      <c r="ES76" s="232" t="s">
        <v>22</v>
      </c>
      <c r="ET76" s="233" t="s">
        <v>22</v>
      </c>
      <c r="EU76" s="233" t="s">
        <v>21</v>
      </c>
      <c r="EV76" s="422" t="s">
        <v>22</v>
      </c>
      <c r="EW76" s="232" t="s">
        <v>22</v>
      </c>
      <c r="EX76" s="233" t="s">
        <v>22</v>
      </c>
      <c r="EY76" s="233" t="s">
        <v>21</v>
      </c>
      <c r="EZ76" s="422" t="s">
        <v>22</v>
      </c>
      <c r="FA76" s="232" t="s">
        <v>22</v>
      </c>
      <c r="FB76" s="233" t="s">
        <v>22</v>
      </c>
      <c r="FC76" s="233" t="s">
        <v>21</v>
      </c>
      <c r="FD76" s="422" t="s">
        <v>22</v>
      </c>
      <c r="FE76" s="232" t="s">
        <v>22</v>
      </c>
      <c r="FF76" s="233" t="s">
        <v>22</v>
      </c>
      <c r="FG76" s="233" t="s">
        <v>21</v>
      </c>
      <c r="FH76" s="422" t="s">
        <v>22</v>
      </c>
      <c r="FI76" s="232" t="s">
        <v>22</v>
      </c>
      <c r="FJ76" s="233" t="s">
        <v>22</v>
      </c>
      <c r="FK76" s="233" t="s">
        <v>21</v>
      </c>
      <c r="FL76" s="422" t="s">
        <v>22</v>
      </c>
      <c r="FM76" s="232" t="s">
        <v>22</v>
      </c>
      <c r="FN76" s="233" t="s">
        <v>22</v>
      </c>
      <c r="FO76" s="233" t="s">
        <v>21</v>
      </c>
      <c r="FP76" s="422" t="s">
        <v>22</v>
      </c>
      <c r="FQ76" s="232" t="s">
        <v>22</v>
      </c>
      <c r="FR76" s="233" t="s">
        <v>22</v>
      </c>
      <c r="FS76" s="233" t="s">
        <v>21</v>
      </c>
      <c r="FT76" s="422" t="s">
        <v>22</v>
      </c>
      <c r="FU76" s="232" t="s">
        <v>22</v>
      </c>
      <c r="FV76" s="233" t="s">
        <v>22</v>
      </c>
      <c r="FW76" s="233" t="s">
        <v>21</v>
      </c>
      <c r="FX76" s="422" t="s">
        <v>22</v>
      </c>
      <c r="FY76" s="232" t="s">
        <v>22</v>
      </c>
      <c r="FZ76" s="233" t="s">
        <v>22</v>
      </c>
      <c r="GA76" s="233" t="s">
        <v>21</v>
      </c>
      <c r="GB76" s="422" t="s">
        <v>22</v>
      </c>
      <c r="GC76" s="232" t="s">
        <v>22</v>
      </c>
      <c r="GD76" s="233" t="s">
        <v>22</v>
      </c>
      <c r="GE76" s="233" t="s">
        <v>21</v>
      </c>
      <c r="GF76" s="422" t="s">
        <v>22</v>
      </c>
      <c r="GG76" s="232" t="s">
        <v>22</v>
      </c>
      <c r="GH76" s="233" t="s">
        <v>22</v>
      </c>
      <c r="GI76" s="233" t="s">
        <v>21</v>
      </c>
      <c r="GJ76" s="422" t="s">
        <v>22</v>
      </c>
      <c r="GK76" s="13" t="s">
        <v>22</v>
      </c>
      <c r="GL76" s="13" t="s">
        <v>22</v>
      </c>
      <c r="GM76" s="13" t="s">
        <v>21</v>
      </c>
      <c r="GN76" s="13" t="s">
        <v>21</v>
      </c>
      <c r="GO76" s="13" t="s">
        <v>22</v>
      </c>
      <c r="GP76" s="13" t="s">
        <v>22</v>
      </c>
      <c r="GQ76" s="13" t="s">
        <v>21</v>
      </c>
      <c r="GR76" s="13" t="s">
        <v>22</v>
      </c>
      <c r="GS76" s="13" t="s">
        <v>22</v>
      </c>
      <c r="GT76" s="13" t="s">
        <v>22</v>
      </c>
      <c r="GU76" s="13" t="s">
        <v>22</v>
      </c>
      <c r="GV76" s="13" t="s">
        <v>20</v>
      </c>
      <c r="GW76" s="13" t="s">
        <v>22</v>
      </c>
      <c r="GX76" s="13" t="s">
        <v>21</v>
      </c>
      <c r="GY76" s="13" t="s">
        <v>22</v>
      </c>
      <c r="GZ76" s="13" t="s">
        <v>22</v>
      </c>
      <c r="HA76" s="13" t="s">
        <v>23</v>
      </c>
      <c r="HB76" s="13" t="s">
        <v>22</v>
      </c>
      <c r="HC76" s="13" t="s">
        <v>22</v>
      </c>
      <c r="HD76" s="13" t="s">
        <v>22</v>
      </c>
      <c r="HE76" s="13" t="s">
        <v>20</v>
      </c>
      <c r="HF76" s="13" t="s">
        <v>23</v>
      </c>
      <c r="HG76" s="13" t="s">
        <v>22</v>
      </c>
      <c r="HH76" s="13" t="s">
        <v>21</v>
      </c>
      <c r="HI76" s="13" t="s">
        <v>23</v>
      </c>
      <c r="HJ76" s="13" t="s">
        <v>20</v>
      </c>
      <c r="HK76" s="13" t="s">
        <v>20</v>
      </c>
      <c r="HL76" s="13" t="s">
        <v>22</v>
      </c>
      <c r="HM76" s="13" t="s">
        <v>20</v>
      </c>
      <c r="HN76" s="13" t="s">
        <v>22</v>
      </c>
      <c r="HO76" s="13" t="s">
        <v>20</v>
      </c>
      <c r="HP76" s="13" t="s">
        <v>20</v>
      </c>
      <c r="HQ76" s="13" t="s">
        <v>23</v>
      </c>
      <c r="HR76" s="13" t="s">
        <v>22</v>
      </c>
      <c r="HS76" s="13" t="s">
        <v>21</v>
      </c>
      <c r="HT76" s="13" t="s">
        <v>20</v>
      </c>
      <c r="HU76" s="13" t="s">
        <v>22</v>
      </c>
      <c r="HV76" s="13" t="s">
        <v>20</v>
      </c>
      <c r="HW76" s="13" t="s">
        <v>20</v>
      </c>
      <c r="HX76" s="13" t="s">
        <v>20</v>
      </c>
      <c r="HY76" s="13" t="s">
        <v>20</v>
      </c>
      <c r="HZ76" s="13" t="s">
        <v>20</v>
      </c>
      <c r="IA76" s="13" t="s">
        <v>20</v>
      </c>
      <c r="IB76" s="13" t="s">
        <v>20</v>
      </c>
      <c r="IC76" s="13" t="s">
        <v>22</v>
      </c>
      <c r="ID76" s="13" t="s">
        <v>21</v>
      </c>
      <c r="IE76" s="13" t="s">
        <v>20</v>
      </c>
      <c r="IF76" s="13" t="s">
        <v>22</v>
      </c>
      <c r="IG76" s="13" t="s">
        <v>20</v>
      </c>
      <c r="IH76" s="13" t="s">
        <v>20</v>
      </c>
      <c r="II76" s="13" t="s">
        <v>20</v>
      </c>
      <c r="IJ76" s="13" t="s">
        <v>20</v>
      </c>
      <c r="IK76" s="13" t="s">
        <v>23</v>
      </c>
      <c r="IL76" s="13" t="s">
        <v>20</v>
      </c>
      <c r="IM76" s="13" t="s">
        <v>21</v>
      </c>
      <c r="IN76" s="13" t="s">
        <v>20</v>
      </c>
      <c r="IO76" s="13" t="s">
        <v>21</v>
      </c>
      <c r="IP76" s="13" t="s">
        <v>20</v>
      </c>
      <c r="IQ76" s="13" t="s">
        <v>23</v>
      </c>
      <c r="IR76" s="13" t="s">
        <v>22</v>
      </c>
      <c r="IS76" s="13" t="s">
        <v>21</v>
      </c>
      <c r="IT76" s="13" t="s">
        <v>23</v>
      </c>
      <c r="IU76" s="13" t="s">
        <v>20</v>
      </c>
      <c r="IV76" s="13" t="s">
        <v>23</v>
      </c>
      <c r="IW76" s="13" t="s">
        <v>20</v>
      </c>
      <c r="IX76" s="13" t="s">
        <v>23</v>
      </c>
      <c r="IY76" s="13" t="s">
        <v>20</v>
      </c>
      <c r="IZ76" s="13" t="s">
        <v>21</v>
      </c>
      <c r="JA76" s="13" t="s">
        <v>22</v>
      </c>
      <c r="JB76" s="13" t="s">
        <v>21</v>
      </c>
      <c r="JC76" s="13" t="s">
        <v>21</v>
      </c>
      <c r="JD76" s="13" t="s">
        <v>21</v>
      </c>
      <c r="JE76" s="13" t="s">
        <v>21</v>
      </c>
      <c r="JF76" s="13" t="s">
        <v>23</v>
      </c>
      <c r="JG76" s="13" t="s">
        <v>22</v>
      </c>
      <c r="JH76" s="13" t="s">
        <v>23</v>
      </c>
      <c r="JI76" s="13" t="s">
        <v>20</v>
      </c>
      <c r="JJ76" s="13" t="s">
        <v>21</v>
      </c>
      <c r="JK76" s="13" t="s">
        <v>22</v>
      </c>
      <c r="JL76" s="13" t="s">
        <v>21</v>
      </c>
      <c r="JM76" s="13" t="s">
        <v>22</v>
      </c>
      <c r="JN76" s="13" t="s">
        <v>23</v>
      </c>
      <c r="JO76" s="13" t="s">
        <v>23</v>
      </c>
      <c r="JP76" s="13" t="s">
        <v>22</v>
      </c>
      <c r="JQ76" s="13" t="s">
        <v>20</v>
      </c>
      <c r="JR76" s="13" t="s">
        <v>22</v>
      </c>
      <c r="JS76" s="13" t="s">
        <v>22</v>
      </c>
      <c r="JT76" s="13" t="s">
        <v>22</v>
      </c>
      <c r="JU76" s="13" t="s">
        <v>21</v>
      </c>
      <c r="JV76" s="13" t="s">
        <v>22</v>
      </c>
      <c r="JW76" s="13" t="s">
        <v>20</v>
      </c>
      <c r="JX76" s="13" t="s">
        <v>21</v>
      </c>
      <c r="JY76" s="13" t="s">
        <v>22</v>
      </c>
      <c r="JZ76" s="13" t="s">
        <v>22</v>
      </c>
      <c r="KA76" s="13" t="s">
        <v>23</v>
      </c>
      <c r="KB76" s="13" t="s">
        <v>22</v>
      </c>
      <c r="KC76" s="13" t="s">
        <v>20</v>
      </c>
      <c r="KD76" s="13" t="s">
        <v>21</v>
      </c>
      <c r="KE76" s="13" t="s">
        <v>22</v>
      </c>
      <c r="KF76" s="13" t="s">
        <v>23</v>
      </c>
      <c r="KG76" s="13" t="s">
        <v>22</v>
      </c>
      <c r="KH76" s="13" t="s">
        <v>20</v>
      </c>
      <c r="KI76" s="13" t="s">
        <v>21</v>
      </c>
      <c r="KJ76" s="13" t="s">
        <v>21</v>
      </c>
      <c r="KK76" s="13" t="s">
        <v>20</v>
      </c>
      <c r="KL76" s="13" t="s">
        <v>23</v>
      </c>
      <c r="KM76" s="13" t="s">
        <v>20</v>
      </c>
      <c r="KN76" s="13" t="s">
        <v>23</v>
      </c>
      <c r="KO76" s="13" t="s">
        <v>23</v>
      </c>
      <c r="KP76" s="13" t="s">
        <v>22</v>
      </c>
      <c r="KQ76" s="13" t="s">
        <v>23</v>
      </c>
      <c r="KR76" s="13" t="s">
        <v>23</v>
      </c>
      <c r="KS76" s="13" t="s">
        <v>23</v>
      </c>
      <c r="KT76" s="13" t="s">
        <v>20</v>
      </c>
      <c r="KU76" s="13" t="s">
        <v>1048</v>
      </c>
      <c r="KV76" s="13" t="s">
        <v>1048</v>
      </c>
      <c r="KW76" s="13" t="s">
        <v>1048</v>
      </c>
      <c r="KX76" s="13" t="s">
        <v>1048</v>
      </c>
      <c r="KY76" s="13" t="s">
        <v>1048</v>
      </c>
      <c r="KZ76" s="13" t="s">
        <v>1048</v>
      </c>
      <c r="LA76" s="13" t="s">
        <v>1048</v>
      </c>
      <c r="LB76" s="13" t="s">
        <v>1048</v>
      </c>
      <c r="LC76" s="13" t="s">
        <v>1048</v>
      </c>
      <c r="LD76" s="13" t="s">
        <v>1048</v>
      </c>
      <c r="LE76" s="13" t="s">
        <v>1048</v>
      </c>
      <c r="LF76" s="13" t="s">
        <v>1048</v>
      </c>
      <c r="LG76" s="13" t="s">
        <v>1048</v>
      </c>
      <c r="LH76" s="13" t="s">
        <v>1048</v>
      </c>
      <c r="LI76" s="13" t="s">
        <v>1048</v>
      </c>
      <c r="LJ76" s="13" t="s">
        <v>1048</v>
      </c>
      <c r="LK76" s="13" t="s">
        <v>1048</v>
      </c>
      <c r="LL76" s="13" t="s">
        <v>1048</v>
      </c>
      <c r="LM76" s="13" t="s">
        <v>1048</v>
      </c>
      <c r="LN76" s="13" t="s">
        <v>1048</v>
      </c>
      <c r="LO76" s="13" t="s">
        <v>1048</v>
      </c>
      <c r="LP76" s="13" t="s">
        <v>1048</v>
      </c>
      <c r="LQ76" s="13" t="s">
        <v>1048</v>
      </c>
      <c r="LR76" s="13" t="s">
        <v>1048</v>
      </c>
      <c r="LS76" s="13" t="s">
        <v>1048</v>
      </c>
      <c r="LT76" s="13" t="s">
        <v>1048</v>
      </c>
      <c r="LU76" s="13" t="s">
        <v>1048</v>
      </c>
      <c r="LV76" s="13" t="s">
        <v>1048</v>
      </c>
      <c r="LW76" s="13" t="s">
        <v>1048</v>
      </c>
      <c r="LX76" s="13" t="s">
        <v>1048</v>
      </c>
      <c r="LY76" s="13" t="s">
        <v>1048</v>
      </c>
      <c r="LZ76" s="13" t="s">
        <v>1048</v>
      </c>
      <c r="MA76" s="13" t="s">
        <v>1048</v>
      </c>
      <c r="MB76" s="13" t="s">
        <v>1048</v>
      </c>
      <c r="MC76" s="13" t="s">
        <v>1048</v>
      </c>
      <c r="MD76" s="13" t="s">
        <v>1048</v>
      </c>
      <c r="ME76" s="13" t="s">
        <v>1048</v>
      </c>
      <c r="MF76" s="13" t="s">
        <v>1048</v>
      </c>
      <c r="MG76" s="13" t="s">
        <v>1048</v>
      </c>
      <c r="MH76" s="13" t="s">
        <v>1048</v>
      </c>
      <c r="MI76" s="13" t="s">
        <v>1048</v>
      </c>
      <c r="MJ76" s="13" t="s">
        <v>1048</v>
      </c>
      <c r="MK76" s="13" t="s">
        <v>1048</v>
      </c>
      <c r="ML76" s="13" t="s">
        <v>1048</v>
      </c>
      <c r="MM76" s="13" t="s">
        <v>1048</v>
      </c>
      <c r="MN76" s="13" t="s">
        <v>1048</v>
      </c>
      <c r="MO76" s="13" t="s">
        <v>1048</v>
      </c>
      <c r="MP76" s="13" t="s">
        <v>1048</v>
      </c>
      <c r="MQ76" s="13" t="s">
        <v>1048</v>
      </c>
      <c r="MR76" s="13" t="s">
        <v>1048</v>
      </c>
      <c r="MS76" s="13" t="s">
        <v>1048</v>
      </c>
      <c r="MT76" s="13" t="s">
        <v>1048</v>
      </c>
      <c r="MU76" s="13" t="s">
        <v>1048</v>
      </c>
      <c r="MV76" s="13" t="s">
        <v>1048</v>
      </c>
      <c r="MW76" s="13" t="s">
        <v>1048</v>
      </c>
      <c r="MX76" s="13" t="s">
        <v>1048</v>
      </c>
      <c r="MY76" s="13" t="s">
        <v>1048</v>
      </c>
      <c r="MZ76" s="13" t="s">
        <v>1048</v>
      </c>
      <c r="NA76" s="13" t="s">
        <v>1048</v>
      </c>
      <c r="NB76" s="13" t="s">
        <v>1048</v>
      </c>
      <c r="NC76" s="13" t="s">
        <v>1048</v>
      </c>
      <c r="ND76" s="13" t="s">
        <v>1048</v>
      </c>
      <c r="NE76" s="13" t="s">
        <v>1048</v>
      </c>
      <c r="NF76" s="13" t="s">
        <v>1048</v>
      </c>
      <c r="NG76" s="13" t="s">
        <v>1048</v>
      </c>
      <c r="NH76" s="13" t="s">
        <v>1048</v>
      </c>
      <c r="NI76" s="13" t="s">
        <v>1048</v>
      </c>
      <c r="NJ76" s="13" t="s">
        <v>1048</v>
      </c>
      <c r="NK76" s="13" t="s">
        <v>1048</v>
      </c>
      <c r="NL76" s="13" t="s">
        <v>1048</v>
      </c>
      <c r="NM76" s="13" t="s">
        <v>1048</v>
      </c>
      <c r="NN76" s="13" t="s">
        <v>1048</v>
      </c>
      <c r="NO76" s="13" t="s">
        <v>1048</v>
      </c>
      <c r="NP76" s="13" t="s">
        <v>1048</v>
      </c>
      <c r="NQ76" s="13" t="s">
        <v>1048</v>
      </c>
      <c r="NR76" s="13" t="s">
        <v>1048</v>
      </c>
      <c r="NS76" s="13" t="s">
        <v>1048</v>
      </c>
      <c r="NT76" s="13" t="s">
        <v>1048</v>
      </c>
      <c r="NU76" s="13" t="s">
        <v>1048</v>
      </c>
      <c r="NV76" s="13" t="s">
        <v>1048</v>
      </c>
      <c r="NW76" s="13" t="s">
        <v>1048</v>
      </c>
      <c r="NX76" s="13" t="s">
        <v>1048</v>
      </c>
      <c r="NY76" s="13" t="s">
        <v>1048</v>
      </c>
      <c r="NZ76" s="13" t="s">
        <v>1048</v>
      </c>
      <c r="OA76" s="13" t="s">
        <v>1048</v>
      </c>
      <c r="OB76" s="13" t="s">
        <v>1048</v>
      </c>
      <c r="OC76" s="13" t="s">
        <v>1048</v>
      </c>
      <c r="OD76" s="13" t="s">
        <v>1048</v>
      </c>
      <c r="OE76" s="13" t="s">
        <v>1048</v>
      </c>
      <c r="OF76" s="13" t="s">
        <v>1048</v>
      </c>
      <c r="OG76" s="13" t="s">
        <v>1048</v>
      </c>
      <c r="OH76" s="13" t="s">
        <v>1048</v>
      </c>
      <c r="OI76" s="13" t="s">
        <v>1048</v>
      </c>
      <c r="OJ76" s="13" t="s">
        <v>1048</v>
      </c>
      <c r="OK76" s="13" t="s">
        <v>1048</v>
      </c>
      <c r="OL76" s="13" t="s">
        <v>1048</v>
      </c>
    </row>
    <row r="77" spans="1:402">
      <c r="A77" s="141" t="s">
        <v>472</v>
      </c>
      <c r="B77" s="584" t="s">
        <v>925</v>
      </c>
      <c r="C77" s="13" t="s">
        <v>23</v>
      </c>
      <c r="D77" s="13" t="s">
        <v>22</v>
      </c>
      <c r="E77" s="13" t="s">
        <v>21</v>
      </c>
      <c r="F77" s="13" t="s">
        <v>22</v>
      </c>
      <c r="G77" s="13" t="s">
        <v>20</v>
      </c>
      <c r="H77" s="13" t="s">
        <v>21</v>
      </c>
      <c r="I77" s="13" t="s">
        <v>22</v>
      </c>
      <c r="J77" s="13" t="s">
        <v>20</v>
      </c>
      <c r="K77" s="13" t="s">
        <v>22</v>
      </c>
      <c r="L77" s="13" t="s">
        <v>21</v>
      </c>
      <c r="M77" s="13" t="s">
        <v>22</v>
      </c>
      <c r="N77" s="13" t="s">
        <v>20</v>
      </c>
      <c r="O77" s="13" t="s">
        <v>23</v>
      </c>
      <c r="P77" s="13" t="s">
        <v>22</v>
      </c>
      <c r="Q77" s="13" t="s">
        <v>20</v>
      </c>
      <c r="R77" s="13" t="s">
        <v>21</v>
      </c>
      <c r="S77" s="13" t="s">
        <v>21</v>
      </c>
      <c r="T77" s="13" t="s">
        <v>21</v>
      </c>
      <c r="U77" s="13" t="s">
        <v>22</v>
      </c>
      <c r="V77" s="13" t="s">
        <v>23</v>
      </c>
      <c r="W77" s="13" t="s">
        <v>20</v>
      </c>
      <c r="X77" s="13" t="s">
        <v>20</v>
      </c>
      <c r="Y77" s="13" t="s">
        <v>23</v>
      </c>
      <c r="Z77" s="13" t="s">
        <v>20</v>
      </c>
      <c r="AA77" s="13" t="s">
        <v>23</v>
      </c>
      <c r="AB77" s="13" t="s">
        <v>22</v>
      </c>
      <c r="AC77" s="13" t="s">
        <v>21</v>
      </c>
      <c r="AD77" s="13" t="s">
        <v>23</v>
      </c>
      <c r="AE77" s="13" t="s">
        <v>23</v>
      </c>
      <c r="AF77" s="13" t="s">
        <v>20</v>
      </c>
      <c r="AG77" s="13" t="s">
        <v>20</v>
      </c>
      <c r="AH77" s="13" t="s">
        <v>23</v>
      </c>
      <c r="AI77" s="13" t="s">
        <v>22</v>
      </c>
      <c r="AJ77" s="13" t="s">
        <v>20</v>
      </c>
      <c r="AK77" s="13" t="s">
        <v>22</v>
      </c>
      <c r="AL77" s="13" t="s">
        <v>22</v>
      </c>
      <c r="AM77" s="13" t="s">
        <v>20</v>
      </c>
      <c r="AN77" s="13" t="s">
        <v>23</v>
      </c>
      <c r="AO77" s="13" t="s">
        <v>22</v>
      </c>
      <c r="AP77" s="13" t="s">
        <v>23</v>
      </c>
      <c r="AQ77" s="13" t="s">
        <v>22</v>
      </c>
      <c r="AR77" s="13" t="s">
        <v>20</v>
      </c>
      <c r="AS77" s="13" t="s">
        <v>22</v>
      </c>
      <c r="AT77" s="13" t="s">
        <v>20</v>
      </c>
      <c r="AU77" s="13" t="s">
        <v>23</v>
      </c>
      <c r="AV77" s="13" t="s">
        <v>22</v>
      </c>
      <c r="AW77" s="13" t="s">
        <v>23</v>
      </c>
      <c r="AX77" s="13" t="s">
        <v>22</v>
      </c>
      <c r="AY77" s="13" t="s">
        <v>20</v>
      </c>
      <c r="AZ77" s="13" t="s">
        <v>21</v>
      </c>
      <c r="BA77" s="13" t="s">
        <v>22</v>
      </c>
      <c r="BB77" s="13" t="s">
        <v>21</v>
      </c>
      <c r="BC77" s="13" t="s">
        <v>23</v>
      </c>
      <c r="BD77" s="13" t="s">
        <v>20</v>
      </c>
      <c r="BE77" s="13" t="s">
        <v>22</v>
      </c>
      <c r="BF77" s="13" t="s">
        <v>22</v>
      </c>
      <c r="BG77" s="13" t="s">
        <v>23</v>
      </c>
      <c r="BH77" s="13" t="s">
        <v>22</v>
      </c>
      <c r="BI77" s="13" t="s">
        <v>23</v>
      </c>
      <c r="BJ77" s="13" t="s">
        <v>22</v>
      </c>
      <c r="BK77" s="13" t="s">
        <v>23</v>
      </c>
      <c r="BL77" s="13" t="s">
        <v>22</v>
      </c>
      <c r="BM77" s="13" t="s">
        <v>23</v>
      </c>
      <c r="BN77" s="13" t="s">
        <v>22</v>
      </c>
      <c r="BO77" s="13" t="s">
        <v>23</v>
      </c>
      <c r="BP77" s="13" t="s">
        <v>22</v>
      </c>
      <c r="BQ77" s="13" t="s">
        <v>23</v>
      </c>
      <c r="BR77" s="13" t="s">
        <v>22</v>
      </c>
      <c r="BS77" s="13" t="s">
        <v>23</v>
      </c>
      <c r="BT77" s="13" t="s">
        <v>22</v>
      </c>
      <c r="BU77" s="13" t="s">
        <v>23</v>
      </c>
      <c r="BV77" s="13" t="s">
        <v>22</v>
      </c>
      <c r="BW77" s="13" t="s">
        <v>23</v>
      </c>
      <c r="BX77" s="13" t="s">
        <v>22</v>
      </c>
      <c r="BY77" s="13" t="s">
        <v>23</v>
      </c>
      <c r="BZ77" s="13" t="s">
        <v>22</v>
      </c>
      <c r="CA77" s="13" t="s">
        <v>20</v>
      </c>
      <c r="CB77" s="13" t="s">
        <v>21</v>
      </c>
      <c r="CC77" s="13" t="s">
        <v>23</v>
      </c>
      <c r="CD77" s="13" t="s">
        <v>22</v>
      </c>
      <c r="CE77" s="13" t="s">
        <v>20</v>
      </c>
      <c r="CF77" s="13" t="s">
        <v>22</v>
      </c>
      <c r="CG77" s="13" t="s">
        <v>23</v>
      </c>
      <c r="CH77" s="13" t="s">
        <v>22</v>
      </c>
      <c r="CI77" s="13" t="s">
        <v>20</v>
      </c>
      <c r="CJ77" s="13" t="s">
        <v>21</v>
      </c>
      <c r="CK77" s="13" t="s">
        <v>23</v>
      </c>
      <c r="CL77" s="13" t="s">
        <v>22</v>
      </c>
      <c r="CM77" s="13" t="s">
        <v>20</v>
      </c>
      <c r="CN77" s="13" t="s">
        <v>21</v>
      </c>
      <c r="CO77" s="13" t="s">
        <v>23</v>
      </c>
      <c r="CP77" s="13" t="s">
        <v>22</v>
      </c>
      <c r="CQ77" s="13" t="s">
        <v>23</v>
      </c>
      <c r="CR77" s="13" t="s">
        <v>22</v>
      </c>
      <c r="CS77" s="13" t="s">
        <v>20</v>
      </c>
      <c r="CT77" s="13" t="s">
        <v>22</v>
      </c>
      <c r="CU77" s="13" t="s">
        <v>23</v>
      </c>
      <c r="CV77" s="13" t="s">
        <v>22</v>
      </c>
      <c r="CW77" s="13" t="s">
        <v>23</v>
      </c>
      <c r="CX77" s="13" t="s">
        <v>22</v>
      </c>
      <c r="CY77" s="13" t="s">
        <v>20</v>
      </c>
      <c r="CZ77" s="13" t="s">
        <v>22</v>
      </c>
      <c r="DA77" s="13" t="s">
        <v>22</v>
      </c>
      <c r="DB77" s="13" t="s">
        <v>23</v>
      </c>
      <c r="DC77" s="13" t="s">
        <v>20</v>
      </c>
      <c r="DD77" s="13" t="s">
        <v>22</v>
      </c>
      <c r="DE77" s="13" t="s">
        <v>21</v>
      </c>
      <c r="DF77" s="13" t="s">
        <v>22</v>
      </c>
      <c r="DG77" s="13" t="s">
        <v>20</v>
      </c>
      <c r="DH77" s="13" t="s">
        <v>22</v>
      </c>
      <c r="DI77" s="13" t="s">
        <v>21</v>
      </c>
      <c r="DJ77" s="13" t="s">
        <v>22</v>
      </c>
      <c r="DK77" s="13" t="s">
        <v>23</v>
      </c>
      <c r="DL77" s="13" t="s">
        <v>20</v>
      </c>
      <c r="DM77" s="13" t="s">
        <v>21</v>
      </c>
      <c r="DN77" s="13" t="s">
        <v>22</v>
      </c>
      <c r="DO77" s="13" t="s">
        <v>23</v>
      </c>
      <c r="DP77" s="13" t="s">
        <v>22</v>
      </c>
      <c r="DQ77" s="13" t="s">
        <v>21</v>
      </c>
      <c r="DR77" s="13" t="s">
        <v>22</v>
      </c>
      <c r="DS77" s="13" t="s">
        <v>20</v>
      </c>
      <c r="DT77" s="13" t="s">
        <v>22</v>
      </c>
      <c r="DU77" s="13" t="s">
        <v>21</v>
      </c>
      <c r="DV77" s="13" t="s">
        <v>22</v>
      </c>
      <c r="DW77" s="13" t="s">
        <v>20</v>
      </c>
      <c r="DX77" s="13" t="s">
        <v>22</v>
      </c>
      <c r="DY77" s="13" t="s">
        <v>21</v>
      </c>
      <c r="DZ77" s="13" t="s">
        <v>22</v>
      </c>
      <c r="EA77" s="13" t="s">
        <v>20</v>
      </c>
      <c r="EB77" s="13" t="s">
        <v>22</v>
      </c>
      <c r="EC77" s="13" t="s">
        <v>21</v>
      </c>
      <c r="ED77" s="13" t="s">
        <v>22</v>
      </c>
      <c r="EE77" s="13" t="s">
        <v>20</v>
      </c>
      <c r="EF77" s="13" t="s">
        <v>22</v>
      </c>
      <c r="EG77" s="13" t="s">
        <v>21</v>
      </c>
      <c r="EH77" s="13" t="s">
        <v>22</v>
      </c>
      <c r="EI77" s="13" t="s">
        <v>20</v>
      </c>
      <c r="EJ77" s="13" t="s">
        <v>22</v>
      </c>
      <c r="EK77" s="13" t="s">
        <v>21</v>
      </c>
      <c r="EL77" s="13" t="s">
        <v>22</v>
      </c>
      <c r="EM77" s="13" t="s">
        <v>20</v>
      </c>
      <c r="EN77" s="13" t="s">
        <v>22</v>
      </c>
      <c r="EO77" s="13" t="s">
        <v>21</v>
      </c>
      <c r="EP77" s="13" t="s">
        <v>22</v>
      </c>
      <c r="EQ77" s="13" t="s">
        <v>20</v>
      </c>
      <c r="ER77" s="13" t="s">
        <v>22</v>
      </c>
      <c r="ES77" s="13" t="s">
        <v>21</v>
      </c>
      <c r="ET77" s="13" t="s">
        <v>22</v>
      </c>
      <c r="EU77" s="13" t="s">
        <v>20</v>
      </c>
      <c r="EV77" s="13" t="s">
        <v>22</v>
      </c>
      <c r="EW77" s="13" t="s">
        <v>21</v>
      </c>
      <c r="EX77" s="13" t="s">
        <v>22</v>
      </c>
      <c r="EY77" s="13" t="s">
        <v>20</v>
      </c>
      <c r="EZ77" s="13" t="s">
        <v>22</v>
      </c>
      <c r="FA77" s="13" t="s">
        <v>21</v>
      </c>
      <c r="FB77" s="13" t="s">
        <v>22</v>
      </c>
      <c r="FC77" s="13" t="s">
        <v>20</v>
      </c>
      <c r="FD77" s="13" t="s">
        <v>22</v>
      </c>
      <c r="FE77" s="13" t="s">
        <v>21</v>
      </c>
      <c r="FF77" s="13" t="s">
        <v>22</v>
      </c>
      <c r="FG77" s="13" t="s">
        <v>20</v>
      </c>
      <c r="FH77" s="13" t="s">
        <v>22</v>
      </c>
      <c r="FI77" s="13" t="s">
        <v>21</v>
      </c>
      <c r="FJ77" s="13" t="s">
        <v>22</v>
      </c>
      <c r="FK77" s="13" t="s">
        <v>23</v>
      </c>
      <c r="FL77" s="13" t="s">
        <v>22</v>
      </c>
      <c r="FM77" s="13" t="s">
        <v>21</v>
      </c>
      <c r="FN77" s="13" t="s">
        <v>22</v>
      </c>
      <c r="FO77" s="13" t="s">
        <v>23</v>
      </c>
      <c r="FP77" s="13" t="s">
        <v>22</v>
      </c>
      <c r="FQ77" s="13" t="s">
        <v>21</v>
      </c>
      <c r="FR77" s="13" t="s">
        <v>22</v>
      </c>
      <c r="FS77" s="13" t="s">
        <v>23</v>
      </c>
      <c r="FT77" s="13" t="s">
        <v>22</v>
      </c>
      <c r="FU77" s="13" t="s">
        <v>21</v>
      </c>
      <c r="FV77" s="13" t="s">
        <v>22</v>
      </c>
      <c r="FW77" s="13" t="s">
        <v>23</v>
      </c>
      <c r="FX77" s="13" t="s">
        <v>22</v>
      </c>
      <c r="FY77" s="13" t="s">
        <v>21</v>
      </c>
      <c r="FZ77" s="13" t="s">
        <v>22</v>
      </c>
      <c r="GA77" s="13" t="s">
        <v>20</v>
      </c>
      <c r="GB77" s="13" t="s">
        <v>22</v>
      </c>
      <c r="GC77" s="13" t="s">
        <v>21</v>
      </c>
      <c r="GD77" s="13" t="s">
        <v>22</v>
      </c>
      <c r="GE77" s="13" t="s">
        <v>20</v>
      </c>
      <c r="GF77" s="13" t="s">
        <v>22</v>
      </c>
      <c r="GG77" s="13" t="s">
        <v>20</v>
      </c>
      <c r="GH77" s="13" t="s">
        <v>20</v>
      </c>
      <c r="GI77" s="13" t="s">
        <v>23</v>
      </c>
      <c r="GJ77" s="13" t="s">
        <v>22</v>
      </c>
      <c r="GK77" s="13" t="s">
        <v>20</v>
      </c>
      <c r="GL77" s="13" t="s">
        <v>20</v>
      </c>
      <c r="GM77" s="13" t="s">
        <v>23</v>
      </c>
      <c r="GN77" s="13" t="s">
        <v>23</v>
      </c>
      <c r="GO77" s="13" t="s">
        <v>23</v>
      </c>
      <c r="GP77" s="13" t="s">
        <v>23</v>
      </c>
      <c r="GQ77" s="13" t="s">
        <v>20</v>
      </c>
      <c r="GR77" s="13" t="s">
        <v>21</v>
      </c>
      <c r="GS77" s="13" t="s">
        <v>21</v>
      </c>
      <c r="GT77" s="13" t="s">
        <v>20</v>
      </c>
      <c r="GU77" s="13" t="s">
        <v>20</v>
      </c>
      <c r="GV77" s="13" t="s">
        <v>23</v>
      </c>
      <c r="GW77" s="13" t="s">
        <v>20</v>
      </c>
      <c r="GX77" s="13" t="s">
        <v>21</v>
      </c>
      <c r="GY77" s="13" t="s">
        <v>20</v>
      </c>
      <c r="GZ77" s="13" t="s">
        <v>20</v>
      </c>
      <c r="HA77" s="13" t="s">
        <v>20</v>
      </c>
      <c r="HB77" s="13" t="s">
        <v>23</v>
      </c>
      <c r="HC77" s="13" t="s">
        <v>23</v>
      </c>
      <c r="HD77" s="13" t="s">
        <v>23</v>
      </c>
      <c r="HE77" s="13" t="s">
        <v>20</v>
      </c>
      <c r="HF77" s="13" t="s">
        <v>21</v>
      </c>
      <c r="HG77" s="13" t="s">
        <v>21</v>
      </c>
      <c r="HH77" s="13" t="s">
        <v>22</v>
      </c>
      <c r="HI77" s="13" t="s">
        <v>21</v>
      </c>
      <c r="HJ77" s="13" t="s">
        <v>22</v>
      </c>
      <c r="HK77" s="13" t="s">
        <v>21</v>
      </c>
      <c r="HL77" s="13" t="s">
        <v>23</v>
      </c>
      <c r="HM77" s="13" t="s">
        <v>23</v>
      </c>
      <c r="HN77" s="13" t="s">
        <v>23</v>
      </c>
      <c r="HO77" s="13" t="s">
        <v>20</v>
      </c>
      <c r="HP77" s="13" t="s">
        <v>22</v>
      </c>
      <c r="HQ77" s="13" t="s">
        <v>22</v>
      </c>
      <c r="HR77" s="13" t="s">
        <v>20</v>
      </c>
      <c r="HS77" s="13" t="s">
        <v>22</v>
      </c>
      <c r="HT77" s="13" t="s">
        <v>23</v>
      </c>
      <c r="HU77" s="13" t="s">
        <v>22</v>
      </c>
      <c r="HV77" s="13" t="s">
        <v>22</v>
      </c>
      <c r="HW77" s="13" t="s">
        <v>20</v>
      </c>
      <c r="HX77" s="13" t="s">
        <v>21</v>
      </c>
      <c r="HY77" s="13" t="s">
        <v>21</v>
      </c>
      <c r="HZ77" s="13" t="s">
        <v>20</v>
      </c>
      <c r="IA77" s="13" t="s">
        <v>21</v>
      </c>
      <c r="IB77" s="13" t="s">
        <v>20</v>
      </c>
      <c r="IC77" s="13" t="s">
        <v>21</v>
      </c>
      <c r="ID77" s="13" t="s">
        <v>20</v>
      </c>
      <c r="IE77" s="13" t="s">
        <v>21</v>
      </c>
      <c r="IF77" s="13" t="s">
        <v>22</v>
      </c>
      <c r="IG77" s="13" t="s">
        <v>21</v>
      </c>
      <c r="IH77" s="13" t="s">
        <v>22</v>
      </c>
      <c r="II77" s="13" t="s">
        <v>21</v>
      </c>
      <c r="IJ77" s="13" t="s">
        <v>20</v>
      </c>
      <c r="IK77" s="13" t="s">
        <v>23</v>
      </c>
      <c r="IL77" s="13" t="s">
        <v>23</v>
      </c>
      <c r="IM77" s="13" t="s">
        <v>22</v>
      </c>
      <c r="IN77" s="13" t="s">
        <v>23</v>
      </c>
      <c r="IO77" s="13" t="s">
        <v>22</v>
      </c>
      <c r="IP77" s="13" t="s">
        <v>23</v>
      </c>
      <c r="IQ77" s="13" t="s">
        <v>20</v>
      </c>
      <c r="IR77" s="13" t="s">
        <v>20</v>
      </c>
      <c r="IS77" s="13" t="s">
        <v>23</v>
      </c>
      <c r="IT77" s="13" t="s">
        <v>22</v>
      </c>
      <c r="IU77" s="13" t="s">
        <v>20</v>
      </c>
      <c r="IV77" s="13" t="s">
        <v>20</v>
      </c>
      <c r="IW77" s="13" t="s">
        <v>23</v>
      </c>
      <c r="IX77" s="13" t="s">
        <v>20</v>
      </c>
      <c r="IY77" s="13" t="s">
        <v>20</v>
      </c>
      <c r="IZ77" s="13" t="s">
        <v>20</v>
      </c>
      <c r="JA77" s="13" t="s">
        <v>20</v>
      </c>
      <c r="JB77" s="13" t="s">
        <v>21</v>
      </c>
      <c r="JC77" s="13" t="s">
        <v>23</v>
      </c>
      <c r="JD77" s="13" t="s">
        <v>22</v>
      </c>
      <c r="JE77" s="13" t="s">
        <v>20</v>
      </c>
      <c r="JF77" s="13" t="s">
        <v>21</v>
      </c>
      <c r="JG77" s="13" t="s">
        <v>20</v>
      </c>
      <c r="JH77" s="13" t="s">
        <v>21</v>
      </c>
      <c r="JI77" s="13" t="s">
        <v>21</v>
      </c>
      <c r="JJ77" s="13" t="s">
        <v>22</v>
      </c>
      <c r="JK77" s="13" t="s">
        <v>20</v>
      </c>
      <c r="JL77" s="13" t="s">
        <v>22</v>
      </c>
      <c r="JM77" s="13" t="s">
        <v>20</v>
      </c>
      <c r="JN77" s="13" t="s">
        <v>23</v>
      </c>
      <c r="JO77" s="13" t="s">
        <v>23</v>
      </c>
      <c r="JP77" s="13" t="s">
        <v>22</v>
      </c>
      <c r="JQ77" s="13" t="s">
        <v>22</v>
      </c>
      <c r="JR77" s="13" t="s">
        <v>20</v>
      </c>
      <c r="JS77" s="13" t="s">
        <v>20</v>
      </c>
      <c r="JT77" s="13" t="s">
        <v>20</v>
      </c>
      <c r="JU77" s="13" t="s">
        <v>20</v>
      </c>
      <c r="JV77" s="13" t="s">
        <v>23</v>
      </c>
      <c r="JW77" s="13" t="s">
        <v>23</v>
      </c>
      <c r="JX77" s="13" t="s">
        <v>23</v>
      </c>
      <c r="JY77" s="13" t="s">
        <v>20</v>
      </c>
      <c r="JZ77" s="13" t="s">
        <v>22</v>
      </c>
      <c r="KA77" s="13" t="s">
        <v>23</v>
      </c>
      <c r="KB77" s="13" t="s">
        <v>23</v>
      </c>
      <c r="KC77" s="13" t="s">
        <v>22</v>
      </c>
      <c r="KD77" s="13" t="s">
        <v>23</v>
      </c>
      <c r="KE77" s="13" t="s">
        <v>22</v>
      </c>
      <c r="KF77" s="13" t="s">
        <v>22</v>
      </c>
      <c r="KG77" s="13" t="s">
        <v>1048</v>
      </c>
      <c r="KH77" s="13" t="s">
        <v>1048</v>
      </c>
      <c r="KI77" s="13" t="s">
        <v>1048</v>
      </c>
      <c r="KJ77" s="13" t="s">
        <v>1048</v>
      </c>
      <c r="KK77" s="13" t="s">
        <v>1048</v>
      </c>
      <c r="KL77" s="13" t="s">
        <v>1048</v>
      </c>
      <c r="KM77" s="13" t="s">
        <v>1048</v>
      </c>
      <c r="KN77" s="13" t="s">
        <v>1048</v>
      </c>
      <c r="KO77" s="13" t="s">
        <v>1048</v>
      </c>
      <c r="KP77" s="13" t="s">
        <v>1048</v>
      </c>
      <c r="KQ77" s="13" t="s">
        <v>1048</v>
      </c>
      <c r="KR77" s="13" t="s">
        <v>1048</v>
      </c>
      <c r="KS77" s="13" t="s">
        <v>1048</v>
      </c>
      <c r="KT77" s="13" t="s">
        <v>1048</v>
      </c>
      <c r="KU77" s="13" t="s">
        <v>1048</v>
      </c>
      <c r="KV77" s="13" t="s">
        <v>1048</v>
      </c>
      <c r="KW77" s="13" t="s">
        <v>1048</v>
      </c>
      <c r="KX77" s="13" t="s">
        <v>1048</v>
      </c>
      <c r="KY77" s="13" t="s">
        <v>1048</v>
      </c>
      <c r="KZ77" s="13" t="s">
        <v>1048</v>
      </c>
      <c r="LA77" s="13" t="s">
        <v>1048</v>
      </c>
      <c r="LB77" s="13" t="s">
        <v>1048</v>
      </c>
      <c r="LC77" s="13" t="s">
        <v>1048</v>
      </c>
      <c r="LD77" s="13" t="s">
        <v>1048</v>
      </c>
      <c r="LE77" s="13" t="s">
        <v>1048</v>
      </c>
      <c r="LF77" s="13" t="s">
        <v>1048</v>
      </c>
      <c r="LG77" s="13" t="s">
        <v>1048</v>
      </c>
      <c r="LH77" s="13" t="s">
        <v>1048</v>
      </c>
      <c r="LI77" s="13" t="s">
        <v>1048</v>
      </c>
      <c r="LJ77" s="13" t="s">
        <v>1048</v>
      </c>
      <c r="LK77" s="13" t="s">
        <v>1048</v>
      </c>
      <c r="LL77" s="13" t="s">
        <v>1048</v>
      </c>
      <c r="LM77" s="13" t="s">
        <v>1048</v>
      </c>
      <c r="LN77" s="13" t="s">
        <v>1048</v>
      </c>
      <c r="LO77" s="13" t="s">
        <v>1048</v>
      </c>
      <c r="LP77" s="13" t="s">
        <v>1048</v>
      </c>
      <c r="LQ77" s="13" t="s">
        <v>1048</v>
      </c>
      <c r="LR77" s="13" t="s">
        <v>1048</v>
      </c>
      <c r="LS77" s="13" t="s">
        <v>1048</v>
      </c>
      <c r="LT77" s="13" t="s">
        <v>1048</v>
      </c>
      <c r="LU77" s="13" t="s">
        <v>1048</v>
      </c>
      <c r="LV77" s="13" t="s">
        <v>1048</v>
      </c>
      <c r="LW77" s="13" t="s">
        <v>1048</v>
      </c>
      <c r="LX77" s="13" t="s">
        <v>1048</v>
      </c>
      <c r="LY77" s="13" t="s">
        <v>1048</v>
      </c>
      <c r="LZ77" s="13" t="s">
        <v>1048</v>
      </c>
      <c r="MA77" s="13" t="s">
        <v>1048</v>
      </c>
      <c r="MB77" s="13" t="s">
        <v>1048</v>
      </c>
      <c r="MC77" s="13" t="s">
        <v>1048</v>
      </c>
      <c r="MD77" s="13" t="s">
        <v>1048</v>
      </c>
      <c r="ME77" s="13" t="s">
        <v>1048</v>
      </c>
      <c r="MF77" s="13" t="s">
        <v>1048</v>
      </c>
      <c r="MG77" s="13" t="s">
        <v>1048</v>
      </c>
      <c r="MH77" s="13" t="s">
        <v>1048</v>
      </c>
      <c r="MI77" s="13" t="s">
        <v>1048</v>
      </c>
      <c r="MJ77" s="13" t="s">
        <v>1048</v>
      </c>
      <c r="MK77" s="13" t="s">
        <v>1048</v>
      </c>
      <c r="ML77" s="13" t="s">
        <v>1048</v>
      </c>
      <c r="MM77" s="13" t="s">
        <v>1048</v>
      </c>
      <c r="MN77" s="13" t="s">
        <v>1048</v>
      </c>
      <c r="MO77" s="13" t="s">
        <v>1048</v>
      </c>
      <c r="MP77" s="13" t="s">
        <v>1048</v>
      </c>
      <c r="MQ77" s="13" t="s">
        <v>1048</v>
      </c>
      <c r="MR77" s="13" t="s">
        <v>1048</v>
      </c>
      <c r="MS77" s="13" t="s">
        <v>1048</v>
      </c>
      <c r="MT77" s="13" t="s">
        <v>1048</v>
      </c>
      <c r="MU77" s="13" t="s">
        <v>1048</v>
      </c>
      <c r="MV77" s="13" t="s">
        <v>1048</v>
      </c>
      <c r="MW77" s="13" t="s">
        <v>1048</v>
      </c>
      <c r="MX77" s="13" t="s">
        <v>1048</v>
      </c>
      <c r="MY77" s="13" t="s">
        <v>1048</v>
      </c>
      <c r="MZ77" s="13" t="s">
        <v>1048</v>
      </c>
      <c r="NA77" s="13" t="s">
        <v>1048</v>
      </c>
      <c r="NB77" s="13" t="s">
        <v>1048</v>
      </c>
      <c r="NC77" s="13" t="s">
        <v>1048</v>
      </c>
      <c r="ND77" s="13" t="s">
        <v>1048</v>
      </c>
      <c r="NE77" s="13" t="s">
        <v>1048</v>
      </c>
      <c r="NF77" s="13" t="s">
        <v>1048</v>
      </c>
      <c r="NG77" s="13" t="s">
        <v>1048</v>
      </c>
      <c r="NH77" s="13" t="s">
        <v>1048</v>
      </c>
      <c r="NI77" s="13" t="s">
        <v>1048</v>
      </c>
      <c r="NJ77" s="13" t="s">
        <v>1048</v>
      </c>
      <c r="NK77" s="13" t="s">
        <v>1048</v>
      </c>
      <c r="NL77" s="13" t="s">
        <v>1048</v>
      </c>
      <c r="NM77" s="13" t="s">
        <v>1048</v>
      </c>
      <c r="NN77" s="13" t="s">
        <v>1048</v>
      </c>
      <c r="NO77" s="13" t="s">
        <v>1048</v>
      </c>
      <c r="NP77" s="13" t="s">
        <v>1048</v>
      </c>
      <c r="NQ77" s="13" t="s">
        <v>1048</v>
      </c>
      <c r="NR77" s="13" t="s">
        <v>1048</v>
      </c>
      <c r="NS77" s="13" t="s">
        <v>1048</v>
      </c>
      <c r="NT77" s="13" t="s">
        <v>1048</v>
      </c>
      <c r="NU77" s="13" t="s">
        <v>1048</v>
      </c>
      <c r="NV77" s="13" t="s">
        <v>1048</v>
      </c>
      <c r="NW77" s="13" t="s">
        <v>1048</v>
      </c>
      <c r="NX77" s="13" t="s">
        <v>1048</v>
      </c>
      <c r="NY77" s="13" t="s">
        <v>1048</v>
      </c>
      <c r="NZ77" s="13" t="s">
        <v>1048</v>
      </c>
      <c r="OA77" s="13" t="s">
        <v>1048</v>
      </c>
      <c r="OB77" s="13" t="s">
        <v>1048</v>
      </c>
      <c r="OC77" s="13" t="s">
        <v>1048</v>
      </c>
      <c r="OD77" s="13" t="s">
        <v>1048</v>
      </c>
      <c r="OE77" s="13" t="s">
        <v>1048</v>
      </c>
      <c r="OF77" s="13" t="s">
        <v>1048</v>
      </c>
      <c r="OG77" s="13" t="s">
        <v>1048</v>
      </c>
      <c r="OH77" s="13" t="s">
        <v>1048</v>
      </c>
      <c r="OI77" s="13" t="s">
        <v>1048</v>
      </c>
      <c r="OJ77" s="13" t="s">
        <v>1048</v>
      </c>
      <c r="OK77" s="13" t="s">
        <v>1048</v>
      </c>
      <c r="OL77" s="13" t="s">
        <v>1048</v>
      </c>
    </row>
    <row r="78" spans="1:402">
      <c r="A78" s="141" t="s">
        <v>480</v>
      </c>
      <c r="B78" s="584" t="s">
        <v>930</v>
      </c>
      <c r="C78" s="13" t="s">
        <v>20</v>
      </c>
      <c r="D78" s="13" t="s">
        <v>20</v>
      </c>
      <c r="E78" s="13" t="s">
        <v>22</v>
      </c>
      <c r="F78" s="13" t="s">
        <v>21</v>
      </c>
      <c r="G78" s="13" t="s">
        <v>22</v>
      </c>
      <c r="H78" s="13" t="s">
        <v>20</v>
      </c>
      <c r="I78" s="13" t="s">
        <v>21</v>
      </c>
      <c r="J78" s="13" t="s">
        <v>20</v>
      </c>
      <c r="K78" s="13" t="s">
        <v>22</v>
      </c>
      <c r="L78" s="13" t="s">
        <v>21</v>
      </c>
      <c r="M78" s="13" t="s">
        <v>21</v>
      </c>
      <c r="N78" s="13" t="s">
        <v>20</v>
      </c>
      <c r="O78" s="13" t="s">
        <v>22</v>
      </c>
      <c r="P78" s="13" t="s">
        <v>20</v>
      </c>
      <c r="Q78" s="13" t="s">
        <v>22</v>
      </c>
      <c r="R78" s="13" t="s">
        <v>23</v>
      </c>
      <c r="S78" s="13" t="s">
        <v>23</v>
      </c>
      <c r="T78" s="13" t="s">
        <v>22</v>
      </c>
      <c r="U78" s="13" t="s">
        <v>23</v>
      </c>
      <c r="V78" s="13" t="s">
        <v>20</v>
      </c>
      <c r="W78" s="13" t="s">
        <v>20</v>
      </c>
      <c r="X78" s="13" t="s">
        <v>20</v>
      </c>
      <c r="Y78" s="13" t="s">
        <v>21</v>
      </c>
      <c r="Z78" s="13" t="s">
        <v>22</v>
      </c>
      <c r="AA78" s="13" t="s">
        <v>20</v>
      </c>
      <c r="AB78" s="13" t="s">
        <v>21</v>
      </c>
      <c r="AC78" s="13" t="s">
        <v>20</v>
      </c>
      <c r="AD78" s="13" t="s">
        <v>20</v>
      </c>
      <c r="AE78" s="13" t="s">
        <v>21</v>
      </c>
      <c r="AF78" s="13" t="s">
        <v>22</v>
      </c>
      <c r="AG78" s="13" t="s">
        <v>23</v>
      </c>
      <c r="AH78" s="13" t="s">
        <v>22</v>
      </c>
      <c r="AI78" s="13" t="s">
        <v>23</v>
      </c>
      <c r="AJ78" s="13" t="s">
        <v>20</v>
      </c>
      <c r="AK78" s="13" t="s">
        <v>22</v>
      </c>
      <c r="AL78" s="13" t="s">
        <v>21</v>
      </c>
      <c r="AM78" s="13" t="s">
        <v>20</v>
      </c>
      <c r="AN78" s="13" t="s">
        <v>20</v>
      </c>
      <c r="AO78" s="13" t="s">
        <v>20</v>
      </c>
      <c r="AP78" s="13" t="s">
        <v>22</v>
      </c>
      <c r="AQ78" s="13" t="s">
        <v>23</v>
      </c>
      <c r="AR78" s="13" t="s">
        <v>23</v>
      </c>
      <c r="AS78" s="13" t="s">
        <v>20</v>
      </c>
      <c r="AT78" s="13" t="s">
        <v>22</v>
      </c>
      <c r="AU78" s="13" t="s">
        <v>21</v>
      </c>
      <c r="AV78" s="13" t="s">
        <v>22</v>
      </c>
      <c r="AW78" s="13" t="s">
        <v>22</v>
      </c>
      <c r="AX78" s="13" t="s">
        <v>23</v>
      </c>
      <c r="AY78" s="13" t="s">
        <v>20</v>
      </c>
      <c r="AZ78" s="13" t="s">
        <v>20</v>
      </c>
      <c r="BA78" s="13" t="s">
        <v>22</v>
      </c>
      <c r="BB78" s="13" t="s">
        <v>20</v>
      </c>
      <c r="BC78" s="13" t="s">
        <v>23</v>
      </c>
      <c r="BD78" s="13" t="s">
        <v>20</v>
      </c>
      <c r="BE78" s="13" t="s">
        <v>20</v>
      </c>
      <c r="BF78" s="13" t="s">
        <v>23</v>
      </c>
      <c r="BG78" s="13" t="s">
        <v>20</v>
      </c>
      <c r="BH78" s="13" t="s">
        <v>21</v>
      </c>
      <c r="BI78" s="13" t="s">
        <v>20</v>
      </c>
      <c r="BJ78" s="13" t="s">
        <v>22</v>
      </c>
      <c r="BK78" s="13" t="s">
        <v>22</v>
      </c>
      <c r="BL78" s="13" t="s">
        <v>22</v>
      </c>
      <c r="BM78" s="13" t="s">
        <v>20</v>
      </c>
      <c r="BN78" s="13" t="s">
        <v>23</v>
      </c>
      <c r="BO78" s="13" t="s">
        <v>20</v>
      </c>
      <c r="BP78" s="13" t="s">
        <v>21</v>
      </c>
      <c r="BQ78" s="13" t="s">
        <v>20</v>
      </c>
      <c r="BR78" s="13" t="s">
        <v>23</v>
      </c>
      <c r="BS78" s="13" t="s">
        <v>20</v>
      </c>
      <c r="BT78" s="13" t="s">
        <v>23</v>
      </c>
      <c r="BU78" s="13" t="s">
        <v>20</v>
      </c>
      <c r="BV78" s="13" t="s">
        <v>22</v>
      </c>
      <c r="BW78" s="13" t="s">
        <v>20</v>
      </c>
      <c r="BX78" s="13" t="s">
        <v>20</v>
      </c>
      <c r="BY78" s="13" t="s">
        <v>20</v>
      </c>
      <c r="BZ78" s="13" t="s">
        <v>23</v>
      </c>
      <c r="CA78" s="13" t="s">
        <v>23</v>
      </c>
      <c r="CB78" s="13" t="s">
        <v>22</v>
      </c>
      <c r="CC78" s="13" t="s">
        <v>20</v>
      </c>
      <c r="CD78" s="13" t="s">
        <v>23</v>
      </c>
      <c r="CE78" s="13" t="s">
        <v>20</v>
      </c>
      <c r="CF78" s="13" t="s">
        <v>23</v>
      </c>
      <c r="CG78" s="13" t="s">
        <v>20</v>
      </c>
      <c r="CH78" s="13" t="s">
        <v>21</v>
      </c>
      <c r="CI78" s="13" t="s">
        <v>20</v>
      </c>
      <c r="CJ78" s="13" t="s">
        <v>23</v>
      </c>
      <c r="CK78" s="13" t="s">
        <v>20</v>
      </c>
      <c r="CL78" s="13" t="s">
        <v>23</v>
      </c>
      <c r="CM78" s="13" t="s">
        <v>23</v>
      </c>
      <c r="CN78" s="13" t="s">
        <v>22</v>
      </c>
      <c r="CO78" s="13" t="s">
        <v>20</v>
      </c>
      <c r="CP78" s="13" t="s">
        <v>23</v>
      </c>
      <c r="CQ78" s="13" t="s">
        <v>20</v>
      </c>
      <c r="CR78" s="13" t="s">
        <v>20</v>
      </c>
      <c r="CS78" s="13" t="s">
        <v>20</v>
      </c>
      <c r="CT78" s="13" t="s">
        <v>21</v>
      </c>
      <c r="CU78" s="13" t="s">
        <v>20</v>
      </c>
      <c r="CV78" s="13" t="s">
        <v>23</v>
      </c>
      <c r="CW78" s="13" t="s">
        <v>20</v>
      </c>
      <c r="CX78" s="13" t="s">
        <v>23</v>
      </c>
      <c r="CY78" s="13" t="s">
        <v>20</v>
      </c>
      <c r="CZ78" s="13" t="s">
        <v>22</v>
      </c>
      <c r="DA78" s="13" t="s">
        <v>20</v>
      </c>
      <c r="DB78" s="13" t="s">
        <v>23</v>
      </c>
      <c r="DC78" s="13" t="s">
        <v>20</v>
      </c>
      <c r="DD78" s="13" t="s">
        <v>23</v>
      </c>
      <c r="DE78" s="13" t="s">
        <v>20</v>
      </c>
      <c r="DF78" s="13" t="s">
        <v>22</v>
      </c>
      <c r="DG78" s="13" t="s">
        <v>20</v>
      </c>
      <c r="DH78" s="13" t="s">
        <v>23</v>
      </c>
      <c r="DI78" s="13" t="s">
        <v>20</v>
      </c>
      <c r="DJ78" s="13" t="s">
        <v>21</v>
      </c>
      <c r="DK78" s="13" t="s">
        <v>20</v>
      </c>
      <c r="DL78" s="13" t="s">
        <v>23</v>
      </c>
      <c r="DM78" s="13" t="s">
        <v>20</v>
      </c>
      <c r="DN78" s="13" t="s">
        <v>22</v>
      </c>
      <c r="DO78" s="13" t="s">
        <v>20</v>
      </c>
      <c r="DP78" s="13" t="s">
        <v>23</v>
      </c>
      <c r="DQ78" s="13" t="s">
        <v>20</v>
      </c>
      <c r="DR78" s="13" t="s">
        <v>23</v>
      </c>
      <c r="DS78" s="13" t="s">
        <v>20</v>
      </c>
      <c r="DT78" s="13" t="s">
        <v>22</v>
      </c>
      <c r="DU78" s="13" t="s">
        <v>20</v>
      </c>
      <c r="DV78" s="13" t="s">
        <v>23</v>
      </c>
      <c r="DW78" s="13" t="s">
        <v>20</v>
      </c>
      <c r="DX78" s="13" t="s">
        <v>22</v>
      </c>
      <c r="DY78" s="13" t="s">
        <v>20</v>
      </c>
      <c r="DZ78" s="13" t="s">
        <v>23</v>
      </c>
      <c r="EA78" s="13" t="s">
        <v>20</v>
      </c>
      <c r="EB78" s="13" t="s">
        <v>22</v>
      </c>
      <c r="EC78" s="13" t="s">
        <v>20</v>
      </c>
      <c r="ED78" s="13" t="s">
        <v>23</v>
      </c>
      <c r="EE78" s="13" t="s">
        <v>20</v>
      </c>
      <c r="EF78" s="13" t="s">
        <v>22</v>
      </c>
      <c r="EG78" s="13" t="s">
        <v>20</v>
      </c>
      <c r="EH78" s="13" t="s">
        <v>23</v>
      </c>
      <c r="EI78" s="13" t="s">
        <v>20</v>
      </c>
      <c r="EJ78" s="13" t="s">
        <v>22</v>
      </c>
      <c r="EK78" s="13" t="s">
        <v>20</v>
      </c>
      <c r="EL78" s="13" t="s">
        <v>23</v>
      </c>
      <c r="EM78" s="13" t="s">
        <v>20</v>
      </c>
      <c r="EN78" s="13" t="s">
        <v>22</v>
      </c>
      <c r="EO78" s="13" t="s">
        <v>20</v>
      </c>
      <c r="EP78" s="13" t="s">
        <v>23</v>
      </c>
      <c r="EQ78" s="13" t="s">
        <v>20</v>
      </c>
      <c r="ER78" s="13" t="s">
        <v>22</v>
      </c>
      <c r="ES78" s="13" t="s">
        <v>20</v>
      </c>
      <c r="ET78" s="13" t="s">
        <v>23</v>
      </c>
      <c r="EU78" s="13" t="s">
        <v>20</v>
      </c>
      <c r="EV78" s="13" t="s">
        <v>22</v>
      </c>
      <c r="EW78" s="13" t="s">
        <v>20</v>
      </c>
      <c r="EX78" s="13" t="s">
        <v>23</v>
      </c>
      <c r="EY78" s="13" t="s">
        <v>20</v>
      </c>
      <c r="EZ78" s="13" t="s">
        <v>22</v>
      </c>
      <c r="FA78" s="13" t="s">
        <v>20</v>
      </c>
      <c r="FB78" s="13" t="s">
        <v>23</v>
      </c>
      <c r="FC78" s="13" t="s">
        <v>20</v>
      </c>
      <c r="FD78" s="13" t="s">
        <v>22</v>
      </c>
      <c r="FE78" s="13" t="s">
        <v>20</v>
      </c>
      <c r="FF78" s="13" t="s">
        <v>23</v>
      </c>
      <c r="FG78" s="13" t="s">
        <v>20</v>
      </c>
      <c r="FH78" s="13" t="s">
        <v>22</v>
      </c>
      <c r="FI78" s="13" t="s">
        <v>20</v>
      </c>
      <c r="FJ78" s="13" t="s">
        <v>23</v>
      </c>
      <c r="FK78" s="13" t="s">
        <v>20</v>
      </c>
      <c r="FL78" s="13" t="s">
        <v>22</v>
      </c>
      <c r="FM78" s="13" t="s">
        <v>20</v>
      </c>
      <c r="FN78" s="13" t="s">
        <v>23</v>
      </c>
      <c r="FO78" s="13" t="s">
        <v>20</v>
      </c>
      <c r="FP78" s="13" t="s">
        <v>22</v>
      </c>
      <c r="FQ78" s="13" t="s">
        <v>20</v>
      </c>
      <c r="FR78" s="13" t="s">
        <v>23</v>
      </c>
      <c r="FS78" s="13" t="s">
        <v>20</v>
      </c>
      <c r="FT78" s="13" t="s">
        <v>22</v>
      </c>
      <c r="FU78" s="13" t="s">
        <v>22</v>
      </c>
      <c r="FV78" s="13" t="s">
        <v>22</v>
      </c>
      <c r="FW78" s="13" t="s">
        <v>21</v>
      </c>
      <c r="FX78" s="13" t="s">
        <v>23</v>
      </c>
      <c r="FY78" s="13" t="s">
        <v>22</v>
      </c>
      <c r="FZ78" s="13" t="s">
        <v>22</v>
      </c>
      <c r="GA78" s="13" t="s">
        <v>22</v>
      </c>
      <c r="GB78" s="13" t="s">
        <v>20</v>
      </c>
      <c r="GC78" s="13" t="s">
        <v>20</v>
      </c>
      <c r="GD78" s="13" t="s">
        <v>23</v>
      </c>
      <c r="GE78" s="13" t="s">
        <v>22</v>
      </c>
      <c r="GF78" s="13" t="s">
        <v>20</v>
      </c>
      <c r="GG78" s="13" t="s">
        <v>21</v>
      </c>
      <c r="GH78" s="13" t="s">
        <v>23</v>
      </c>
      <c r="GI78" s="13" t="s">
        <v>23</v>
      </c>
      <c r="GJ78" s="13" t="s">
        <v>23</v>
      </c>
      <c r="GK78" s="13" t="s">
        <v>20</v>
      </c>
      <c r="GL78" s="13" t="s">
        <v>20</v>
      </c>
      <c r="GM78" s="13" t="s">
        <v>23</v>
      </c>
      <c r="GN78" s="13" t="s">
        <v>20</v>
      </c>
      <c r="GO78" s="13" t="s">
        <v>23</v>
      </c>
      <c r="GP78" s="13" t="s">
        <v>23</v>
      </c>
      <c r="GQ78" s="13" t="s">
        <v>20</v>
      </c>
      <c r="GR78" s="13" t="s">
        <v>22</v>
      </c>
      <c r="GS78" s="13" t="s">
        <v>20</v>
      </c>
      <c r="GT78" s="13" t="s">
        <v>20</v>
      </c>
      <c r="GU78" s="13" t="s">
        <v>20</v>
      </c>
      <c r="GV78" s="13" t="s">
        <v>22</v>
      </c>
      <c r="GW78" s="13" t="s">
        <v>20</v>
      </c>
      <c r="GX78" s="13" t="s">
        <v>20</v>
      </c>
      <c r="GY78" s="13" t="s">
        <v>21</v>
      </c>
      <c r="GZ78" s="13" t="s">
        <v>22</v>
      </c>
      <c r="HA78" s="13" t="s">
        <v>22</v>
      </c>
      <c r="HB78" s="13" t="s">
        <v>20</v>
      </c>
      <c r="HC78" s="13" t="s">
        <v>23</v>
      </c>
      <c r="HD78" s="13" t="s">
        <v>21</v>
      </c>
      <c r="HE78" s="13" t="s">
        <v>22</v>
      </c>
      <c r="HF78" s="13" t="s">
        <v>21</v>
      </c>
      <c r="HG78" s="13" t="s">
        <v>22</v>
      </c>
      <c r="HH78" s="13" t="s">
        <v>23</v>
      </c>
      <c r="HI78" s="13" t="s">
        <v>23</v>
      </c>
      <c r="HJ78" s="13" t="s">
        <v>22</v>
      </c>
      <c r="HK78" s="13" t="s">
        <v>20</v>
      </c>
      <c r="HL78" s="13" t="s">
        <v>22</v>
      </c>
      <c r="HM78" s="13" t="s">
        <v>21</v>
      </c>
      <c r="HN78" s="13" t="s">
        <v>22</v>
      </c>
      <c r="HO78" s="13" t="s">
        <v>23</v>
      </c>
      <c r="HP78" s="13" t="s">
        <v>22</v>
      </c>
      <c r="HQ78" s="13" t="s">
        <v>21</v>
      </c>
      <c r="HR78" s="13" t="s">
        <v>21</v>
      </c>
      <c r="HS78" s="13" t="s">
        <v>21</v>
      </c>
      <c r="HT78" s="13" t="s">
        <v>21</v>
      </c>
      <c r="HU78" s="13" t="s">
        <v>20</v>
      </c>
      <c r="HV78" s="13" t="s">
        <v>21</v>
      </c>
      <c r="HW78" s="13" t="s">
        <v>22</v>
      </c>
      <c r="HX78" s="13" t="s">
        <v>21</v>
      </c>
      <c r="HY78" s="13" t="s">
        <v>22</v>
      </c>
      <c r="HZ78" s="13" t="s">
        <v>21</v>
      </c>
      <c r="IA78" s="13" t="s">
        <v>22</v>
      </c>
      <c r="IB78" s="13" t="s">
        <v>22</v>
      </c>
      <c r="IC78" s="13" t="s">
        <v>22</v>
      </c>
      <c r="ID78" s="13" t="s">
        <v>21</v>
      </c>
      <c r="IE78" s="13" t="s">
        <v>22</v>
      </c>
      <c r="IF78" s="13" t="s">
        <v>22</v>
      </c>
      <c r="IG78" s="13" t="s">
        <v>20</v>
      </c>
      <c r="IH78" s="13" t="s">
        <v>20</v>
      </c>
      <c r="II78" s="13" t="s">
        <v>20</v>
      </c>
      <c r="IJ78" s="13" t="s">
        <v>21</v>
      </c>
      <c r="IK78" s="13" t="s">
        <v>21</v>
      </c>
      <c r="IL78" s="13" t="s">
        <v>23</v>
      </c>
      <c r="IM78" s="13" t="s">
        <v>22</v>
      </c>
      <c r="IN78" s="13" t="s">
        <v>21</v>
      </c>
      <c r="IO78" s="13" t="s">
        <v>21</v>
      </c>
      <c r="IP78" s="13" t="s">
        <v>22</v>
      </c>
      <c r="IQ78" s="13" t="s">
        <v>22</v>
      </c>
      <c r="IR78" s="13" t="s">
        <v>20</v>
      </c>
      <c r="IS78" s="13" t="s">
        <v>21</v>
      </c>
      <c r="IT78" s="13" t="s">
        <v>21</v>
      </c>
      <c r="IU78" s="13" t="s">
        <v>21</v>
      </c>
      <c r="IV78" s="13" t="s">
        <v>21</v>
      </c>
      <c r="IW78" s="13" t="s">
        <v>22</v>
      </c>
      <c r="IX78" s="13" t="s">
        <v>20</v>
      </c>
      <c r="IY78" s="13" t="s">
        <v>21</v>
      </c>
      <c r="IZ78" s="13" t="s">
        <v>20</v>
      </c>
      <c r="JA78" s="13" t="s">
        <v>21</v>
      </c>
      <c r="JB78" s="13" t="s">
        <v>20</v>
      </c>
      <c r="JC78" s="13" t="s">
        <v>22</v>
      </c>
      <c r="JD78" s="13" t="s">
        <v>20</v>
      </c>
      <c r="JE78" s="13" t="s">
        <v>20</v>
      </c>
      <c r="JF78" s="13" t="s">
        <v>22</v>
      </c>
      <c r="JG78" s="13" t="s">
        <v>20</v>
      </c>
      <c r="JH78" s="13" t="s">
        <v>23</v>
      </c>
      <c r="JI78" s="13" t="s">
        <v>20</v>
      </c>
      <c r="JJ78" s="13" t="s">
        <v>21</v>
      </c>
      <c r="JK78" s="13" t="s">
        <v>20</v>
      </c>
      <c r="JL78" s="13" t="s">
        <v>21</v>
      </c>
      <c r="JM78" s="13" t="s">
        <v>21</v>
      </c>
      <c r="JN78" s="13" t="s">
        <v>23</v>
      </c>
      <c r="JO78" s="13" t="s">
        <v>22</v>
      </c>
      <c r="JP78" s="13" t="s">
        <v>20</v>
      </c>
      <c r="JQ78" s="13" t="s">
        <v>22</v>
      </c>
      <c r="JR78" s="13" t="s">
        <v>22</v>
      </c>
      <c r="JS78" s="13" t="s">
        <v>21</v>
      </c>
      <c r="JT78" s="13" t="s">
        <v>21</v>
      </c>
      <c r="JU78" s="13" t="s">
        <v>1048</v>
      </c>
      <c r="JV78" s="13" t="s">
        <v>1048</v>
      </c>
      <c r="JW78" s="13" t="s">
        <v>1048</v>
      </c>
      <c r="JX78" s="13" t="s">
        <v>1048</v>
      </c>
      <c r="JY78" s="13" t="s">
        <v>1048</v>
      </c>
      <c r="JZ78" s="13" t="s">
        <v>1048</v>
      </c>
      <c r="KA78" s="13" t="s">
        <v>1048</v>
      </c>
      <c r="KB78" s="13" t="s">
        <v>1048</v>
      </c>
      <c r="KC78" s="13" t="s">
        <v>1048</v>
      </c>
      <c r="KD78" s="13" t="s">
        <v>1048</v>
      </c>
      <c r="KE78" s="13" t="s">
        <v>1048</v>
      </c>
      <c r="KF78" s="13" t="s">
        <v>1048</v>
      </c>
      <c r="KG78" s="13" t="s">
        <v>1048</v>
      </c>
      <c r="KH78" s="13" t="s">
        <v>1048</v>
      </c>
      <c r="KI78" s="13" t="s">
        <v>1048</v>
      </c>
      <c r="KJ78" s="13" t="s">
        <v>1048</v>
      </c>
      <c r="KK78" s="13" t="s">
        <v>1048</v>
      </c>
      <c r="KL78" s="13" t="s">
        <v>1048</v>
      </c>
      <c r="KM78" s="13" t="s">
        <v>1048</v>
      </c>
      <c r="KN78" s="13" t="s">
        <v>1048</v>
      </c>
      <c r="KO78" s="13" t="s">
        <v>1048</v>
      </c>
      <c r="KP78" s="13" t="s">
        <v>1048</v>
      </c>
      <c r="KQ78" s="13" t="s">
        <v>1048</v>
      </c>
      <c r="KR78" s="13" t="s">
        <v>1048</v>
      </c>
      <c r="KS78" s="13" t="s">
        <v>1048</v>
      </c>
      <c r="KT78" s="13" t="s">
        <v>1048</v>
      </c>
      <c r="KU78" s="13" t="s">
        <v>1048</v>
      </c>
      <c r="KV78" s="13" t="s">
        <v>1048</v>
      </c>
      <c r="KW78" s="13" t="s">
        <v>1048</v>
      </c>
      <c r="KX78" s="13" t="s">
        <v>1048</v>
      </c>
      <c r="KY78" s="13" t="s">
        <v>1048</v>
      </c>
      <c r="KZ78" s="13" t="s">
        <v>1048</v>
      </c>
      <c r="LA78" s="13" t="s">
        <v>1048</v>
      </c>
      <c r="LB78" s="13" t="s">
        <v>1048</v>
      </c>
      <c r="LC78" s="13" t="s">
        <v>1048</v>
      </c>
      <c r="LD78" s="13" t="s">
        <v>1048</v>
      </c>
      <c r="LE78" s="13" t="s">
        <v>1048</v>
      </c>
      <c r="LF78" s="13" t="s">
        <v>1048</v>
      </c>
      <c r="LG78" s="13" t="s">
        <v>1048</v>
      </c>
      <c r="LH78" s="13" t="s">
        <v>1048</v>
      </c>
      <c r="LI78" s="13" t="s">
        <v>1048</v>
      </c>
      <c r="LJ78" s="13" t="s">
        <v>1048</v>
      </c>
      <c r="LK78" s="13" t="s">
        <v>1048</v>
      </c>
      <c r="LL78" s="13" t="s">
        <v>1048</v>
      </c>
      <c r="LM78" s="13" t="s">
        <v>1048</v>
      </c>
      <c r="LN78" s="13" t="s">
        <v>1048</v>
      </c>
      <c r="LO78" s="13" t="s">
        <v>1048</v>
      </c>
      <c r="LP78" s="13" t="s">
        <v>1048</v>
      </c>
      <c r="LQ78" s="13" t="s">
        <v>1048</v>
      </c>
      <c r="LR78" s="13" t="s">
        <v>1048</v>
      </c>
      <c r="LS78" s="13" t="s">
        <v>1048</v>
      </c>
      <c r="LT78" s="13" t="s">
        <v>1048</v>
      </c>
      <c r="LU78" s="13" t="s">
        <v>1048</v>
      </c>
      <c r="LV78" s="13" t="s">
        <v>1048</v>
      </c>
      <c r="LW78" s="13" t="s">
        <v>1048</v>
      </c>
      <c r="LX78" s="13" t="s">
        <v>1048</v>
      </c>
      <c r="LY78" s="13" t="s">
        <v>1048</v>
      </c>
      <c r="LZ78" s="13" t="s">
        <v>1048</v>
      </c>
      <c r="MA78" s="13" t="s">
        <v>1048</v>
      </c>
      <c r="MB78" s="13" t="s">
        <v>1048</v>
      </c>
      <c r="MC78" s="13" t="s">
        <v>1048</v>
      </c>
      <c r="MD78" s="13" t="s">
        <v>1048</v>
      </c>
      <c r="ME78" s="13" t="s">
        <v>1048</v>
      </c>
      <c r="MF78" s="13" t="s">
        <v>1048</v>
      </c>
      <c r="MG78" s="13" t="s">
        <v>1048</v>
      </c>
      <c r="MH78" s="13" t="s">
        <v>1048</v>
      </c>
      <c r="MI78" s="13" t="s">
        <v>1048</v>
      </c>
      <c r="MJ78" s="13" t="s">
        <v>1048</v>
      </c>
      <c r="MK78" s="13" t="s">
        <v>1048</v>
      </c>
      <c r="ML78" s="13" t="s">
        <v>1048</v>
      </c>
      <c r="MM78" s="13" t="s">
        <v>1048</v>
      </c>
      <c r="MN78" s="13" t="s">
        <v>1048</v>
      </c>
      <c r="MO78" s="13" t="s">
        <v>1048</v>
      </c>
      <c r="MP78" s="13" t="s">
        <v>1048</v>
      </c>
      <c r="MQ78" s="13" t="s">
        <v>1048</v>
      </c>
      <c r="MR78" s="13" t="s">
        <v>1048</v>
      </c>
      <c r="MS78" s="13" t="s">
        <v>1048</v>
      </c>
      <c r="MT78" s="13" t="s">
        <v>1048</v>
      </c>
      <c r="MU78" s="13" t="s">
        <v>1048</v>
      </c>
      <c r="MV78" s="13" t="s">
        <v>1048</v>
      </c>
      <c r="MW78" s="13" t="s">
        <v>1048</v>
      </c>
      <c r="MX78" s="13" t="s">
        <v>1048</v>
      </c>
      <c r="MY78" s="13" t="s">
        <v>1048</v>
      </c>
      <c r="MZ78" s="13" t="s">
        <v>1048</v>
      </c>
      <c r="NA78" s="13" t="s">
        <v>1048</v>
      </c>
      <c r="NB78" s="13" t="s">
        <v>1048</v>
      </c>
      <c r="NC78" s="13" t="s">
        <v>1048</v>
      </c>
      <c r="ND78" s="13" t="s">
        <v>1048</v>
      </c>
      <c r="NE78" s="13" t="s">
        <v>1048</v>
      </c>
      <c r="NF78" s="13" t="s">
        <v>1048</v>
      </c>
      <c r="NG78" s="13" t="s">
        <v>1048</v>
      </c>
      <c r="NH78" s="13" t="s">
        <v>1048</v>
      </c>
      <c r="NI78" s="13" t="s">
        <v>1048</v>
      </c>
      <c r="NJ78" s="13" t="s">
        <v>1048</v>
      </c>
      <c r="NK78" s="13" t="s">
        <v>1048</v>
      </c>
      <c r="NL78" s="13" t="s">
        <v>1048</v>
      </c>
      <c r="NM78" s="13" t="s">
        <v>1048</v>
      </c>
      <c r="NN78" s="13" t="s">
        <v>1048</v>
      </c>
      <c r="NO78" s="13" t="s">
        <v>1048</v>
      </c>
      <c r="NP78" s="13" t="s">
        <v>1048</v>
      </c>
      <c r="NQ78" s="13" t="s">
        <v>1048</v>
      </c>
      <c r="NR78" s="13" t="s">
        <v>1048</v>
      </c>
      <c r="NS78" s="13" t="s">
        <v>1048</v>
      </c>
      <c r="NT78" s="13" t="s">
        <v>1048</v>
      </c>
      <c r="NU78" s="13" t="s">
        <v>1048</v>
      </c>
      <c r="NV78" s="13" t="s">
        <v>1048</v>
      </c>
      <c r="NW78" s="13" t="s">
        <v>1048</v>
      </c>
      <c r="NX78" s="13" t="s">
        <v>1048</v>
      </c>
      <c r="NY78" s="13" t="s">
        <v>1048</v>
      </c>
      <c r="NZ78" s="13" t="s">
        <v>1048</v>
      </c>
      <c r="OA78" s="13" t="s">
        <v>1048</v>
      </c>
      <c r="OB78" s="13" t="s">
        <v>1048</v>
      </c>
      <c r="OC78" s="13" t="s">
        <v>1048</v>
      </c>
      <c r="OD78" s="13" t="s">
        <v>1048</v>
      </c>
      <c r="OE78" s="13" t="s">
        <v>1048</v>
      </c>
      <c r="OF78" s="13" t="s">
        <v>1048</v>
      </c>
      <c r="OG78" s="13" t="s">
        <v>1048</v>
      </c>
      <c r="OH78" s="13" t="s">
        <v>1048</v>
      </c>
      <c r="OI78" s="13" t="s">
        <v>1048</v>
      </c>
      <c r="OJ78" s="13" t="s">
        <v>1048</v>
      </c>
      <c r="OK78" s="13" t="s">
        <v>1048</v>
      </c>
      <c r="OL78" s="13" t="s">
        <v>1048</v>
      </c>
    </row>
    <row r="79" spans="1:402">
      <c r="A79" s="141" t="s">
        <v>492</v>
      </c>
      <c r="B79" s="584" t="s">
        <v>936</v>
      </c>
      <c r="C79" s="13" t="s">
        <v>21</v>
      </c>
      <c r="D79" s="13" t="s">
        <v>21</v>
      </c>
      <c r="E79" s="13" t="s">
        <v>21</v>
      </c>
      <c r="F79" s="13" t="s">
        <v>23</v>
      </c>
      <c r="G79" s="13" t="s">
        <v>22</v>
      </c>
      <c r="H79" s="13" t="s">
        <v>21</v>
      </c>
      <c r="I79" s="13" t="s">
        <v>22</v>
      </c>
      <c r="J79" s="13" t="s">
        <v>21</v>
      </c>
      <c r="K79" s="13" t="s">
        <v>22</v>
      </c>
      <c r="L79" s="13" t="s">
        <v>23</v>
      </c>
      <c r="M79" s="13" t="s">
        <v>23</v>
      </c>
      <c r="N79" s="13" t="s">
        <v>20</v>
      </c>
      <c r="O79" s="13" t="s">
        <v>20</v>
      </c>
      <c r="P79" s="13" t="s">
        <v>21</v>
      </c>
      <c r="Q79" s="13" t="s">
        <v>21</v>
      </c>
      <c r="R79" s="13" t="s">
        <v>23</v>
      </c>
      <c r="S79" s="13" t="s">
        <v>23</v>
      </c>
      <c r="T79" s="13" t="s">
        <v>20</v>
      </c>
      <c r="U79" s="13" t="s">
        <v>20</v>
      </c>
      <c r="V79" s="13" t="s">
        <v>20</v>
      </c>
      <c r="W79" s="13" t="s">
        <v>21</v>
      </c>
      <c r="X79" s="13" t="s">
        <v>20</v>
      </c>
      <c r="Y79" s="13" t="s">
        <v>23</v>
      </c>
      <c r="Z79" s="13" t="s">
        <v>20</v>
      </c>
      <c r="AA79" s="13" t="s">
        <v>23</v>
      </c>
      <c r="AB79" s="13" t="s">
        <v>23</v>
      </c>
      <c r="AC79" s="13" t="s">
        <v>22</v>
      </c>
      <c r="AD79" s="13" t="s">
        <v>21</v>
      </c>
      <c r="AE79" s="13" t="s">
        <v>20</v>
      </c>
      <c r="AF79" s="13" t="s">
        <v>22</v>
      </c>
      <c r="AG79" s="13" t="s">
        <v>23</v>
      </c>
      <c r="AH79" s="13" t="s">
        <v>23</v>
      </c>
      <c r="AI79" s="13" t="s">
        <v>23</v>
      </c>
      <c r="AJ79" s="13" t="s">
        <v>22</v>
      </c>
      <c r="AK79" s="13" t="s">
        <v>21</v>
      </c>
      <c r="AL79" s="13" t="s">
        <v>23</v>
      </c>
      <c r="AM79" s="13" t="s">
        <v>20</v>
      </c>
      <c r="AN79" s="13" t="s">
        <v>22</v>
      </c>
      <c r="AO79" s="13" t="s">
        <v>21</v>
      </c>
      <c r="AP79" s="13" t="s">
        <v>23</v>
      </c>
      <c r="AQ79" s="13" t="s">
        <v>20</v>
      </c>
      <c r="AR79" s="13" t="s">
        <v>20</v>
      </c>
      <c r="AS79" s="13" t="s">
        <v>22</v>
      </c>
      <c r="AT79" s="13" t="s">
        <v>21</v>
      </c>
      <c r="AU79" s="13" t="s">
        <v>23</v>
      </c>
      <c r="AV79" s="13" t="s">
        <v>21</v>
      </c>
      <c r="AW79" s="13" t="s">
        <v>23</v>
      </c>
      <c r="AX79" s="13" t="s">
        <v>23</v>
      </c>
      <c r="AY79" s="13" t="s">
        <v>20</v>
      </c>
      <c r="AZ79" s="13" t="s">
        <v>21</v>
      </c>
      <c r="BA79" s="13" t="s">
        <v>21</v>
      </c>
      <c r="BB79" s="13" t="s">
        <v>23</v>
      </c>
      <c r="BC79" s="13" t="s">
        <v>22</v>
      </c>
      <c r="BD79" s="13" t="s">
        <v>23</v>
      </c>
      <c r="BE79" s="13" t="s">
        <v>22</v>
      </c>
      <c r="BF79" s="13" t="s">
        <v>20</v>
      </c>
      <c r="BG79" s="13" t="s">
        <v>22</v>
      </c>
      <c r="BH79" s="13" t="s">
        <v>21</v>
      </c>
      <c r="BI79" s="13" t="s">
        <v>20</v>
      </c>
      <c r="BJ79" s="13" t="s">
        <v>22</v>
      </c>
      <c r="BK79" s="13" t="s">
        <v>21</v>
      </c>
      <c r="BL79" s="13" t="s">
        <v>21</v>
      </c>
      <c r="BM79" s="13" t="s">
        <v>20</v>
      </c>
      <c r="BN79" s="13" t="s">
        <v>21</v>
      </c>
      <c r="BO79" s="13" t="s">
        <v>23</v>
      </c>
      <c r="BP79" s="13" t="s">
        <v>23</v>
      </c>
      <c r="BQ79" s="13" t="s">
        <v>23</v>
      </c>
      <c r="BR79" s="13" t="s">
        <v>22</v>
      </c>
      <c r="BS79" s="13" t="s">
        <v>22</v>
      </c>
      <c r="BT79" s="13" t="s">
        <v>22</v>
      </c>
      <c r="BU79" s="13" t="s">
        <v>22</v>
      </c>
      <c r="BV79" s="13" t="s">
        <v>21</v>
      </c>
      <c r="BW79" s="13" t="s">
        <v>22</v>
      </c>
      <c r="BX79" s="13" t="s">
        <v>20</v>
      </c>
      <c r="BY79" s="13" t="s">
        <v>22</v>
      </c>
      <c r="BZ79" s="13" t="s">
        <v>20</v>
      </c>
      <c r="CA79" s="13" t="s">
        <v>20</v>
      </c>
      <c r="CB79" s="13" t="s">
        <v>20</v>
      </c>
      <c r="CC79" s="13" t="s">
        <v>21</v>
      </c>
      <c r="CD79" s="13" t="s">
        <v>20</v>
      </c>
      <c r="CE79" s="13" t="s">
        <v>23</v>
      </c>
      <c r="CF79" s="13" t="s">
        <v>22</v>
      </c>
      <c r="CG79" s="13" t="s">
        <v>23</v>
      </c>
      <c r="CH79" s="13" t="s">
        <v>22</v>
      </c>
      <c r="CI79" s="13" t="s">
        <v>23</v>
      </c>
      <c r="CJ79" s="13" t="s">
        <v>22</v>
      </c>
      <c r="CK79" s="13" t="s">
        <v>22</v>
      </c>
      <c r="CL79" s="13" t="s">
        <v>22</v>
      </c>
      <c r="CM79" s="13" t="s">
        <v>20</v>
      </c>
      <c r="CN79" s="13" t="s">
        <v>22</v>
      </c>
      <c r="CO79" s="13" t="s">
        <v>22</v>
      </c>
      <c r="CP79" s="13" t="s">
        <v>22</v>
      </c>
      <c r="CQ79" s="13" t="s">
        <v>20</v>
      </c>
      <c r="CR79" s="13" t="s">
        <v>21</v>
      </c>
      <c r="CS79" s="13" t="s">
        <v>22</v>
      </c>
      <c r="CT79" s="13" t="s">
        <v>22</v>
      </c>
      <c r="CU79" s="13" t="s">
        <v>20</v>
      </c>
      <c r="CV79" s="13" t="s">
        <v>21</v>
      </c>
      <c r="CW79" s="13" t="s">
        <v>22</v>
      </c>
      <c r="CX79" s="13" t="s">
        <v>21</v>
      </c>
      <c r="CY79" s="13" t="s">
        <v>20</v>
      </c>
      <c r="CZ79" s="13" t="s">
        <v>22</v>
      </c>
      <c r="DA79" s="13" t="s">
        <v>20</v>
      </c>
      <c r="DB79" s="13" t="s">
        <v>21</v>
      </c>
      <c r="DC79" s="13" t="s">
        <v>20</v>
      </c>
      <c r="DD79" s="13" t="s">
        <v>21</v>
      </c>
      <c r="DE79" s="13" t="s">
        <v>21</v>
      </c>
      <c r="DF79" s="13" t="s">
        <v>22</v>
      </c>
      <c r="DG79" s="13" t="s">
        <v>20</v>
      </c>
      <c r="DH79" s="13" t="s">
        <v>21</v>
      </c>
      <c r="DI79" s="13" t="s">
        <v>21</v>
      </c>
      <c r="DJ79" s="13" t="s">
        <v>22</v>
      </c>
      <c r="DK79" s="13" t="s">
        <v>20</v>
      </c>
      <c r="DL79" s="13" t="s">
        <v>21</v>
      </c>
      <c r="DM79" s="13" t="s">
        <v>21</v>
      </c>
      <c r="DN79" s="13" t="s">
        <v>22</v>
      </c>
      <c r="DO79" s="13" t="s">
        <v>20</v>
      </c>
      <c r="DP79" s="13" t="s">
        <v>21</v>
      </c>
      <c r="DQ79" s="13" t="s">
        <v>21</v>
      </c>
      <c r="DR79" s="13" t="s">
        <v>22</v>
      </c>
      <c r="DS79" s="13" t="s">
        <v>20</v>
      </c>
      <c r="DT79" s="13" t="s">
        <v>21</v>
      </c>
      <c r="DU79" s="13" t="s">
        <v>21</v>
      </c>
      <c r="DV79" s="13" t="s">
        <v>22</v>
      </c>
      <c r="DW79" s="13" t="s">
        <v>20</v>
      </c>
      <c r="DX79" s="13" t="s">
        <v>21</v>
      </c>
      <c r="DY79" s="13" t="s">
        <v>21</v>
      </c>
      <c r="DZ79" s="13" t="s">
        <v>22</v>
      </c>
      <c r="EA79" s="13" t="s">
        <v>20</v>
      </c>
      <c r="EB79" s="13" t="s">
        <v>21</v>
      </c>
      <c r="EC79" s="13" t="s">
        <v>21</v>
      </c>
      <c r="ED79" s="13" t="s">
        <v>22</v>
      </c>
      <c r="EE79" s="13" t="s">
        <v>20</v>
      </c>
      <c r="EF79" s="13" t="s">
        <v>21</v>
      </c>
      <c r="EG79" s="13" t="s">
        <v>21</v>
      </c>
      <c r="EH79" s="13" t="s">
        <v>22</v>
      </c>
      <c r="EI79" s="13" t="s">
        <v>20</v>
      </c>
      <c r="EJ79" s="13" t="s">
        <v>21</v>
      </c>
      <c r="EK79" s="13" t="s">
        <v>21</v>
      </c>
      <c r="EL79" s="13" t="s">
        <v>22</v>
      </c>
      <c r="EM79" s="13" t="s">
        <v>20</v>
      </c>
      <c r="EN79" s="13" t="s">
        <v>21</v>
      </c>
      <c r="EO79" s="13" t="s">
        <v>21</v>
      </c>
      <c r="EP79" s="13" t="s">
        <v>22</v>
      </c>
      <c r="EQ79" s="13" t="s">
        <v>20</v>
      </c>
      <c r="ER79" s="13" t="s">
        <v>21</v>
      </c>
      <c r="ES79" s="13" t="s">
        <v>21</v>
      </c>
      <c r="ET79" s="13" t="s">
        <v>22</v>
      </c>
      <c r="EU79" s="13" t="s">
        <v>20</v>
      </c>
      <c r="EV79" s="13" t="s">
        <v>21</v>
      </c>
      <c r="EW79" s="13" t="s">
        <v>21</v>
      </c>
      <c r="EX79" s="13" t="s">
        <v>22</v>
      </c>
      <c r="EY79" s="13" t="s">
        <v>22</v>
      </c>
      <c r="EZ79" s="13" t="s">
        <v>21</v>
      </c>
      <c r="FA79" s="13" t="s">
        <v>21</v>
      </c>
      <c r="FB79" s="13" t="s">
        <v>22</v>
      </c>
      <c r="FC79" s="13" t="s">
        <v>23</v>
      </c>
      <c r="FD79" s="13" t="s">
        <v>22</v>
      </c>
      <c r="FE79" s="13" t="s">
        <v>21</v>
      </c>
      <c r="FF79" s="13" t="s">
        <v>22</v>
      </c>
      <c r="FG79" s="13" t="s">
        <v>20</v>
      </c>
      <c r="FH79" s="13" t="s">
        <v>21</v>
      </c>
      <c r="FI79" s="13" t="s">
        <v>21</v>
      </c>
      <c r="FJ79" s="13" t="s">
        <v>22</v>
      </c>
      <c r="FK79" s="13" t="s">
        <v>20</v>
      </c>
      <c r="FL79" s="13" t="s">
        <v>21</v>
      </c>
      <c r="FM79" s="13" t="s">
        <v>21</v>
      </c>
      <c r="FN79" s="13" t="s">
        <v>22</v>
      </c>
      <c r="FO79" s="13" t="s">
        <v>20</v>
      </c>
      <c r="FP79" s="13" t="s">
        <v>21</v>
      </c>
      <c r="FQ79" s="13" t="s">
        <v>21</v>
      </c>
      <c r="FR79" s="13" t="s">
        <v>22</v>
      </c>
      <c r="FS79" s="13" t="s">
        <v>20</v>
      </c>
      <c r="FT79" s="13" t="s">
        <v>21</v>
      </c>
      <c r="FU79" s="13" t="s">
        <v>21</v>
      </c>
      <c r="FV79" s="13" t="s">
        <v>21</v>
      </c>
      <c r="FW79" s="13" t="s">
        <v>21</v>
      </c>
      <c r="FX79" s="13" t="s">
        <v>22</v>
      </c>
      <c r="FY79" s="13" t="s">
        <v>21</v>
      </c>
      <c r="FZ79" s="13" t="s">
        <v>21</v>
      </c>
      <c r="GA79" s="13" t="s">
        <v>22</v>
      </c>
      <c r="GB79" s="13" t="s">
        <v>22</v>
      </c>
      <c r="GC79" s="13" t="s">
        <v>22</v>
      </c>
      <c r="GD79" s="13" t="s">
        <v>20</v>
      </c>
      <c r="GE79" s="13" t="s">
        <v>23</v>
      </c>
      <c r="GF79" s="13" t="s">
        <v>20</v>
      </c>
      <c r="GG79" s="13" t="s">
        <v>21</v>
      </c>
      <c r="GH79" s="13" t="s">
        <v>21</v>
      </c>
      <c r="GI79" s="13" t="s">
        <v>21</v>
      </c>
      <c r="GJ79" s="13" t="s">
        <v>20</v>
      </c>
      <c r="GK79" s="13" t="s">
        <v>21</v>
      </c>
      <c r="GL79" s="13" t="s">
        <v>22</v>
      </c>
      <c r="GM79" s="13" t="s">
        <v>20</v>
      </c>
      <c r="GN79" s="13" t="s">
        <v>22</v>
      </c>
      <c r="GO79" s="13" t="s">
        <v>22</v>
      </c>
      <c r="GP79" s="13" t="s">
        <v>22</v>
      </c>
      <c r="GQ79" s="13" t="s">
        <v>21</v>
      </c>
      <c r="GR79" s="13" t="s">
        <v>21</v>
      </c>
      <c r="GS79" s="13" t="s">
        <v>21</v>
      </c>
      <c r="GT79" s="13" t="s">
        <v>23</v>
      </c>
      <c r="GU79" s="13" t="s">
        <v>22</v>
      </c>
      <c r="GV79" s="13" t="s">
        <v>21</v>
      </c>
      <c r="GW79" s="13" t="s">
        <v>21</v>
      </c>
      <c r="GX79" s="13" t="s">
        <v>20</v>
      </c>
      <c r="GY79" s="13" t="s">
        <v>20</v>
      </c>
      <c r="GZ79" s="13" t="s">
        <v>21</v>
      </c>
      <c r="HA79" s="13" t="s">
        <v>21</v>
      </c>
      <c r="HB79" s="13" t="s">
        <v>21</v>
      </c>
      <c r="HC79" s="13" t="s">
        <v>22</v>
      </c>
      <c r="HD79" s="13" t="s">
        <v>21</v>
      </c>
      <c r="HE79" s="13" t="s">
        <v>22</v>
      </c>
      <c r="HF79" s="13" t="s">
        <v>20</v>
      </c>
      <c r="HG79" s="13" t="s">
        <v>21</v>
      </c>
      <c r="HH79" s="13" t="s">
        <v>22</v>
      </c>
      <c r="HI79" s="13" t="s">
        <v>23</v>
      </c>
      <c r="HJ79" s="13" t="s">
        <v>22</v>
      </c>
      <c r="HK79" s="13" t="s">
        <v>21</v>
      </c>
      <c r="HL79" s="13" t="s">
        <v>21</v>
      </c>
      <c r="HM79" s="13" t="s">
        <v>22</v>
      </c>
      <c r="HN79" s="13" t="s">
        <v>22</v>
      </c>
      <c r="HO79" s="13" t="s">
        <v>21</v>
      </c>
      <c r="HP79" s="13" t="s">
        <v>22</v>
      </c>
      <c r="HQ79" s="13" t="s">
        <v>23</v>
      </c>
      <c r="HR79" s="13" t="s">
        <v>20</v>
      </c>
      <c r="HS79" s="13" t="s">
        <v>20</v>
      </c>
      <c r="HT79" s="13" t="s">
        <v>22</v>
      </c>
      <c r="HU79" s="13" t="s">
        <v>20</v>
      </c>
      <c r="HV79" s="13" t="s">
        <v>22</v>
      </c>
      <c r="HW79" s="13" t="s">
        <v>21</v>
      </c>
      <c r="HX79" s="13" t="s">
        <v>22</v>
      </c>
      <c r="HY79" s="13" t="s">
        <v>22</v>
      </c>
      <c r="HZ79" s="13" t="s">
        <v>22</v>
      </c>
      <c r="IA79" s="13" t="s">
        <v>21</v>
      </c>
      <c r="IB79" s="13" t="s">
        <v>22</v>
      </c>
      <c r="IC79" s="13" t="s">
        <v>21</v>
      </c>
      <c r="ID79" s="13" t="s">
        <v>20</v>
      </c>
      <c r="IE79" s="13" t="s">
        <v>21</v>
      </c>
      <c r="IF79" s="13" t="s">
        <v>21</v>
      </c>
      <c r="IG79" s="13" t="s">
        <v>21</v>
      </c>
      <c r="IH79" s="13" t="s">
        <v>23</v>
      </c>
      <c r="II79" s="13" t="s">
        <v>20</v>
      </c>
      <c r="IJ79" s="13" t="s">
        <v>23</v>
      </c>
      <c r="IK79" s="13" t="s">
        <v>21</v>
      </c>
      <c r="IL79" s="13" t="s">
        <v>23</v>
      </c>
      <c r="IM79" s="13" t="s">
        <v>22</v>
      </c>
      <c r="IN79" s="13" t="s">
        <v>20</v>
      </c>
      <c r="IO79" s="13" t="s">
        <v>20</v>
      </c>
      <c r="IP79" s="13" t="s">
        <v>23</v>
      </c>
      <c r="IQ79" s="13" t="s">
        <v>20</v>
      </c>
      <c r="IR79" s="13" t="s">
        <v>21</v>
      </c>
      <c r="IS79" s="13" t="s">
        <v>21</v>
      </c>
      <c r="IT79" s="13" t="s">
        <v>22</v>
      </c>
      <c r="IU79" s="13" t="s">
        <v>21</v>
      </c>
      <c r="IV79" s="13" t="s">
        <v>21</v>
      </c>
      <c r="IW79" s="13" t="s">
        <v>21</v>
      </c>
      <c r="IX79" s="13" t="s">
        <v>21</v>
      </c>
      <c r="IY79" s="13" t="s">
        <v>20</v>
      </c>
      <c r="IZ79" s="13" t="s">
        <v>23</v>
      </c>
      <c r="JA79" s="13" t="s">
        <v>23</v>
      </c>
      <c r="JB79" s="13" t="s">
        <v>20</v>
      </c>
      <c r="JC79" s="13" t="s">
        <v>20</v>
      </c>
      <c r="JD79" s="13" t="s">
        <v>21</v>
      </c>
      <c r="JE79" s="13" t="s">
        <v>21</v>
      </c>
      <c r="JF79" s="13" t="s">
        <v>21</v>
      </c>
      <c r="JG79" s="13" t="s">
        <v>22</v>
      </c>
      <c r="JH79" s="13" t="s">
        <v>21</v>
      </c>
      <c r="JI79" s="13" t="s">
        <v>21</v>
      </c>
      <c r="JJ79" s="13" t="s">
        <v>20</v>
      </c>
      <c r="JK79" s="13" t="s">
        <v>22</v>
      </c>
      <c r="JL79" s="13" t="s">
        <v>21</v>
      </c>
      <c r="JM79" s="13" t="s">
        <v>21</v>
      </c>
      <c r="JN79" s="13" t="s">
        <v>22</v>
      </c>
      <c r="JO79" s="13" t="s">
        <v>22</v>
      </c>
      <c r="JP79" s="13" t="s">
        <v>21</v>
      </c>
      <c r="JQ79" s="13" t="s">
        <v>20</v>
      </c>
      <c r="JR79" s="13" t="s">
        <v>20</v>
      </c>
      <c r="JS79" s="13" t="s">
        <v>21</v>
      </c>
      <c r="JT79" s="13" t="s">
        <v>20</v>
      </c>
      <c r="JU79" s="13" t="s">
        <v>22</v>
      </c>
      <c r="JV79" s="13" t="s">
        <v>1048</v>
      </c>
      <c r="JW79" s="13" t="s">
        <v>1048</v>
      </c>
      <c r="JX79" s="13" t="s">
        <v>1048</v>
      </c>
      <c r="JY79" s="13" t="s">
        <v>1048</v>
      </c>
      <c r="JZ79" s="13" t="s">
        <v>1048</v>
      </c>
      <c r="KA79" s="13" t="s">
        <v>1048</v>
      </c>
      <c r="KB79" s="13" t="s">
        <v>1048</v>
      </c>
      <c r="KC79" s="13" t="s">
        <v>1048</v>
      </c>
      <c r="KD79" s="13" t="s">
        <v>1048</v>
      </c>
      <c r="KE79" s="13" t="s">
        <v>1048</v>
      </c>
      <c r="KF79" s="13" t="s">
        <v>1048</v>
      </c>
      <c r="KG79" s="13" t="s">
        <v>1048</v>
      </c>
      <c r="KH79" s="13" t="s">
        <v>1048</v>
      </c>
      <c r="KI79" s="13" t="s">
        <v>1048</v>
      </c>
      <c r="KJ79" s="13" t="s">
        <v>1048</v>
      </c>
      <c r="KK79" s="13" t="s">
        <v>1048</v>
      </c>
      <c r="KL79" s="13" t="s">
        <v>1048</v>
      </c>
      <c r="KM79" s="13" t="s">
        <v>1048</v>
      </c>
      <c r="KN79" s="13" t="s">
        <v>1048</v>
      </c>
      <c r="KO79" s="13" t="s">
        <v>1048</v>
      </c>
      <c r="KP79" s="13" t="s">
        <v>1048</v>
      </c>
      <c r="KQ79" s="13" t="s">
        <v>1048</v>
      </c>
      <c r="KR79" s="13" t="s">
        <v>1048</v>
      </c>
      <c r="KS79" s="13" t="s">
        <v>1048</v>
      </c>
      <c r="KT79" s="13" t="s">
        <v>1048</v>
      </c>
      <c r="KU79" s="13" t="s">
        <v>1048</v>
      </c>
      <c r="KV79" s="13" t="s">
        <v>1048</v>
      </c>
      <c r="KW79" s="13" t="s">
        <v>1048</v>
      </c>
      <c r="KX79" s="13" t="s">
        <v>1048</v>
      </c>
      <c r="KY79" s="13" t="s">
        <v>1048</v>
      </c>
      <c r="KZ79" s="13" t="s">
        <v>1048</v>
      </c>
      <c r="LA79" s="13" t="s">
        <v>1048</v>
      </c>
      <c r="LB79" s="13" t="s">
        <v>1048</v>
      </c>
      <c r="LC79" s="13" t="s">
        <v>1048</v>
      </c>
      <c r="LD79" s="13" t="s">
        <v>1048</v>
      </c>
      <c r="LE79" s="13" t="s">
        <v>1048</v>
      </c>
      <c r="LF79" s="13" t="s">
        <v>1048</v>
      </c>
      <c r="LG79" s="13" t="s">
        <v>1048</v>
      </c>
      <c r="LH79" s="13" t="s">
        <v>1048</v>
      </c>
      <c r="LI79" s="13" t="s">
        <v>1048</v>
      </c>
      <c r="LJ79" s="13" t="s">
        <v>1048</v>
      </c>
      <c r="LK79" s="13" t="s">
        <v>1048</v>
      </c>
      <c r="LL79" s="13" t="s">
        <v>1048</v>
      </c>
      <c r="LM79" s="13" t="s">
        <v>1048</v>
      </c>
      <c r="LN79" s="13" t="s">
        <v>1048</v>
      </c>
      <c r="LO79" s="13" t="s">
        <v>1048</v>
      </c>
      <c r="LP79" s="13" t="s">
        <v>1048</v>
      </c>
      <c r="LQ79" s="13" t="s">
        <v>1048</v>
      </c>
      <c r="LR79" s="13" t="s">
        <v>1048</v>
      </c>
      <c r="LS79" s="13" t="s">
        <v>1048</v>
      </c>
      <c r="LT79" s="13" t="s">
        <v>1048</v>
      </c>
      <c r="LU79" s="13" t="s">
        <v>1048</v>
      </c>
      <c r="LV79" s="13" t="s">
        <v>1048</v>
      </c>
      <c r="LW79" s="13" t="s">
        <v>1048</v>
      </c>
      <c r="LX79" s="13" t="s">
        <v>1048</v>
      </c>
      <c r="LY79" s="13" t="s">
        <v>1048</v>
      </c>
      <c r="LZ79" s="13" t="s">
        <v>1048</v>
      </c>
      <c r="MA79" s="13" t="s">
        <v>1048</v>
      </c>
      <c r="MB79" s="13" t="s">
        <v>1048</v>
      </c>
      <c r="MC79" s="13" t="s">
        <v>1048</v>
      </c>
      <c r="MD79" s="13" t="s">
        <v>1048</v>
      </c>
      <c r="ME79" s="13" t="s">
        <v>1048</v>
      </c>
      <c r="MF79" s="13" t="s">
        <v>1048</v>
      </c>
      <c r="MG79" s="13" t="s">
        <v>1048</v>
      </c>
      <c r="MH79" s="13" t="s">
        <v>1048</v>
      </c>
      <c r="MI79" s="13" t="s">
        <v>1048</v>
      </c>
      <c r="MJ79" s="13" t="s">
        <v>1048</v>
      </c>
      <c r="MK79" s="13" t="s">
        <v>1048</v>
      </c>
      <c r="ML79" s="13" t="s">
        <v>1048</v>
      </c>
      <c r="MM79" s="13" t="s">
        <v>1048</v>
      </c>
      <c r="MN79" s="13" t="s">
        <v>1048</v>
      </c>
      <c r="MO79" s="13" t="s">
        <v>1048</v>
      </c>
      <c r="MP79" s="13" t="s">
        <v>1048</v>
      </c>
      <c r="MQ79" s="13" t="s">
        <v>1048</v>
      </c>
      <c r="MR79" s="13" t="s">
        <v>1048</v>
      </c>
      <c r="MS79" s="13" t="s">
        <v>1048</v>
      </c>
      <c r="MT79" s="13" t="s">
        <v>1048</v>
      </c>
      <c r="MU79" s="13" t="s">
        <v>1048</v>
      </c>
      <c r="MV79" s="13" t="s">
        <v>1048</v>
      </c>
      <c r="MW79" s="13" t="s">
        <v>1048</v>
      </c>
      <c r="MX79" s="13" t="s">
        <v>1048</v>
      </c>
      <c r="MY79" s="13" t="s">
        <v>1048</v>
      </c>
      <c r="MZ79" s="13" t="s">
        <v>1048</v>
      </c>
      <c r="NA79" s="13" t="s">
        <v>1048</v>
      </c>
      <c r="NB79" s="13" t="s">
        <v>1048</v>
      </c>
      <c r="NC79" s="13" t="s">
        <v>1048</v>
      </c>
      <c r="ND79" s="13" t="s">
        <v>1048</v>
      </c>
      <c r="NE79" s="13" t="s">
        <v>1048</v>
      </c>
      <c r="NF79" s="13" t="s">
        <v>1048</v>
      </c>
      <c r="NG79" s="13" t="s">
        <v>1048</v>
      </c>
      <c r="NH79" s="13" t="s">
        <v>1048</v>
      </c>
      <c r="NI79" s="13" t="s">
        <v>1048</v>
      </c>
      <c r="NJ79" s="13" t="s">
        <v>1048</v>
      </c>
      <c r="NK79" s="13" t="s">
        <v>1048</v>
      </c>
      <c r="NL79" s="13" t="s">
        <v>1048</v>
      </c>
      <c r="NM79" s="13" t="s">
        <v>1048</v>
      </c>
      <c r="NN79" s="13" t="s">
        <v>1048</v>
      </c>
      <c r="NO79" s="13" t="s">
        <v>1048</v>
      </c>
      <c r="NP79" s="13" t="s">
        <v>1048</v>
      </c>
      <c r="NQ79" s="13" t="s">
        <v>1048</v>
      </c>
      <c r="NR79" s="13" t="s">
        <v>1048</v>
      </c>
      <c r="NS79" s="13" t="s">
        <v>1048</v>
      </c>
      <c r="NT79" s="13" t="s">
        <v>1048</v>
      </c>
      <c r="NU79" s="13" t="s">
        <v>1048</v>
      </c>
      <c r="NV79" s="13" t="s">
        <v>1048</v>
      </c>
      <c r="NW79" s="13" t="s">
        <v>1048</v>
      </c>
      <c r="NX79" s="13" t="s">
        <v>1048</v>
      </c>
      <c r="NY79" s="13" t="s">
        <v>1048</v>
      </c>
      <c r="NZ79" s="13" t="s">
        <v>1048</v>
      </c>
      <c r="OA79" s="13" t="s">
        <v>1048</v>
      </c>
      <c r="OB79" s="13" t="s">
        <v>1048</v>
      </c>
      <c r="OC79" s="13" t="s">
        <v>1048</v>
      </c>
      <c r="OD79" s="13" t="s">
        <v>1048</v>
      </c>
      <c r="OE79" s="13" t="s">
        <v>1048</v>
      </c>
      <c r="OF79" s="13" t="s">
        <v>1048</v>
      </c>
      <c r="OG79" s="13" t="s">
        <v>1048</v>
      </c>
      <c r="OH79" s="13" t="s">
        <v>1048</v>
      </c>
      <c r="OI79" s="13" t="s">
        <v>1048</v>
      </c>
      <c r="OJ79" s="13" t="s">
        <v>1048</v>
      </c>
      <c r="OK79" s="13" t="s">
        <v>1048</v>
      </c>
      <c r="OL79" s="13" t="s">
        <v>1048</v>
      </c>
    </row>
    <row r="80" spans="1:402">
      <c r="A80" s="586"/>
      <c r="B80" s="585"/>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row>
    <row r="81" spans="1:661">
      <c r="A81" s="587" t="s">
        <v>1051</v>
      </c>
      <c r="B81" s="585"/>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row>
    <row r="82" spans="1:661">
      <c r="A82" s="141" t="s">
        <v>1052</v>
      </c>
      <c r="B82" t="s">
        <v>1053</v>
      </c>
      <c r="C82" s="13" t="s">
        <v>20</v>
      </c>
      <c r="D82" s="13" t="s">
        <v>20</v>
      </c>
      <c r="E82" s="13" t="s">
        <v>21</v>
      </c>
      <c r="F82" s="13" t="s">
        <v>22</v>
      </c>
      <c r="G82" s="13" t="s">
        <v>20</v>
      </c>
      <c r="H82" s="13" t="s">
        <v>21</v>
      </c>
      <c r="I82" s="13" t="s">
        <v>22</v>
      </c>
      <c r="J82" s="13" t="s">
        <v>21</v>
      </c>
      <c r="K82" s="13" t="s">
        <v>23</v>
      </c>
      <c r="L82" s="13" t="s">
        <v>23</v>
      </c>
      <c r="M82" s="13" t="s">
        <v>23</v>
      </c>
      <c r="N82" s="13" t="s">
        <v>20</v>
      </c>
      <c r="O82" s="13" t="s">
        <v>23</v>
      </c>
      <c r="P82" s="13" t="s">
        <v>23</v>
      </c>
      <c r="Q82" s="13" t="s">
        <v>20</v>
      </c>
      <c r="R82" s="13" t="s">
        <v>21</v>
      </c>
      <c r="S82" s="13" t="s">
        <v>23</v>
      </c>
      <c r="T82" s="13" t="s">
        <v>22</v>
      </c>
      <c r="U82" s="13" t="s">
        <v>21</v>
      </c>
      <c r="V82" s="13" t="s">
        <v>21</v>
      </c>
      <c r="W82" s="13" t="s">
        <v>23</v>
      </c>
      <c r="X82" s="13" t="s">
        <v>22</v>
      </c>
      <c r="Y82" s="13" t="s">
        <v>22</v>
      </c>
      <c r="Z82" s="13" t="s">
        <v>22</v>
      </c>
      <c r="AA82" s="13" t="s">
        <v>22</v>
      </c>
      <c r="AB82" s="13" t="s">
        <v>21</v>
      </c>
      <c r="AC82" s="13" t="s">
        <v>22</v>
      </c>
      <c r="AD82" s="13" t="s">
        <v>22</v>
      </c>
      <c r="AE82" s="13" t="s">
        <v>20</v>
      </c>
      <c r="AF82" s="13" t="s">
        <v>22</v>
      </c>
      <c r="AG82" s="13" t="s">
        <v>22</v>
      </c>
      <c r="AH82" s="13" t="s">
        <v>22</v>
      </c>
      <c r="AI82" s="13" t="s">
        <v>22</v>
      </c>
      <c r="AJ82" s="13" t="s">
        <v>21</v>
      </c>
      <c r="AK82" s="13" t="s">
        <v>21</v>
      </c>
      <c r="AL82" s="13" t="s">
        <v>22</v>
      </c>
      <c r="AM82" s="13" t="s">
        <v>23</v>
      </c>
      <c r="AN82" s="13" t="s">
        <v>22</v>
      </c>
      <c r="AO82" s="13" t="s">
        <v>22</v>
      </c>
      <c r="AP82" s="13" t="s">
        <v>23</v>
      </c>
      <c r="AQ82" s="13" t="s">
        <v>22</v>
      </c>
      <c r="AR82" s="13" t="s">
        <v>22</v>
      </c>
      <c r="AS82" s="13" t="s">
        <v>20</v>
      </c>
      <c r="AT82" s="13" t="s">
        <v>22</v>
      </c>
      <c r="AU82" s="13" t="s">
        <v>20</v>
      </c>
      <c r="AV82" s="13" t="s">
        <v>20</v>
      </c>
      <c r="AW82" s="13" t="s">
        <v>20</v>
      </c>
      <c r="AX82" s="13" t="s">
        <v>21</v>
      </c>
      <c r="AY82" s="13" t="s">
        <v>22</v>
      </c>
      <c r="AZ82" s="13" t="s">
        <v>23</v>
      </c>
      <c r="BA82" s="13" t="s">
        <v>22</v>
      </c>
      <c r="BB82" s="13" t="s">
        <v>20</v>
      </c>
      <c r="BC82" s="13" t="s">
        <v>22</v>
      </c>
      <c r="BD82" s="13" t="s">
        <v>22</v>
      </c>
      <c r="BE82" s="13" t="s">
        <v>22</v>
      </c>
      <c r="BF82" s="13" t="s">
        <v>22</v>
      </c>
      <c r="BG82" s="13" t="s">
        <v>23</v>
      </c>
      <c r="BH82" s="13" t="s">
        <v>22</v>
      </c>
      <c r="BI82" s="13" t="s">
        <v>20</v>
      </c>
      <c r="BJ82" s="13" t="s">
        <v>20</v>
      </c>
      <c r="BK82" s="13" t="s">
        <v>22</v>
      </c>
      <c r="BL82" s="13" t="s">
        <v>22</v>
      </c>
      <c r="BM82" s="13" t="s">
        <v>21</v>
      </c>
      <c r="BN82" s="13" t="s">
        <v>23</v>
      </c>
      <c r="BO82" s="13" t="s">
        <v>22</v>
      </c>
      <c r="BP82" s="13" t="s">
        <v>23</v>
      </c>
      <c r="BQ82" s="13" t="s">
        <v>22</v>
      </c>
      <c r="BR82" s="13" t="s">
        <v>20</v>
      </c>
      <c r="BS82" s="13" t="s">
        <v>21</v>
      </c>
      <c r="BT82" s="13" t="s">
        <v>23</v>
      </c>
      <c r="BU82" s="13" t="s">
        <v>23</v>
      </c>
      <c r="BV82" s="13" t="s">
        <v>20</v>
      </c>
      <c r="BW82" s="13" t="s">
        <v>23</v>
      </c>
      <c r="BX82" s="13" t="s">
        <v>20</v>
      </c>
      <c r="BY82" s="13" t="s">
        <v>20</v>
      </c>
      <c r="BZ82" s="13" t="s">
        <v>20</v>
      </c>
      <c r="CA82" s="13" t="s">
        <v>21</v>
      </c>
      <c r="CB82" s="13" t="s">
        <v>20</v>
      </c>
      <c r="CC82" s="13" t="s">
        <v>20</v>
      </c>
      <c r="CD82" s="13" t="s">
        <v>21</v>
      </c>
      <c r="CE82" s="13" t="s">
        <v>23</v>
      </c>
      <c r="CF82" s="13" t="s">
        <v>22</v>
      </c>
      <c r="CG82" s="13" t="s">
        <v>21</v>
      </c>
      <c r="CH82" s="13" t="s">
        <v>20</v>
      </c>
      <c r="CI82" s="13" t="s">
        <v>21</v>
      </c>
      <c r="CJ82" s="13" t="s">
        <v>22</v>
      </c>
      <c r="CK82" s="13" t="s">
        <v>20</v>
      </c>
      <c r="CL82" s="13" t="s">
        <v>20</v>
      </c>
      <c r="CM82" s="13" t="s">
        <v>20</v>
      </c>
      <c r="CN82" s="13" t="s">
        <v>23</v>
      </c>
      <c r="CO82" s="13" t="s">
        <v>20</v>
      </c>
      <c r="CP82" s="13" t="s">
        <v>20</v>
      </c>
      <c r="CQ82" s="13" t="s">
        <v>22</v>
      </c>
      <c r="CR82" s="13" t="s">
        <v>21</v>
      </c>
      <c r="CS82" s="13" t="s">
        <v>23</v>
      </c>
      <c r="CT82" s="13" t="s">
        <v>23</v>
      </c>
      <c r="CU82" s="13" t="s">
        <v>20</v>
      </c>
      <c r="CV82" s="13" t="s">
        <v>22</v>
      </c>
      <c r="CW82" s="13" t="s">
        <v>21</v>
      </c>
      <c r="CX82" s="13" t="s">
        <v>22</v>
      </c>
      <c r="CY82" s="13" t="s">
        <v>20</v>
      </c>
      <c r="CZ82" s="13" t="s">
        <v>22</v>
      </c>
      <c r="DA82" s="13" t="s">
        <v>21</v>
      </c>
      <c r="DB82" s="13" t="s">
        <v>22</v>
      </c>
      <c r="DC82" s="13" t="s">
        <v>20</v>
      </c>
      <c r="DD82" s="13" t="s">
        <v>22</v>
      </c>
      <c r="DE82" s="13" t="s">
        <v>23</v>
      </c>
      <c r="DF82" s="13" t="s">
        <v>20</v>
      </c>
      <c r="DG82" s="13" t="s">
        <v>20</v>
      </c>
      <c r="DH82" s="13" t="s">
        <v>21</v>
      </c>
      <c r="DI82" s="13" t="s">
        <v>23</v>
      </c>
      <c r="DJ82" s="13" t="s">
        <v>20</v>
      </c>
      <c r="DK82" s="13" t="s">
        <v>20</v>
      </c>
      <c r="DL82" s="13" t="s">
        <v>23</v>
      </c>
      <c r="DM82" s="13" t="s">
        <v>23</v>
      </c>
      <c r="DN82" s="13" t="s">
        <v>20</v>
      </c>
      <c r="DO82" s="13" t="s">
        <v>22</v>
      </c>
      <c r="DP82" s="13" t="s">
        <v>21</v>
      </c>
      <c r="DQ82" s="13" t="s">
        <v>22</v>
      </c>
      <c r="DR82" s="13" t="s">
        <v>20</v>
      </c>
      <c r="DS82" s="13" t="s">
        <v>21</v>
      </c>
      <c r="DT82" s="13" t="s">
        <v>22</v>
      </c>
      <c r="DU82" s="13" t="s">
        <v>20</v>
      </c>
      <c r="DV82" s="13" t="s">
        <v>22</v>
      </c>
      <c r="DW82" s="13" t="s">
        <v>21</v>
      </c>
      <c r="DX82" s="13" t="s">
        <v>22</v>
      </c>
      <c r="DY82" s="13" t="s">
        <v>20</v>
      </c>
      <c r="DZ82" s="13" t="s">
        <v>22</v>
      </c>
      <c r="EA82" s="13" t="s">
        <v>21</v>
      </c>
      <c r="EB82" s="13" t="s">
        <v>22</v>
      </c>
      <c r="EC82" s="13" t="s">
        <v>20</v>
      </c>
      <c r="ED82" s="13" t="s">
        <v>22</v>
      </c>
      <c r="EE82" s="13" t="s">
        <v>21</v>
      </c>
      <c r="EF82" s="13" t="s">
        <v>22</v>
      </c>
      <c r="EG82" s="13" t="s">
        <v>20</v>
      </c>
      <c r="EH82" s="13" t="s">
        <v>22</v>
      </c>
      <c r="EI82" s="13" t="s">
        <v>21</v>
      </c>
      <c r="EJ82" s="13" t="s">
        <v>22</v>
      </c>
      <c r="EK82" s="13" t="s">
        <v>20</v>
      </c>
      <c r="EL82" s="13" t="s">
        <v>22</v>
      </c>
      <c r="EM82" s="13" t="s">
        <v>21</v>
      </c>
      <c r="EN82" s="13" t="s">
        <v>22</v>
      </c>
      <c r="EO82" s="13" t="s">
        <v>20</v>
      </c>
      <c r="EP82" s="13" t="s">
        <v>22</v>
      </c>
      <c r="EQ82" s="13" t="s">
        <v>21</v>
      </c>
      <c r="ER82" s="13" t="s">
        <v>22</v>
      </c>
      <c r="ES82" s="13" t="s">
        <v>20</v>
      </c>
      <c r="ET82" s="13" t="s">
        <v>22</v>
      </c>
      <c r="EU82" s="13" t="s">
        <v>21</v>
      </c>
      <c r="EV82" s="13" t="s">
        <v>22</v>
      </c>
      <c r="EW82" s="13" t="s">
        <v>20</v>
      </c>
      <c r="EX82" s="13" t="s">
        <v>22</v>
      </c>
      <c r="EY82" s="13" t="s">
        <v>21</v>
      </c>
      <c r="EZ82" s="13" t="s">
        <v>22</v>
      </c>
      <c r="FA82" s="13" t="s">
        <v>20</v>
      </c>
      <c r="FB82" s="13" t="s">
        <v>22</v>
      </c>
      <c r="FC82" s="13" t="s">
        <v>21</v>
      </c>
      <c r="FD82" s="13" t="s">
        <v>22</v>
      </c>
      <c r="FE82" s="13" t="s">
        <v>20</v>
      </c>
      <c r="FF82" s="13" t="s">
        <v>22</v>
      </c>
      <c r="FG82" s="13" t="s">
        <v>21</v>
      </c>
      <c r="FH82" s="13" t="s">
        <v>22</v>
      </c>
      <c r="FI82" s="13" t="s">
        <v>20</v>
      </c>
      <c r="FJ82" s="13" t="s">
        <v>22</v>
      </c>
      <c r="FK82" s="13" t="s">
        <v>20</v>
      </c>
      <c r="FL82" s="13" t="s">
        <v>20</v>
      </c>
      <c r="FM82" s="13" t="s">
        <v>23</v>
      </c>
      <c r="FN82" s="13" t="s">
        <v>23</v>
      </c>
      <c r="FO82" s="13" t="s">
        <v>20</v>
      </c>
      <c r="FP82" s="13" t="s">
        <v>22</v>
      </c>
      <c r="FQ82" s="13" t="s">
        <v>20</v>
      </c>
      <c r="FR82" s="13" t="s">
        <v>22</v>
      </c>
      <c r="FS82" s="13" t="s">
        <v>21</v>
      </c>
      <c r="FT82" s="13" t="s">
        <v>23</v>
      </c>
      <c r="FU82" s="13" t="s">
        <v>23</v>
      </c>
      <c r="FV82" s="13" t="s">
        <v>20</v>
      </c>
      <c r="FW82" s="13" t="s">
        <v>23</v>
      </c>
      <c r="FX82" s="13" t="s">
        <v>22</v>
      </c>
      <c r="FY82" s="13" t="s">
        <v>22</v>
      </c>
      <c r="FZ82" s="13" t="s">
        <v>22</v>
      </c>
      <c r="GA82" s="13" t="s">
        <v>21</v>
      </c>
      <c r="GB82" s="13" t="s">
        <v>21</v>
      </c>
      <c r="GC82" s="13" t="s">
        <v>20</v>
      </c>
      <c r="GD82" s="13" t="s">
        <v>20</v>
      </c>
      <c r="GE82" s="13" t="s">
        <v>21</v>
      </c>
      <c r="GF82" s="13" t="s">
        <v>22</v>
      </c>
      <c r="GG82" s="13" t="s">
        <v>21</v>
      </c>
      <c r="GH82" s="13" t="s">
        <v>20</v>
      </c>
      <c r="GI82" s="13" t="s">
        <v>23</v>
      </c>
      <c r="GJ82" s="13" t="s">
        <v>20</v>
      </c>
      <c r="GK82" s="13" t="s">
        <v>22</v>
      </c>
      <c r="GL82" s="13" t="s">
        <v>21</v>
      </c>
      <c r="GM82" s="13" t="s">
        <v>21</v>
      </c>
      <c r="GN82" s="13" t="s">
        <v>22</v>
      </c>
      <c r="GO82" s="13" t="s">
        <v>22</v>
      </c>
      <c r="GP82" s="13" t="s">
        <v>22</v>
      </c>
      <c r="GQ82" s="13" t="s">
        <v>20</v>
      </c>
      <c r="GR82" s="13" t="s">
        <v>20</v>
      </c>
      <c r="GS82" s="13" t="s">
        <v>20</v>
      </c>
      <c r="GT82" s="13" t="s">
        <v>20</v>
      </c>
      <c r="GU82" s="13" t="s">
        <v>21</v>
      </c>
      <c r="GV82" s="13" t="s">
        <v>22</v>
      </c>
      <c r="GW82" s="13" t="s">
        <v>21</v>
      </c>
      <c r="GX82" s="13" t="s">
        <v>22</v>
      </c>
      <c r="GY82" s="13" t="s">
        <v>22</v>
      </c>
      <c r="GZ82" s="13" t="s">
        <v>22</v>
      </c>
      <c r="HA82" s="13" t="s">
        <v>22</v>
      </c>
      <c r="HB82" s="13" t="s">
        <v>20</v>
      </c>
      <c r="HC82" s="13" t="s">
        <v>21</v>
      </c>
      <c r="HD82" s="13" t="s">
        <v>23</v>
      </c>
      <c r="HE82" s="13" t="s">
        <v>20</v>
      </c>
      <c r="HF82" s="13" t="s">
        <v>20</v>
      </c>
      <c r="HG82" s="13" t="s">
        <v>20</v>
      </c>
      <c r="HH82" s="13" t="s">
        <v>23</v>
      </c>
      <c r="HI82" s="13" t="s">
        <v>23</v>
      </c>
      <c r="HJ82" s="13" t="s">
        <v>20</v>
      </c>
      <c r="HK82" s="13" t="s">
        <v>20</v>
      </c>
      <c r="HL82" s="13" t="s">
        <v>20</v>
      </c>
      <c r="HM82" s="13" t="s">
        <v>20</v>
      </c>
      <c r="HN82" s="13" t="s">
        <v>21</v>
      </c>
      <c r="HO82" s="13" t="s">
        <v>23</v>
      </c>
      <c r="HP82" s="13" t="s">
        <v>23</v>
      </c>
      <c r="HQ82" s="13" t="s">
        <v>22</v>
      </c>
      <c r="HR82" s="13" t="s">
        <v>22</v>
      </c>
      <c r="HS82" s="13" t="s">
        <v>20</v>
      </c>
      <c r="HT82" s="13" t="s">
        <v>21</v>
      </c>
      <c r="HU82" s="13" t="s">
        <v>22</v>
      </c>
      <c r="HV82" s="13" t="s">
        <v>21</v>
      </c>
      <c r="HW82" s="13" t="s">
        <v>20</v>
      </c>
      <c r="HX82" s="13" t="s">
        <v>20</v>
      </c>
      <c r="HY82" s="13" t="s">
        <v>23</v>
      </c>
      <c r="HZ82" s="13" t="s">
        <v>22</v>
      </c>
      <c r="IA82" s="13" t="s">
        <v>20</v>
      </c>
      <c r="IB82" s="13" t="s">
        <v>20</v>
      </c>
      <c r="IC82" s="13" t="s">
        <v>20</v>
      </c>
      <c r="ID82" s="13" t="s">
        <v>22</v>
      </c>
      <c r="IE82" s="13" t="s">
        <v>20</v>
      </c>
      <c r="IF82" s="13" t="s">
        <v>20</v>
      </c>
      <c r="IG82" s="13" t="s">
        <v>20</v>
      </c>
      <c r="IH82" s="13" t="s">
        <v>22</v>
      </c>
      <c r="II82" s="13" t="s">
        <v>20</v>
      </c>
      <c r="IJ82" s="13" t="s">
        <v>22</v>
      </c>
      <c r="IK82" s="13" t="s">
        <v>23</v>
      </c>
      <c r="IL82" s="13" t="s">
        <v>22</v>
      </c>
      <c r="IM82" s="13" t="s">
        <v>22</v>
      </c>
      <c r="IN82" s="13" t="s">
        <v>23</v>
      </c>
      <c r="IO82" s="13" t="s">
        <v>23</v>
      </c>
      <c r="IP82" s="13" t="s">
        <v>22</v>
      </c>
      <c r="IQ82" s="13" t="s">
        <v>21</v>
      </c>
      <c r="IR82" s="13" t="s">
        <v>20</v>
      </c>
      <c r="IS82" s="13" t="s">
        <v>22</v>
      </c>
      <c r="IT82" s="13" t="s">
        <v>20</v>
      </c>
      <c r="IU82" s="13" t="s">
        <v>23</v>
      </c>
      <c r="IV82" s="13" t="s">
        <v>20</v>
      </c>
      <c r="IW82" s="13" t="s">
        <v>22</v>
      </c>
      <c r="IX82" s="13" t="s">
        <v>20</v>
      </c>
      <c r="IY82" s="13" t="s">
        <v>20</v>
      </c>
      <c r="IZ82" s="13" t="s">
        <v>20</v>
      </c>
      <c r="JA82" s="13" t="s">
        <v>22</v>
      </c>
      <c r="JB82" s="13" t="s">
        <v>23</v>
      </c>
      <c r="JC82" s="13" t="s">
        <v>20</v>
      </c>
      <c r="JD82" s="13" t="s">
        <v>21</v>
      </c>
      <c r="JE82" s="13" t="s">
        <v>22</v>
      </c>
      <c r="JF82" s="13" t="s">
        <v>21</v>
      </c>
      <c r="JG82" s="13" t="s">
        <v>1048</v>
      </c>
      <c r="JH82" s="13" t="s">
        <v>1048</v>
      </c>
      <c r="JI82" s="13" t="s">
        <v>1048</v>
      </c>
      <c r="JJ82" s="13" t="s">
        <v>1048</v>
      </c>
      <c r="JK82" s="13" t="s">
        <v>1048</v>
      </c>
      <c r="JL82" s="13" t="s">
        <v>1048</v>
      </c>
      <c r="JM82" s="13" t="s">
        <v>1048</v>
      </c>
      <c r="JN82" s="13" t="s">
        <v>1048</v>
      </c>
      <c r="JO82" s="13" t="s">
        <v>1048</v>
      </c>
      <c r="JP82" s="13" t="s">
        <v>1048</v>
      </c>
      <c r="JQ82" s="13" t="s">
        <v>1048</v>
      </c>
      <c r="JR82" s="13" t="s">
        <v>1048</v>
      </c>
      <c r="JS82" s="13" t="s">
        <v>1048</v>
      </c>
      <c r="JT82" s="13" t="s">
        <v>1048</v>
      </c>
      <c r="JU82" s="13" t="s">
        <v>1048</v>
      </c>
      <c r="JV82" s="13" t="s">
        <v>1048</v>
      </c>
      <c r="JW82" s="13" t="s">
        <v>1048</v>
      </c>
      <c r="JX82" s="13" t="s">
        <v>1048</v>
      </c>
      <c r="JY82" s="13" t="s">
        <v>1048</v>
      </c>
      <c r="JZ82" s="13" t="s">
        <v>1048</v>
      </c>
      <c r="KA82" s="13" t="s">
        <v>1048</v>
      </c>
      <c r="KB82" s="13" t="s">
        <v>1048</v>
      </c>
      <c r="KC82" s="13" t="s">
        <v>1048</v>
      </c>
      <c r="KD82" s="13" t="s">
        <v>1048</v>
      </c>
      <c r="KE82" s="13" t="s">
        <v>1048</v>
      </c>
      <c r="KF82" s="13" t="s">
        <v>1048</v>
      </c>
      <c r="KG82" s="13" t="s">
        <v>1048</v>
      </c>
      <c r="KH82" s="13" t="s">
        <v>1048</v>
      </c>
      <c r="KI82" s="13" t="s">
        <v>1048</v>
      </c>
      <c r="KJ82" s="13" t="s">
        <v>1048</v>
      </c>
      <c r="KK82" s="13" t="s">
        <v>1048</v>
      </c>
      <c r="KL82" s="13" t="s">
        <v>1048</v>
      </c>
      <c r="KM82" s="13" t="s">
        <v>1048</v>
      </c>
      <c r="KN82" s="13" t="s">
        <v>1048</v>
      </c>
      <c r="KO82" s="13" t="s">
        <v>1048</v>
      </c>
      <c r="KP82" s="13" t="s">
        <v>1048</v>
      </c>
      <c r="KQ82" s="13" t="s">
        <v>1048</v>
      </c>
      <c r="KR82" s="13" t="s">
        <v>1048</v>
      </c>
      <c r="KS82" s="13" t="s">
        <v>1048</v>
      </c>
      <c r="KT82" s="13" t="s">
        <v>1048</v>
      </c>
      <c r="KU82" s="13" t="s">
        <v>1048</v>
      </c>
      <c r="KV82" s="13" t="s">
        <v>1048</v>
      </c>
      <c r="KW82" s="13" t="s">
        <v>1048</v>
      </c>
      <c r="KX82" s="13" t="s">
        <v>1048</v>
      </c>
      <c r="KY82" s="13" t="s">
        <v>1048</v>
      </c>
      <c r="KZ82" s="13" t="s">
        <v>1048</v>
      </c>
      <c r="LA82" s="13" t="s">
        <v>1048</v>
      </c>
      <c r="LB82" s="13" t="s">
        <v>1048</v>
      </c>
      <c r="LC82" s="13" t="s">
        <v>1048</v>
      </c>
      <c r="LD82" s="13" t="s">
        <v>1048</v>
      </c>
      <c r="LE82" s="13" t="s">
        <v>1048</v>
      </c>
      <c r="LF82" s="13" t="s">
        <v>1048</v>
      </c>
      <c r="LG82" s="13" t="s">
        <v>1048</v>
      </c>
      <c r="LH82" s="13" t="s">
        <v>1048</v>
      </c>
      <c r="LI82" s="13" t="s">
        <v>1048</v>
      </c>
      <c r="LJ82" s="13" t="s">
        <v>1048</v>
      </c>
      <c r="LK82" s="13" t="s">
        <v>1048</v>
      </c>
      <c r="LL82" s="13" t="s">
        <v>1048</v>
      </c>
      <c r="LM82" s="13" t="s">
        <v>1048</v>
      </c>
      <c r="LN82" s="13" t="s">
        <v>1048</v>
      </c>
      <c r="LO82" s="13" t="s">
        <v>1048</v>
      </c>
      <c r="LP82" s="13" t="s">
        <v>1048</v>
      </c>
      <c r="LQ82" s="13" t="s">
        <v>1048</v>
      </c>
      <c r="LR82" s="13" t="s">
        <v>1048</v>
      </c>
      <c r="LS82" s="13" t="s">
        <v>1048</v>
      </c>
      <c r="LT82" s="13" t="s">
        <v>1048</v>
      </c>
      <c r="LU82" s="13" t="s">
        <v>1048</v>
      </c>
      <c r="LV82" s="13" t="s">
        <v>1048</v>
      </c>
      <c r="LW82" s="13" t="s">
        <v>1048</v>
      </c>
      <c r="LX82" s="13" t="s">
        <v>1048</v>
      </c>
      <c r="LY82" s="13" t="s">
        <v>1048</v>
      </c>
      <c r="LZ82" s="13" t="s">
        <v>1048</v>
      </c>
      <c r="MA82" s="13" t="s">
        <v>1048</v>
      </c>
      <c r="MB82" s="13" t="s">
        <v>1048</v>
      </c>
      <c r="MC82" s="13" t="s">
        <v>1048</v>
      </c>
      <c r="MD82" s="13" t="s">
        <v>1048</v>
      </c>
      <c r="ME82" s="13" t="s">
        <v>1048</v>
      </c>
      <c r="MF82" s="13" t="s">
        <v>1048</v>
      </c>
      <c r="MG82" s="13" t="s">
        <v>1048</v>
      </c>
      <c r="MH82" s="13" t="s">
        <v>1048</v>
      </c>
      <c r="MI82" s="13" t="s">
        <v>1048</v>
      </c>
      <c r="MJ82" s="13" t="s">
        <v>1048</v>
      </c>
      <c r="MK82" s="13" t="s">
        <v>1048</v>
      </c>
      <c r="ML82" s="13" t="s">
        <v>1048</v>
      </c>
      <c r="MM82" s="13" t="s">
        <v>1048</v>
      </c>
      <c r="MN82" s="13" t="s">
        <v>1048</v>
      </c>
      <c r="MO82" s="13" t="s">
        <v>1048</v>
      </c>
      <c r="MP82" s="13" t="s">
        <v>1048</v>
      </c>
      <c r="MQ82" s="13" t="s">
        <v>1048</v>
      </c>
      <c r="MR82" s="13" t="s">
        <v>1048</v>
      </c>
      <c r="MS82" s="13" t="s">
        <v>1048</v>
      </c>
      <c r="MT82" s="13" t="s">
        <v>1048</v>
      </c>
      <c r="MU82" s="13" t="s">
        <v>1048</v>
      </c>
      <c r="MV82" s="13" t="s">
        <v>1048</v>
      </c>
      <c r="MW82" s="13" t="s">
        <v>1048</v>
      </c>
      <c r="MX82" s="13" t="s">
        <v>1048</v>
      </c>
      <c r="MY82" s="13" t="s">
        <v>1048</v>
      </c>
      <c r="MZ82" s="13" t="s">
        <v>1048</v>
      </c>
      <c r="NA82" s="13" t="s">
        <v>1048</v>
      </c>
      <c r="NB82" s="13" t="s">
        <v>1048</v>
      </c>
      <c r="NC82" s="13" t="s">
        <v>1048</v>
      </c>
      <c r="ND82" s="13" t="s">
        <v>1048</v>
      </c>
      <c r="NE82" s="13" t="s">
        <v>1048</v>
      </c>
      <c r="NF82" s="13" t="s">
        <v>1048</v>
      </c>
      <c r="NG82" s="13" t="s">
        <v>1048</v>
      </c>
      <c r="NH82" s="13" t="s">
        <v>1048</v>
      </c>
      <c r="NI82" s="13" t="s">
        <v>1048</v>
      </c>
      <c r="NJ82" s="13" t="s">
        <v>1048</v>
      </c>
      <c r="NK82" s="13" t="s">
        <v>1048</v>
      </c>
      <c r="NL82" s="13" t="s">
        <v>1048</v>
      </c>
      <c r="NM82" s="13" t="s">
        <v>1048</v>
      </c>
      <c r="NN82" s="13" t="s">
        <v>1048</v>
      </c>
      <c r="NO82" s="13" t="s">
        <v>1048</v>
      </c>
      <c r="NP82" s="13" t="s">
        <v>1048</v>
      </c>
      <c r="NQ82" s="13" t="s">
        <v>1048</v>
      </c>
      <c r="NR82" s="13" t="s">
        <v>1048</v>
      </c>
      <c r="NS82" s="13" t="s">
        <v>1048</v>
      </c>
      <c r="NT82" s="13" t="s">
        <v>1048</v>
      </c>
      <c r="NU82" s="13" t="s">
        <v>1048</v>
      </c>
      <c r="NV82" s="13" t="s">
        <v>1048</v>
      </c>
      <c r="NW82" s="13" t="s">
        <v>1048</v>
      </c>
      <c r="NX82" s="13" t="s">
        <v>1048</v>
      </c>
      <c r="NY82" s="13" t="s">
        <v>1048</v>
      </c>
      <c r="NZ82" s="13" t="s">
        <v>1048</v>
      </c>
      <c r="OA82" s="13" t="s">
        <v>1048</v>
      </c>
      <c r="OB82" s="13" t="s">
        <v>1048</v>
      </c>
      <c r="OC82" s="13" t="s">
        <v>1048</v>
      </c>
      <c r="OD82" s="13" t="s">
        <v>1048</v>
      </c>
      <c r="OE82" s="13" t="s">
        <v>1048</v>
      </c>
      <c r="OF82" s="13" t="s">
        <v>1048</v>
      </c>
      <c r="OG82" s="13" t="s">
        <v>1048</v>
      </c>
      <c r="OH82" s="13" t="s">
        <v>1048</v>
      </c>
      <c r="OI82" s="13" t="s">
        <v>1048</v>
      </c>
      <c r="OJ82" s="13" t="s">
        <v>1048</v>
      </c>
      <c r="OK82" s="13" t="s">
        <v>1048</v>
      </c>
      <c r="OL82" s="13" t="s">
        <v>1048</v>
      </c>
      <c r="OM82" s="13" t="s">
        <v>1048</v>
      </c>
      <c r="ON82" s="13" t="s">
        <v>1048</v>
      </c>
      <c r="OO82" s="13" t="s">
        <v>1048</v>
      </c>
      <c r="OP82" s="13" t="s">
        <v>1048</v>
      </c>
      <c r="OQ82" s="13" t="s">
        <v>1048</v>
      </c>
      <c r="OR82" s="13" t="s">
        <v>1048</v>
      </c>
      <c r="OS82" s="13" t="s">
        <v>1048</v>
      </c>
      <c r="OT82" s="13" t="s">
        <v>1048</v>
      </c>
      <c r="OU82" s="13" t="s">
        <v>1048</v>
      </c>
      <c r="OV82" s="13" t="s">
        <v>1048</v>
      </c>
      <c r="OW82" s="13" t="s">
        <v>1048</v>
      </c>
      <c r="OX82" s="13" t="s">
        <v>1048</v>
      </c>
      <c r="OY82" s="13" t="s">
        <v>1048</v>
      </c>
      <c r="OZ82" s="13" t="s">
        <v>1048</v>
      </c>
      <c r="PA82" s="13" t="s">
        <v>1048</v>
      </c>
      <c r="PB82" s="13" t="s">
        <v>1048</v>
      </c>
      <c r="PC82" s="13" t="s">
        <v>1048</v>
      </c>
      <c r="PD82" s="13" t="s">
        <v>1048</v>
      </c>
      <c r="PE82" s="13" t="s">
        <v>1048</v>
      </c>
      <c r="PF82" s="13" t="s">
        <v>1048</v>
      </c>
      <c r="PG82" s="13" t="s">
        <v>1048</v>
      </c>
      <c r="PH82" s="13" t="s">
        <v>1048</v>
      </c>
      <c r="PI82" s="13" t="s">
        <v>1048</v>
      </c>
      <c r="PJ82" s="13" t="s">
        <v>1048</v>
      </c>
      <c r="PK82" s="13" t="s">
        <v>1048</v>
      </c>
      <c r="PL82" s="13" t="s">
        <v>1048</v>
      </c>
      <c r="PM82" s="13" t="s">
        <v>1048</v>
      </c>
      <c r="PN82" s="13" t="s">
        <v>1048</v>
      </c>
      <c r="PO82" s="13" t="s">
        <v>1048</v>
      </c>
      <c r="PP82" s="13" t="s">
        <v>1048</v>
      </c>
      <c r="PQ82" s="13" t="s">
        <v>1048</v>
      </c>
      <c r="PR82" s="13" t="s">
        <v>1048</v>
      </c>
      <c r="PS82" s="13" t="s">
        <v>1048</v>
      </c>
      <c r="PT82" s="13" t="s">
        <v>1048</v>
      </c>
      <c r="PU82" s="13" t="s">
        <v>1048</v>
      </c>
      <c r="PV82" s="13" t="s">
        <v>1048</v>
      </c>
      <c r="PW82" s="13" t="s">
        <v>1048</v>
      </c>
      <c r="PX82" s="13" t="s">
        <v>1048</v>
      </c>
      <c r="PY82" s="13" t="s">
        <v>1048</v>
      </c>
      <c r="PZ82" s="13" t="s">
        <v>1048</v>
      </c>
      <c r="QA82" s="13" t="s">
        <v>1048</v>
      </c>
      <c r="QB82" s="13" t="s">
        <v>1048</v>
      </c>
      <c r="QC82" s="13" t="s">
        <v>1048</v>
      </c>
      <c r="QD82" s="13" t="s">
        <v>1048</v>
      </c>
      <c r="QE82" s="13" t="s">
        <v>1048</v>
      </c>
      <c r="QF82" s="13" t="s">
        <v>1048</v>
      </c>
      <c r="QG82" s="13" t="s">
        <v>1048</v>
      </c>
      <c r="QH82" s="13" t="s">
        <v>1048</v>
      </c>
      <c r="QI82" s="13" t="s">
        <v>1048</v>
      </c>
      <c r="QJ82" s="13" t="s">
        <v>1048</v>
      </c>
      <c r="QK82" s="13" t="s">
        <v>1048</v>
      </c>
      <c r="QL82" s="13" t="s">
        <v>1048</v>
      </c>
      <c r="QM82" s="13" t="s">
        <v>1048</v>
      </c>
      <c r="QN82" s="13" t="s">
        <v>1048</v>
      </c>
      <c r="QO82" s="13" t="s">
        <v>1048</v>
      </c>
      <c r="QP82" s="13" t="s">
        <v>1048</v>
      </c>
      <c r="QQ82" s="13" t="s">
        <v>1048</v>
      </c>
      <c r="QR82" s="13" t="s">
        <v>1048</v>
      </c>
      <c r="QS82" s="13" t="s">
        <v>1048</v>
      </c>
      <c r="QT82" s="13" t="s">
        <v>1048</v>
      </c>
      <c r="QU82" s="13" t="s">
        <v>1048</v>
      </c>
      <c r="QV82" s="13" t="s">
        <v>1048</v>
      </c>
      <c r="QW82" s="13" t="s">
        <v>1048</v>
      </c>
      <c r="QX82" s="13" t="s">
        <v>1048</v>
      </c>
      <c r="QY82" s="13" t="s">
        <v>1048</v>
      </c>
      <c r="QZ82" s="13" t="s">
        <v>1048</v>
      </c>
      <c r="RA82" s="13" t="s">
        <v>1048</v>
      </c>
      <c r="RB82" s="13" t="s">
        <v>1048</v>
      </c>
      <c r="RC82" s="13" t="s">
        <v>1048</v>
      </c>
      <c r="RD82" s="13" t="s">
        <v>1048</v>
      </c>
      <c r="RE82" s="13" t="s">
        <v>1048</v>
      </c>
      <c r="RF82" s="13" t="s">
        <v>1048</v>
      </c>
      <c r="RG82" s="13" t="s">
        <v>1048</v>
      </c>
      <c r="RH82" s="13" t="s">
        <v>1048</v>
      </c>
      <c r="RI82" s="13" t="s">
        <v>1048</v>
      </c>
      <c r="RJ82" s="13" t="s">
        <v>1048</v>
      </c>
      <c r="RK82" s="13" t="s">
        <v>1048</v>
      </c>
      <c r="RL82" s="13" t="s">
        <v>1048</v>
      </c>
      <c r="RM82" s="13" t="s">
        <v>1048</v>
      </c>
      <c r="RN82" s="13" t="s">
        <v>1048</v>
      </c>
      <c r="RO82" s="13" t="s">
        <v>1048</v>
      </c>
      <c r="RP82" s="13" t="s">
        <v>1048</v>
      </c>
      <c r="RQ82" s="13" t="s">
        <v>1048</v>
      </c>
      <c r="RR82" s="13" t="s">
        <v>1048</v>
      </c>
      <c r="RS82" s="13" t="s">
        <v>1048</v>
      </c>
      <c r="RT82" s="13" t="s">
        <v>1048</v>
      </c>
      <c r="RU82" s="13" t="s">
        <v>1048</v>
      </c>
      <c r="RV82" s="13" t="s">
        <v>1048</v>
      </c>
      <c r="RW82" s="13" t="s">
        <v>1048</v>
      </c>
      <c r="RX82" s="13" t="s">
        <v>1048</v>
      </c>
      <c r="RY82" s="13" t="s">
        <v>1048</v>
      </c>
      <c r="RZ82" s="13" t="s">
        <v>1048</v>
      </c>
      <c r="SA82" s="13" t="s">
        <v>1048</v>
      </c>
      <c r="SB82" s="13" t="s">
        <v>1048</v>
      </c>
      <c r="SC82" s="13" t="s">
        <v>1048</v>
      </c>
      <c r="SD82" s="13" t="s">
        <v>1048</v>
      </c>
      <c r="SE82" s="13" t="s">
        <v>1048</v>
      </c>
      <c r="SF82" s="13" t="s">
        <v>1048</v>
      </c>
      <c r="SG82" s="13" t="s">
        <v>1048</v>
      </c>
      <c r="SH82" s="13" t="s">
        <v>1048</v>
      </c>
      <c r="SI82" s="13" t="s">
        <v>1048</v>
      </c>
      <c r="SJ82" s="13" t="s">
        <v>1048</v>
      </c>
      <c r="SK82" s="13" t="s">
        <v>1048</v>
      </c>
      <c r="SL82" s="13" t="s">
        <v>1048</v>
      </c>
      <c r="SM82" s="13" t="s">
        <v>1048</v>
      </c>
      <c r="SN82" s="13" t="s">
        <v>1048</v>
      </c>
      <c r="SO82" s="13" t="s">
        <v>1048</v>
      </c>
      <c r="SP82" s="13" t="s">
        <v>1048</v>
      </c>
      <c r="SQ82" s="13" t="s">
        <v>1048</v>
      </c>
      <c r="SR82" s="13" t="s">
        <v>1048</v>
      </c>
      <c r="SS82" s="13" t="s">
        <v>1048</v>
      </c>
      <c r="ST82" s="13" t="s">
        <v>1048</v>
      </c>
      <c r="SU82" s="13" t="s">
        <v>1048</v>
      </c>
      <c r="SV82" s="13" t="s">
        <v>1048</v>
      </c>
      <c r="SW82" s="13" t="s">
        <v>1048</v>
      </c>
      <c r="SX82" s="13" t="s">
        <v>1048</v>
      </c>
      <c r="SY82" s="13" t="s">
        <v>1048</v>
      </c>
      <c r="SZ82" s="13" t="s">
        <v>1048</v>
      </c>
      <c r="TA82" s="13" t="s">
        <v>1048</v>
      </c>
      <c r="TB82" s="13" t="s">
        <v>1048</v>
      </c>
      <c r="TC82" s="13" t="s">
        <v>1048</v>
      </c>
      <c r="TD82" s="13" t="s">
        <v>1048</v>
      </c>
      <c r="TE82" s="13" t="s">
        <v>1048</v>
      </c>
      <c r="TF82" s="13" t="s">
        <v>1048</v>
      </c>
      <c r="TG82" s="13" t="s">
        <v>1048</v>
      </c>
      <c r="TH82" s="13" t="s">
        <v>1048</v>
      </c>
      <c r="TI82" s="13" t="s">
        <v>1048</v>
      </c>
      <c r="TJ82" s="13" t="s">
        <v>1048</v>
      </c>
      <c r="TK82" s="13" t="s">
        <v>1048</v>
      </c>
      <c r="TL82" s="13" t="s">
        <v>1048</v>
      </c>
      <c r="TM82" s="13" t="s">
        <v>1048</v>
      </c>
      <c r="TN82" s="13" t="s">
        <v>1048</v>
      </c>
      <c r="TO82" s="13" t="s">
        <v>1048</v>
      </c>
      <c r="TP82" s="13" t="s">
        <v>1048</v>
      </c>
      <c r="TQ82" s="13" t="s">
        <v>1048</v>
      </c>
      <c r="TR82" s="13" t="s">
        <v>1048</v>
      </c>
      <c r="TS82" s="13" t="s">
        <v>1048</v>
      </c>
      <c r="TT82" s="13" t="s">
        <v>1048</v>
      </c>
      <c r="TU82" s="13" t="s">
        <v>1048</v>
      </c>
      <c r="TV82" s="13" t="s">
        <v>1048</v>
      </c>
      <c r="TW82" s="13" t="s">
        <v>1048</v>
      </c>
      <c r="TX82" s="13" t="s">
        <v>1048</v>
      </c>
      <c r="TY82" s="13" t="s">
        <v>1048</v>
      </c>
      <c r="TZ82" s="13" t="s">
        <v>1048</v>
      </c>
      <c r="UA82" s="13" t="s">
        <v>1048</v>
      </c>
      <c r="UB82" s="13" t="s">
        <v>1048</v>
      </c>
      <c r="UC82" s="13" t="s">
        <v>1048</v>
      </c>
      <c r="UD82" s="13" t="s">
        <v>1048</v>
      </c>
      <c r="UE82" s="13" t="s">
        <v>1048</v>
      </c>
      <c r="UF82" s="13" t="s">
        <v>1048</v>
      </c>
      <c r="UG82" s="13" t="s">
        <v>1048</v>
      </c>
      <c r="UH82" s="13" t="s">
        <v>1048</v>
      </c>
      <c r="UI82" s="13" t="s">
        <v>1048</v>
      </c>
      <c r="UJ82" s="13" t="s">
        <v>1048</v>
      </c>
      <c r="UK82" s="13" t="s">
        <v>1048</v>
      </c>
      <c r="UL82" s="13" t="s">
        <v>1048</v>
      </c>
      <c r="UM82" s="13" t="s">
        <v>1048</v>
      </c>
      <c r="UN82" s="13" t="s">
        <v>1048</v>
      </c>
      <c r="UO82" s="13" t="s">
        <v>1048</v>
      </c>
      <c r="UP82" s="13" t="s">
        <v>1048</v>
      </c>
      <c r="UQ82" s="13" t="s">
        <v>1048</v>
      </c>
      <c r="UR82" s="13" t="s">
        <v>1048</v>
      </c>
      <c r="US82" s="13" t="s">
        <v>1048</v>
      </c>
      <c r="UT82" s="13" t="s">
        <v>1048</v>
      </c>
      <c r="UU82" s="13" t="s">
        <v>1048</v>
      </c>
      <c r="UV82" s="13" t="s">
        <v>1048</v>
      </c>
      <c r="UW82" s="13" t="s">
        <v>1048</v>
      </c>
      <c r="UX82" s="13" t="s">
        <v>1048</v>
      </c>
      <c r="UY82" s="13" t="s">
        <v>1048</v>
      </c>
      <c r="UZ82" s="13" t="s">
        <v>1048</v>
      </c>
      <c r="VA82" s="13" t="s">
        <v>1048</v>
      </c>
      <c r="VB82" s="13" t="s">
        <v>1048</v>
      </c>
      <c r="VC82" s="13" t="s">
        <v>1048</v>
      </c>
      <c r="VD82" s="13" t="s">
        <v>1048</v>
      </c>
      <c r="VE82" s="13" t="s">
        <v>1048</v>
      </c>
      <c r="VF82" s="13" t="s">
        <v>1048</v>
      </c>
      <c r="VG82" s="13" t="s">
        <v>1048</v>
      </c>
      <c r="VH82" s="13" t="s">
        <v>1048</v>
      </c>
      <c r="VI82" s="13" t="s">
        <v>1048</v>
      </c>
      <c r="VJ82" s="13" t="s">
        <v>1048</v>
      </c>
      <c r="VK82" s="13" t="s">
        <v>1048</v>
      </c>
      <c r="VL82" s="13" t="s">
        <v>1048</v>
      </c>
      <c r="VM82" s="13" t="s">
        <v>1048</v>
      </c>
      <c r="VN82" s="13" t="s">
        <v>1048</v>
      </c>
      <c r="VO82" s="13" t="s">
        <v>1048</v>
      </c>
      <c r="VP82" s="13" t="s">
        <v>1048</v>
      </c>
      <c r="VQ82" s="13" t="s">
        <v>1048</v>
      </c>
      <c r="VR82" s="13" t="s">
        <v>1048</v>
      </c>
      <c r="VS82" s="13" t="s">
        <v>1048</v>
      </c>
      <c r="VT82" s="13" t="s">
        <v>1048</v>
      </c>
      <c r="VU82" s="13" t="s">
        <v>1048</v>
      </c>
      <c r="VV82" s="13" t="s">
        <v>1048</v>
      </c>
      <c r="VW82" s="13" t="s">
        <v>1048</v>
      </c>
      <c r="VX82" s="13" t="s">
        <v>1048</v>
      </c>
      <c r="VY82" s="13" t="s">
        <v>1048</v>
      </c>
      <c r="VZ82" s="13" t="s">
        <v>1048</v>
      </c>
      <c r="WA82" s="13" t="s">
        <v>1048</v>
      </c>
      <c r="WB82" s="13" t="s">
        <v>1048</v>
      </c>
      <c r="WC82" s="13" t="s">
        <v>1048</v>
      </c>
      <c r="WD82" s="13" t="s">
        <v>1048</v>
      </c>
      <c r="WE82" s="13" t="s">
        <v>1048</v>
      </c>
      <c r="WF82" s="13" t="s">
        <v>1048</v>
      </c>
      <c r="WG82" s="13" t="s">
        <v>1048</v>
      </c>
      <c r="WH82" s="13" t="s">
        <v>1048</v>
      </c>
      <c r="WI82" s="13" t="s">
        <v>1048</v>
      </c>
      <c r="WJ82" s="13" t="s">
        <v>1048</v>
      </c>
      <c r="WK82" s="13" t="s">
        <v>1048</v>
      </c>
      <c r="WL82" s="13" t="s">
        <v>1048</v>
      </c>
      <c r="WM82" s="13" t="s">
        <v>1048</v>
      </c>
      <c r="WN82" s="13" t="s">
        <v>1048</v>
      </c>
      <c r="WO82" s="13" t="s">
        <v>1048</v>
      </c>
      <c r="WP82" s="13" t="s">
        <v>1048</v>
      </c>
      <c r="WQ82" s="13" t="s">
        <v>1048</v>
      </c>
      <c r="WR82" s="13" t="s">
        <v>1048</v>
      </c>
      <c r="WS82" s="13" t="s">
        <v>1048</v>
      </c>
      <c r="WT82" s="13" t="s">
        <v>1048</v>
      </c>
      <c r="WU82" s="13" t="s">
        <v>1048</v>
      </c>
      <c r="WV82" s="13" t="s">
        <v>1048</v>
      </c>
      <c r="WW82" s="13" t="s">
        <v>1048</v>
      </c>
      <c r="WX82" s="13" t="s">
        <v>1048</v>
      </c>
      <c r="WY82" s="13" t="s">
        <v>1048</v>
      </c>
      <c r="WZ82" s="13" t="s">
        <v>1048</v>
      </c>
      <c r="XA82" s="13" t="s">
        <v>1048</v>
      </c>
      <c r="XB82" s="13" t="s">
        <v>1048</v>
      </c>
      <c r="XC82" s="13" t="s">
        <v>1048</v>
      </c>
      <c r="XD82" s="13" t="s">
        <v>1048</v>
      </c>
      <c r="XE82" s="13" t="s">
        <v>1048</v>
      </c>
      <c r="XF82" s="13" t="s">
        <v>1048</v>
      </c>
      <c r="XG82" s="13" t="s">
        <v>1048</v>
      </c>
      <c r="XH82" s="13" t="s">
        <v>1048</v>
      </c>
      <c r="XI82" s="13" t="s">
        <v>1048</v>
      </c>
      <c r="XJ82" s="13" t="s">
        <v>1048</v>
      </c>
      <c r="XK82" s="13" t="s">
        <v>1048</v>
      </c>
      <c r="XL82" s="13" t="s">
        <v>1048</v>
      </c>
      <c r="XM82" s="13" t="s">
        <v>1048</v>
      </c>
      <c r="XN82" s="13" t="s">
        <v>1048</v>
      </c>
      <c r="XO82" s="13" t="s">
        <v>1048</v>
      </c>
      <c r="XP82" s="13" t="s">
        <v>1048</v>
      </c>
      <c r="XQ82" s="13" t="s">
        <v>1048</v>
      </c>
      <c r="XR82" s="13" t="s">
        <v>1048</v>
      </c>
      <c r="XS82" s="13" t="s">
        <v>1048</v>
      </c>
      <c r="XT82" s="13" t="s">
        <v>1048</v>
      </c>
      <c r="XU82" s="13" t="s">
        <v>1048</v>
      </c>
      <c r="XV82" s="13" t="s">
        <v>1048</v>
      </c>
      <c r="XW82" s="13" t="s">
        <v>1048</v>
      </c>
      <c r="XX82" s="13" t="s">
        <v>1048</v>
      </c>
      <c r="XY82" s="13" t="s">
        <v>1048</v>
      </c>
      <c r="XZ82" s="13" t="s">
        <v>1048</v>
      </c>
      <c r="YA82" s="13" t="s">
        <v>1048</v>
      </c>
      <c r="YB82" s="13" t="s">
        <v>1048</v>
      </c>
      <c r="YC82" s="13" t="s">
        <v>1048</v>
      </c>
      <c r="YD82" s="13" t="s">
        <v>1048</v>
      </c>
      <c r="YE82" s="13" t="s">
        <v>1048</v>
      </c>
      <c r="YF82" s="13" t="s">
        <v>1048</v>
      </c>
      <c r="YG82" s="13" t="s">
        <v>1048</v>
      </c>
      <c r="YH82" s="13" t="s">
        <v>1048</v>
      </c>
      <c r="YI82" s="13" t="s">
        <v>1048</v>
      </c>
      <c r="YJ82" s="13" t="s">
        <v>1048</v>
      </c>
      <c r="YK82" s="13" t="s">
        <v>1048</v>
      </c>
    </row>
    <row r="83" spans="1:661">
      <c r="A83" s="141" t="s">
        <v>1054</v>
      </c>
      <c r="B83" t="s">
        <v>1055</v>
      </c>
      <c r="C83" s="13" t="s">
        <v>20</v>
      </c>
      <c r="D83" s="13" t="s">
        <v>22</v>
      </c>
      <c r="E83" s="13" t="s">
        <v>21</v>
      </c>
      <c r="F83" s="13" t="s">
        <v>22</v>
      </c>
      <c r="G83" s="13" t="s">
        <v>22</v>
      </c>
      <c r="H83" s="13" t="s">
        <v>22</v>
      </c>
      <c r="I83" s="13" t="s">
        <v>21</v>
      </c>
      <c r="J83" s="13" t="s">
        <v>22</v>
      </c>
      <c r="K83" s="13" t="s">
        <v>23</v>
      </c>
      <c r="L83" s="13" t="s">
        <v>20</v>
      </c>
      <c r="M83" s="13" t="s">
        <v>22</v>
      </c>
      <c r="N83" s="13" t="s">
        <v>22</v>
      </c>
      <c r="O83" s="13" t="s">
        <v>22</v>
      </c>
      <c r="P83" s="13" t="s">
        <v>22</v>
      </c>
      <c r="Q83" s="13" t="s">
        <v>21</v>
      </c>
      <c r="R83" s="13" t="s">
        <v>22</v>
      </c>
      <c r="S83" s="13" t="s">
        <v>20</v>
      </c>
      <c r="T83" s="13" t="s">
        <v>21</v>
      </c>
      <c r="U83" s="13" t="s">
        <v>22</v>
      </c>
      <c r="V83" s="13" t="s">
        <v>22</v>
      </c>
      <c r="W83" s="13" t="s">
        <v>23</v>
      </c>
      <c r="X83" s="13" t="s">
        <v>23</v>
      </c>
      <c r="Y83" s="13" t="s">
        <v>22</v>
      </c>
      <c r="Z83" s="13" t="s">
        <v>22</v>
      </c>
      <c r="AA83" s="13" t="s">
        <v>22</v>
      </c>
      <c r="AB83" s="13" t="s">
        <v>23</v>
      </c>
      <c r="AC83" s="13" t="s">
        <v>22</v>
      </c>
      <c r="AD83" s="13" t="s">
        <v>22</v>
      </c>
      <c r="AE83" s="13" t="s">
        <v>22</v>
      </c>
      <c r="AF83" s="13" t="s">
        <v>22</v>
      </c>
      <c r="AG83" s="13" t="s">
        <v>21</v>
      </c>
      <c r="AH83" s="13" t="s">
        <v>20</v>
      </c>
      <c r="AI83" s="13" t="s">
        <v>20</v>
      </c>
      <c r="AJ83" s="13" t="s">
        <v>20</v>
      </c>
      <c r="AK83" s="13" t="s">
        <v>20</v>
      </c>
      <c r="AL83" s="13" t="s">
        <v>22</v>
      </c>
      <c r="AM83" s="13" t="s">
        <v>23</v>
      </c>
      <c r="AN83" s="13" t="s">
        <v>20</v>
      </c>
      <c r="AO83" s="13" t="s">
        <v>22</v>
      </c>
      <c r="AP83" s="13" t="s">
        <v>20</v>
      </c>
      <c r="AQ83" s="13" t="s">
        <v>20</v>
      </c>
      <c r="AR83" s="13" t="s">
        <v>20</v>
      </c>
      <c r="AS83" s="13" t="s">
        <v>22</v>
      </c>
      <c r="AT83" s="13" t="s">
        <v>20</v>
      </c>
      <c r="AU83" s="13" t="s">
        <v>21</v>
      </c>
      <c r="AV83" s="13" t="s">
        <v>22</v>
      </c>
      <c r="AW83" s="13" t="s">
        <v>23</v>
      </c>
      <c r="AX83" s="13" t="s">
        <v>20</v>
      </c>
      <c r="AY83" s="13" t="s">
        <v>20</v>
      </c>
      <c r="AZ83" s="13" t="s">
        <v>20</v>
      </c>
      <c r="BA83" s="13" t="s">
        <v>20</v>
      </c>
      <c r="BB83" s="13" t="s">
        <v>20</v>
      </c>
      <c r="BC83" s="13" t="s">
        <v>20</v>
      </c>
      <c r="BD83" s="13" t="s">
        <v>20</v>
      </c>
      <c r="BE83" s="13" t="s">
        <v>21</v>
      </c>
      <c r="BF83" s="13" t="s">
        <v>20</v>
      </c>
      <c r="BG83" s="13" t="s">
        <v>21</v>
      </c>
      <c r="BH83" s="13" t="s">
        <v>20</v>
      </c>
      <c r="BI83" s="13" t="s">
        <v>22</v>
      </c>
      <c r="BJ83" s="13" t="s">
        <v>20</v>
      </c>
      <c r="BK83" s="13" t="s">
        <v>20</v>
      </c>
      <c r="BL83" s="13" t="s">
        <v>23</v>
      </c>
      <c r="BM83" s="13" t="s">
        <v>22</v>
      </c>
      <c r="BN83" s="13" t="s">
        <v>20</v>
      </c>
      <c r="BO83" s="13" t="s">
        <v>20</v>
      </c>
      <c r="BP83" s="13" t="s">
        <v>21</v>
      </c>
      <c r="BQ83" s="13" t="s">
        <v>20</v>
      </c>
      <c r="BR83" s="13" t="s">
        <v>22</v>
      </c>
      <c r="BS83" s="13" t="s">
        <v>20</v>
      </c>
      <c r="BT83" s="13" t="s">
        <v>22</v>
      </c>
      <c r="BU83" s="13" t="s">
        <v>20</v>
      </c>
      <c r="BV83" s="13" t="s">
        <v>20</v>
      </c>
      <c r="BW83" s="13" t="s">
        <v>20</v>
      </c>
      <c r="BX83" s="13" t="s">
        <v>20</v>
      </c>
      <c r="BY83" s="13" t="s">
        <v>20</v>
      </c>
      <c r="BZ83" s="13" t="s">
        <v>21</v>
      </c>
      <c r="CA83" s="13" t="s">
        <v>21</v>
      </c>
      <c r="CB83" s="13" t="s">
        <v>22</v>
      </c>
      <c r="CC83" s="13" t="s">
        <v>20</v>
      </c>
      <c r="CD83" s="13" t="s">
        <v>20</v>
      </c>
      <c r="CE83" s="13" t="s">
        <v>23</v>
      </c>
      <c r="CF83" s="13" t="s">
        <v>21</v>
      </c>
      <c r="CG83" s="13" t="s">
        <v>22</v>
      </c>
      <c r="CH83" s="13" t="s">
        <v>21</v>
      </c>
      <c r="CI83" s="13" t="s">
        <v>21</v>
      </c>
      <c r="CJ83" s="13" t="s">
        <v>20</v>
      </c>
      <c r="CK83" s="13" t="s">
        <v>20</v>
      </c>
      <c r="CL83" s="13" t="s">
        <v>22</v>
      </c>
      <c r="CM83" s="13" t="s">
        <v>23</v>
      </c>
      <c r="CN83" s="13" t="s">
        <v>23</v>
      </c>
      <c r="CO83" s="13" t="s">
        <v>22</v>
      </c>
      <c r="CP83" s="13" t="s">
        <v>20</v>
      </c>
      <c r="CQ83" s="13" t="s">
        <v>21</v>
      </c>
      <c r="CR83" s="13" t="s">
        <v>22</v>
      </c>
      <c r="CS83" s="13" t="s">
        <v>21</v>
      </c>
      <c r="CT83" s="13" t="s">
        <v>21</v>
      </c>
      <c r="CU83" s="13" t="s">
        <v>20</v>
      </c>
      <c r="CV83" s="13" t="s">
        <v>20</v>
      </c>
      <c r="CW83" s="13" t="s">
        <v>20</v>
      </c>
      <c r="CX83" s="13" t="s">
        <v>21</v>
      </c>
      <c r="CY83" s="13" t="s">
        <v>23</v>
      </c>
      <c r="CZ83" s="13" t="s">
        <v>22</v>
      </c>
      <c r="DA83" s="13" t="s">
        <v>22</v>
      </c>
      <c r="DB83" s="13" t="s">
        <v>22</v>
      </c>
      <c r="DC83" s="13" t="s">
        <v>20</v>
      </c>
      <c r="DD83" s="13" t="s">
        <v>22</v>
      </c>
      <c r="DE83" s="13" t="s">
        <v>23</v>
      </c>
      <c r="DF83" s="13" t="s">
        <v>20</v>
      </c>
      <c r="DG83" s="13" t="s">
        <v>22</v>
      </c>
      <c r="DH83" s="13" t="s">
        <v>20</v>
      </c>
      <c r="DI83" s="13" t="s">
        <v>23</v>
      </c>
      <c r="DJ83" s="13" t="s">
        <v>20</v>
      </c>
      <c r="DK83" s="13" t="s">
        <v>20</v>
      </c>
      <c r="DL83" s="13" t="s">
        <v>22</v>
      </c>
      <c r="DM83" s="13" t="s">
        <v>22</v>
      </c>
      <c r="DN83" s="13" t="s">
        <v>23</v>
      </c>
      <c r="DO83" s="13" t="s">
        <v>22</v>
      </c>
      <c r="DP83" s="13" t="s">
        <v>23</v>
      </c>
      <c r="DQ83" s="13" t="s">
        <v>23</v>
      </c>
      <c r="DR83" s="13" t="s">
        <v>23</v>
      </c>
      <c r="DS83" s="13" t="s">
        <v>22</v>
      </c>
      <c r="DT83" s="13" t="s">
        <v>20</v>
      </c>
      <c r="DU83" s="13" t="s">
        <v>20</v>
      </c>
      <c r="DV83" s="13" t="s">
        <v>22</v>
      </c>
      <c r="DW83" s="13" t="s">
        <v>20</v>
      </c>
      <c r="DX83" s="13" t="s">
        <v>20</v>
      </c>
      <c r="DY83" s="13" t="s">
        <v>22</v>
      </c>
      <c r="DZ83" s="13" t="s">
        <v>20</v>
      </c>
      <c r="EA83" s="13" t="s">
        <v>20</v>
      </c>
      <c r="EB83" s="13" t="s">
        <v>22</v>
      </c>
      <c r="EC83" s="13" t="s">
        <v>20</v>
      </c>
      <c r="ED83" s="13" t="s">
        <v>20</v>
      </c>
      <c r="EE83" s="13" t="s">
        <v>22</v>
      </c>
      <c r="EF83" s="13" t="s">
        <v>20</v>
      </c>
      <c r="EG83" s="13" t="s">
        <v>20</v>
      </c>
      <c r="EH83" s="13" t="s">
        <v>22</v>
      </c>
      <c r="EI83" s="13" t="s">
        <v>20</v>
      </c>
      <c r="EJ83" s="13" t="s">
        <v>20</v>
      </c>
      <c r="EK83" s="13" t="s">
        <v>22</v>
      </c>
      <c r="EL83" s="13" t="s">
        <v>20</v>
      </c>
      <c r="EM83" s="13" t="s">
        <v>20</v>
      </c>
      <c r="EN83" s="13" t="s">
        <v>22</v>
      </c>
      <c r="EO83" s="13" t="s">
        <v>20</v>
      </c>
      <c r="EP83" s="13" t="s">
        <v>20</v>
      </c>
      <c r="EQ83" s="13" t="s">
        <v>22</v>
      </c>
      <c r="ER83" s="13" t="s">
        <v>20</v>
      </c>
      <c r="ES83" s="13" t="s">
        <v>20</v>
      </c>
      <c r="ET83" s="13" t="s">
        <v>22</v>
      </c>
      <c r="EU83" s="13" t="s">
        <v>20</v>
      </c>
      <c r="EV83" s="13" t="s">
        <v>20</v>
      </c>
      <c r="EW83" s="13" t="s">
        <v>22</v>
      </c>
      <c r="EX83" s="13" t="s">
        <v>20</v>
      </c>
      <c r="EY83" s="13" t="s">
        <v>20</v>
      </c>
      <c r="EZ83" s="13" t="s">
        <v>22</v>
      </c>
      <c r="FA83" s="13" t="s">
        <v>20</v>
      </c>
      <c r="FB83" s="13" t="s">
        <v>20</v>
      </c>
      <c r="FC83" s="13" t="s">
        <v>22</v>
      </c>
      <c r="FD83" s="13" t="s">
        <v>20</v>
      </c>
      <c r="FE83" s="13" t="s">
        <v>20</v>
      </c>
      <c r="FF83" s="13" t="s">
        <v>21</v>
      </c>
      <c r="FG83" s="13" t="s">
        <v>21</v>
      </c>
      <c r="FH83" s="13" t="s">
        <v>22</v>
      </c>
      <c r="FI83" s="13" t="s">
        <v>21</v>
      </c>
      <c r="FJ83" s="13" t="s">
        <v>22</v>
      </c>
      <c r="FK83" s="13" t="s">
        <v>20</v>
      </c>
      <c r="FL83" s="13" t="s">
        <v>20</v>
      </c>
      <c r="FM83" s="13" t="s">
        <v>20</v>
      </c>
      <c r="FN83" s="13" t="s">
        <v>21</v>
      </c>
      <c r="FO83" s="13" t="s">
        <v>21</v>
      </c>
      <c r="FP83" s="13" t="s">
        <v>22</v>
      </c>
      <c r="FQ83" s="13" t="s">
        <v>21</v>
      </c>
      <c r="FR83" s="13" t="s">
        <v>22</v>
      </c>
      <c r="FS83" s="13" t="s">
        <v>22</v>
      </c>
      <c r="FT83" s="13" t="s">
        <v>22</v>
      </c>
      <c r="FU83" s="13" t="s">
        <v>22</v>
      </c>
      <c r="FV83" s="13" t="s">
        <v>20</v>
      </c>
      <c r="FW83" s="13" t="s">
        <v>20</v>
      </c>
      <c r="FX83" s="13" t="s">
        <v>22</v>
      </c>
      <c r="FY83" s="13" t="s">
        <v>22</v>
      </c>
      <c r="FZ83" s="13" t="s">
        <v>22</v>
      </c>
      <c r="GA83" s="13" t="s">
        <v>22</v>
      </c>
      <c r="GB83" s="13" t="s">
        <v>20</v>
      </c>
      <c r="GC83" s="13" t="s">
        <v>20</v>
      </c>
      <c r="GD83" s="13" t="s">
        <v>22</v>
      </c>
      <c r="GE83" s="13" t="s">
        <v>22</v>
      </c>
      <c r="GF83" s="13" t="s">
        <v>20</v>
      </c>
      <c r="GG83" s="13" t="s">
        <v>21</v>
      </c>
      <c r="GH83" s="13" t="s">
        <v>20</v>
      </c>
      <c r="GI83" s="13" t="s">
        <v>21</v>
      </c>
      <c r="GJ83" s="13" t="s">
        <v>20</v>
      </c>
      <c r="GK83" s="13" t="s">
        <v>21</v>
      </c>
      <c r="GL83" s="13" t="s">
        <v>20</v>
      </c>
      <c r="GM83" s="13" t="s">
        <v>21</v>
      </c>
      <c r="GN83" s="13" t="s">
        <v>23</v>
      </c>
      <c r="GO83" s="13" t="s">
        <v>21</v>
      </c>
      <c r="GP83" s="13" t="s">
        <v>20</v>
      </c>
      <c r="GQ83" s="13" t="s">
        <v>21</v>
      </c>
      <c r="GR83" s="13" t="s">
        <v>20</v>
      </c>
      <c r="GS83" s="13" t="s">
        <v>21</v>
      </c>
      <c r="GT83" s="13" t="s">
        <v>20</v>
      </c>
      <c r="GU83" s="13" t="s">
        <v>21</v>
      </c>
      <c r="GV83" s="13" t="s">
        <v>20</v>
      </c>
      <c r="GW83" s="13" t="s">
        <v>21</v>
      </c>
      <c r="GX83" s="13" t="s">
        <v>20</v>
      </c>
      <c r="GY83" s="13" t="s">
        <v>21</v>
      </c>
      <c r="GZ83" s="13" t="s">
        <v>20</v>
      </c>
      <c r="HA83" s="13" t="s">
        <v>21</v>
      </c>
      <c r="HB83" s="13" t="s">
        <v>20</v>
      </c>
      <c r="HC83" s="13" t="s">
        <v>20</v>
      </c>
      <c r="HD83" s="13" t="s">
        <v>20</v>
      </c>
      <c r="HE83" s="13" t="s">
        <v>22</v>
      </c>
      <c r="HF83" s="13" t="s">
        <v>20</v>
      </c>
      <c r="HG83" s="13" t="s">
        <v>22</v>
      </c>
      <c r="HH83" s="13" t="s">
        <v>20</v>
      </c>
      <c r="HI83" s="13" t="s">
        <v>20</v>
      </c>
      <c r="HJ83" s="13" t="s">
        <v>23</v>
      </c>
      <c r="HK83" s="13" t="s">
        <v>23</v>
      </c>
      <c r="HL83" s="13" t="s">
        <v>22</v>
      </c>
      <c r="HM83" s="13" t="s">
        <v>21</v>
      </c>
      <c r="HN83" s="13" t="s">
        <v>21</v>
      </c>
      <c r="HO83" s="13" t="s">
        <v>21</v>
      </c>
      <c r="HP83" s="13" t="s">
        <v>20</v>
      </c>
      <c r="HQ83" s="13" t="s">
        <v>22</v>
      </c>
      <c r="HR83" s="13" t="s">
        <v>20</v>
      </c>
      <c r="HS83" s="13" t="s">
        <v>20</v>
      </c>
      <c r="HT83" s="13" t="s">
        <v>21</v>
      </c>
      <c r="HU83" s="13" t="s">
        <v>20</v>
      </c>
      <c r="HV83" s="13" t="s">
        <v>21</v>
      </c>
      <c r="HW83" s="13" t="s">
        <v>23</v>
      </c>
      <c r="HX83" s="13" t="s">
        <v>22</v>
      </c>
      <c r="HY83" s="13" t="s">
        <v>23</v>
      </c>
      <c r="HZ83" s="13" t="s">
        <v>21</v>
      </c>
      <c r="IA83" s="13" t="s">
        <v>20</v>
      </c>
      <c r="IB83" s="13" t="s">
        <v>20</v>
      </c>
      <c r="IC83" s="13" t="s">
        <v>22</v>
      </c>
      <c r="ID83" s="13" t="s">
        <v>22</v>
      </c>
      <c r="IE83" s="13" t="s">
        <v>23</v>
      </c>
      <c r="IF83" s="13" t="s">
        <v>20</v>
      </c>
      <c r="IG83" s="13" t="s">
        <v>22</v>
      </c>
      <c r="IH83" s="13" t="s">
        <v>20</v>
      </c>
      <c r="II83" s="13" t="s">
        <v>20</v>
      </c>
      <c r="IJ83" s="13" t="s">
        <v>20</v>
      </c>
      <c r="IK83" s="13" t="s">
        <v>22</v>
      </c>
      <c r="IL83" s="13" t="s">
        <v>22</v>
      </c>
      <c r="IM83" s="13" t="s">
        <v>23</v>
      </c>
      <c r="IN83" s="13" t="s">
        <v>23</v>
      </c>
      <c r="IO83" s="13" t="s">
        <v>20</v>
      </c>
      <c r="IP83" s="13" t="s">
        <v>22</v>
      </c>
      <c r="IQ83" s="13" t="s">
        <v>20</v>
      </c>
      <c r="IR83" s="13" t="s">
        <v>20</v>
      </c>
      <c r="IS83" s="13" t="s">
        <v>23</v>
      </c>
      <c r="IT83" s="13" t="s">
        <v>22</v>
      </c>
      <c r="IU83" s="13" t="s">
        <v>22</v>
      </c>
      <c r="IV83" s="13" t="s">
        <v>21</v>
      </c>
      <c r="IW83" s="13" t="s">
        <v>22</v>
      </c>
      <c r="IX83" s="13" t="s">
        <v>23</v>
      </c>
      <c r="IY83" s="13" t="s">
        <v>22</v>
      </c>
      <c r="IZ83" s="13" t="s">
        <v>20</v>
      </c>
      <c r="JA83" s="13" t="s">
        <v>22</v>
      </c>
      <c r="JB83" s="13" t="s">
        <v>21</v>
      </c>
      <c r="JC83" s="13" t="s">
        <v>22</v>
      </c>
      <c r="JD83" s="13" t="s">
        <v>23</v>
      </c>
      <c r="JE83" s="13" t="s">
        <v>22</v>
      </c>
      <c r="JF83" s="13" t="s">
        <v>21</v>
      </c>
      <c r="JG83" s="13" t="s">
        <v>20</v>
      </c>
      <c r="JH83" s="13" t="s">
        <v>22</v>
      </c>
      <c r="JI83" s="13" t="s">
        <v>23</v>
      </c>
      <c r="JJ83" s="13" t="s">
        <v>22</v>
      </c>
      <c r="JK83" s="13" t="s">
        <v>21</v>
      </c>
      <c r="JL83" s="13" t="s">
        <v>20</v>
      </c>
      <c r="JM83" s="13" t="s">
        <v>22</v>
      </c>
      <c r="JN83" s="13" t="s">
        <v>22</v>
      </c>
      <c r="JO83" s="13" t="s">
        <v>21</v>
      </c>
      <c r="JP83" s="13" t="s">
        <v>21</v>
      </c>
      <c r="JQ83" s="13" t="s">
        <v>20</v>
      </c>
      <c r="JR83" s="13" t="s">
        <v>22</v>
      </c>
      <c r="JS83" s="13" t="s">
        <v>20</v>
      </c>
      <c r="JT83" s="13" t="s">
        <v>21</v>
      </c>
      <c r="JU83" s="13" t="s">
        <v>22</v>
      </c>
      <c r="JV83" s="13" t="s">
        <v>1048</v>
      </c>
      <c r="JW83" s="13" t="s">
        <v>1048</v>
      </c>
      <c r="JX83" s="13" t="s">
        <v>1048</v>
      </c>
      <c r="JY83" s="13" t="s">
        <v>1048</v>
      </c>
      <c r="JZ83" s="13" t="s">
        <v>1048</v>
      </c>
      <c r="KA83" s="13" t="s">
        <v>1048</v>
      </c>
      <c r="KB83" s="13" t="s">
        <v>1048</v>
      </c>
      <c r="KC83" s="13" t="s">
        <v>1048</v>
      </c>
      <c r="KD83" s="13" t="s">
        <v>1048</v>
      </c>
      <c r="KE83" s="13" t="s">
        <v>1048</v>
      </c>
      <c r="KF83" s="13" t="s">
        <v>1048</v>
      </c>
      <c r="KG83" s="13" t="s">
        <v>1048</v>
      </c>
      <c r="KH83" s="13" t="s">
        <v>1048</v>
      </c>
      <c r="KI83" s="13" t="s">
        <v>1048</v>
      </c>
      <c r="KJ83" s="13" t="s">
        <v>1048</v>
      </c>
      <c r="KK83" s="13" t="s">
        <v>1048</v>
      </c>
      <c r="KL83" s="13" t="s">
        <v>1048</v>
      </c>
      <c r="KM83" s="13" t="s">
        <v>1048</v>
      </c>
      <c r="KN83" s="13" t="s">
        <v>1048</v>
      </c>
      <c r="KO83" s="13" t="s">
        <v>1048</v>
      </c>
      <c r="KP83" s="13" t="s">
        <v>1048</v>
      </c>
      <c r="KQ83" s="13" t="s">
        <v>1048</v>
      </c>
      <c r="KR83" s="13" t="s">
        <v>1048</v>
      </c>
      <c r="KS83" s="13" t="s">
        <v>1048</v>
      </c>
      <c r="KT83" s="13" t="s">
        <v>1048</v>
      </c>
      <c r="KU83" s="13" t="s">
        <v>1048</v>
      </c>
      <c r="KV83" s="13" t="s">
        <v>1048</v>
      </c>
      <c r="KW83" s="13" t="s">
        <v>1048</v>
      </c>
      <c r="KX83" s="13" t="s">
        <v>1048</v>
      </c>
      <c r="KY83" s="13" t="s">
        <v>1048</v>
      </c>
      <c r="KZ83" s="13" t="s">
        <v>1048</v>
      </c>
      <c r="LA83" s="13" t="s">
        <v>1048</v>
      </c>
      <c r="LB83" s="13" t="s">
        <v>1048</v>
      </c>
      <c r="LC83" s="13" t="s">
        <v>1048</v>
      </c>
      <c r="LD83" s="13" t="s">
        <v>1048</v>
      </c>
      <c r="LE83" s="13" t="s">
        <v>1048</v>
      </c>
      <c r="LF83" s="13" t="s">
        <v>1048</v>
      </c>
      <c r="LG83" s="13" t="s">
        <v>1048</v>
      </c>
      <c r="LH83" s="13" t="s">
        <v>1048</v>
      </c>
      <c r="LI83" s="13" t="s">
        <v>1048</v>
      </c>
      <c r="LJ83" s="13" t="s">
        <v>1048</v>
      </c>
      <c r="LK83" s="13" t="s">
        <v>1048</v>
      </c>
      <c r="LL83" s="13" t="s">
        <v>1048</v>
      </c>
      <c r="LM83" s="13" t="s">
        <v>1048</v>
      </c>
      <c r="LN83" s="13" t="s">
        <v>1048</v>
      </c>
      <c r="LO83" s="13" t="s">
        <v>1048</v>
      </c>
      <c r="LP83" s="13" t="s">
        <v>1048</v>
      </c>
      <c r="LQ83" s="13" t="s">
        <v>1048</v>
      </c>
      <c r="LR83" s="13" t="s">
        <v>1048</v>
      </c>
      <c r="LS83" s="13" t="s">
        <v>1048</v>
      </c>
      <c r="LT83" s="13" t="s">
        <v>1048</v>
      </c>
      <c r="LU83" s="13" t="s">
        <v>1048</v>
      </c>
      <c r="LV83" s="13" t="s">
        <v>1048</v>
      </c>
      <c r="LW83" s="13" t="s">
        <v>1048</v>
      </c>
      <c r="LX83" s="13" t="s">
        <v>1048</v>
      </c>
      <c r="LY83" s="13" t="s">
        <v>1048</v>
      </c>
      <c r="LZ83" s="13" t="s">
        <v>1048</v>
      </c>
      <c r="MA83" s="13" t="s">
        <v>1048</v>
      </c>
      <c r="MB83" s="13" t="s">
        <v>1048</v>
      </c>
      <c r="MC83" s="13" t="s">
        <v>1048</v>
      </c>
      <c r="MD83" s="13" t="s">
        <v>1048</v>
      </c>
      <c r="ME83" s="13" t="s">
        <v>1048</v>
      </c>
      <c r="MF83" s="13" t="s">
        <v>1048</v>
      </c>
      <c r="MG83" s="13" t="s">
        <v>1048</v>
      </c>
      <c r="MH83" s="13" t="s">
        <v>1048</v>
      </c>
      <c r="MI83" s="13" t="s">
        <v>1048</v>
      </c>
      <c r="MJ83" s="13" t="s">
        <v>1048</v>
      </c>
      <c r="MK83" s="13" t="s">
        <v>1048</v>
      </c>
      <c r="ML83" s="13" t="s">
        <v>1048</v>
      </c>
      <c r="MM83" s="13" t="s">
        <v>1048</v>
      </c>
      <c r="MN83" s="13" t="s">
        <v>1048</v>
      </c>
      <c r="MO83" s="13" t="s">
        <v>1048</v>
      </c>
      <c r="MP83" s="13" t="s">
        <v>1048</v>
      </c>
      <c r="MQ83" s="13" t="s">
        <v>1048</v>
      </c>
      <c r="MR83" s="13" t="s">
        <v>1048</v>
      </c>
      <c r="MS83" s="13" t="s">
        <v>1048</v>
      </c>
      <c r="MT83" s="13" t="s">
        <v>1048</v>
      </c>
      <c r="MU83" s="13" t="s">
        <v>1048</v>
      </c>
      <c r="MV83" s="13" t="s">
        <v>1048</v>
      </c>
      <c r="MW83" s="13" t="s">
        <v>1048</v>
      </c>
      <c r="MX83" s="13" t="s">
        <v>1048</v>
      </c>
      <c r="MY83" s="13" t="s">
        <v>1048</v>
      </c>
      <c r="MZ83" s="13" t="s">
        <v>1048</v>
      </c>
      <c r="NA83" s="13" t="s">
        <v>1048</v>
      </c>
      <c r="NB83" s="13" t="s">
        <v>1048</v>
      </c>
      <c r="NC83" s="13" t="s">
        <v>1048</v>
      </c>
      <c r="ND83" s="13" t="s">
        <v>1048</v>
      </c>
      <c r="NE83" s="13" t="s">
        <v>1048</v>
      </c>
      <c r="NF83" s="13" t="s">
        <v>1048</v>
      </c>
      <c r="NG83" s="13" t="s">
        <v>1048</v>
      </c>
      <c r="NH83" s="13" t="s">
        <v>1048</v>
      </c>
      <c r="NI83" s="13" t="s">
        <v>1048</v>
      </c>
      <c r="NJ83" s="13" t="s">
        <v>1048</v>
      </c>
      <c r="NK83" s="13" t="s">
        <v>1048</v>
      </c>
      <c r="NL83" s="13" t="s">
        <v>1048</v>
      </c>
      <c r="NM83" s="13" t="s">
        <v>1048</v>
      </c>
      <c r="NN83" s="13" t="s">
        <v>1048</v>
      </c>
      <c r="NO83" s="13" t="s">
        <v>1048</v>
      </c>
      <c r="NP83" s="13" t="s">
        <v>1048</v>
      </c>
      <c r="NQ83" s="13" t="s">
        <v>1048</v>
      </c>
      <c r="NR83" s="13" t="s">
        <v>1048</v>
      </c>
      <c r="NS83" s="13" t="s">
        <v>1048</v>
      </c>
      <c r="NT83" s="13" t="s">
        <v>1048</v>
      </c>
      <c r="NU83" s="13" t="s">
        <v>1048</v>
      </c>
      <c r="NV83" s="13" t="s">
        <v>1048</v>
      </c>
      <c r="NW83" s="13" t="s">
        <v>1048</v>
      </c>
      <c r="NX83" s="13" t="s">
        <v>1048</v>
      </c>
      <c r="NY83" s="13" t="s">
        <v>1048</v>
      </c>
      <c r="NZ83" s="13" t="s">
        <v>1048</v>
      </c>
      <c r="OA83" s="13" t="s">
        <v>1048</v>
      </c>
      <c r="OB83" s="13" t="s">
        <v>1048</v>
      </c>
      <c r="OC83" s="13" t="s">
        <v>1048</v>
      </c>
      <c r="OD83" s="13" t="s">
        <v>1048</v>
      </c>
      <c r="OE83" s="13" t="s">
        <v>1048</v>
      </c>
      <c r="OF83" s="13" t="s">
        <v>1048</v>
      </c>
      <c r="OG83" s="13" t="s">
        <v>1048</v>
      </c>
      <c r="OH83" s="13" t="s">
        <v>1048</v>
      </c>
      <c r="OI83" s="13" t="s">
        <v>1048</v>
      </c>
      <c r="OJ83" s="13" t="s">
        <v>1048</v>
      </c>
      <c r="OK83" s="13" t="s">
        <v>1048</v>
      </c>
      <c r="OL83" s="13" t="s">
        <v>1048</v>
      </c>
      <c r="OM83" s="13" t="s">
        <v>1048</v>
      </c>
      <c r="ON83" s="13" t="s">
        <v>1048</v>
      </c>
      <c r="OO83" s="13" t="s">
        <v>1048</v>
      </c>
      <c r="OP83" s="13" t="s">
        <v>1048</v>
      </c>
      <c r="OQ83" s="13" t="s">
        <v>1048</v>
      </c>
      <c r="OR83" s="13" t="s">
        <v>1048</v>
      </c>
      <c r="OS83" s="13" t="s">
        <v>1048</v>
      </c>
      <c r="OT83" s="13" t="s">
        <v>1048</v>
      </c>
      <c r="OU83" s="13" t="s">
        <v>1048</v>
      </c>
      <c r="OV83" s="13" t="s">
        <v>1048</v>
      </c>
      <c r="OW83" s="13" t="s">
        <v>1048</v>
      </c>
      <c r="OX83" s="13" t="s">
        <v>1048</v>
      </c>
      <c r="OY83" s="13" t="s">
        <v>1048</v>
      </c>
      <c r="OZ83" s="13" t="s">
        <v>1048</v>
      </c>
      <c r="PA83" s="13" t="s">
        <v>1048</v>
      </c>
      <c r="PB83" s="13" t="s">
        <v>1048</v>
      </c>
      <c r="PC83" s="13" t="s">
        <v>1048</v>
      </c>
      <c r="PD83" s="13" t="s">
        <v>1048</v>
      </c>
      <c r="PE83" s="13" t="s">
        <v>1048</v>
      </c>
      <c r="PF83" s="13" t="s">
        <v>1048</v>
      </c>
      <c r="PG83" s="13" t="s">
        <v>1048</v>
      </c>
      <c r="PH83" s="13" t="s">
        <v>1048</v>
      </c>
      <c r="PI83" s="13" t="s">
        <v>1048</v>
      </c>
      <c r="PJ83" s="13" t="s">
        <v>1048</v>
      </c>
      <c r="PK83" s="13" t="s">
        <v>1048</v>
      </c>
      <c r="PL83" s="13" t="s">
        <v>1048</v>
      </c>
      <c r="PM83" s="13" t="s">
        <v>1048</v>
      </c>
      <c r="PN83" s="13" t="s">
        <v>1048</v>
      </c>
      <c r="PO83" s="13" t="s">
        <v>1048</v>
      </c>
      <c r="PP83" s="13" t="s">
        <v>1048</v>
      </c>
      <c r="PQ83" s="13" t="s">
        <v>1048</v>
      </c>
      <c r="PR83" s="13" t="s">
        <v>1048</v>
      </c>
      <c r="PS83" s="13" t="s">
        <v>1048</v>
      </c>
      <c r="PT83" s="13" t="s">
        <v>1048</v>
      </c>
      <c r="PU83" s="13" t="s">
        <v>1048</v>
      </c>
      <c r="PV83" s="13" t="s">
        <v>1048</v>
      </c>
      <c r="PW83" s="13" t="s">
        <v>1048</v>
      </c>
      <c r="PX83" s="13" t="s">
        <v>1048</v>
      </c>
      <c r="PY83" s="13" t="s">
        <v>1048</v>
      </c>
      <c r="PZ83" s="13" t="s">
        <v>1048</v>
      </c>
      <c r="QA83" s="13" t="s">
        <v>1048</v>
      </c>
      <c r="QB83" s="13" t="s">
        <v>1048</v>
      </c>
      <c r="QC83" s="13" t="s">
        <v>1048</v>
      </c>
      <c r="QD83" s="13" t="s">
        <v>1048</v>
      </c>
      <c r="QE83" s="13" t="s">
        <v>1048</v>
      </c>
      <c r="QF83" s="13" t="s">
        <v>1048</v>
      </c>
      <c r="QG83" s="13" t="s">
        <v>1048</v>
      </c>
      <c r="QH83" s="13" t="s">
        <v>1048</v>
      </c>
      <c r="QI83" s="13" t="s">
        <v>1048</v>
      </c>
      <c r="QJ83" s="13" t="s">
        <v>1048</v>
      </c>
      <c r="QK83" s="13" t="s">
        <v>1048</v>
      </c>
      <c r="QL83" s="13" t="s">
        <v>1048</v>
      </c>
      <c r="QM83" s="13" t="s">
        <v>1048</v>
      </c>
      <c r="QN83" s="13" t="s">
        <v>1048</v>
      </c>
      <c r="QO83" s="13" t="s">
        <v>1048</v>
      </c>
      <c r="QP83" s="13" t="s">
        <v>1048</v>
      </c>
      <c r="QQ83" s="13" t="s">
        <v>1048</v>
      </c>
      <c r="QR83" s="13" t="s">
        <v>1048</v>
      </c>
      <c r="QS83" s="13" t="s">
        <v>1048</v>
      </c>
      <c r="QT83" s="13" t="s">
        <v>1048</v>
      </c>
      <c r="QU83" s="13" t="s">
        <v>1048</v>
      </c>
      <c r="QV83" s="13" t="s">
        <v>1048</v>
      </c>
      <c r="QW83" s="13" t="s">
        <v>1048</v>
      </c>
      <c r="QX83" s="13" t="s">
        <v>1048</v>
      </c>
      <c r="QY83" s="13" t="s">
        <v>1048</v>
      </c>
      <c r="QZ83" s="13" t="s">
        <v>1048</v>
      </c>
      <c r="RA83" s="13" t="s">
        <v>1048</v>
      </c>
      <c r="RB83" s="13" t="s">
        <v>1048</v>
      </c>
      <c r="RC83" s="13" t="s">
        <v>1048</v>
      </c>
      <c r="RD83" s="13" t="s">
        <v>1048</v>
      </c>
      <c r="RE83" s="13" t="s">
        <v>1048</v>
      </c>
      <c r="RF83" s="13" t="s">
        <v>1048</v>
      </c>
      <c r="RG83" s="13" t="s">
        <v>1048</v>
      </c>
      <c r="RH83" s="13" t="s">
        <v>1048</v>
      </c>
      <c r="RI83" s="13" t="s">
        <v>1048</v>
      </c>
      <c r="RJ83" s="13" t="s">
        <v>1048</v>
      </c>
      <c r="RK83" s="13" t="s">
        <v>1048</v>
      </c>
      <c r="RL83" s="13" t="s">
        <v>1048</v>
      </c>
      <c r="RM83" s="13" t="s">
        <v>1048</v>
      </c>
      <c r="RN83" s="13" t="s">
        <v>1048</v>
      </c>
      <c r="RO83" s="13" t="s">
        <v>1048</v>
      </c>
      <c r="RP83" s="13" t="s">
        <v>1048</v>
      </c>
      <c r="RQ83" s="13" t="s">
        <v>1048</v>
      </c>
      <c r="RR83" s="13" t="s">
        <v>1048</v>
      </c>
      <c r="RS83" s="13" t="s">
        <v>1048</v>
      </c>
      <c r="RT83" s="13" t="s">
        <v>1048</v>
      </c>
      <c r="RU83" s="13" t="s">
        <v>1048</v>
      </c>
      <c r="RV83" s="13" t="s">
        <v>1048</v>
      </c>
      <c r="RW83" s="13" t="s">
        <v>1048</v>
      </c>
      <c r="RX83" s="13" t="s">
        <v>1048</v>
      </c>
      <c r="RY83" s="13" t="s">
        <v>1048</v>
      </c>
      <c r="RZ83" s="13" t="s">
        <v>1048</v>
      </c>
      <c r="SA83" s="13" t="s">
        <v>1048</v>
      </c>
      <c r="SB83" s="13" t="s">
        <v>1048</v>
      </c>
      <c r="SC83" s="13" t="s">
        <v>1048</v>
      </c>
      <c r="SD83" s="13" t="s">
        <v>1048</v>
      </c>
      <c r="SE83" s="13" t="s">
        <v>1048</v>
      </c>
      <c r="SF83" s="13" t="s">
        <v>1048</v>
      </c>
      <c r="SG83" s="13" t="s">
        <v>1048</v>
      </c>
      <c r="SH83" s="13" t="s">
        <v>1048</v>
      </c>
      <c r="SI83" s="13" t="s">
        <v>1048</v>
      </c>
      <c r="SJ83" s="13" t="s">
        <v>1048</v>
      </c>
      <c r="SK83" s="13" t="s">
        <v>1048</v>
      </c>
      <c r="SL83" s="13" t="s">
        <v>1048</v>
      </c>
      <c r="SM83" s="13" t="s">
        <v>1048</v>
      </c>
      <c r="SN83" s="13" t="s">
        <v>1048</v>
      </c>
      <c r="SO83" s="13" t="s">
        <v>1048</v>
      </c>
      <c r="SP83" s="13" t="s">
        <v>1048</v>
      </c>
      <c r="SQ83" s="13" t="s">
        <v>1048</v>
      </c>
      <c r="SR83" s="13" t="s">
        <v>1048</v>
      </c>
      <c r="SS83" s="13" t="s">
        <v>1048</v>
      </c>
      <c r="ST83" s="13" t="s">
        <v>1048</v>
      </c>
      <c r="SU83" s="13" t="s">
        <v>1048</v>
      </c>
      <c r="SV83" s="13" t="s">
        <v>1048</v>
      </c>
      <c r="SW83" s="13" t="s">
        <v>1048</v>
      </c>
      <c r="SX83" s="13" t="s">
        <v>1048</v>
      </c>
      <c r="SY83" s="13" t="s">
        <v>1048</v>
      </c>
      <c r="SZ83" s="13" t="s">
        <v>1048</v>
      </c>
      <c r="TA83" s="13" t="s">
        <v>1048</v>
      </c>
      <c r="TB83" s="13" t="s">
        <v>1048</v>
      </c>
      <c r="TC83" s="13" t="s">
        <v>1048</v>
      </c>
      <c r="TD83" s="13" t="s">
        <v>1048</v>
      </c>
      <c r="TE83" s="13" t="s">
        <v>1048</v>
      </c>
      <c r="TF83" s="13" t="s">
        <v>1048</v>
      </c>
      <c r="TG83" s="13" t="s">
        <v>1048</v>
      </c>
      <c r="TH83" s="13" t="s">
        <v>1048</v>
      </c>
      <c r="TI83" s="13" t="s">
        <v>1048</v>
      </c>
      <c r="TJ83" s="13" t="s">
        <v>1048</v>
      </c>
      <c r="TK83" s="13" t="s">
        <v>1048</v>
      </c>
      <c r="TL83" s="13" t="s">
        <v>1048</v>
      </c>
      <c r="TM83" s="13" t="s">
        <v>1048</v>
      </c>
      <c r="TN83" s="13" t="s">
        <v>1048</v>
      </c>
      <c r="TO83" s="13" t="s">
        <v>1048</v>
      </c>
      <c r="TP83" s="13" t="s">
        <v>1048</v>
      </c>
      <c r="TQ83" s="13" t="s">
        <v>1048</v>
      </c>
      <c r="TR83" s="13" t="s">
        <v>1048</v>
      </c>
      <c r="TS83" s="13" t="s">
        <v>1048</v>
      </c>
      <c r="TT83" s="13" t="s">
        <v>1048</v>
      </c>
      <c r="TU83" s="13" t="s">
        <v>1048</v>
      </c>
      <c r="TV83" s="13" t="s">
        <v>1048</v>
      </c>
      <c r="TW83" s="13" t="s">
        <v>1048</v>
      </c>
      <c r="TX83" s="13" t="s">
        <v>1048</v>
      </c>
      <c r="TY83" s="13" t="s">
        <v>1048</v>
      </c>
      <c r="TZ83" s="13" t="s">
        <v>1048</v>
      </c>
      <c r="UA83" s="13" t="s">
        <v>1048</v>
      </c>
      <c r="UB83" s="13" t="s">
        <v>1048</v>
      </c>
      <c r="UC83" s="13" t="s">
        <v>1048</v>
      </c>
      <c r="UD83" s="13" t="s">
        <v>1048</v>
      </c>
      <c r="UE83" s="13" t="s">
        <v>1048</v>
      </c>
      <c r="UF83" s="13" t="s">
        <v>1048</v>
      </c>
      <c r="UG83" s="13" t="s">
        <v>1048</v>
      </c>
      <c r="UH83" s="13" t="s">
        <v>1048</v>
      </c>
      <c r="UI83" s="13" t="s">
        <v>1048</v>
      </c>
      <c r="UJ83" s="13" t="s">
        <v>1048</v>
      </c>
      <c r="UK83" s="13" t="s">
        <v>1048</v>
      </c>
      <c r="UL83" s="13" t="s">
        <v>1048</v>
      </c>
      <c r="UM83" s="13" t="s">
        <v>1048</v>
      </c>
      <c r="UN83" s="13" t="s">
        <v>1048</v>
      </c>
      <c r="UO83" s="13" t="s">
        <v>1048</v>
      </c>
      <c r="UP83" s="13" t="s">
        <v>1048</v>
      </c>
      <c r="UQ83" s="13" t="s">
        <v>1048</v>
      </c>
      <c r="UR83" s="13" t="s">
        <v>1048</v>
      </c>
      <c r="US83" s="13" t="s">
        <v>1048</v>
      </c>
      <c r="UT83" s="13" t="s">
        <v>1048</v>
      </c>
      <c r="UU83" s="13" t="s">
        <v>1048</v>
      </c>
      <c r="UV83" s="13" t="s">
        <v>1048</v>
      </c>
      <c r="UW83" s="13" t="s">
        <v>1048</v>
      </c>
      <c r="UX83" s="13" t="s">
        <v>1048</v>
      </c>
      <c r="UY83" s="13" t="s">
        <v>1048</v>
      </c>
      <c r="UZ83" s="13" t="s">
        <v>1048</v>
      </c>
      <c r="VA83" s="13" t="s">
        <v>1048</v>
      </c>
      <c r="VB83" s="13" t="s">
        <v>1048</v>
      </c>
      <c r="VC83" s="13" t="s">
        <v>1048</v>
      </c>
      <c r="VD83" s="13" t="s">
        <v>1048</v>
      </c>
      <c r="VE83" s="13" t="s">
        <v>1048</v>
      </c>
      <c r="VF83" s="13" t="s">
        <v>1048</v>
      </c>
      <c r="VG83" s="13" t="s">
        <v>1048</v>
      </c>
      <c r="VH83" s="13" t="s">
        <v>1048</v>
      </c>
      <c r="VI83" s="13" t="s">
        <v>1048</v>
      </c>
      <c r="VJ83" s="13" t="s">
        <v>1048</v>
      </c>
      <c r="VK83" s="13" t="s">
        <v>1048</v>
      </c>
      <c r="VL83" s="13" t="s">
        <v>1048</v>
      </c>
      <c r="VM83" s="13" t="s">
        <v>1048</v>
      </c>
      <c r="VN83" s="13" t="s">
        <v>1048</v>
      </c>
      <c r="VO83" s="13" t="s">
        <v>1048</v>
      </c>
      <c r="VP83" s="13" t="s">
        <v>1048</v>
      </c>
      <c r="VQ83" s="13" t="s">
        <v>1048</v>
      </c>
      <c r="VR83" s="13" t="s">
        <v>1048</v>
      </c>
      <c r="VS83" s="13" t="s">
        <v>1048</v>
      </c>
      <c r="VT83" s="13" t="s">
        <v>1048</v>
      </c>
      <c r="VU83" s="13" t="s">
        <v>1048</v>
      </c>
      <c r="VV83" s="13" t="s">
        <v>1048</v>
      </c>
      <c r="VW83" s="13" t="s">
        <v>1048</v>
      </c>
      <c r="VX83" s="13" t="s">
        <v>1048</v>
      </c>
      <c r="VY83" s="13" t="s">
        <v>1048</v>
      </c>
      <c r="VZ83" s="13" t="s">
        <v>1048</v>
      </c>
      <c r="WA83" s="13" t="s">
        <v>1048</v>
      </c>
      <c r="WB83" s="13" t="s">
        <v>1048</v>
      </c>
      <c r="WC83" s="13" t="s">
        <v>1048</v>
      </c>
      <c r="WD83" s="13" t="s">
        <v>1048</v>
      </c>
      <c r="WE83" s="13" t="s">
        <v>1048</v>
      </c>
      <c r="WF83" s="13" t="s">
        <v>1048</v>
      </c>
      <c r="WG83" s="13" t="s">
        <v>1048</v>
      </c>
      <c r="WH83" s="13" t="s">
        <v>1048</v>
      </c>
      <c r="WI83" s="13" t="s">
        <v>1048</v>
      </c>
      <c r="WJ83" s="13" t="s">
        <v>1048</v>
      </c>
      <c r="WK83" s="13" t="s">
        <v>1048</v>
      </c>
      <c r="WL83" s="13" t="s">
        <v>1048</v>
      </c>
      <c r="WM83" s="13" t="s">
        <v>1048</v>
      </c>
      <c r="WN83" s="13" t="s">
        <v>1048</v>
      </c>
      <c r="WO83" s="13" t="s">
        <v>1048</v>
      </c>
      <c r="WP83" s="13" t="s">
        <v>1048</v>
      </c>
      <c r="WQ83" s="13" t="s">
        <v>1048</v>
      </c>
      <c r="WR83" s="13" t="s">
        <v>1048</v>
      </c>
      <c r="WS83" s="13" t="s">
        <v>1048</v>
      </c>
      <c r="WT83" s="13" t="s">
        <v>1048</v>
      </c>
      <c r="WU83" s="13" t="s">
        <v>1048</v>
      </c>
      <c r="WV83" s="13" t="s">
        <v>1048</v>
      </c>
      <c r="WW83" s="13" t="s">
        <v>1048</v>
      </c>
      <c r="WX83" s="13" t="s">
        <v>1048</v>
      </c>
      <c r="WY83" s="13" t="s">
        <v>1048</v>
      </c>
      <c r="WZ83" s="13" t="s">
        <v>1048</v>
      </c>
      <c r="XA83" s="13" t="s">
        <v>1048</v>
      </c>
      <c r="XB83" s="13" t="s">
        <v>1048</v>
      </c>
      <c r="XC83" s="13" t="s">
        <v>1048</v>
      </c>
      <c r="XD83" s="13" t="s">
        <v>1048</v>
      </c>
      <c r="XE83" s="13" t="s">
        <v>1048</v>
      </c>
      <c r="XF83" s="13" t="s">
        <v>1048</v>
      </c>
      <c r="XG83" s="13" t="s">
        <v>1048</v>
      </c>
      <c r="XH83" s="13" t="s">
        <v>1048</v>
      </c>
      <c r="XI83" s="13" t="s">
        <v>1048</v>
      </c>
      <c r="XJ83" s="13" t="s">
        <v>1048</v>
      </c>
      <c r="XK83" s="13" t="s">
        <v>1048</v>
      </c>
      <c r="XL83" s="13" t="s">
        <v>1048</v>
      </c>
      <c r="XM83" s="13" t="s">
        <v>1048</v>
      </c>
      <c r="XN83" s="13" t="s">
        <v>1048</v>
      </c>
      <c r="XO83" s="13" t="s">
        <v>1048</v>
      </c>
      <c r="XP83" s="13" t="s">
        <v>1048</v>
      </c>
      <c r="XQ83" s="13" t="s">
        <v>1048</v>
      </c>
      <c r="XR83" s="13" t="s">
        <v>1048</v>
      </c>
      <c r="XS83" s="13" t="s">
        <v>1048</v>
      </c>
      <c r="XT83" s="13" t="s">
        <v>1048</v>
      </c>
      <c r="XU83" s="13" t="s">
        <v>1048</v>
      </c>
      <c r="XV83" s="13" t="s">
        <v>1048</v>
      </c>
      <c r="XW83" s="13" t="s">
        <v>1048</v>
      </c>
      <c r="XX83" s="13" t="s">
        <v>1048</v>
      </c>
      <c r="XY83" s="13" t="s">
        <v>1048</v>
      </c>
      <c r="XZ83" s="13" t="s">
        <v>1048</v>
      </c>
      <c r="YA83" s="13" t="s">
        <v>1048</v>
      </c>
      <c r="YB83" s="13" t="s">
        <v>1048</v>
      </c>
      <c r="YC83" s="13" t="s">
        <v>1048</v>
      </c>
      <c r="YD83" s="13" t="s">
        <v>1048</v>
      </c>
      <c r="YE83" s="13" t="s">
        <v>1048</v>
      </c>
      <c r="YF83" s="13" t="s">
        <v>1048</v>
      </c>
      <c r="YG83" s="13" t="s">
        <v>1048</v>
      </c>
      <c r="YH83" s="13" t="s">
        <v>1048</v>
      </c>
      <c r="YI83" s="13" t="s">
        <v>1048</v>
      </c>
      <c r="YJ83" s="13" t="s">
        <v>1048</v>
      </c>
      <c r="YK83" s="13" t="s">
        <v>1048</v>
      </c>
    </row>
    <row r="84" spans="1:661">
      <c r="A84" s="141" t="s">
        <v>1056</v>
      </c>
      <c r="B84" t="s">
        <v>1057</v>
      </c>
      <c r="C84" s="13" t="s">
        <v>21</v>
      </c>
      <c r="D84" s="13" t="s">
        <v>20</v>
      </c>
      <c r="E84" s="13" t="s">
        <v>21</v>
      </c>
      <c r="F84" s="13" t="s">
        <v>22</v>
      </c>
      <c r="G84" s="13" t="s">
        <v>21</v>
      </c>
      <c r="H84" s="13" t="s">
        <v>20</v>
      </c>
      <c r="I84" s="13" t="s">
        <v>22</v>
      </c>
      <c r="J84" s="13" t="s">
        <v>23</v>
      </c>
      <c r="K84" s="13" t="s">
        <v>20</v>
      </c>
      <c r="L84" s="13" t="s">
        <v>21</v>
      </c>
      <c r="M84" s="13" t="s">
        <v>20</v>
      </c>
      <c r="N84" s="13" t="s">
        <v>20</v>
      </c>
      <c r="O84" s="13" t="s">
        <v>20</v>
      </c>
      <c r="P84" s="13" t="s">
        <v>21</v>
      </c>
      <c r="Q84" s="13" t="s">
        <v>21</v>
      </c>
      <c r="R84" s="13" t="s">
        <v>22</v>
      </c>
      <c r="S84" s="13" t="s">
        <v>21</v>
      </c>
      <c r="T84" s="13" t="s">
        <v>22</v>
      </c>
      <c r="U84" s="13" t="s">
        <v>22</v>
      </c>
      <c r="V84" s="13" t="s">
        <v>20</v>
      </c>
      <c r="W84" s="13" t="s">
        <v>22</v>
      </c>
      <c r="X84" s="13" t="s">
        <v>23</v>
      </c>
      <c r="Y84" s="13" t="s">
        <v>20</v>
      </c>
      <c r="Z84" s="13" t="s">
        <v>20</v>
      </c>
      <c r="AA84" s="13" t="s">
        <v>21</v>
      </c>
      <c r="AB84" s="13" t="s">
        <v>23</v>
      </c>
      <c r="AC84" s="13" t="s">
        <v>20</v>
      </c>
      <c r="AD84" s="13" t="s">
        <v>22</v>
      </c>
      <c r="AE84" s="13" t="s">
        <v>22</v>
      </c>
      <c r="AF84" s="13" t="s">
        <v>22</v>
      </c>
      <c r="AG84" s="13" t="s">
        <v>21</v>
      </c>
      <c r="AH84" s="13" t="s">
        <v>22</v>
      </c>
      <c r="AI84" s="13" t="s">
        <v>22</v>
      </c>
      <c r="AJ84" s="13" t="s">
        <v>22</v>
      </c>
      <c r="AK84" s="13" t="s">
        <v>20</v>
      </c>
      <c r="AL84" s="13" t="s">
        <v>22</v>
      </c>
      <c r="AM84" s="13" t="s">
        <v>20</v>
      </c>
      <c r="AN84" s="13" t="s">
        <v>20</v>
      </c>
      <c r="AO84" s="13" t="s">
        <v>20</v>
      </c>
      <c r="AP84" s="13" t="s">
        <v>23</v>
      </c>
      <c r="AQ84" s="13" t="s">
        <v>22</v>
      </c>
      <c r="AR84" s="13" t="s">
        <v>21</v>
      </c>
      <c r="AS84" s="13" t="s">
        <v>21</v>
      </c>
      <c r="AT84" s="13" t="s">
        <v>20</v>
      </c>
      <c r="AU84" s="13" t="s">
        <v>23</v>
      </c>
      <c r="AV84" s="13" t="s">
        <v>20</v>
      </c>
      <c r="AW84" s="13" t="s">
        <v>22</v>
      </c>
      <c r="AX84" s="13" t="s">
        <v>22</v>
      </c>
      <c r="AY84" s="13" t="s">
        <v>20</v>
      </c>
      <c r="AZ84" s="13" t="s">
        <v>22</v>
      </c>
      <c r="BA84" s="13" t="s">
        <v>21</v>
      </c>
      <c r="BB84" s="13" t="s">
        <v>23</v>
      </c>
      <c r="BC84" s="13" t="s">
        <v>20</v>
      </c>
      <c r="BD84" s="13" t="s">
        <v>22</v>
      </c>
      <c r="BE84" s="13" t="s">
        <v>23</v>
      </c>
      <c r="BF84" s="13" t="s">
        <v>23</v>
      </c>
      <c r="BG84" s="13" t="s">
        <v>22</v>
      </c>
      <c r="BH84" s="13" t="s">
        <v>20</v>
      </c>
      <c r="BI84" s="13" t="s">
        <v>21</v>
      </c>
      <c r="BJ84" s="13" t="s">
        <v>21</v>
      </c>
      <c r="BK84" s="13" t="s">
        <v>20</v>
      </c>
      <c r="BL84" s="13" t="s">
        <v>22</v>
      </c>
      <c r="BM84" s="13" t="s">
        <v>23</v>
      </c>
      <c r="BN84" s="13" t="s">
        <v>20</v>
      </c>
      <c r="BO84" s="13" t="s">
        <v>23</v>
      </c>
      <c r="BP84" s="13" t="s">
        <v>22</v>
      </c>
      <c r="BQ84" s="13" t="s">
        <v>21</v>
      </c>
      <c r="BR84" s="13" t="s">
        <v>23</v>
      </c>
      <c r="BS84" s="13" t="s">
        <v>22</v>
      </c>
      <c r="BT84" s="13" t="s">
        <v>21</v>
      </c>
      <c r="BU84" s="13" t="s">
        <v>21</v>
      </c>
      <c r="BV84" s="13" t="s">
        <v>21</v>
      </c>
      <c r="BW84" s="13" t="s">
        <v>23</v>
      </c>
      <c r="BX84" s="13" t="s">
        <v>20</v>
      </c>
      <c r="BY84" s="13" t="s">
        <v>20</v>
      </c>
      <c r="BZ84" s="13" t="s">
        <v>20</v>
      </c>
      <c r="CA84" s="13" t="s">
        <v>22</v>
      </c>
      <c r="CB84" s="13" t="s">
        <v>23</v>
      </c>
      <c r="CC84" s="13" t="s">
        <v>22</v>
      </c>
      <c r="CD84" s="13" t="s">
        <v>22</v>
      </c>
      <c r="CE84" s="13" t="s">
        <v>22</v>
      </c>
      <c r="CF84" s="13" t="s">
        <v>22</v>
      </c>
      <c r="CG84" s="13" t="s">
        <v>22</v>
      </c>
      <c r="CH84" s="13" t="s">
        <v>22</v>
      </c>
      <c r="CI84" s="13" t="s">
        <v>22</v>
      </c>
      <c r="CJ84" s="13" t="s">
        <v>21</v>
      </c>
      <c r="CK84" s="13" t="s">
        <v>22</v>
      </c>
      <c r="CL84" s="13" t="s">
        <v>21</v>
      </c>
      <c r="CM84" s="13" t="s">
        <v>22</v>
      </c>
      <c r="CN84" s="13" t="s">
        <v>21</v>
      </c>
      <c r="CO84" s="13" t="s">
        <v>22</v>
      </c>
      <c r="CP84" s="13" t="s">
        <v>21</v>
      </c>
      <c r="CQ84" s="13" t="s">
        <v>22</v>
      </c>
      <c r="CR84" s="13" t="s">
        <v>21</v>
      </c>
      <c r="CS84" s="13" t="s">
        <v>22</v>
      </c>
      <c r="CT84" s="13" t="s">
        <v>22</v>
      </c>
      <c r="CU84" s="13" t="s">
        <v>22</v>
      </c>
      <c r="CV84" s="13" t="s">
        <v>21</v>
      </c>
      <c r="CW84" s="13" t="s">
        <v>22</v>
      </c>
      <c r="CX84" s="13" t="s">
        <v>22</v>
      </c>
      <c r="CY84" s="13" t="s">
        <v>22</v>
      </c>
      <c r="CZ84" s="13" t="s">
        <v>22</v>
      </c>
      <c r="DA84" s="13" t="s">
        <v>21</v>
      </c>
      <c r="DB84" s="13" t="s">
        <v>21</v>
      </c>
      <c r="DC84" s="13" t="s">
        <v>22</v>
      </c>
      <c r="DD84" s="13" t="s">
        <v>22</v>
      </c>
      <c r="DE84" s="13" t="s">
        <v>21</v>
      </c>
      <c r="DF84" s="13" t="s">
        <v>21</v>
      </c>
      <c r="DG84" s="13" t="s">
        <v>22</v>
      </c>
      <c r="DH84" s="13" t="s">
        <v>22</v>
      </c>
      <c r="DI84" s="13" t="s">
        <v>21</v>
      </c>
      <c r="DJ84" s="13" t="s">
        <v>21</v>
      </c>
      <c r="DK84" s="13" t="s">
        <v>22</v>
      </c>
      <c r="DL84" s="13" t="s">
        <v>22</v>
      </c>
      <c r="DM84" s="13" t="s">
        <v>21</v>
      </c>
      <c r="DN84" s="13" t="s">
        <v>21</v>
      </c>
      <c r="DO84" s="13" t="s">
        <v>22</v>
      </c>
      <c r="DP84" s="13" t="s">
        <v>22</v>
      </c>
      <c r="DQ84" s="13" t="s">
        <v>21</v>
      </c>
      <c r="DR84" s="13" t="s">
        <v>21</v>
      </c>
      <c r="DS84" s="13" t="s">
        <v>22</v>
      </c>
      <c r="DT84" s="13" t="s">
        <v>22</v>
      </c>
      <c r="DU84" s="13" t="s">
        <v>21</v>
      </c>
      <c r="DV84" s="13" t="s">
        <v>21</v>
      </c>
      <c r="DW84" s="13" t="s">
        <v>22</v>
      </c>
      <c r="DX84" s="13" t="s">
        <v>22</v>
      </c>
      <c r="DY84" s="13" t="s">
        <v>21</v>
      </c>
      <c r="DZ84" s="13" t="s">
        <v>21</v>
      </c>
      <c r="EA84" s="13" t="s">
        <v>22</v>
      </c>
      <c r="EB84" s="13" t="s">
        <v>22</v>
      </c>
      <c r="EC84" s="13" t="s">
        <v>21</v>
      </c>
      <c r="ED84" s="13" t="s">
        <v>21</v>
      </c>
      <c r="EE84" s="13" t="s">
        <v>22</v>
      </c>
      <c r="EF84" s="13" t="s">
        <v>22</v>
      </c>
      <c r="EG84" s="13" t="s">
        <v>21</v>
      </c>
      <c r="EH84" s="13" t="s">
        <v>21</v>
      </c>
      <c r="EI84" s="13" t="s">
        <v>22</v>
      </c>
      <c r="EJ84" s="13" t="s">
        <v>22</v>
      </c>
      <c r="EK84" s="13" t="s">
        <v>21</v>
      </c>
      <c r="EL84" s="13" t="s">
        <v>21</v>
      </c>
      <c r="EM84" s="13" t="s">
        <v>22</v>
      </c>
      <c r="EN84" s="13" t="s">
        <v>22</v>
      </c>
      <c r="EO84" s="13" t="s">
        <v>21</v>
      </c>
      <c r="EP84" s="13" t="s">
        <v>21</v>
      </c>
      <c r="EQ84" s="13" t="s">
        <v>22</v>
      </c>
      <c r="ER84" s="13" t="s">
        <v>22</v>
      </c>
      <c r="ES84" s="13" t="s">
        <v>21</v>
      </c>
      <c r="ET84" s="13" t="s">
        <v>21</v>
      </c>
      <c r="EU84" s="13" t="s">
        <v>22</v>
      </c>
      <c r="EV84" s="13" t="s">
        <v>22</v>
      </c>
      <c r="EW84" s="13" t="s">
        <v>21</v>
      </c>
      <c r="EX84" s="13" t="s">
        <v>21</v>
      </c>
      <c r="EY84" s="13" t="s">
        <v>22</v>
      </c>
      <c r="EZ84" s="13" t="s">
        <v>22</v>
      </c>
      <c r="FA84" s="13" t="s">
        <v>21</v>
      </c>
      <c r="FB84" s="13" t="s">
        <v>21</v>
      </c>
      <c r="FC84" s="13" t="s">
        <v>22</v>
      </c>
      <c r="FD84" s="13" t="s">
        <v>22</v>
      </c>
      <c r="FE84" s="13" t="s">
        <v>21</v>
      </c>
      <c r="FF84" s="13" t="s">
        <v>21</v>
      </c>
      <c r="FG84" s="13" t="s">
        <v>22</v>
      </c>
      <c r="FH84" s="13" t="s">
        <v>22</v>
      </c>
      <c r="FI84" s="13" t="s">
        <v>22</v>
      </c>
      <c r="FJ84" s="13" t="s">
        <v>21</v>
      </c>
      <c r="FK84" s="13" t="s">
        <v>22</v>
      </c>
      <c r="FL84" s="13" t="s">
        <v>22</v>
      </c>
      <c r="FM84" s="13" t="s">
        <v>22</v>
      </c>
      <c r="FN84" s="13" t="s">
        <v>21</v>
      </c>
      <c r="FO84" s="13" t="s">
        <v>21</v>
      </c>
      <c r="FP84" s="13" t="s">
        <v>22</v>
      </c>
      <c r="FQ84" s="13" t="s">
        <v>22</v>
      </c>
      <c r="FR84" s="13" t="s">
        <v>22</v>
      </c>
      <c r="FS84" s="13" t="s">
        <v>22</v>
      </c>
      <c r="FT84" s="13" t="s">
        <v>20</v>
      </c>
      <c r="FU84" s="13" t="s">
        <v>22</v>
      </c>
      <c r="FV84" s="13" t="s">
        <v>22</v>
      </c>
      <c r="FW84" s="13" t="s">
        <v>22</v>
      </c>
      <c r="FX84" s="13" t="s">
        <v>22</v>
      </c>
      <c r="FY84" s="13" t="s">
        <v>23</v>
      </c>
      <c r="FZ84" s="13" t="s">
        <v>23</v>
      </c>
      <c r="GA84" s="13" t="s">
        <v>23</v>
      </c>
      <c r="GB84" s="13" t="s">
        <v>20</v>
      </c>
      <c r="GC84" s="13" t="s">
        <v>23</v>
      </c>
      <c r="GD84" s="13" t="s">
        <v>22</v>
      </c>
      <c r="GE84" s="13" t="s">
        <v>22</v>
      </c>
      <c r="GF84" s="13" t="s">
        <v>21</v>
      </c>
      <c r="GG84" s="13" t="s">
        <v>23</v>
      </c>
      <c r="GH84" s="13" t="s">
        <v>22</v>
      </c>
      <c r="GI84" s="13" t="s">
        <v>21</v>
      </c>
      <c r="GJ84" s="13" t="s">
        <v>20</v>
      </c>
      <c r="GK84" s="13" t="s">
        <v>22</v>
      </c>
      <c r="GL84" s="13" t="s">
        <v>23</v>
      </c>
      <c r="GM84" s="13" t="s">
        <v>20</v>
      </c>
      <c r="GN84" s="13" t="s">
        <v>22</v>
      </c>
      <c r="GO84" s="13" t="s">
        <v>21</v>
      </c>
      <c r="GP84" s="13" t="s">
        <v>20</v>
      </c>
      <c r="GQ84" s="13" t="s">
        <v>20</v>
      </c>
      <c r="GR84" s="13" t="s">
        <v>20</v>
      </c>
      <c r="GS84" s="13" t="s">
        <v>20</v>
      </c>
      <c r="GT84" s="13" t="s">
        <v>23</v>
      </c>
      <c r="GU84" s="13" t="s">
        <v>20</v>
      </c>
      <c r="GV84" s="13" t="s">
        <v>20</v>
      </c>
      <c r="GW84" s="13" t="s">
        <v>21</v>
      </c>
      <c r="GX84" s="13" t="s">
        <v>22</v>
      </c>
      <c r="GY84" s="13" t="s">
        <v>20</v>
      </c>
      <c r="GZ84" s="13" t="s">
        <v>21</v>
      </c>
      <c r="HA84" s="13" t="s">
        <v>21</v>
      </c>
      <c r="HB84" s="13" t="s">
        <v>23</v>
      </c>
      <c r="HC84" s="13" t="s">
        <v>20</v>
      </c>
      <c r="HD84" s="13" t="s">
        <v>21</v>
      </c>
      <c r="HE84" s="13" t="s">
        <v>20</v>
      </c>
      <c r="HF84" s="13" t="s">
        <v>23</v>
      </c>
      <c r="HG84" s="13" t="s">
        <v>20</v>
      </c>
      <c r="HH84" s="13" t="s">
        <v>21</v>
      </c>
      <c r="HI84" s="13" t="s">
        <v>21</v>
      </c>
      <c r="HJ84" s="13" t="s">
        <v>23</v>
      </c>
      <c r="HK84" s="13" t="s">
        <v>23</v>
      </c>
      <c r="HL84" s="13" t="s">
        <v>20</v>
      </c>
      <c r="HM84" s="13" t="s">
        <v>23</v>
      </c>
      <c r="HN84" s="13" t="s">
        <v>20</v>
      </c>
      <c r="HO84" s="13" t="s">
        <v>20</v>
      </c>
      <c r="HP84" s="13" t="s">
        <v>21</v>
      </c>
      <c r="HQ84" s="13" t="s">
        <v>20</v>
      </c>
      <c r="HR84" s="13" t="s">
        <v>21</v>
      </c>
      <c r="HS84" s="13" t="s">
        <v>21</v>
      </c>
      <c r="HT84" s="13" t="s">
        <v>23</v>
      </c>
      <c r="HU84" s="13" t="s">
        <v>20</v>
      </c>
      <c r="HV84" s="13" t="s">
        <v>21</v>
      </c>
      <c r="HW84" s="13" t="s">
        <v>21</v>
      </c>
      <c r="HX84" s="13" t="s">
        <v>23</v>
      </c>
      <c r="HY84" s="13" t="s">
        <v>22</v>
      </c>
      <c r="HZ84" s="13" t="s">
        <v>20</v>
      </c>
      <c r="IA84" s="13" t="s">
        <v>23</v>
      </c>
      <c r="IB84" s="13" t="s">
        <v>22</v>
      </c>
      <c r="IC84" s="13" t="s">
        <v>21</v>
      </c>
      <c r="ID84" s="13" t="s">
        <v>21</v>
      </c>
      <c r="IE84" s="13" t="s">
        <v>20</v>
      </c>
      <c r="IF84" s="13" t="s">
        <v>22</v>
      </c>
      <c r="IG84" s="13" t="s">
        <v>20</v>
      </c>
      <c r="IH84" s="13" t="s">
        <v>20</v>
      </c>
      <c r="II84" s="13" t="s">
        <v>21</v>
      </c>
      <c r="IJ84" s="13" t="s">
        <v>23</v>
      </c>
      <c r="IK84" s="13" t="s">
        <v>22</v>
      </c>
      <c r="IL84" s="13" t="s">
        <v>21</v>
      </c>
      <c r="IM84" s="13" t="s">
        <v>20</v>
      </c>
      <c r="IN84" s="13" t="s">
        <v>20</v>
      </c>
      <c r="IO84" s="13" t="s">
        <v>20</v>
      </c>
      <c r="IP84" s="13" t="s">
        <v>23</v>
      </c>
      <c r="IQ84" s="13" t="s">
        <v>20</v>
      </c>
      <c r="IR84" s="13" t="s">
        <v>21</v>
      </c>
      <c r="IS84" s="13" t="s">
        <v>21</v>
      </c>
      <c r="IT84" s="13" t="s">
        <v>20</v>
      </c>
      <c r="IU84" s="13" t="s">
        <v>22</v>
      </c>
      <c r="IV84" s="13" t="s">
        <v>22</v>
      </c>
      <c r="IW84" s="13" t="s">
        <v>23</v>
      </c>
      <c r="IX84" s="13" t="s">
        <v>20</v>
      </c>
      <c r="IY84" s="13" t="s">
        <v>21</v>
      </c>
      <c r="IZ84" s="13" t="s">
        <v>22</v>
      </c>
      <c r="JA84" s="13" t="s">
        <v>22</v>
      </c>
      <c r="JB84" s="13" t="s">
        <v>22</v>
      </c>
      <c r="JC84" s="13" t="s">
        <v>21</v>
      </c>
      <c r="JD84" s="13" t="s">
        <v>21</v>
      </c>
      <c r="JE84" s="13" t="s">
        <v>22</v>
      </c>
      <c r="JF84" s="13" t="s">
        <v>22</v>
      </c>
      <c r="JG84" s="13" t="s">
        <v>21</v>
      </c>
      <c r="JH84" s="13" t="s">
        <v>22</v>
      </c>
      <c r="JI84" s="13" t="s">
        <v>23</v>
      </c>
      <c r="JJ84" s="13" t="s">
        <v>20</v>
      </c>
      <c r="JK84" s="13" t="s">
        <v>20</v>
      </c>
      <c r="JL84" s="13" t="s">
        <v>23</v>
      </c>
      <c r="JM84" s="13" t="s">
        <v>1048</v>
      </c>
      <c r="JN84" s="13" t="s">
        <v>1048</v>
      </c>
      <c r="JO84" s="13" t="s">
        <v>1048</v>
      </c>
      <c r="JP84" s="13" t="s">
        <v>1048</v>
      </c>
      <c r="JQ84" s="13" t="s">
        <v>1048</v>
      </c>
      <c r="JR84" s="13" t="s">
        <v>1048</v>
      </c>
      <c r="JS84" s="13" t="s">
        <v>1048</v>
      </c>
      <c r="JT84" s="13" t="s">
        <v>1048</v>
      </c>
      <c r="JU84" s="13" t="s">
        <v>1048</v>
      </c>
      <c r="JV84" s="13" t="s">
        <v>1048</v>
      </c>
      <c r="JW84" s="13" t="s">
        <v>1048</v>
      </c>
      <c r="JX84" s="13" t="s">
        <v>1048</v>
      </c>
      <c r="JY84" s="13" t="s">
        <v>1048</v>
      </c>
      <c r="JZ84" s="13" t="s">
        <v>1048</v>
      </c>
      <c r="KA84" s="13" t="s">
        <v>1048</v>
      </c>
      <c r="KB84" s="13" t="s">
        <v>1048</v>
      </c>
      <c r="KC84" s="13" t="s">
        <v>1048</v>
      </c>
      <c r="KD84" s="13" t="s">
        <v>1048</v>
      </c>
      <c r="KE84" s="13" t="s">
        <v>1048</v>
      </c>
      <c r="KF84" s="13" t="s">
        <v>1048</v>
      </c>
      <c r="KG84" s="13" t="s">
        <v>1048</v>
      </c>
      <c r="KH84" s="13" t="s">
        <v>1048</v>
      </c>
      <c r="KI84" s="13" t="s">
        <v>1048</v>
      </c>
      <c r="KJ84" s="13" t="s">
        <v>1048</v>
      </c>
      <c r="KK84" s="13" t="s">
        <v>1048</v>
      </c>
      <c r="KL84" s="13" t="s">
        <v>1048</v>
      </c>
      <c r="KM84" s="13" t="s">
        <v>1048</v>
      </c>
      <c r="KN84" s="13" t="s">
        <v>1048</v>
      </c>
      <c r="KO84" s="13" t="s">
        <v>1048</v>
      </c>
      <c r="KP84" s="13" t="s">
        <v>1048</v>
      </c>
      <c r="KQ84" s="13" t="s">
        <v>1048</v>
      </c>
      <c r="KR84" s="13" t="s">
        <v>1048</v>
      </c>
      <c r="KS84" s="13" t="s">
        <v>1048</v>
      </c>
      <c r="KT84" s="13" t="s">
        <v>1048</v>
      </c>
      <c r="KU84" s="13" t="s">
        <v>1048</v>
      </c>
      <c r="KV84" s="13" t="s">
        <v>1048</v>
      </c>
      <c r="KW84" s="13" t="s">
        <v>1048</v>
      </c>
      <c r="KX84" s="13" t="s">
        <v>1048</v>
      </c>
      <c r="KY84" s="13" t="s">
        <v>1048</v>
      </c>
      <c r="KZ84" s="13" t="s">
        <v>1048</v>
      </c>
      <c r="LA84" s="13" t="s">
        <v>1048</v>
      </c>
      <c r="LB84" s="13" t="s">
        <v>1048</v>
      </c>
      <c r="LC84" s="13" t="s">
        <v>1048</v>
      </c>
      <c r="LD84" s="13" t="s">
        <v>1048</v>
      </c>
      <c r="LE84" s="13" t="s">
        <v>1048</v>
      </c>
      <c r="LF84" s="13" t="s">
        <v>1048</v>
      </c>
      <c r="LG84" s="13" t="s">
        <v>1048</v>
      </c>
      <c r="LH84" s="13" t="s">
        <v>1048</v>
      </c>
      <c r="LI84" s="13" t="s">
        <v>1048</v>
      </c>
      <c r="LJ84" s="13" t="s">
        <v>1048</v>
      </c>
      <c r="LK84" s="13" t="s">
        <v>1048</v>
      </c>
      <c r="LL84" s="13" t="s">
        <v>1048</v>
      </c>
      <c r="LM84" s="13" t="s">
        <v>1048</v>
      </c>
      <c r="LN84" s="13" t="s">
        <v>1048</v>
      </c>
      <c r="LO84" s="13" t="s">
        <v>1048</v>
      </c>
      <c r="LP84" s="13" t="s">
        <v>1048</v>
      </c>
      <c r="LQ84" s="13" t="s">
        <v>1048</v>
      </c>
      <c r="LR84" s="13" t="s">
        <v>1048</v>
      </c>
      <c r="LS84" s="13" t="s">
        <v>1048</v>
      </c>
      <c r="LT84" s="13" t="s">
        <v>1048</v>
      </c>
      <c r="LU84" s="13" t="s">
        <v>1048</v>
      </c>
      <c r="LV84" s="13" t="s">
        <v>1048</v>
      </c>
      <c r="LW84" s="13" t="s">
        <v>1048</v>
      </c>
      <c r="LX84" s="13" t="s">
        <v>1048</v>
      </c>
      <c r="LY84" s="13" t="s">
        <v>1048</v>
      </c>
      <c r="LZ84" s="13" t="s">
        <v>1048</v>
      </c>
      <c r="MA84" s="13" t="s">
        <v>1048</v>
      </c>
      <c r="MB84" s="13" t="s">
        <v>1048</v>
      </c>
      <c r="MC84" s="13" t="s">
        <v>1048</v>
      </c>
      <c r="MD84" s="13" t="s">
        <v>1048</v>
      </c>
      <c r="ME84" s="13" t="s">
        <v>1048</v>
      </c>
      <c r="MF84" s="13" t="s">
        <v>1048</v>
      </c>
      <c r="MG84" s="13" t="s">
        <v>1048</v>
      </c>
      <c r="MH84" s="13" t="s">
        <v>1048</v>
      </c>
      <c r="MI84" s="13" t="s">
        <v>1048</v>
      </c>
      <c r="MJ84" s="13" t="s">
        <v>1048</v>
      </c>
      <c r="MK84" s="13" t="s">
        <v>1048</v>
      </c>
      <c r="ML84" s="13" t="s">
        <v>1048</v>
      </c>
      <c r="MM84" s="13" t="s">
        <v>1048</v>
      </c>
      <c r="MN84" s="13" t="s">
        <v>1048</v>
      </c>
      <c r="MO84" s="13" t="s">
        <v>1048</v>
      </c>
      <c r="MP84" s="13" t="s">
        <v>1048</v>
      </c>
      <c r="MQ84" s="13" t="s">
        <v>1048</v>
      </c>
      <c r="MR84" s="13" t="s">
        <v>1048</v>
      </c>
      <c r="MS84" s="13" t="s">
        <v>1048</v>
      </c>
      <c r="MT84" s="13" t="s">
        <v>1048</v>
      </c>
      <c r="MU84" s="13" t="s">
        <v>1048</v>
      </c>
      <c r="MV84" s="13" t="s">
        <v>1048</v>
      </c>
      <c r="MW84" s="13" t="s">
        <v>1048</v>
      </c>
      <c r="MX84" s="13" t="s">
        <v>1048</v>
      </c>
      <c r="MY84" s="13" t="s">
        <v>1048</v>
      </c>
      <c r="MZ84" s="13" t="s">
        <v>1048</v>
      </c>
      <c r="NA84" s="13" t="s">
        <v>1048</v>
      </c>
      <c r="NB84" s="13" t="s">
        <v>1048</v>
      </c>
      <c r="NC84" s="13" t="s">
        <v>1048</v>
      </c>
      <c r="ND84" s="13" t="s">
        <v>1048</v>
      </c>
      <c r="NE84" s="13" t="s">
        <v>1048</v>
      </c>
      <c r="NF84" s="13" t="s">
        <v>1048</v>
      </c>
      <c r="NG84" s="13" t="s">
        <v>1048</v>
      </c>
      <c r="NH84" s="13" t="s">
        <v>1048</v>
      </c>
      <c r="NI84" s="13" t="s">
        <v>1048</v>
      </c>
      <c r="NJ84" s="13" t="s">
        <v>1048</v>
      </c>
      <c r="NK84" s="13" t="s">
        <v>1048</v>
      </c>
      <c r="NL84" s="13" t="s">
        <v>1048</v>
      </c>
      <c r="NM84" s="13" t="s">
        <v>1048</v>
      </c>
      <c r="NN84" s="13" t="s">
        <v>1048</v>
      </c>
      <c r="NO84" s="13" t="s">
        <v>1048</v>
      </c>
      <c r="NP84" s="13" t="s">
        <v>1048</v>
      </c>
      <c r="NQ84" s="13" t="s">
        <v>1048</v>
      </c>
      <c r="NR84" s="13" t="s">
        <v>1048</v>
      </c>
      <c r="NS84" s="13" t="s">
        <v>1048</v>
      </c>
      <c r="NT84" s="13" t="s">
        <v>1048</v>
      </c>
      <c r="NU84" s="13" t="s">
        <v>1048</v>
      </c>
      <c r="NV84" s="13" t="s">
        <v>1048</v>
      </c>
      <c r="NW84" s="13" t="s">
        <v>1048</v>
      </c>
      <c r="NX84" s="13" t="s">
        <v>1048</v>
      </c>
      <c r="NY84" s="13" t="s">
        <v>1048</v>
      </c>
      <c r="NZ84" s="13" t="s">
        <v>1048</v>
      </c>
      <c r="OA84" s="13" t="s">
        <v>1048</v>
      </c>
      <c r="OB84" s="13" t="s">
        <v>1048</v>
      </c>
      <c r="OC84" s="13" t="s">
        <v>1048</v>
      </c>
      <c r="OD84" s="13" t="s">
        <v>1048</v>
      </c>
      <c r="OE84" s="13" t="s">
        <v>1048</v>
      </c>
      <c r="OF84" s="13" t="s">
        <v>1048</v>
      </c>
      <c r="OG84" s="13" t="s">
        <v>1048</v>
      </c>
      <c r="OH84" s="13" t="s">
        <v>1048</v>
      </c>
      <c r="OI84" s="13" t="s">
        <v>1048</v>
      </c>
      <c r="OJ84" s="13" t="s">
        <v>1048</v>
      </c>
      <c r="OK84" s="13" t="s">
        <v>1048</v>
      </c>
      <c r="OL84" s="13" t="s">
        <v>1048</v>
      </c>
      <c r="OM84" s="13" t="s">
        <v>1048</v>
      </c>
      <c r="ON84" s="13" t="s">
        <v>1048</v>
      </c>
      <c r="OO84" s="13" t="s">
        <v>1048</v>
      </c>
      <c r="OP84" s="13" t="s">
        <v>1048</v>
      </c>
      <c r="OQ84" s="13" t="s">
        <v>1048</v>
      </c>
      <c r="OR84" s="13" t="s">
        <v>1048</v>
      </c>
      <c r="OS84" s="13" t="s">
        <v>1048</v>
      </c>
      <c r="OT84" s="13" t="s">
        <v>1048</v>
      </c>
      <c r="OU84" s="13" t="s">
        <v>1048</v>
      </c>
      <c r="OV84" s="13" t="s">
        <v>1048</v>
      </c>
      <c r="OW84" s="13" t="s">
        <v>1048</v>
      </c>
      <c r="OX84" s="13" t="s">
        <v>1048</v>
      </c>
      <c r="OY84" s="13" t="s">
        <v>1048</v>
      </c>
      <c r="OZ84" s="13" t="s">
        <v>1048</v>
      </c>
      <c r="PA84" s="13" t="s">
        <v>1048</v>
      </c>
      <c r="PB84" s="13" t="s">
        <v>1048</v>
      </c>
      <c r="PC84" s="13" t="s">
        <v>1048</v>
      </c>
      <c r="PD84" s="13" t="s">
        <v>1048</v>
      </c>
      <c r="PE84" s="13" t="s">
        <v>1048</v>
      </c>
      <c r="PF84" s="13" t="s">
        <v>1048</v>
      </c>
      <c r="PG84" s="13" t="s">
        <v>1048</v>
      </c>
      <c r="PH84" s="13" t="s">
        <v>1048</v>
      </c>
      <c r="PI84" s="13" t="s">
        <v>1048</v>
      </c>
      <c r="PJ84" s="13" t="s">
        <v>1048</v>
      </c>
      <c r="PK84" s="13" t="s">
        <v>1048</v>
      </c>
      <c r="PL84" s="13" t="s">
        <v>1048</v>
      </c>
      <c r="PM84" s="13" t="s">
        <v>1048</v>
      </c>
      <c r="PN84" s="13" t="s">
        <v>1048</v>
      </c>
      <c r="PO84" s="13" t="s">
        <v>1048</v>
      </c>
      <c r="PP84" s="13" t="s">
        <v>1048</v>
      </c>
      <c r="PQ84" s="13" t="s">
        <v>1048</v>
      </c>
      <c r="PR84" s="13" t="s">
        <v>1048</v>
      </c>
      <c r="PS84" s="13" t="s">
        <v>1048</v>
      </c>
      <c r="PT84" s="13" t="s">
        <v>1048</v>
      </c>
      <c r="PU84" s="13" t="s">
        <v>1048</v>
      </c>
      <c r="PV84" s="13" t="s">
        <v>1048</v>
      </c>
      <c r="PW84" s="13" t="s">
        <v>1048</v>
      </c>
      <c r="PX84" s="13" t="s">
        <v>1048</v>
      </c>
      <c r="PY84" s="13" t="s">
        <v>1048</v>
      </c>
      <c r="PZ84" s="13" t="s">
        <v>1048</v>
      </c>
      <c r="QA84" s="13" t="s">
        <v>1048</v>
      </c>
      <c r="QB84" s="13" t="s">
        <v>1048</v>
      </c>
      <c r="QC84" s="13" t="s">
        <v>1048</v>
      </c>
      <c r="QD84" s="13" t="s">
        <v>1048</v>
      </c>
      <c r="QE84" s="13" t="s">
        <v>1048</v>
      </c>
      <c r="QF84" s="13" t="s">
        <v>1048</v>
      </c>
      <c r="QG84" s="13" t="s">
        <v>1048</v>
      </c>
      <c r="QH84" s="13" t="s">
        <v>1048</v>
      </c>
      <c r="QI84" s="13" t="s">
        <v>1048</v>
      </c>
      <c r="QJ84" s="13" t="s">
        <v>1048</v>
      </c>
      <c r="QK84" s="13" t="s">
        <v>1048</v>
      </c>
      <c r="QL84" s="13" t="s">
        <v>1048</v>
      </c>
      <c r="QM84" s="13" t="s">
        <v>1048</v>
      </c>
      <c r="QN84" s="13" t="s">
        <v>1048</v>
      </c>
      <c r="QO84" s="13" t="s">
        <v>1048</v>
      </c>
      <c r="QP84" s="13" t="s">
        <v>1048</v>
      </c>
      <c r="QQ84" s="13" t="s">
        <v>1048</v>
      </c>
      <c r="QR84" s="13" t="s">
        <v>1048</v>
      </c>
      <c r="QS84" s="13" t="s">
        <v>1048</v>
      </c>
      <c r="QT84" s="13" t="s">
        <v>1048</v>
      </c>
      <c r="QU84" s="13" t="s">
        <v>1048</v>
      </c>
      <c r="QV84" s="13" t="s">
        <v>1048</v>
      </c>
      <c r="QW84" s="13" t="s">
        <v>1048</v>
      </c>
      <c r="QX84" s="13" t="s">
        <v>1048</v>
      </c>
      <c r="QY84" s="13" t="s">
        <v>1048</v>
      </c>
      <c r="QZ84" s="13" t="s">
        <v>1048</v>
      </c>
      <c r="RA84" s="13" t="s">
        <v>1048</v>
      </c>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row>
    <row r="85" spans="1:661">
      <c r="A85" s="141" t="s">
        <v>1058</v>
      </c>
      <c r="B85" t="s">
        <v>1059</v>
      </c>
      <c r="C85" s="13" t="s">
        <v>22</v>
      </c>
      <c r="D85" s="13" t="s">
        <v>22</v>
      </c>
      <c r="E85" s="13" t="s">
        <v>20</v>
      </c>
      <c r="F85" s="13" t="s">
        <v>21</v>
      </c>
      <c r="G85" s="13" t="s">
        <v>20</v>
      </c>
      <c r="H85" s="13" t="s">
        <v>22</v>
      </c>
      <c r="I85" s="13" t="s">
        <v>20</v>
      </c>
      <c r="J85" s="13" t="s">
        <v>20</v>
      </c>
      <c r="K85" s="13" t="s">
        <v>22</v>
      </c>
      <c r="L85" s="13" t="s">
        <v>20</v>
      </c>
      <c r="M85" s="13" t="s">
        <v>21</v>
      </c>
      <c r="N85" s="13" t="s">
        <v>22</v>
      </c>
      <c r="O85" s="13" t="s">
        <v>22</v>
      </c>
      <c r="P85" s="13" t="s">
        <v>22</v>
      </c>
      <c r="Q85" s="13" t="s">
        <v>23</v>
      </c>
      <c r="R85" s="13" t="s">
        <v>23</v>
      </c>
      <c r="S85" s="13" t="s">
        <v>20</v>
      </c>
      <c r="T85" s="13" t="s">
        <v>21</v>
      </c>
      <c r="U85" s="13" t="s">
        <v>22</v>
      </c>
      <c r="V85" s="13" t="s">
        <v>22</v>
      </c>
      <c r="W85" s="13" t="s">
        <v>22</v>
      </c>
      <c r="X85" s="13" t="s">
        <v>22</v>
      </c>
      <c r="Y85" s="13" t="s">
        <v>20</v>
      </c>
      <c r="Z85" s="13" t="s">
        <v>20</v>
      </c>
      <c r="AA85" s="13" t="s">
        <v>23</v>
      </c>
      <c r="AB85" s="13" t="s">
        <v>22</v>
      </c>
      <c r="AC85" s="13" t="s">
        <v>21</v>
      </c>
      <c r="AD85" s="13" t="s">
        <v>22</v>
      </c>
      <c r="AE85" s="13" t="s">
        <v>20</v>
      </c>
      <c r="AF85" s="13" t="s">
        <v>20</v>
      </c>
      <c r="AG85" s="13" t="s">
        <v>20</v>
      </c>
      <c r="AH85" s="13" t="s">
        <v>20</v>
      </c>
      <c r="AI85" s="13" t="s">
        <v>22</v>
      </c>
      <c r="AJ85" s="13" t="s">
        <v>22</v>
      </c>
      <c r="AK85" s="13" t="s">
        <v>20</v>
      </c>
      <c r="AL85" s="13" t="s">
        <v>20</v>
      </c>
      <c r="AM85" s="13" t="s">
        <v>20</v>
      </c>
      <c r="AN85" s="13" t="s">
        <v>20</v>
      </c>
      <c r="AO85" s="13" t="s">
        <v>21</v>
      </c>
      <c r="AP85" s="13" t="s">
        <v>22</v>
      </c>
      <c r="AQ85" s="13" t="s">
        <v>22</v>
      </c>
      <c r="AR85" s="13" t="s">
        <v>22</v>
      </c>
      <c r="AS85" s="13" t="s">
        <v>23</v>
      </c>
      <c r="AT85" s="13" t="s">
        <v>22</v>
      </c>
      <c r="AU85" s="13" t="s">
        <v>22</v>
      </c>
      <c r="AV85" s="13" t="s">
        <v>23</v>
      </c>
      <c r="AW85" s="13" t="s">
        <v>20</v>
      </c>
      <c r="AX85" s="13" t="s">
        <v>21</v>
      </c>
      <c r="AY85" s="13" t="s">
        <v>23</v>
      </c>
      <c r="AZ85" s="13" t="s">
        <v>22</v>
      </c>
      <c r="BA85" s="13" t="s">
        <v>20</v>
      </c>
      <c r="BB85" s="13" t="s">
        <v>20</v>
      </c>
      <c r="BC85" s="13" t="s">
        <v>22</v>
      </c>
      <c r="BD85" s="13" t="s">
        <v>22</v>
      </c>
      <c r="BE85" s="13" t="s">
        <v>22</v>
      </c>
      <c r="BF85" s="13" t="s">
        <v>22</v>
      </c>
      <c r="BG85" s="13" t="s">
        <v>23</v>
      </c>
      <c r="BH85" s="13" t="s">
        <v>22</v>
      </c>
      <c r="BI85" s="13" t="s">
        <v>20</v>
      </c>
      <c r="BJ85" s="13" t="s">
        <v>20</v>
      </c>
      <c r="BK85" s="13" t="s">
        <v>23</v>
      </c>
      <c r="BL85" s="13" t="s">
        <v>21</v>
      </c>
      <c r="BM85" s="13" t="s">
        <v>22</v>
      </c>
      <c r="BN85" s="13" t="s">
        <v>22</v>
      </c>
      <c r="BO85" s="13" t="s">
        <v>22</v>
      </c>
      <c r="BP85" s="13" t="s">
        <v>23</v>
      </c>
      <c r="BQ85" s="13" t="s">
        <v>23</v>
      </c>
      <c r="BR85" s="13" t="s">
        <v>22</v>
      </c>
      <c r="BS85" s="13" t="s">
        <v>22</v>
      </c>
      <c r="BT85" s="13" t="s">
        <v>23</v>
      </c>
      <c r="BU85" s="13" t="s">
        <v>20</v>
      </c>
      <c r="BV85" s="13" t="s">
        <v>23</v>
      </c>
      <c r="BW85" s="13" t="s">
        <v>22</v>
      </c>
      <c r="BX85" s="13" t="s">
        <v>20</v>
      </c>
      <c r="BY85" s="13" t="s">
        <v>20</v>
      </c>
      <c r="BZ85" s="13" t="s">
        <v>20</v>
      </c>
      <c r="CA85" s="13" t="s">
        <v>20</v>
      </c>
      <c r="CB85" s="13" t="s">
        <v>20</v>
      </c>
      <c r="CC85" s="13" t="s">
        <v>23</v>
      </c>
      <c r="CD85" s="13" t="s">
        <v>20</v>
      </c>
      <c r="CE85" s="13" t="s">
        <v>22</v>
      </c>
      <c r="CF85" s="13" t="s">
        <v>22</v>
      </c>
      <c r="CG85" s="13" t="s">
        <v>22</v>
      </c>
      <c r="CH85" s="13" t="s">
        <v>20</v>
      </c>
      <c r="CI85" s="13" t="s">
        <v>21</v>
      </c>
      <c r="CJ85" s="13" t="s">
        <v>21</v>
      </c>
      <c r="CK85" s="13" t="s">
        <v>23</v>
      </c>
      <c r="CL85" s="13" t="s">
        <v>22</v>
      </c>
      <c r="CM85" s="13" t="s">
        <v>20</v>
      </c>
      <c r="CN85" s="13" t="s">
        <v>22</v>
      </c>
      <c r="CO85" s="13" t="s">
        <v>20</v>
      </c>
      <c r="CP85" s="13" t="s">
        <v>22</v>
      </c>
      <c r="CQ85" s="13" t="s">
        <v>23</v>
      </c>
      <c r="CR85" s="13" t="s">
        <v>22</v>
      </c>
      <c r="CS85" s="13" t="s">
        <v>22</v>
      </c>
      <c r="CT85" s="13" t="s">
        <v>22</v>
      </c>
      <c r="CU85" s="13" t="s">
        <v>22</v>
      </c>
      <c r="CV85" s="13" t="s">
        <v>23</v>
      </c>
      <c r="CW85" s="13" t="s">
        <v>22</v>
      </c>
      <c r="CX85" s="13" t="s">
        <v>21</v>
      </c>
      <c r="CY85" s="13" t="s">
        <v>22</v>
      </c>
      <c r="CZ85" s="13" t="s">
        <v>22</v>
      </c>
      <c r="DA85" s="13" t="s">
        <v>22</v>
      </c>
      <c r="DB85" s="13" t="s">
        <v>23</v>
      </c>
      <c r="DC85" s="13" t="s">
        <v>22</v>
      </c>
      <c r="DD85" s="13" t="s">
        <v>21</v>
      </c>
      <c r="DE85" s="13" t="s">
        <v>22</v>
      </c>
      <c r="DF85" s="13" t="s">
        <v>22</v>
      </c>
      <c r="DG85" s="13" t="s">
        <v>23</v>
      </c>
      <c r="DH85" s="13" t="s">
        <v>20</v>
      </c>
      <c r="DI85" s="13" t="s">
        <v>22</v>
      </c>
      <c r="DJ85" s="13" t="s">
        <v>22</v>
      </c>
      <c r="DK85" s="13" t="s">
        <v>20</v>
      </c>
      <c r="DL85" s="13" t="s">
        <v>22</v>
      </c>
      <c r="DM85" s="13" t="s">
        <v>22</v>
      </c>
      <c r="DN85" s="13" t="s">
        <v>21</v>
      </c>
      <c r="DO85" s="13" t="s">
        <v>22</v>
      </c>
      <c r="DP85" s="13" t="s">
        <v>22</v>
      </c>
      <c r="DQ85" s="13" t="s">
        <v>22</v>
      </c>
      <c r="DR85" s="13" t="s">
        <v>21</v>
      </c>
      <c r="DS85" s="13" t="s">
        <v>22</v>
      </c>
      <c r="DT85" s="13" t="s">
        <v>21</v>
      </c>
      <c r="DU85" s="13" t="s">
        <v>22</v>
      </c>
      <c r="DV85" s="13" t="s">
        <v>20</v>
      </c>
      <c r="DW85" s="13" t="s">
        <v>22</v>
      </c>
      <c r="DX85" s="13" t="s">
        <v>21</v>
      </c>
      <c r="DY85" s="13" t="s">
        <v>22</v>
      </c>
      <c r="DZ85" s="13" t="s">
        <v>20</v>
      </c>
      <c r="EA85" s="13" t="s">
        <v>22</v>
      </c>
      <c r="EB85" s="13" t="s">
        <v>21</v>
      </c>
      <c r="EC85" s="13" t="s">
        <v>22</v>
      </c>
      <c r="ED85" s="13" t="s">
        <v>20</v>
      </c>
      <c r="EE85" s="13" t="s">
        <v>22</v>
      </c>
      <c r="EF85" s="13" t="s">
        <v>21</v>
      </c>
      <c r="EG85" s="13" t="s">
        <v>22</v>
      </c>
      <c r="EH85" s="13" t="s">
        <v>20</v>
      </c>
      <c r="EI85" s="13" t="s">
        <v>22</v>
      </c>
      <c r="EJ85" s="13" t="s">
        <v>21</v>
      </c>
      <c r="EK85" s="13" t="s">
        <v>22</v>
      </c>
      <c r="EL85" s="13" t="s">
        <v>20</v>
      </c>
      <c r="EM85" s="13" t="s">
        <v>22</v>
      </c>
      <c r="EN85" s="13" t="s">
        <v>21</v>
      </c>
      <c r="EO85" s="13" t="s">
        <v>22</v>
      </c>
      <c r="EP85" s="13" t="s">
        <v>23</v>
      </c>
      <c r="EQ85" s="13" t="s">
        <v>22</v>
      </c>
      <c r="ER85" s="13" t="s">
        <v>21</v>
      </c>
      <c r="ES85" s="13" t="s">
        <v>22</v>
      </c>
      <c r="ET85" s="13" t="s">
        <v>23</v>
      </c>
      <c r="EU85" s="13" t="s">
        <v>22</v>
      </c>
      <c r="EV85" s="13" t="s">
        <v>21</v>
      </c>
      <c r="EW85" s="13" t="s">
        <v>22</v>
      </c>
      <c r="EX85" s="13" t="s">
        <v>23</v>
      </c>
      <c r="EY85" s="13" t="s">
        <v>22</v>
      </c>
      <c r="EZ85" s="13" t="s">
        <v>21</v>
      </c>
      <c r="FA85" s="13" t="s">
        <v>22</v>
      </c>
      <c r="FB85" s="13" t="s">
        <v>23</v>
      </c>
      <c r="FC85" s="13" t="s">
        <v>22</v>
      </c>
      <c r="FD85" s="13" t="s">
        <v>21</v>
      </c>
      <c r="FE85" s="13" t="s">
        <v>22</v>
      </c>
      <c r="FF85" s="13" t="s">
        <v>23</v>
      </c>
      <c r="FG85" s="13" t="s">
        <v>22</v>
      </c>
      <c r="FH85" s="13" t="s">
        <v>21</v>
      </c>
      <c r="FI85" s="13" t="s">
        <v>22</v>
      </c>
      <c r="FJ85" s="13" t="s">
        <v>23</v>
      </c>
      <c r="FK85" s="13" t="s">
        <v>22</v>
      </c>
      <c r="FL85" s="13" t="s">
        <v>21</v>
      </c>
      <c r="FM85" s="13" t="s">
        <v>22</v>
      </c>
      <c r="FN85" s="13" t="s">
        <v>23</v>
      </c>
      <c r="FO85" s="13" t="s">
        <v>22</v>
      </c>
      <c r="FP85" s="13" t="s">
        <v>21</v>
      </c>
      <c r="FQ85" s="13" t="s">
        <v>22</v>
      </c>
      <c r="FR85" s="13" t="s">
        <v>23</v>
      </c>
      <c r="FS85" s="13" t="s">
        <v>22</v>
      </c>
      <c r="FT85" s="13" t="s">
        <v>21</v>
      </c>
      <c r="FU85" s="13" t="s">
        <v>22</v>
      </c>
      <c r="FV85" s="13" t="s">
        <v>23</v>
      </c>
      <c r="FW85" s="13" t="s">
        <v>22</v>
      </c>
      <c r="FX85" s="13" t="s">
        <v>21</v>
      </c>
      <c r="FY85" s="13" t="s">
        <v>22</v>
      </c>
      <c r="FZ85" s="13" t="s">
        <v>20</v>
      </c>
      <c r="GA85" s="13" t="s">
        <v>22</v>
      </c>
      <c r="GB85" s="13" t="s">
        <v>21</v>
      </c>
      <c r="GC85" s="13" t="s">
        <v>22</v>
      </c>
      <c r="GD85" s="13" t="s">
        <v>20</v>
      </c>
      <c r="GE85" s="13" t="s">
        <v>22</v>
      </c>
      <c r="GF85" s="13" t="s">
        <v>21</v>
      </c>
      <c r="GG85" s="13" t="s">
        <v>22</v>
      </c>
      <c r="GH85" s="13" t="s">
        <v>20</v>
      </c>
      <c r="GI85" s="13" t="s">
        <v>22</v>
      </c>
      <c r="GJ85" s="13" t="s">
        <v>21</v>
      </c>
      <c r="GK85" s="13" t="s">
        <v>22</v>
      </c>
      <c r="GL85" s="13" t="s">
        <v>20</v>
      </c>
      <c r="GM85" s="13" t="s">
        <v>22</v>
      </c>
      <c r="GN85" s="13" t="s">
        <v>21</v>
      </c>
      <c r="GO85" s="13" t="s">
        <v>22</v>
      </c>
      <c r="GP85" s="13" t="s">
        <v>20</v>
      </c>
      <c r="GQ85" s="13" t="s">
        <v>22</v>
      </c>
      <c r="GR85" s="13" t="s">
        <v>21</v>
      </c>
      <c r="GS85" s="13" t="s">
        <v>22</v>
      </c>
      <c r="GT85" s="13" t="s">
        <v>20</v>
      </c>
      <c r="GU85" s="13" t="s">
        <v>22</v>
      </c>
      <c r="GV85" s="13" t="s">
        <v>21</v>
      </c>
      <c r="GW85" s="13" t="s">
        <v>22</v>
      </c>
      <c r="GX85" s="13" t="s">
        <v>20</v>
      </c>
      <c r="GY85" s="13" t="s">
        <v>22</v>
      </c>
      <c r="GZ85" s="13" t="s">
        <v>22</v>
      </c>
      <c r="HA85" s="13" t="s">
        <v>20</v>
      </c>
      <c r="HB85" s="13" t="s">
        <v>20</v>
      </c>
      <c r="HC85" s="13" t="s">
        <v>22</v>
      </c>
      <c r="HD85" s="13" t="s">
        <v>20</v>
      </c>
      <c r="HE85" s="13" t="s">
        <v>22</v>
      </c>
      <c r="HF85" s="13" t="s">
        <v>21</v>
      </c>
      <c r="HG85" s="13" t="s">
        <v>21</v>
      </c>
      <c r="HH85" s="13" t="s">
        <v>22</v>
      </c>
      <c r="HI85" s="13" t="s">
        <v>22</v>
      </c>
      <c r="HJ85" s="13" t="s">
        <v>20</v>
      </c>
      <c r="HK85" s="13" t="s">
        <v>20</v>
      </c>
      <c r="HL85" s="13" t="s">
        <v>21</v>
      </c>
      <c r="HM85" s="13" t="s">
        <v>21</v>
      </c>
      <c r="HN85" s="13" t="s">
        <v>23</v>
      </c>
      <c r="HO85" s="13" t="s">
        <v>20</v>
      </c>
      <c r="HP85" s="13" t="s">
        <v>23</v>
      </c>
      <c r="HQ85" s="13" t="s">
        <v>22</v>
      </c>
      <c r="HR85" s="13" t="s">
        <v>23</v>
      </c>
      <c r="HS85" s="13" t="s">
        <v>22</v>
      </c>
      <c r="HT85" s="13" t="s">
        <v>22</v>
      </c>
      <c r="HU85" s="13" t="s">
        <v>21</v>
      </c>
      <c r="HV85" s="13" t="s">
        <v>21</v>
      </c>
      <c r="HW85" s="13" t="s">
        <v>20</v>
      </c>
      <c r="HX85" s="13" t="s">
        <v>20</v>
      </c>
      <c r="HY85" s="13" t="s">
        <v>22</v>
      </c>
      <c r="HZ85" s="13" t="s">
        <v>20</v>
      </c>
      <c r="IA85" s="13" t="s">
        <v>22</v>
      </c>
      <c r="IB85" s="13" t="s">
        <v>21</v>
      </c>
      <c r="IC85" s="13" t="s">
        <v>22</v>
      </c>
      <c r="ID85" s="13" t="s">
        <v>21</v>
      </c>
      <c r="IE85" s="13" t="s">
        <v>22</v>
      </c>
      <c r="IF85" s="13" t="s">
        <v>23</v>
      </c>
      <c r="IG85" s="13" t="s">
        <v>20</v>
      </c>
      <c r="IH85" s="13" t="s">
        <v>21</v>
      </c>
      <c r="II85" s="13" t="s">
        <v>22</v>
      </c>
      <c r="IJ85" s="13" t="s">
        <v>21</v>
      </c>
      <c r="IK85" s="13" t="s">
        <v>22</v>
      </c>
      <c r="IL85" s="13" t="s">
        <v>22</v>
      </c>
      <c r="IM85" s="13" t="s">
        <v>21</v>
      </c>
      <c r="IN85" s="13" t="s">
        <v>20</v>
      </c>
      <c r="IO85" s="13" t="s">
        <v>23</v>
      </c>
      <c r="IP85" s="13" t="s">
        <v>23</v>
      </c>
      <c r="IQ85" s="13" t="s">
        <v>23</v>
      </c>
      <c r="IR85" s="13" t="s">
        <v>22</v>
      </c>
      <c r="IS85" s="13" t="s">
        <v>23</v>
      </c>
      <c r="IT85" s="13" t="s">
        <v>22</v>
      </c>
      <c r="IU85" s="13" t="s">
        <v>22</v>
      </c>
      <c r="IV85" s="13" t="s">
        <v>20</v>
      </c>
      <c r="IW85" s="13" t="s">
        <v>23</v>
      </c>
      <c r="IX85" s="13" t="s">
        <v>20</v>
      </c>
      <c r="IY85" s="13" t="s">
        <v>21</v>
      </c>
      <c r="IZ85" s="13" t="s">
        <v>23</v>
      </c>
      <c r="JA85" s="13" t="s">
        <v>20</v>
      </c>
      <c r="JB85" s="13" t="s">
        <v>21</v>
      </c>
      <c r="JC85" s="13" t="s">
        <v>20</v>
      </c>
      <c r="JD85" s="13" t="s">
        <v>20</v>
      </c>
      <c r="JE85" s="13" t="s">
        <v>20</v>
      </c>
      <c r="JF85" s="13" t="s">
        <v>21</v>
      </c>
      <c r="JG85" s="13" t="s">
        <v>23</v>
      </c>
      <c r="JH85" s="13" t="s">
        <v>22</v>
      </c>
      <c r="JI85" s="13" t="s">
        <v>22</v>
      </c>
      <c r="JJ85" s="13" t="s">
        <v>21</v>
      </c>
      <c r="JK85" s="13" t="s">
        <v>23</v>
      </c>
      <c r="JL85" s="13" t="s">
        <v>20</v>
      </c>
      <c r="JM85" s="13" t="s">
        <v>21</v>
      </c>
      <c r="JN85" s="13" t="s">
        <v>21</v>
      </c>
      <c r="JO85" s="13" t="s">
        <v>22</v>
      </c>
      <c r="JP85" s="13" t="s">
        <v>21</v>
      </c>
      <c r="JQ85" s="13" t="s">
        <v>22</v>
      </c>
      <c r="JR85" s="13" t="s">
        <v>22</v>
      </c>
      <c r="JS85" s="13" t="s">
        <v>23</v>
      </c>
      <c r="JT85" s="13" t="s">
        <v>23</v>
      </c>
      <c r="JU85" s="13" t="s">
        <v>22</v>
      </c>
      <c r="JV85" s="13" t="s">
        <v>21</v>
      </c>
      <c r="JW85" s="13" t="s">
        <v>21</v>
      </c>
      <c r="JX85" s="13" t="s">
        <v>22</v>
      </c>
      <c r="JY85" s="13" t="s">
        <v>22</v>
      </c>
      <c r="JZ85" s="13" t="s">
        <v>22</v>
      </c>
      <c r="KA85" s="13" t="s">
        <v>22</v>
      </c>
      <c r="KB85" s="13" t="s">
        <v>23</v>
      </c>
      <c r="KC85" s="13" t="s">
        <v>23</v>
      </c>
      <c r="KD85" s="13" t="s">
        <v>22</v>
      </c>
      <c r="KE85" s="13" t="s">
        <v>23</v>
      </c>
      <c r="KF85" s="13" t="s">
        <v>20</v>
      </c>
      <c r="KG85" s="13" t="s">
        <v>22</v>
      </c>
      <c r="KH85" s="13" t="s">
        <v>21</v>
      </c>
      <c r="KI85" s="13" t="s">
        <v>20</v>
      </c>
      <c r="KJ85" s="13" t="s">
        <v>22</v>
      </c>
      <c r="KK85" s="13" t="s">
        <v>20</v>
      </c>
      <c r="KL85" s="13" t="s">
        <v>22</v>
      </c>
      <c r="KM85" s="13" t="s">
        <v>22</v>
      </c>
      <c r="KN85" s="13" t="s">
        <v>20</v>
      </c>
      <c r="KO85" s="13" t="s">
        <v>20</v>
      </c>
      <c r="KP85" s="13" t="s">
        <v>23</v>
      </c>
      <c r="KQ85" s="13" t="s">
        <v>22</v>
      </c>
      <c r="KR85" s="13" t="s">
        <v>21</v>
      </c>
      <c r="KS85" s="13" t="s">
        <v>20</v>
      </c>
      <c r="KT85" s="13" t="s">
        <v>23</v>
      </c>
      <c r="KU85" s="13" t="s">
        <v>1048</v>
      </c>
      <c r="KV85" s="13" t="s">
        <v>1048</v>
      </c>
      <c r="KW85" s="13" t="s">
        <v>1048</v>
      </c>
      <c r="KX85" s="13" t="s">
        <v>1048</v>
      </c>
      <c r="KY85" s="13" t="s">
        <v>1048</v>
      </c>
      <c r="KZ85" s="13" t="s">
        <v>1048</v>
      </c>
      <c r="LA85" s="13" t="s">
        <v>1048</v>
      </c>
      <c r="LB85" s="13" t="s">
        <v>1048</v>
      </c>
      <c r="LC85" s="13" t="s">
        <v>1048</v>
      </c>
      <c r="LD85" s="13" t="s">
        <v>1048</v>
      </c>
      <c r="LE85" s="13" t="s">
        <v>1048</v>
      </c>
      <c r="LF85" s="13" t="s">
        <v>1048</v>
      </c>
      <c r="LG85" s="13" t="s">
        <v>1048</v>
      </c>
      <c r="LH85" s="13" t="s">
        <v>1048</v>
      </c>
      <c r="LI85" s="13" t="s">
        <v>1048</v>
      </c>
      <c r="LJ85" s="13" t="s">
        <v>1048</v>
      </c>
      <c r="LK85" s="13" t="s">
        <v>1048</v>
      </c>
      <c r="LL85" s="13" t="s">
        <v>1048</v>
      </c>
      <c r="LM85" s="13" t="s">
        <v>1048</v>
      </c>
      <c r="LN85" s="13" t="s">
        <v>1048</v>
      </c>
      <c r="LO85" s="13" t="s">
        <v>1048</v>
      </c>
      <c r="LP85" s="13" t="s">
        <v>1048</v>
      </c>
      <c r="LQ85" s="13" t="s">
        <v>1048</v>
      </c>
      <c r="LR85" s="13" t="s">
        <v>1048</v>
      </c>
      <c r="LS85" s="13" t="s">
        <v>1048</v>
      </c>
      <c r="LT85" s="13" t="s">
        <v>1048</v>
      </c>
      <c r="LU85" s="13" t="s">
        <v>1048</v>
      </c>
      <c r="LV85" s="13" t="s">
        <v>1048</v>
      </c>
      <c r="LW85" s="13" t="s">
        <v>1048</v>
      </c>
      <c r="LX85" s="13" t="s">
        <v>1048</v>
      </c>
      <c r="LY85" s="13" t="s">
        <v>1048</v>
      </c>
      <c r="LZ85" s="13" t="s">
        <v>1048</v>
      </c>
      <c r="MA85" s="13" t="s">
        <v>1048</v>
      </c>
      <c r="MB85" s="13" t="s">
        <v>1048</v>
      </c>
      <c r="MC85" s="13" t="s">
        <v>1048</v>
      </c>
      <c r="MD85" s="13" t="s">
        <v>1048</v>
      </c>
      <c r="ME85" s="13" t="s">
        <v>1048</v>
      </c>
      <c r="MF85" s="13" t="s">
        <v>1048</v>
      </c>
      <c r="MG85" s="13" t="s">
        <v>1048</v>
      </c>
      <c r="MH85" s="13" t="s">
        <v>1048</v>
      </c>
      <c r="MI85" s="13" t="s">
        <v>1048</v>
      </c>
      <c r="MJ85" s="13" t="s">
        <v>1048</v>
      </c>
      <c r="MK85" s="13" t="s">
        <v>1048</v>
      </c>
      <c r="ML85" s="13" t="s">
        <v>1048</v>
      </c>
      <c r="MM85" s="13" t="s">
        <v>1048</v>
      </c>
      <c r="MN85" s="13" t="s">
        <v>1048</v>
      </c>
      <c r="MO85" s="13" t="s">
        <v>1048</v>
      </c>
      <c r="MP85" s="13" t="s">
        <v>1048</v>
      </c>
      <c r="MQ85" s="13" t="s">
        <v>1048</v>
      </c>
      <c r="MR85" s="13" t="s">
        <v>1048</v>
      </c>
      <c r="MS85" s="13" t="s">
        <v>1048</v>
      </c>
      <c r="MT85" s="13" t="s">
        <v>1048</v>
      </c>
      <c r="MU85" s="13" t="s">
        <v>1048</v>
      </c>
      <c r="MV85" s="13" t="s">
        <v>1048</v>
      </c>
      <c r="MW85" s="13" t="s">
        <v>1048</v>
      </c>
      <c r="MX85" s="13" t="s">
        <v>1048</v>
      </c>
      <c r="MY85" s="13" t="s">
        <v>1048</v>
      </c>
      <c r="MZ85" s="13" t="s">
        <v>1048</v>
      </c>
      <c r="NA85" s="13" t="s">
        <v>1048</v>
      </c>
      <c r="NB85" s="13" t="s">
        <v>1048</v>
      </c>
      <c r="NC85" s="13" t="s">
        <v>1048</v>
      </c>
      <c r="ND85" s="13" t="s">
        <v>1048</v>
      </c>
      <c r="NE85" s="13" t="s">
        <v>1048</v>
      </c>
      <c r="NF85" s="13" t="s">
        <v>1048</v>
      </c>
      <c r="NG85" s="13" t="s">
        <v>1048</v>
      </c>
      <c r="NH85" s="13" t="s">
        <v>1048</v>
      </c>
      <c r="NI85" s="13" t="s">
        <v>1048</v>
      </c>
      <c r="NJ85" s="13" t="s">
        <v>1048</v>
      </c>
      <c r="NK85" s="13" t="s">
        <v>1048</v>
      </c>
      <c r="NL85" s="13" t="s">
        <v>1048</v>
      </c>
      <c r="NM85" s="13" t="s">
        <v>1048</v>
      </c>
      <c r="NN85" s="13" t="s">
        <v>1048</v>
      </c>
      <c r="NO85" s="13" t="s">
        <v>1048</v>
      </c>
      <c r="NP85" s="13" t="s">
        <v>1048</v>
      </c>
      <c r="NQ85" s="13" t="s">
        <v>1048</v>
      </c>
      <c r="NR85" s="13" t="s">
        <v>1048</v>
      </c>
      <c r="NS85" s="13" t="s">
        <v>1048</v>
      </c>
      <c r="NT85" s="13" t="s">
        <v>1048</v>
      </c>
      <c r="NU85" s="13" t="s">
        <v>1048</v>
      </c>
      <c r="NV85" s="13" t="s">
        <v>1048</v>
      </c>
      <c r="NW85" s="13" t="s">
        <v>1048</v>
      </c>
      <c r="NX85" s="13" t="s">
        <v>1048</v>
      </c>
      <c r="NY85" s="13" t="s">
        <v>1048</v>
      </c>
      <c r="NZ85" s="13" t="s">
        <v>1048</v>
      </c>
      <c r="OA85" s="13" t="s">
        <v>1048</v>
      </c>
      <c r="OB85" s="13" t="s">
        <v>1048</v>
      </c>
      <c r="OC85" s="13" t="s">
        <v>1048</v>
      </c>
      <c r="OD85" s="13" t="s">
        <v>1048</v>
      </c>
      <c r="OE85" s="13" t="s">
        <v>1048</v>
      </c>
      <c r="OF85" s="13" t="s">
        <v>1048</v>
      </c>
      <c r="OG85" s="13" t="s">
        <v>1048</v>
      </c>
      <c r="OH85" s="13" t="s">
        <v>1048</v>
      </c>
      <c r="OI85" s="13" t="s">
        <v>1048</v>
      </c>
      <c r="OJ85" s="13" t="s">
        <v>1048</v>
      </c>
      <c r="OK85" s="13" t="s">
        <v>1048</v>
      </c>
      <c r="OL85" s="13" t="s">
        <v>1048</v>
      </c>
      <c r="OM85" s="13" t="s">
        <v>1048</v>
      </c>
      <c r="ON85" s="13" t="s">
        <v>1048</v>
      </c>
      <c r="OO85" s="13" t="s">
        <v>1048</v>
      </c>
      <c r="OP85" s="13" t="s">
        <v>1048</v>
      </c>
      <c r="OQ85" s="13" t="s">
        <v>1048</v>
      </c>
      <c r="OR85" s="13" t="s">
        <v>1048</v>
      </c>
      <c r="OS85" s="13" t="s">
        <v>1048</v>
      </c>
      <c r="OT85" s="13" t="s">
        <v>1048</v>
      </c>
      <c r="OU85" s="13" t="s">
        <v>1048</v>
      </c>
      <c r="OV85" s="13" t="s">
        <v>1048</v>
      </c>
      <c r="OW85" s="13" t="s">
        <v>1048</v>
      </c>
      <c r="OX85" s="13" t="s">
        <v>1048</v>
      </c>
      <c r="OY85" s="13" t="s">
        <v>1048</v>
      </c>
      <c r="OZ85" s="13" t="s">
        <v>1048</v>
      </c>
      <c r="PA85" s="13" t="s">
        <v>1048</v>
      </c>
      <c r="PB85" s="13" t="s">
        <v>1048</v>
      </c>
      <c r="PC85" s="13" t="s">
        <v>1048</v>
      </c>
      <c r="PD85" s="13" t="s">
        <v>1048</v>
      </c>
      <c r="PE85" s="13" t="s">
        <v>1048</v>
      </c>
      <c r="PF85" s="13" t="s">
        <v>1048</v>
      </c>
      <c r="PG85" s="13" t="s">
        <v>1048</v>
      </c>
      <c r="PH85" s="13" t="s">
        <v>1048</v>
      </c>
      <c r="PI85" s="13" t="s">
        <v>1048</v>
      </c>
      <c r="PJ85" s="13" t="s">
        <v>1048</v>
      </c>
      <c r="PK85" s="13" t="s">
        <v>1048</v>
      </c>
      <c r="PL85" s="13" t="s">
        <v>1048</v>
      </c>
      <c r="PM85" s="13" t="s">
        <v>1048</v>
      </c>
      <c r="PN85" s="13" t="s">
        <v>1048</v>
      </c>
      <c r="PO85" s="13" t="s">
        <v>1048</v>
      </c>
      <c r="PP85" s="13" t="s">
        <v>1048</v>
      </c>
      <c r="PQ85" s="13" t="s">
        <v>1048</v>
      </c>
      <c r="PR85" s="13" t="s">
        <v>1048</v>
      </c>
      <c r="PS85" s="13" t="s">
        <v>1048</v>
      </c>
      <c r="PT85" s="13" t="s">
        <v>1048</v>
      </c>
      <c r="PU85" s="13" t="s">
        <v>1048</v>
      </c>
      <c r="PV85" s="13" t="s">
        <v>1048</v>
      </c>
      <c r="PW85" s="13" t="s">
        <v>1048</v>
      </c>
      <c r="PX85" s="13" t="s">
        <v>1048</v>
      </c>
      <c r="PY85" s="13" t="s">
        <v>1048</v>
      </c>
      <c r="PZ85" s="13" t="s">
        <v>1048</v>
      </c>
      <c r="QA85" s="13" t="s">
        <v>1048</v>
      </c>
      <c r="QB85" s="13" t="s">
        <v>1048</v>
      </c>
      <c r="QC85" s="13" t="s">
        <v>1048</v>
      </c>
      <c r="QD85" s="13" t="s">
        <v>1048</v>
      </c>
      <c r="QE85" s="13" t="s">
        <v>1048</v>
      </c>
      <c r="QF85" s="13" t="s">
        <v>1048</v>
      </c>
      <c r="QG85" s="13" t="s">
        <v>1048</v>
      </c>
      <c r="QH85" s="13" t="s">
        <v>1048</v>
      </c>
      <c r="QI85" s="13" t="s">
        <v>1048</v>
      </c>
      <c r="QJ85" s="13" t="s">
        <v>1048</v>
      </c>
      <c r="QK85" s="13" t="s">
        <v>1048</v>
      </c>
      <c r="QL85" s="13" t="s">
        <v>1048</v>
      </c>
      <c r="QM85" s="13" t="s">
        <v>1048</v>
      </c>
      <c r="QN85" s="13" t="s">
        <v>1048</v>
      </c>
      <c r="QO85" s="13" t="s">
        <v>1048</v>
      </c>
      <c r="QP85" s="13" t="s">
        <v>1048</v>
      </c>
      <c r="QQ85" s="13" t="s">
        <v>1048</v>
      </c>
      <c r="QR85" s="13" t="s">
        <v>1048</v>
      </c>
      <c r="QS85" s="13" t="s">
        <v>1048</v>
      </c>
      <c r="QT85" s="13" t="s">
        <v>1048</v>
      </c>
      <c r="QU85" s="13" t="s">
        <v>1048</v>
      </c>
      <c r="QV85" s="13" t="s">
        <v>1048</v>
      </c>
      <c r="QW85" s="13" t="s">
        <v>1048</v>
      </c>
      <c r="QX85" s="13" t="s">
        <v>1048</v>
      </c>
      <c r="QY85" s="13" t="s">
        <v>1048</v>
      </c>
      <c r="QZ85" s="13" t="s">
        <v>1048</v>
      </c>
      <c r="RA85" s="13" t="s">
        <v>1048</v>
      </c>
      <c r="RB85" s="13" t="s">
        <v>1048</v>
      </c>
      <c r="RC85" s="13" t="s">
        <v>1048</v>
      </c>
      <c r="RD85" s="13" t="s">
        <v>1048</v>
      </c>
      <c r="RE85" s="13" t="s">
        <v>1048</v>
      </c>
      <c r="RF85" s="13" t="s">
        <v>1048</v>
      </c>
      <c r="RG85" s="13" t="s">
        <v>1048</v>
      </c>
      <c r="RH85" s="13" t="s">
        <v>1048</v>
      </c>
      <c r="RI85" s="13" t="s">
        <v>1048</v>
      </c>
      <c r="RJ85" s="13" t="s">
        <v>1048</v>
      </c>
      <c r="RK85" s="13" t="s">
        <v>1048</v>
      </c>
      <c r="RL85" s="13" t="s">
        <v>1048</v>
      </c>
      <c r="RM85" s="13" t="s">
        <v>1048</v>
      </c>
      <c r="RN85" s="13" t="s">
        <v>1048</v>
      </c>
      <c r="RO85" s="13" t="s">
        <v>1048</v>
      </c>
      <c r="RP85" s="13" t="s">
        <v>1048</v>
      </c>
      <c r="RQ85" s="13" t="s">
        <v>1048</v>
      </c>
      <c r="RR85" s="13" t="s">
        <v>1048</v>
      </c>
      <c r="RS85" s="13" t="s">
        <v>1048</v>
      </c>
      <c r="RT85" s="13" t="s">
        <v>1048</v>
      </c>
      <c r="RU85" s="13" t="s">
        <v>1048</v>
      </c>
      <c r="RV85" s="13" t="s">
        <v>1048</v>
      </c>
      <c r="RW85" s="13" t="s">
        <v>1048</v>
      </c>
      <c r="RX85" s="13" t="s">
        <v>1048</v>
      </c>
      <c r="RY85" s="13" t="s">
        <v>1048</v>
      </c>
      <c r="RZ85" s="13" t="s">
        <v>1048</v>
      </c>
      <c r="SA85" s="13" t="s">
        <v>1048</v>
      </c>
      <c r="SB85" s="13" t="s">
        <v>1048</v>
      </c>
      <c r="SC85" s="13" t="s">
        <v>1048</v>
      </c>
      <c r="SD85" s="13" t="s">
        <v>1048</v>
      </c>
      <c r="SE85" s="13" t="s">
        <v>1048</v>
      </c>
      <c r="SF85" s="13" t="s">
        <v>1048</v>
      </c>
      <c r="SG85" s="13" t="s">
        <v>1048</v>
      </c>
      <c r="SH85" s="13" t="s">
        <v>1048</v>
      </c>
      <c r="SI85" s="13" t="s">
        <v>1048</v>
      </c>
      <c r="SJ85" s="13" t="s">
        <v>1048</v>
      </c>
      <c r="SK85" s="13" t="s">
        <v>1048</v>
      </c>
      <c r="SL85" s="13" t="s">
        <v>1048</v>
      </c>
      <c r="SM85" s="13" t="s">
        <v>1048</v>
      </c>
      <c r="SN85" s="13" t="s">
        <v>1048</v>
      </c>
      <c r="SO85" s="13" t="s">
        <v>1048</v>
      </c>
      <c r="SP85" s="13" t="s">
        <v>1048</v>
      </c>
      <c r="SQ85" s="13" t="s">
        <v>1048</v>
      </c>
      <c r="SR85" s="13" t="s">
        <v>1048</v>
      </c>
      <c r="SS85" s="13" t="s">
        <v>1048</v>
      </c>
      <c r="ST85" s="13" t="s">
        <v>1048</v>
      </c>
      <c r="SU85" s="13" t="s">
        <v>1048</v>
      </c>
      <c r="SV85" s="13" t="s">
        <v>1048</v>
      </c>
      <c r="SW85" s="13" t="s">
        <v>1048</v>
      </c>
      <c r="SX85" s="13" t="s">
        <v>1048</v>
      </c>
      <c r="SY85" s="13" t="s">
        <v>1048</v>
      </c>
      <c r="SZ85" s="13" t="s">
        <v>1048</v>
      </c>
      <c r="TA85" s="13" t="s">
        <v>1048</v>
      </c>
      <c r="TB85" s="13" t="s">
        <v>1048</v>
      </c>
      <c r="TC85" s="13" t="s">
        <v>1048</v>
      </c>
      <c r="TD85" s="13" t="s">
        <v>1048</v>
      </c>
      <c r="TE85" s="13" t="s">
        <v>1048</v>
      </c>
      <c r="TF85" s="13" t="s">
        <v>1048</v>
      </c>
      <c r="TG85" s="13" t="s">
        <v>1048</v>
      </c>
      <c r="TH85" s="13" t="s">
        <v>1048</v>
      </c>
      <c r="TI85" s="13" t="s">
        <v>1048</v>
      </c>
      <c r="TJ85" s="13" t="s">
        <v>1048</v>
      </c>
      <c r="TK85" s="13" t="s">
        <v>1048</v>
      </c>
      <c r="TL85" s="13" t="s">
        <v>1048</v>
      </c>
      <c r="TM85" s="13" t="s">
        <v>1048</v>
      </c>
      <c r="TN85" s="13" t="s">
        <v>1048</v>
      </c>
      <c r="TO85" s="13" t="s">
        <v>1048</v>
      </c>
      <c r="TP85" s="13" t="s">
        <v>1048</v>
      </c>
      <c r="TQ85" s="13" t="s">
        <v>1048</v>
      </c>
      <c r="TR85" s="13" t="s">
        <v>1048</v>
      </c>
      <c r="TS85" s="13" t="s">
        <v>1048</v>
      </c>
      <c r="TT85" s="13" t="s">
        <v>1048</v>
      </c>
      <c r="TU85" s="13" t="s">
        <v>1048</v>
      </c>
      <c r="TV85" s="13" t="s">
        <v>1048</v>
      </c>
      <c r="TW85" s="13" t="s">
        <v>1048</v>
      </c>
      <c r="TX85" s="13" t="s">
        <v>1048</v>
      </c>
      <c r="TY85" s="13" t="s">
        <v>1048</v>
      </c>
      <c r="TZ85" s="13" t="s">
        <v>1048</v>
      </c>
      <c r="UA85" s="13" t="s">
        <v>1048</v>
      </c>
      <c r="UB85" s="13" t="s">
        <v>1048</v>
      </c>
      <c r="UC85" s="13" t="s">
        <v>1048</v>
      </c>
      <c r="UD85" s="13" t="s">
        <v>1048</v>
      </c>
      <c r="UE85" s="13" t="s">
        <v>1048</v>
      </c>
      <c r="UF85" s="13" t="s">
        <v>1048</v>
      </c>
      <c r="UG85" s="13" t="s">
        <v>1048</v>
      </c>
      <c r="UH85" s="13" t="s">
        <v>1048</v>
      </c>
      <c r="UI85" s="13" t="s">
        <v>1048</v>
      </c>
      <c r="UJ85" s="13" t="s">
        <v>1048</v>
      </c>
      <c r="UK85" s="13" t="s">
        <v>1048</v>
      </c>
      <c r="UL85" s="13" t="s">
        <v>1048</v>
      </c>
      <c r="UM85" s="13" t="s">
        <v>1048</v>
      </c>
      <c r="UN85" s="13" t="s">
        <v>1048</v>
      </c>
      <c r="UO85" s="13" t="s">
        <v>1048</v>
      </c>
      <c r="UP85" s="13" t="s">
        <v>1048</v>
      </c>
      <c r="UQ85" s="13" t="s">
        <v>1048</v>
      </c>
      <c r="UR85" s="13" t="s">
        <v>1048</v>
      </c>
      <c r="US85" s="13" t="s">
        <v>1048</v>
      </c>
      <c r="UT85" s="13" t="s">
        <v>1048</v>
      </c>
      <c r="UU85" s="13" t="s">
        <v>1048</v>
      </c>
      <c r="UV85" s="13" t="s">
        <v>1048</v>
      </c>
      <c r="UW85" s="13" t="s">
        <v>1048</v>
      </c>
      <c r="UX85" s="13" t="s">
        <v>1048</v>
      </c>
      <c r="UY85" s="13" t="s">
        <v>1048</v>
      </c>
      <c r="UZ85" s="13" t="s">
        <v>1048</v>
      </c>
      <c r="VA85" s="13" t="s">
        <v>1048</v>
      </c>
      <c r="VB85" s="13" t="s">
        <v>1048</v>
      </c>
      <c r="VC85" s="13" t="s">
        <v>1048</v>
      </c>
      <c r="VD85" s="13" t="s">
        <v>1048</v>
      </c>
      <c r="VE85" s="13" t="s">
        <v>1048</v>
      </c>
      <c r="VF85" s="13" t="s">
        <v>1048</v>
      </c>
      <c r="VG85" s="13" t="s">
        <v>1048</v>
      </c>
      <c r="VH85" s="13" t="s">
        <v>1048</v>
      </c>
      <c r="VI85" s="13" t="s">
        <v>1048</v>
      </c>
      <c r="VJ85" s="13" t="s">
        <v>1048</v>
      </c>
      <c r="VK85" s="13" t="s">
        <v>1048</v>
      </c>
      <c r="VL85" s="13" t="s">
        <v>1048</v>
      </c>
      <c r="VM85" s="13" t="s">
        <v>1048</v>
      </c>
      <c r="VN85" s="13" t="s">
        <v>1048</v>
      </c>
      <c r="VO85" s="13" t="s">
        <v>1048</v>
      </c>
      <c r="VP85" s="13" t="s">
        <v>1048</v>
      </c>
      <c r="VQ85" s="13" t="s">
        <v>1048</v>
      </c>
      <c r="VR85" s="13" t="s">
        <v>1048</v>
      </c>
      <c r="VS85" s="13" t="s">
        <v>1048</v>
      </c>
      <c r="VT85" s="13" t="s">
        <v>1048</v>
      </c>
      <c r="VU85" s="13" t="s">
        <v>1048</v>
      </c>
      <c r="VV85" s="13" t="s">
        <v>1048</v>
      </c>
      <c r="VW85" s="13" t="s">
        <v>1048</v>
      </c>
      <c r="VX85" s="13" t="s">
        <v>1048</v>
      </c>
      <c r="VY85" s="13" t="s">
        <v>1048</v>
      </c>
      <c r="VZ85" s="13" t="s">
        <v>1048</v>
      </c>
      <c r="WA85" s="13" t="s">
        <v>1048</v>
      </c>
      <c r="WB85" s="13" t="s">
        <v>1048</v>
      </c>
      <c r="WC85" s="13" t="s">
        <v>1048</v>
      </c>
      <c r="WD85" s="13" t="s">
        <v>1048</v>
      </c>
      <c r="WE85" s="13" t="s">
        <v>1048</v>
      </c>
      <c r="WF85" s="13" t="s">
        <v>1048</v>
      </c>
      <c r="WG85" s="13" t="s">
        <v>1048</v>
      </c>
      <c r="WH85" s="13" t="s">
        <v>1048</v>
      </c>
      <c r="WI85" s="13" t="s">
        <v>1048</v>
      </c>
      <c r="WJ85" s="13" t="s">
        <v>1048</v>
      </c>
      <c r="WK85" s="13" t="s">
        <v>1048</v>
      </c>
      <c r="WL85" s="13" t="s">
        <v>1048</v>
      </c>
      <c r="WM85" s="13" t="s">
        <v>1048</v>
      </c>
      <c r="WN85" s="13" t="s">
        <v>1048</v>
      </c>
      <c r="WO85" s="13" t="s">
        <v>1048</v>
      </c>
      <c r="WP85" s="13" t="s">
        <v>1048</v>
      </c>
      <c r="WQ85" s="13" t="s">
        <v>1048</v>
      </c>
      <c r="WR85" s="13" t="s">
        <v>1048</v>
      </c>
      <c r="WS85" s="13" t="s">
        <v>1048</v>
      </c>
      <c r="WT85" s="13" t="s">
        <v>1048</v>
      </c>
      <c r="WU85" s="13" t="s">
        <v>1048</v>
      </c>
      <c r="WV85" s="13" t="s">
        <v>1048</v>
      </c>
      <c r="WW85" s="13" t="s">
        <v>1048</v>
      </c>
      <c r="WX85" s="13" t="s">
        <v>1048</v>
      </c>
      <c r="WY85" s="13" t="s">
        <v>1048</v>
      </c>
      <c r="WZ85" s="13" t="s">
        <v>1048</v>
      </c>
      <c r="XA85" s="13" t="s">
        <v>1048</v>
      </c>
      <c r="XB85" s="13" t="s">
        <v>1048</v>
      </c>
      <c r="XC85" s="13" t="s">
        <v>1048</v>
      </c>
      <c r="XD85" s="13" t="s">
        <v>1048</v>
      </c>
      <c r="XE85" s="13" t="s">
        <v>1048</v>
      </c>
      <c r="XF85" s="13" t="s">
        <v>1048</v>
      </c>
      <c r="XG85" s="13" t="s">
        <v>1048</v>
      </c>
      <c r="XH85" s="13" t="s">
        <v>1048</v>
      </c>
      <c r="XI85" s="13" t="s">
        <v>1048</v>
      </c>
      <c r="XJ85" s="13" t="s">
        <v>1048</v>
      </c>
      <c r="XK85" s="13" t="s">
        <v>1048</v>
      </c>
      <c r="XL85" s="13" t="s">
        <v>1048</v>
      </c>
      <c r="XM85" s="13" t="s">
        <v>1048</v>
      </c>
      <c r="XN85" s="13" t="s">
        <v>1048</v>
      </c>
      <c r="XO85" s="13" t="s">
        <v>1048</v>
      </c>
      <c r="XP85" s="13" t="s">
        <v>1048</v>
      </c>
      <c r="XQ85" s="13" t="s">
        <v>1048</v>
      </c>
      <c r="XR85" s="13" t="s">
        <v>1048</v>
      </c>
      <c r="XS85" s="13" t="s">
        <v>1048</v>
      </c>
      <c r="XT85" s="13" t="s">
        <v>1048</v>
      </c>
      <c r="XU85" s="13" t="s">
        <v>1048</v>
      </c>
      <c r="XV85" s="13" t="s">
        <v>1048</v>
      </c>
      <c r="XW85" s="13" t="s">
        <v>1048</v>
      </c>
      <c r="XX85" s="13" t="s">
        <v>1048</v>
      </c>
      <c r="XY85" s="13" t="s">
        <v>1048</v>
      </c>
      <c r="XZ85" s="13" t="s">
        <v>1048</v>
      </c>
      <c r="YA85" s="13" t="s">
        <v>1048</v>
      </c>
      <c r="YB85" s="13" t="s">
        <v>1048</v>
      </c>
      <c r="YC85" s="13" t="s">
        <v>1048</v>
      </c>
      <c r="YD85" s="13" t="s">
        <v>1048</v>
      </c>
      <c r="YE85" s="13" t="s">
        <v>1048</v>
      </c>
      <c r="YF85" s="13" t="s">
        <v>1048</v>
      </c>
      <c r="YG85" s="13" t="s">
        <v>1048</v>
      </c>
      <c r="YH85" s="13" t="s">
        <v>1048</v>
      </c>
      <c r="YI85" s="13" t="s">
        <v>1048</v>
      </c>
      <c r="YJ85" s="13" t="s">
        <v>1048</v>
      </c>
      <c r="YK85" s="13" t="s">
        <v>1048</v>
      </c>
    </row>
    <row r="86" spans="1:661">
      <c r="A86" s="141" t="s">
        <v>1060</v>
      </c>
      <c r="B86" t="s">
        <v>1061</v>
      </c>
      <c r="C86" s="13" t="s">
        <v>20</v>
      </c>
      <c r="D86" s="13" t="s">
        <v>22</v>
      </c>
      <c r="E86" s="13" t="s">
        <v>21</v>
      </c>
      <c r="F86" s="13" t="s">
        <v>23</v>
      </c>
      <c r="G86" s="13" t="s">
        <v>22</v>
      </c>
      <c r="H86" s="13" t="s">
        <v>23</v>
      </c>
      <c r="I86" s="13" t="s">
        <v>23</v>
      </c>
      <c r="J86" s="13" t="s">
        <v>20</v>
      </c>
      <c r="K86" s="13" t="s">
        <v>20</v>
      </c>
      <c r="L86" s="13" t="s">
        <v>22</v>
      </c>
      <c r="M86" s="13" t="s">
        <v>20</v>
      </c>
      <c r="N86" s="13" t="s">
        <v>22</v>
      </c>
      <c r="O86" s="13" t="s">
        <v>22</v>
      </c>
      <c r="P86" s="13" t="s">
        <v>20</v>
      </c>
      <c r="Q86" s="13" t="s">
        <v>21</v>
      </c>
      <c r="R86" s="13" t="s">
        <v>22</v>
      </c>
      <c r="S86" s="13" t="s">
        <v>22</v>
      </c>
      <c r="T86" s="13" t="s">
        <v>22</v>
      </c>
      <c r="U86" s="13" t="s">
        <v>20</v>
      </c>
      <c r="V86" s="13" t="s">
        <v>20</v>
      </c>
      <c r="W86" s="13" t="s">
        <v>21</v>
      </c>
      <c r="X86" s="13" t="s">
        <v>23</v>
      </c>
      <c r="Y86" s="13" t="s">
        <v>22</v>
      </c>
      <c r="Z86" s="13" t="s">
        <v>20</v>
      </c>
      <c r="AA86" s="13" t="s">
        <v>22</v>
      </c>
      <c r="AB86" s="13" t="s">
        <v>20</v>
      </c>
      <c r="AC86" s="13" t="s">
        <v>22</v>
      </c>
      <c r="AD86" s="13" t="s">
        <v>20</v>
      </c>
      <c r="AE86" s="13" t="s">
        <v>22</v>
      </c>
      <c r="AF86" s="13" t="s">
        <v>20</v>
      </c>
      <c r="AG86" s="13" t="s">
        <v>20</v>
      </c>
      <c r="AH86" s="13" t="s">
        <v>20</v>
      </c>
      <c r="AI86" s="13" t="s">
        <v>23</v>
      </c>
      <c r="AJ86" s="13" t="s">
        <v>23</v>
      </c>
      <c r="AK86" s="13" t="s">
        <v>22</v>
      </c>
      <c r="AL86" s="13" t="s">
        <v>22</v>
      </c>
      <c r="AM86" s="13" t="s">
        <v>22</v>
      </c>
      <c r="AN86" s="13" t="s">
        <v>20</v>
      </c>
      <c r="AO86" s="13" t="s">
        <v>20</v>
      </c>
      <c r="AP86" s="13" t="s">
        <v>20</v>
      </c>
      <c r="AQ86" s="13" t="s">
        <v>22</v>
      </c>
      <c r="AR86" s="13" t="s">
        <v>20</v>
      </c>
      <c r="AS86" s="13" t="s">
        <v>23</v>
      </c>
      <c r="AT86" s="13" t="s">
        <v>20</v>
      </c>
      <c r="AU86" s="13" t="s">
        <v>20</v>
      </c>
      <c r="AV86" s="13" t="s">
        <v>20</v>
      </c>
      <c r="AW86" s="13" t="s">
        <v>20</v>
      </c>
      <c r="AX86" s="13" t="s">
        <v>23</v>
      </c>
      <c r="AY86" s="13" t="s">
        <v>20</v>
      </c>
      <c r="AZ86" s="13" t="s">
        <v>20</v>
      </c>
      <c r="BA86" s="13" t="s">
        <v>23</v>
      </c>
      <c r="BB86" s="13" t="s">
        <v>20</v>
      </c>
      <c r="BC86" s="13" t="s">
        <v>20</v>
      </c>
      <c r="BD86" s="13" t="s">
        <v>23</v>
      </c>
      <c r="BE86" s="13" t="s">
        <v>20</v>
      </c>
      <c r="BF86" s="13" t="s">
        <v>20</v>
      </c>
      <c r="BG86" s="13" t="s">
        <v>22</v>
      </c>
      <c r="BH86" s="13" t="s">
        <v>22</v>
      </c>
      <c r="BI86" s="13" t="s">
        <v>22</v>
      </c>
      <c r="BJ86" s="13" t="s">
        <v>20</v>
      </c>
      <c r="BK86" s="13" t="s">
        <v>22</v>
      </c>
      <c r="BL86" s="13" t="s">
        <v>20</v>
      </c>
      <c r="BM86" s="13" t="s">
        <v>22</v>
      </c>
      <c r="BN86" s="13" t="s">
        <v>22</v>
      </c>
      <c r="BO86" s="13" t="s">
        <v>22</v>
      </c>
      <c r="BP86" s="13" t="s">
        <v>22</v>
      </c>
      <c r="BQ86" s="13" t="s">
        <v>21</v>
      </c>
      <c r="BR86" s="13" t="s">
        <v>20</v>
      </c>
      <c r="BS86" s="13" t="s">
        <v>21</v>
      </c>
      <c r="BT86" s="13" t="s">
        <v>21</v>
      </c>
      <c r="BU86" s="13" t="s">
        <v>22</v>
      </c>
      <c r="BV86" s="13" t="s">
        <v>22</v>
      </c>
      <c r="BW86" s="13" t="s">
        <v>21</v>
      </c>
      <c r="BX86" s="13" t="s">
        <v>20</v>
      </c>
      <c r="BY86" s="13" t="s">
        <v>22</v>
      </c>
      <c r="BZ86" s="13" t="s">
        <v>20</v>
      </c>
      <c r="CA86" s="13" t="s">
        <v>22</v>
      </c>
      <c r="CB86" s="13" t="s">
        <v>20</v>
      </c>
      <c r="CC86" s="13" t="s">
        <v>20</v>
      </c>
      <c r="CD86" s="13" t="s">
        <v>22</v>
      </c>
      <c r="CE86" s="13" t="s">
        <v>22</v>
      </c>
      <c r="CF86" s="13" t="s">
        <v>22</v>
      </c>
      <c r="CG86" s="13" t="s">
        <v>23</v>
      </c>
      <c r="CH86" s="13" t="s">
        <v>22</v>
      </c>
      <c r="CI86" s="13" t="s">
        <v>20</v>
      </c>
      <c r="CJ86" s="13" t="s">
        <v>22</v>
      </c>
      <c r="CK86" s="13" t="s">
        <v>20</v>
      </c>
      <c r="CL86" s="13" t="s">
        <v>22</v>
      </c>
      <c r="CM86" s="13" t="s">
        <v>23</v>
      </c>
      <c r="CN86" s="13" t="s">
        <v>20</v>
      </c>
      <c r="CO86" s="13" t="s">
        <v>22</v>
      </c>
      <c r="CP86" s="13" t="s">
        <v>22</v>
      </c>
      <c r="CQ86" s="13" t="s">
        <v>22</v>
      </c>
      <c r="CR86" s="13" t="s">
        <v>22</v>
      </c>
      <c r="CS86" s="13" t="s">
        <v>21</v>
      </c>
      <c r="CT86" s="13" t="s">
        <v>21</v>
      </c>
      <c r="CU86" s="13" t="s">
        <v>21</v>
      </c>
      <c r="CV86" s="13" t="s">
        <v>23</v>
      </c>
      <c r="CW86" s="13" t="s">
        <v>23</v>
      </c>
      <c r="CX86" s="13" t="s">
        <v>22</v>
      </c>
      <c r="CY86" s="13" t="s">
        <v>20</v>
      </c>
      <c r="CZ86" s="13" t="s">
        <v>23</v>
      </c>
      <c r="DA86" s="13" t="s">
        <v>22</v>
      </c>
      <c r="DB86" s="13" t="s">
        <v>22</v>
      </c>
      <c r="DC86" s="13" t="s">
        <v>20</v>
      </c>
      <c r="DD86" s="13" t="s">
        <v>22</v>
      </c>
      <c r="DE86" s="13" t="s">
        <v>22</v>
      </c>
      <c r="DF86" s="13" t="s">
        <v>20</v>
      </c>
      <c r="DG86" s="13" t="s">
        <v>20</v>
      </c>
      <c r="DH86" s="13" t="s">
        <v>23</v>
      </c>
      <c r="DI86" s="13" t="s">
        <v>22</v>
      </c>
      <c r="DJ86" s="13" t="s">
        <v>22</v>
      </c>
      <c r="DK86" s="13" t="s">
        <v>20</v>
      </c>
      <c r="DL86" s="13" t="s">
        <v>20</v>
      </c>
      <c r="DM86" s="13" t="s">
        <v>23</v>
      </c>
      <c r="DN86" s="13" t="s">
        <v>20</v>
      </c>
      <c r="DO86" s="13" t="s">
        <v>20</v>
      </c>
      <c r="DP86" s="13" t="s">
        <v>20</v>
      </c>
      <c r="DQ86" s="13" t="s">
        <v>23</v>
      </c>
      <c r="DR86" s="13" t="s">
        <v>23</v>
      </c>
      <c r="DS86" s="13" t="s">
        <v>20</v>
      </c>
      <c r="DT86" s="13" t="s">
        <v>21</v>
      </c>
      <c r="DU86" s="13" t="s">
        <v>20</v>
      </c>
      <c r="DV86" s="13" t="s">
        <v>23</v>
      </c>
      <c r="DW86" s="13" t="s">
        <v>22</v>
      </c>
      <c r="DX86" s="13" t="s">
        <v>21</v>
      </c>
      <c r="DY86" s="13" t="s">
        <v>21</v>
      </c>
      <c r="DZ86" s="13" t="s">
        <v>22</v>
      </c>
      <c r="EA86" s="13" t="s">
        <v>22</v>
      </c>
      <c r="EB86" s="13" t="s">
        <v>22</v>
      </c>
      <c r="EC86" s="13" t="s">
        <v>20</v>
      </c>
      <c r="ED86" s="13" t="s">
        <v>23</v>
      </c>
      <c r="EE86" s="13" t="s">
        <v>22</v>
      </c>
      <c r="EF86" s="13" t="s">
        <v>21</v>
      </c>
      <c r="EG86" s="13" t="s">
        <v>20</v>
      </c>
      <c r="EH86" s="13" t="s">
        <v>21</v>
      </c>
      <c r="EI86" s="13" t="s">
        <v>22</v>
      </c>
      <c r="EJ86" s="13" t="s">
        <v>22</v>
      </c>
      <c r="EK86" s="13" t="s">
        <v>22</v>
      </c>
      <c r="EL86" s="13" t="s">
        <v>22</v>
      </c>
      <c r="EM86" s="13" t="s">
        <v>23</v>
      </c>
      <c r="EN86" s="13" t="s">
        <v>20</v>
      </c>
      <c r="EO86" s="13" t="s">
        <v>22</v>
      </c>
      <c r="EP86" s="13" t="s">
        <v>20</v>
      </c>
      <c r="EQ86" s="13" t="s">
        <v>23</v>
      </c>
      <c r="ER86" s="13" t="s">
        <v>20</v>
      </c>
      <c r="ES86" s="13" t="s">
        <v>22</v>
      </c>
      <c r="ET86" s="13" t="s">
        <v>20</v>
      </c>
      <c r="EU86" s="13" t="s">
        <v>21</v>
      </c>
      <c r="EV86" s="13" t="s">
        <v>20</v>
      </c>
      <c r="EW86" s="13" t="s">
        <v>22</v>
      </c>
      <c r="EX86" s="13" t="s">
        <v>20</v>
      </c>
      <c r="EY86" s="13" t="s">
        <v>23</v>
      </c>
      <c r="EZ86" s="13" t="s">
        <v>20</v>
      </c>
      <c r="FA86" s="13" t="s">
        <v>22</v>
      </c>
      <c r="FB86" s="13" t="s">
        <v>20</v>
      </c>
      <c r="FC86" s="13" t="s">
        <v>21</v>
      </c>
      <c r="FD86" s="13" t="s">
        <v>20</v>
      </c>
      <c r="FE86" s="13" t="s">
        <v>22</v>
      </c>
      <c r="FF86" s="13" t="s">
        <v>20</v>
      </c>
      <c r="FG86" s="13" t="s">
        <v>23</v>
      </c>
      <c r="FH86" s="13" t="s">
        <v>20</v>
      </c>
      <c r="FI86" s="13" t="s">
        <v>22</v>
      </c>
      <c r="FJ86" s="13" t="s">
        <v>20</v>
      </c>
      <c r="FK86" s="13" t="s">
        <v>21</v>
      </c>
      <c r="FL86" s="13" t="s">
        <v>20</v>
      </c>
      <c r="FM86" s="13" t="s">
        <v>22</v>
      </c>
      <c r="FN86" s="13" t="s">
        <v>20</v>
      </c>
      <c r="FO86" s="13" t="s">
        <v>23</v>
      </c>
      <c r="FP86" s="13" t="s">
        <v>20</v>
      </c>
      <c r="FQ86" s="13" t="s">
        <v>22</v>
      </c>
      <c r="FR86" s="13" t="s">
        <v>20</v>
      </c>
      <c r="FS86" s="13" t="s">
        <v>21</v>
      </c>
      <c r="FT86" s="13" t="s">
        <v>20</v>
      </c>
      <c r="FU86" s="13" t="s">
        <v>22</v>
      </c>
      <c r="FV86" s="13" t="s">
        <v>20</v>
      </c>
      <c r="FW86" s="13" t="s">
        <v>23</v>
      </c>
      <c r="FX86" s="13" t="s">
        <v>20</v>
      </c>
      <c r="FY86" s="13" t="s">
        <v>22</v>
      </c>
      <c r="FZ86" s="13" t="s">
        <v>20</v>
      </c>
      <c r="GA86" s="13" t="s">
        <v>21</v>
      </c>
      <c r="GB86" s="13" t="s">
        <v>20</v>
      </c>
      <c r="GC86" s="13" t="s">
        <v>22</v>
      </c>
      <c r="GD86" s="13" t="s">
        <v>20</v>
      </c>
      <c r="GE86" s="13" t="s">
        <v>23</v>
      </c>
      <c r="GF86" s="13" t="s">
        <v>20</v>
      </c>
      <c r="GG86" s="13" t="s">
        <v>22</v>
      </c>
      <c r="GH86" s="13" t="s">
        <v>20</v>
      </c>
      <c r="GI86" s="13" t="s">
        <v>21</v>
      </c>
      <c r="GJ86" s="13" t="s">
        <v>20</v>
      </c>
      <c r="GK86" s="13" t="s">
        <v>22</v>
      </c>
      <c r="GL86" s="13" t="s">
        <v>20</v>
      </c>
      <c r="GM86" s="13" t="s">
        <v>23</v>
      </c>
      <c r="GN86" s="13" t="s">
        <v>20</v>
      </c>
      <c r="GO86" s="13" t="s">
        <v>22</v>
      </c>
      <c r="GP86" s="13" t="s">
        <v>20</v>
      </c>
      <c r="GQ86" s="13" t="s">
        <v>23</v>
      </c>
      <c r="GR86" s="13" t="s">
        <v>20</v>
      </c>
      <c r="GS86" s="13" t="s">
        <v>22</v>
      </c>
      <c r="GT86" s="13" t="s">
        <v>20</v>
      </c>
      <c r="GU86" s="13" t="s">
        <v>23</v>
      </c>
      <c r="GV86" s="13" t="s">
        <v>20</v>
      </c>
      <c r="GW86" s="13" t="s">
        <v>22</v>
      </c>
      <c r="GX86" s="13" t="s">
        <v>20</v>
      </c>
      <c r="GY86" s="13" t="s">
        <v>23</v>
      </c>
      <c r="GZ86" s="13" t="s">
        <v>20</v>
      </c>
      <c r="HA86" s="13" t="s">
        <v>22</v>
      </c>
      <c r="HB86" s="13" t="s">
        <v>20</v>
      </c>
      <c r="HC86" s="13" t="s">
        <v>23</v>
      </c>
      <c r="HD86" s="13" t="s">
        <v>20</v>
      </c>
      <c r="HE86" s="13" t="s">
        <v>22</v>
      </c>
      <c r="HF86" s="13" t="s">
        <v>20</v>
      </c>
      <c r="HG86" s="13" t="s">
        <v>23</v>
      </c>
      <c r="HH86" s="13" t="s">
        <v>20</v>
      </c>
      <c r="HI86" s="13" t="s">
        <v>22</v>
      </c>
      <c r="HJ86" s="13" t="s">
        <v>20</v>
      </c>
      <c r="HK86" s="13" t="s">
        <v>23</v>
      </c>
      <c r="HL86" s="13" t="s">
        <v>20</v>
      </c>
      <c r="HM86" s="13" t="s">
        <v>22</v>
      </c>
      <c r="HN86" s="13" t="s">
        <v>20</v>
      </c>
      <c r="HO86" s="13" t="s">
        <v>23</v>
      </c>
      <c r="HP86" s="13" t="s">
        <v>20</v>
      </c>
      <c r="HQ86" s="13" t="s">
        <v>22</v>
      </c>
      <c r="HR86" s="13" t="s">
        <v>20</v>
      </c>
      <c r="HS86" s="13" t="s">
        <v>23</v>
      </c>
      <c r="HT86" s="13" t="s">
        <v>20</v>
      </c>
      <c r="HU86" s="13" t="s">
        <v>21</v>
      </c>
      <c r="HV86" s="13" t="s">
        <v>20</v>
      </c>
      <c r="HW86" s="13" t="s">
        <v>23</v>
      </c>
      <c r="HX86" s="13" t="s">
        <v>20</v>
      </c>
      <c r="HY86" s="13" t="s">
        <v>22</v>
      </c>
      <c r="HZ86" s="13" t="s">
        <v>20</v>
      </c>
      <c r="IA86" s="13" t="s">
        <v>23</v>
      </c>
      <c r="IB86" s="13" t="s">
        <v>20</v>
      </c>
      <c r="IC86" s="13" t="s">
        <v>21</v>
      </c>
      <c r="ID86" s="13" t="s">
        <v>20</v>
      </c>
      <c r="IE86" s="13" t="s">
        <v>23</v>
      </c>
      <c r="IF86" s="13" t="s">
        <v>20</v>
      </c>
      <c r="IG86" s="13" t="s">
        <v>22</v>
      </c>
      <c r="IH86" s="13" t="s">
        <v>20</v>
      </c>
      <c r="II86" s="13" t="s">
        <v>23</v>
      </c>
      <c r="IJ86" s="13" t="s">
        <v>22</v>
      </c>
      <c r="IK86" s="13" t="s">
        <v>20</v>
      </c>
      <c r="IL86" s="13" t="s">
        <v>23</v>
      </c>
      <c r="IM86" s="13" t="s">
        <v>23</v>
      </c>
      <c r="IN86" s="13" t="s">
        <v>22</v>
      </c>
      <c r="IO86" s="13" t="s">
        <v>20</v>
      </c>
      <c r="IP86" s="13" t="s">
        <v>23</v>
      </c>
      <c r="IQ86" s="13" t="s">
        <v>20</v>
      </c>
      <c r="IR86" s="13" t="s">
        <v>22</v>
      </c>
      <c r="IS86" s="13" t="s">
        <v>20</v>
      </c>
      <c r="IT86" s="13" t="s">
        <v>23</v>
      </c>
      <c r="IU86" s="13" t="s">
        <v>20</v>
      </c>
      <c r="IV86" s="13" t="s">
        <v>22</v>
      </c>
      <c r="IW86" s="13" t="s">
        <v>20</v>
      </c>
      <c r="IX86" s="13" t="s">
        <v>22</v>
      </c>
      <c r="IY86" s="13" t="s">
        <v>20</v>
      </c>
      <c r="IZ86" s="13" t="s">
        <v>20</v>
      </c>
      <c r="JA86" s="13" t="s">
        <v>23</v>
      </c>
      <c r="JB86" s="13" t="s">
        <v>20</v>
      </c>
      <c r="JC86" s="13" t="s">
        <v>20</v>
      </c>
      <c r="JD86" s="13" t="s">
        <v>22</v>
      </c>
      <c r="JE86" s="13" t="s">
        <v>22</v>
      </c>
      <c r="JF86" s="13" t="s">
        <v>22</v>
      </c>
      <c r="JG86" s="13" t="s">
        <v>23</v>
      </c>
      <c r="JH86" s="13" t="s">
        <v>23</v>
      </c>
      <c r="JI86" s="13" t="s">
        <v>23</v>
      </c>
      <c r="JJ86" s="13" t="s">
        <v>22</v>
      </c>
      <c r="JK86" s="13" t="s">
        <v>22</v>
      </c>
      <c r="JL86" s="13" t="s">
        <v>22</v>
      </c>
      <c r="JM86" s="13" t="s">
        <v>21</v>
      </c>
      <c r="JN86" s="13" t="s">
        <v>22</v>
      </c>
      <c r="JO86" s="13" t="s">
        <v>22</v>
      </c>
      <c r="JP86" s="13" t="s">
        <v>21</v>
      </c>
      <c r="JQ86" s="13" t="s">
        <v>22</v>
      </c>
      <c r="JR86" s="13" t="s">
        <v>23</v>
      </c>
      <c r="JS86" s="13" t="s">
        <v>20</v>
      </c>
      <c r="JT86" s="13" t="s">
        <v>23</v>
      </c>
      <c r="JU86" s="13" t="s">
        <v>20</v>
      </c>
      <c r="JV86" s="13" t="s">
        <v>20</v>
      </c>
      <c r="JW86" s="13" t="s">
        <v>20</v>
      </c>
      <c r="JX86" s="13" t="s">
        <v>22</v>
      </c>
      <c r="JY86" s="13" t="s">
        <v>23</v>
      </c>
      <c r="JZ86" s="13" t="s">
        <v>20</v>
      </c>
      <c r="KA86" s="13" t="s">
        <v>20</v>
      </c>
      <c r="KB86" s="13" t="s">
        <v>22</v>
      </c>
      <c r="KC86" s="13" t="s">
        <v>21</v>
      </c>
      <c r="KD86" s="13" t="s">
        <v>22</v>
      </c>
      <c r="KE86" s="13" t="s">
        <v>22</v>
      </c>
      <c r="KF86" s="13" t="s">
        <v>21</v>
      </c>
      <c r="KG86" s="13" t="s">
        <v>20</v>
      </c>
      <c r="KH86" s="13" t="s">
        <v>22</v>
      </c>
      <c r="KI86" s="13" t="s">
        <v>21</v>
      </c>
      <c r="KJ86" s="13" t="s">
        <v>21</v>
      </c>
      <c r="KK86" s="13" t="s">
        <v>21</v>
      </c>
      <c r="KL86" s="13" t="s">
        <v>21</v>
      </c>
      <c r="KM86" s="13" t="s">
        <v>23</v>
      </c>
      <c r="KN86" s="13" t="s">
        <v>22</v>
      </c>
      <c r="KO86" s="13" t="s">
        <v>22</v>
      </c>
      <c r="KP86" s="13" t="s">
        <v>20</v>
      </c>
      <c r="KQ86" s="13" t="s">
        <v>20</v>
      </c>
      <c r="KR86" s="13" t="s">
        <v>20</v>
      </c>
      <c r="KS86" s="13" t="s">
        <v>22</v>
      </c>
      <c r="KT86" s="13" t="s">
        <v>23</v>
      </c>
      <c r="KU86" s="13" t="s">
        <v>22</v>
      </c>
      <c r="KV86" s="13" t="s">
        <v>21</v>
      </c>
      <c r="KW86" s="13" t="s">
        <v>22</v>
      </c>
      <c r="KX86" s="13" t="s">
        <v>22</v>
      </c>
      <c r="KY86" s="13" t="s">
        <v>22</v>
      </c>
      <c r="KZ86" s="13" t="s">
        <v>20</v>
      </c>
      <c r="LA86" s="13" t="s">
        <v>23</v>
      </c>
      <c r="LB86" s="13" t="s">
        <v>20</v>
      </c>
      <c r="LC86" s="13" t="s">
        <v>21</v>
      </c>
      <c r="LD86" s="13" t="s">
        <v>22</v>
      </c>
      <c r="LE86" s="13" t="s">
        <v>21</v>
      </c>
      <c r="LF86" s="13" t="s">
        <v>21</v>
      </c>
      <c r="LG86" s="13" t="s">
        <v>23</v>
      </c>
      <c r="LH86" s="13" t="s">
        <v>22</v>
      </c>
      <c r="LI86" s="13" t="s">
        <v>23</v>
      </c>
      <c r="LJ86" s="13" t="s">
        <v>22</v>
      </c>
      <c r="LK86" s="13" t="s">
        <v>21</v>
      </c>
      <c r="LL86" s="13" t="s">
        <v>22</v>
      </c>
      <c r="LM86" s="13" t="s">
        <v>20</v>
      </c>
      <c r="LN86" s="13" t="s">
        <v>20</v>
      </c>
      <c r="LO86" s="13" t="s">
        <v>23</v>
      </c>
      <c r="LP86" s="13" t="s">
        <v>23</v>
      </c>
      <c r="LQ86" s="13" t="s">
        <v>22</v>
      </c>
      <c r="LR86" s="13" t="s">
        <v>20</v>
      </c>
      <c r="LS86" s="13" t="s">
        <v>22</v>
      </c>
      <c r="LT86" s="13" t="s">
        <v>23</v>
      </c>
      <c r="LU86" s="13" t="s">
        <v>23</v>
      </c>
      <c r="LV86" s="13" t="s">
        <v>20</v>
      </c>
      <c r="LW86" s="13" t="s">
        <v>21</v>
      </c>
      <c r="LX86" s="13" t="s">
        <v>22</v>
      </c>
      <c r="LY86" s="13" t="s">
        <v>22</v>
      </c>
      <c r="LZ86" s="13" t="s">
        <v>22</v>
      </c>
      <c r="MA86" s="13" t="s">
        <v>23</v>
      </c>
      <c r="MB86" s="13" t="s">
        <v>20</v>
      </c>
      <c r="MC86" s="13" t="s">
        <v>21</v>
      </c>
      <c r="MD86" s="13" t="s">
        <v>22</v>
      </c>
      <c r="ME86" s="13" t="s">
        <v>1048</v>
      </c>
      <c r="MF86" s="13" t="s">
        <v>1048</v>
      </c>
      <c r="MG86" s="13" t="s">
        <v>1048</v>
      </c>
      <c r="MH86" s="13" t="s">
        <v>1048</v>
      </c>
      <c r="MI86" s="13" t="s">
        <v>1048</v>
      </c>
      <c r="MJ86" s="13" t="s">
        <v>1048</v>
      </c>
      <c r="MK86" s="13" t="s">
        <v>1048</v>
      </c>
      <c r="ML86" s="13" t="s">
        <v>1048</v>
      </c>
      <c r="MM86" s="13" t="s">
        <v>1048</v>
      </c>
      <c r="MN86" s="13" t="s">
        <v>1048</v>
      </c>
      <c r="MO86" s="13" t="s">
        <v>1048</v>
      </c>
      <c r="MP86" s="13" t="s">
        <v>1048</v>
      </c>
      <c r="MQ86" s="13" t="s">
        <v>1048</v>
      </c>
      <c r="MR86" s="13" t="s">
        <v>1048</v>
      </c>
      <c r="MS86" s="13" t="s">
        <v>1048</v>
      </c>
      <c r="MT86" s="13" t="s">
        <v>1048</v>
      </c>
      <c r="MU86" s="13" t="s">
        <v>1048</v>
      </c>
      <c r="MV86" s="13" t="s">
        <v>1048</v>
      </c>
      <c r="MW86" s="13" t="s">
        <v>1048</v>
      </c>
      <c r="MX86" s="13" t="s">
        <v>1048</v>
      </c>
      <c r="MY86" s="13" t="s">
        <v>1048</v>
      </c>
      <c r="MZ86" s="13" t="s">
        <v>1048</v>
      </c>
      <c r="NA86" s="13" t="s">
        <v>1048</v>
      </c>
      <c r="NB86" s="13" t="s">
        <v>1048</v>
      </c>
      <c r="NC86" s="13" t="s">
        <v>1048</v>
      </c>
      <c r="ND86" s="13" t="s">
        <v>1048</v>
      </c>
      <c r="NE86" s="13" t="s">
        <v>1048</v>
      </c>
      <c r="NF86" s="13" t="s">
        <v>1048</v>
      </c>
      <c r="NG86" s="13" t="s">
        <v>1048</v>
      </c>
      <c r="NH86" s="13" t="s">
        <v>1048</v>
      </c>
      <c r="NI86" s="13" t="s">
        <v>1048</v>
      </c>
      <c r="NJ86" s="13" t="s">
        <v>1048</v>
      </c>
      <c r="NK86" s="13" t="s">
        <v>1048</v>
      </c>
      <c r="NL86" s="13" t="s">
        <v>1048</v>
      </c>
      <c r="NM86" s="13" t="s">
        <v>1048</v>
      </c>
      <c r="NN86" s="13" t="s">
        <v>1048</v>
      </c>
      <c r="NO86" s="13" t="s">
        <v>1048</v>
      </c>
      <c r="NP86" s="13" t="s">
        <v>1048</v>
      </c>
      <c r="NQ86" s="13" t="s">
        <v>1048</v>
      </c>
      <c r="NR86" s="13" t="s">
        <v>1048</v>
      </c>
      <c r="NS86" s="13" t="s">
        <v>1048</v>
      </c>
      <c r="NT86" s="13" t="s">
        <v>1048</v>
      </c>
      <c r="NU86" s="13" t="s">
        <v>1048</v>
      </c>
      <c r="NV86" s="13" t="s">
        <v>1048</v>
      </c>
      <c r="NW86" s="13" t="s">
        <v>1048</v>
      </c>
      <c r="NX86" s="13" t="s">
        <v>1048</v>
      </c>
      <c r="NY86" s="13" t="s">
        <v>1048</v>
      </c>
      <c r="NZ86" s="13" t="s">
        <v>1048</v>
      </c>
      <c r="OA86" s="13" t="s">
        <v>1048</v>
      </c>
      <c r="OB86" s="13" t="s">
        <v>1048</v>
      </c>
      <c r="OC86" s="13" t="s">
        <v>1048</v>
      </c>
      <c r="OD86" s="13" t="s">
        <v>1048</v>
      </c>
      <c r="OE86" s="13" t="s">
        <v>1048</v>
      </c>
      <c r="OF86" s="13" t="s">
        <v>1048</v>
      </c>
      <c r="OG86" s="13" t="s">
        <v>1048</v>
      </c>
      <c r="OH86" s="13" t="s">
        <v>1048</v>
      </c>
      <c r="OI86" s="13" t="s">
        <v>1048</v>
      </c>
      <c r="OJ86" s="13" t="s">
        <v>1048</v>
      </c>
      <c r="OK86" s="13" t="s">
        <v>1048</v>
      </c>
      <c r="OL86" s="13" t="s">
        <v>1048</v>
      </c>
      <c r="OM86" s="13" t="s">
        <v>1048</v>
      </c>
      <c r="ON86" s="13" t="s">
        <v>1048</v>
      </c>
      <c r="OO86" s="13" t="s">
        <v>1048</v>
      </c>
      <c r="OP86" s="13" t="s">
        <v>1048</v>
      </c>
      <c r="OQ86" s="13" t="s">
        <v>1048</v>
      </c>
      <c r="OR86" s="13" t="s">
        <v>1048</v>
      </c>
      <c r="OS86" s="13" t="s">
        <v>1048</v>
      </c>
      <c r="OT86" s="13" t="s">
        <v>1048</v>
      </c>
      <c r="OU86" s="13" t="s">
        <v>1048</v>
      </c>
      <c r="OV86" s="13" t="s">
        <v>1048</v>
      </c>
      <c r="OW86" s="13" t="s">
        <v>1048</v>
      </c>
      <c r="OX86" s="13" t="s">
        <v>1048</v>
      </c>
      <c r="OY86" s="13" t="s">
        <v>1048</v>
      </c>
      <c r="OZ86" s="13" t="s">
        <v>1048</v>
      </c>
      <c r="PA86" s="13" t="s">
        <v>1048</v>
      </c>
      <c r="PB86" s="13" t="s">
        <v>1048</v>
      </c>
      <c r="PC86" s="13" t="s">
        <v>1048</v>
      </c>
      <c r="PD86" s="13" t="s">
        <v>1048</v>
      </c>
      <c r="PE86" s="13" t="s">
        <v>1048</v>
      </c>
      <c r="PF86" s="13" t="s">
        <v>1048</v>
      </c>
      <c r="PG86" s="13" t="s">
        <v>1048</v>
      </c>
      <c r="PH86" s="13" t="s">
        <v>1048</v>
      </c>
      <c r="PI86" s="13" t="s">
        <v>1048</v>
      </c>
      <c r="PJ86" s="13" t="s">
        <v>1048</v>
      </c>
      <c r="PK86" s="13" t="s">
        <v>1048</v>
      </c>
      <c r="PL86" s="13" t="s">
        <v>1048</v>
      </c>
      <c r="PM86" s="13" t="s">
        <v>1048</v>
      </c>
      <c r="PN86" s="13" t="s">
        <v>1048</v>
      </c>
      <c r="PO86" s="13" t="s">
        <v>1048</v>
      </c>
      <c r="PP86" s="13" t="s">
        <v>1048</v>
      </c>
      <c r="PQ86" s="13" t="s">
        <v>1048</v>
      </c>
      <c r="PR86" s="13" t="s">
        <v>1048</v>
      </c>
      <c r="PS86" s="13" t="s">
        <v>1048</v>
      </c>
      <c r="PT86" s="13" t="s">
        <v>1048</v>
      </c>
      <c r="PU86" s="13" t="s">
        <v>1048</v>
      </c>
      <c r="PV86" s="13" t="s">
        <v>1048</v>
      </c>
      <c r="PW86" s="13" t="s">
        <v>1048</v>
      </c>
      <c r="PX86" s="13" t="s">
        <v>1048</v>
      </c>
      <c r="PY86" s="13" t="s">
        <v>1048</v>
      </c>
      <c r="PZ86" s="13" t="s">
        <v>1048</v>
      </c>
      <c r="QA86" s="13" t="s">
        <v>1048</v>
      </c>
      <c r="QB86" s="13" t="s">
        <v>1048</v>
      </c>
      <c r="QC86" s="13" t="s">
        <v>1048</v>
      </c>
      <c r="QD86" s="13" t="s">
        <v>1048</v>
      </c>
      <c r="QE86" s="13" t="s">
        <v>1048</v>
      </c>
      <c r="QF86" s="13" t="s">
        <v>1048</v>
      </c>
      <c r="QG86" s="13" t="s">
        <v>1048</v>
      </c>
      <c r="QH86" s="13" t="s">
        <v>1048</v>
      </c>
      <c r="QI86" s="13" t="s">
        <v>1048</v>
      </c>
      <c r="QJ86" s="13" t="s">
        <v>1048</v>
      </c>
      <c r="QK86" s="13" t="s">
        <v>1048</v>
      </c>
      <c r="QL86" s="13" t="s">
        <v>1048</v>
      </c>
      <c r="QM86" s="13" t="s">
        <v>1048</v>
      </c>
      <c r="QN86" s="13" t="s">
        <v>1048</v>
      </c>
      <c r="QO86" s="13" t="s">
        <v>1048</v>
      </c>
      <c r="QP86" s="13" t="s">
        <v>1048</v>
      </c>
      <c r="QQ86" s="13" t="s">
        <v>1048</v>
      </c>
      <c r="QR86" s="13" t="s">
        <v>1048</v>
      </c>
      <c r="QS86" s="13" t="s">
        <v>1048</v>
      </c>
      <c r="QT86" s="13" t="s">
        <v>1048</v>
      </c>
      <c r="QU86" s="13" t="s">
        <v>1048</v>
      </c>
      <c r="QV86" s="13" t="s">
        <v>1048</v>
      </c>
      <c r="QW86" s="13" t="s">
        <v>1048</v>
      </c>
      <c r="QX86" s="13" t="s">
        <v>1048</v>
      </c>
      <c r="QY86" s="13" t="s">
        <v>1048</v>
      </c>
      <c r="QZ86" s="13" t="s">
        <v>1048</v>
      </c>
      <c r="RA86" s="13" t="s">
        <v>1048</v>
      </c>
      <c r="RB86" s="13" t="s">
        <v>1048</v>
      </c>
      <c r="RC86" s="13" t="s">
        <v>1048</v>
      </c>
      <c r="RD86" s="13" t="s">
        <v>1048</v>
      </c>
      <c r="RE86" s="13" t="s">
        <v>1048</v>
      </c>
      <c r="RF86" s="13" t="s">
        <v>1048</v>
      </c>
      <c r="RG86" s="13" t="s">
        <v>1048</v>
      </c>
      <c r="RH86" s="13" t="s">
        <v>1048</v>
      </c>
      <c r="RI86" s="13" t="s">
        <v>1048</v>
      </c>
      <c r="RJ86" s="13" t="s">
        <v>1048</v>
      </c>
      <c r="RK86" s="13" t="s">
        <v>1048</v>
      </c>
      <c r="RL86" s="13" t="s">
        <v>1048</v>
      </c>
      <c r="RM86" s="13" t="s">
        <v>1048</v>
      </c>
      <c r="RN86" s="13" t="s">
        <v>1048</v>
      </c>
      <c r="RO86" s="13" t="s">
        <v>1048</v>
      </c>
      <c r="RP86" s="13" t="s">
        <v>1048</v>
      </c>
      <c r="RQ86" s="13" t="s">
        <v>1048</v>
      </c>
      <c r="RR86" s="13" t="s">
        <v>1048</v>
      </c>
      <c r="RS86" s="13" t="s">
        <v>1048</v>
      </c>
      <c r="RT86" s="13" t="s">
        <v>1048</v>
      </c>
      <c r="RU86" s="13" t="s">
        <v>1048</v>
      </c>
      <c r="RV86" s="13" t="s">
        <v>1048</v>
      </c>
      <c r="RW86" s="13" t="s">
        <v>1048</v>
      </c>
      <c r="RX86" s="13" t="s">
        <v>1048</v>
      </c>
      <c r="RY86" s="13" t="s">
        <v>1048</v>
      </c>
      <c r="RZ86" s="13" t="s">
        <v>1048</v>
      </c>
      <c r="SA86" s="13" t="s">
        <v>1048</v>
      </c>
      <c r="SB86" s="13" t="s">
        <v>1048</v>
      </c>
      <c r="SC86" s="13" t="s">
        <v>1048</v>
      </c>
      <c r="SD86" s="13" t="s">
        <v>1048</v>
      </c>
      <c r="SE86" s="13" t="s">
        <v>1048</v>
      </c>
      <c r="SF86" s="13" t="s">
        <v>1048</v>
      </c>
      <c r="SG86" s="13" t="s">
        <v>1048</v>
      </c>
      <c r="SH86" s="13" t="s">
        <v>1048</v>
      </c>
      <c r="SI86" s="13" t="s">
        <v>1048</v>
      </c>
      <c r="SJ86" s="13" t="s">
        <v>1048</v>
      </c>
      <c r="SK86" s="13" t="s">
        <v>1048</v>
      </c>
      <c r="SL86" s="13" t="s">
        <v>1048</v>
      </c>
      <c r="SM86" s="13" t="s">
        <v>1048</v>
      </c>
      <c r="SN86" s="13" t="s">
        <v>1048</v>
      </c>
      <c r="SO86" s="13" t="s">
        <v>1048</v>
      </c>
      <c r="SP86" s="13" t="s">
        <v>1048</v>
      </c>
      <c r="SQ86" s="13" t="s">
        <v>1048</v>
      </c>
      <c r="SR86" s="13" t="s">
        <v>1048</v>
      </c>
      <c r="SS86" s="13" t="s">
        <v>1048</v>
      </c>
      <c r="ST86" s="13" t="s">
        <v>1048</v>
      </c>
      <c r="SU86" s="13" t="s">
        <v>1048</v>
      </c>
      <c r="SV86" s="13" t="s">
        <v>1048</v>
      </c>
      <c r="SW86" s="13" t="s">
        <v>1048</v>
      </c>
      <c r="SX86" s="13" t="s">
        <v>1048</v>
      </c>
      <c r="SY86" s="13" t="s">
        <v>1048</v>
      </c>
      <c r="SZ86" s="13" t="s">
        <v>1048</v>
      </c>
      <c r="TA86" s="13" t="s">
        <v>1048</v>
      </c>
      <c r="TB86" s="13" t="s">
        <v>1048</v>
      </c>
      <c r="TC86" s="13" t="s">
        <v>1048</v>
      </c>
      <c r="TD86" s="13" t="s">
        <v>1048</v>
      </c>
      <c r="TE86" s="13" t="s">
        <v>1048</v>
      </c>
      <c r="TF86" s="13" t="s">
        <v>1048</v>
      </c>
      <c r="TG86" s="13" t="s">
        <v>1048</v>
      </c>
      <c r="TH86" s="13" t="s">
        <v>1048</v>
      </c>
      <c r="TI86" s="13" t="s">
        <v>1048</v>
      </c>
      <c r="TJ86" s="13" t="s">
        <v>1048</v>
      </c>
      <c r="TK86" s="13" t="s">
        <v>1048</v>
      </c>
      <c r="TL86" s="13" t="s">
        <v>1048</v>
      </c>
      <c r="TM86" s="13" t="s">
        <v>1048</v>
      </c>
      <c r="TN86" s="13" t="s">
        <v>1048</v>
      </c>
      <c r="TO86" s="13" t="s">
        <v>1048</v>
      </c>
      <c r="TP86" s="13" t="s">
        <v>1048</v>
      </c>
      <c r="TQ86" s="13" t="s">
        <v>1048</v>
      </c>
      <c r="TR86" s="13" t="s">
        <v>1048</v>
      </c>
      <c r="TS86" s="13" t="s">
        <v>1048</v>
      </c>
      <c r="TT86" s="13" t="s">
        <v>1048</v>
      </c>
      <c r="TU86" s="13" t="s">
        <v>1048</v>
      </c>
      <c r="TV86" s="13" t="s">
        <v>1048</v>
      </c>
      <c r="TW86" s="13" t="s">
        <v>1048</v>
      </c>
      <c r="TX86" s="13" t="s">
        <v>1048</v>
      </c>
      <c r="TY86" s="13" t="s">
        <v>1048</v>
      </c>
      <c r="TZ86" s="13" t="s">
        <v>1048</v>
      </c>
      <c r="UA86" s="13" t="s">
        <v>1048</v>
      </c>
      <c r="UB86" s="13" t="s">
        <v>1048</v>
      </c>
      <c r="UC86" s="13" t="s">
        <v>1048</v>
      </c>
      <c r="UD86" s="13" t="s">
        <v>1048</v>
      </c>
      <c r="UE86" s="13" t="s">
        <v>1048</v>
      </c>
      <c r="UF86" s="13" t="s">
        <v>1048</v>
      </c>
      <c r="UG86" s="13" t="s">
        <v>1048</v>
      </c>
      <c r="UH86" s="13" t="s">
        <v>1048</v>
      </c>
      <c r="UI86" s="13" t="s">
        <v>1048</v>
      </c>
      <c r="UJ86" s="13" t="s">
        <v>1048</v>
      </c>
      <c r="UK86" s="13" t="s">
        <v>1048</v>
      </c>
      <c r="UL86" s="13" t="s">
        <v>1048</v>
      </c>
      <c r="UM86" s="13" t="s">
        <v>1048</v>
      </c>
      <c r="UN86" s="13" t="s">
        <v>1048</v>
      </c>
      <c r="UO86" s="13" t="s">
        <v>1048</v>
      </c>
      <c r="UP86" s="13" t="s">
        <v>1048</v>
      </c>
      <c r="UQ86" s="13" t="s">
        <v>1048</v>
      </c>
      <c r="UR86" s="13" t="s">
        <v>1048</v>
      </c>
      <c r="US86" s="13" t="s">
        <v>1048</v>
      </c>
      <c r="UT86" s="13" t="s">
        <v>1048</v>
      </c>
      <c r="UU86" s="13" t="s">
        <v>1048</v>
      </c>
      <c r="UV86" s="13" t="s">
        <v>1048</v>
      </c>
      <c r="UW86" s="13" t="s">
        <v>1048</v>
      </c>
      <c r="UX86" s="13" t="s">
        <v>1048</v>
      </c>
      <c r="UY86" s="13" t="s">
        <v>1048</v>
      </c>
      <c r="UZ86" s="13" t="s">
        <v>1048</v>
      </c>
      <c r="VA86" s="13" t="s">
        <v>1048</v>
      </c>
      <c r="VB86" s="13" t="s">
        <v>1048</v>
      </c>
      <c r="VC86" s="13" t="s">
        <v>1048</v>
      </c>
      <c r="VD86" s="13" t="s">
        <v>1048</v>
      </c>
      <c r="VE86" s="13" t="s">
        <v>1048</v>
      </c>
      <c r="VF86" s="13" t="s">
        <v>1048</v>
      </c>
      <c r="VG86" s="13" t="s">
        <v>1048</v>
      </c>
      <c r="VH86" s="13" t="s">
        <v>1048</v>
      </c>
      <c r="VI86" s="13" t="s">
        <v>1048</v>
      </c>
      <c r="VJ86" s="13" t="s">
        <v>1048</v>
      </c>
      <c r="VK86" s="13" t="s">
        <v>1048</v>
      </c>
      <c r="VL86" s="13" t="s">
        <v>1048</v>
      </c>
      <c r="VM86" s="13" t="s">
        <v>1048</v>
      </c>
      <c r="VN86" s="13" t="s">
        <v>1048</v>
      </c>
      <c r="VO86" s="13" t="s">
        <v>1048</v>
      </c>
      <c r="VP86" s="13" t="s">
        <v>1048</v>
      </c>
      <c r="VQ86" s="13" t="s">
        <v>1048</v>
      </c>
      <c r="VR86" s="13" t="s">
        <v>1048</v>
      </c>
      <c r="VS86" s="13" t="s">
        <v>1048</v>
      </c>
      <c r="VT86" s="13" t="s">
        <v>1048</v>
      </c>
      <c r="VU86" s="13" t="s">
        <v>1048</v>
      </c>
      <c r="VV86" s="13" t="s">
        <v>1048</v>
      </c>
      <c r="VW86" s="13" t="s">
        <v>1048</v>
      </c>
      <c r="VX86" s="13" t="s">
        <v>1048</v>
      </c>
      <c r="VY86" s="13" t="s">
        <v>1048</v>
      </c>
      <c r="VZ86" s="13" t="s">
        <v>1048</v>
      </c>
      <c r="WA86" s="13" t="s">
        <v>1048</v>
      </c>
      <c r="WB86" s="13" t="s">
        <v>1048</v>
      </c>
      <c r="WC86" s="13" t="s">
        <v>1048</v>
      </c>
      <c r="WD86" s="13" t="s">
        <v>1048</v>
      </c>
      <c r="WE86" s="13" t="s">
        <v>1048</v>
      </c>
      <c r="WF86" s="13" t="s">
        <v>1048</v>
      </c>
      <c r="WG86" s="13" t="s">
        <v>1048</v>
      </c>
      <c r="WH86" s="13" t="s">
        <v>1048</v>
      </c>
      <c r="WI86" s="13" t="s">
        <v>1048</v>
      </c>
      <c r="WJ86" s="13" t="s">
        <v>1048</v>
      </c>
      <c r="WK86" s="13" t="s">
        <v>1048</v>
      </c>
      <c r="WL86" s="13" t="s">
        <v>1048</v>
      </c>
      <c r="WM86" s="13" t="s">
        <v>1048</v>
      </c>
      <c r="WN86" s="13" t="s">
        <v>1048</v>
      </c>
      <c r="WO86" s="13" t="s">
        <v>1048</v>
      </c>
      <c r="WP86" s="13" t="s">
        <v>1048</v>
      </c>
      <c r="WQ86" s="13" t="s">
        <v>1048</v>
      </c>
      <c r="WR86" s="13" t="s">
        <v>1048</v>
      </c>
      <c r="WS86" s="13" t="s">
        <v>1048</v>
      </c>
      <c r="WT86" s="13" t="s">
        <v>1048</v>
      </c>
      <c r="WU86" s="13" t="s">
        <v>1048</v>
      </c>
      <c r="WV86" s="13" t="s">
        <v>1048</v>
      </c>
      <c r="WW86" s="13" t="s">
        <v>1048</v>
      </c>
      <c r="WX86" s="13" t="s">
        <v>1048</v>
      </c>
      <c r="WY86" s="13" t="s">
        <v>1048</v>
      </c>
      <c r="WZ86" s="13" t="s">
        <v>1048</v>
      </c>
      <c r="XA86" s="13" t="s">
        <v>1048</v>
      </c>
      <c r="XB86" s="13" t="s">
        <v>1048</v>
      </c>
      <c r="XC86" s="13" t="s">
        <v>1048</v>
      </c>
      <c r="XD86" s="13" t="s">
        <v>1048</v>
      </c>
      <c r="XE86" s="13" t="s">
        <v>1048</v>
      </c>
      <c r="XF86" s="13" t="s">
        <v>1048</v>
      </c>
      <c r="XG86" s="13" t="s">
        <v>1048</v>
      </c>
      <c r="XH86" s="13" t="s">
        <v>1048</v>
      </c>
      <c r="XI86" s="13" t="s">
        <v>1048</v>
      </c>
      <c r="XJ86" s="13" t="s">
        <v>1048</v>
      </c>
      <c r="XK86" s="13" t="s">
        <v>1048</v>
      </c>
      <c r="XL86" s="13" t="s">
        <v>1048</v>
      </c>
      <c r="XM86" s="13" t="s">
        <v>1048</v>
      </c>
      <c r="XN86" s="13" t="s">
        <v>1048</v>
      </c>
      <c r="XO86" s="13" t="s">
        <v>1048</v>
      </c>
      <c r="XP86" s="13" t="s">
        <v>1048</v>
      </c>
      <c r="XQ86" s="13" t="s">
        <v>1048</v>
      </c>
      <c r="XR86" s="13" t="s">
        <v>1048</v>
      </c>
      <c r="XS86" s="13" t="s">
        <v>1048</v>
      </c>
      <c r="XT86" s="13" t="s">
        <v>1048</v>
      </c>
      <c r="XU86" s="13" t="s">
        <v>1048</v>
      </c>
      <c r="XV86" s="13" t="s">
        <v>1048</v>
      </c>
      <c r="XW86" s="13" t="s">
        <v>1048</v>
      </c>
      <c r="XX86" s="13" t="s">
        <v>1048</v>
      </c>
      <c r="XY86" s="13" t="s">
        <v>1048</v>
      </c>
      <c r="XZ86" s="13" t="s">
        <v>1048</v>
      </c>
      <c r="YA86" s="13" t="s">
        <v>1048</v>
      </c>
      <c r="YB86" s="13" t="s">
        <v>1048</v>
      </c>
      <c r="YC86" s="13" t="s">
        <v>1048</v>
      </c>
      <c r="YD86" s="13" t="s">
        <v>1048</v>
      </c>
      <c r="YE86" s="13" t="s">
        <v>1048</v>
      </c>
      <c r="YF86" s="13" t="s">
        <v>1048</v>
      </c>
      <c r="YG86" s="13" t="s">
        <v>1048</v>
      </c>
      <c r="YH86" s="13" t="s">
        <v>1048</v>
      </c>
      <c r="YI86" s="13" t="s">
        <v>1048</v>
      </c>
      <c r="YJ86" s="13" t="s">
        <v>1048</v>
      </c>
      <c r="YK86" s="13" t="s">
        <v>1048</v>
      </c>
    </row>
    <row r="87" spans="1:661">
      <c r="A87" s="141" t="s">
        <v>1062</v>
      </c>
      <c r="B87" t="s">
        <v>1063</v>
      </c>
      <c r="C87" s="13" t="s">
        <v>20</v>
      </c>
      <c r="D87" s="13" t="s">
        <v>20</v>
      </c>
      <c r="E87" s="13" t="s">
        <v>22</v>
      </c>
      <c r="F87" s="13" t="s">
        <v>22</v>
      </c>
      <c r="G87" s="13" t="s">
        <v>22</v>
      </c>
      <c r="H87" s="13" t="s">
        <v>23</v>
      </c>
      <c r="I87" s="13" t="s">
        <v>23</v>
      </c>
      <c r="J87" s="13" t="s">
        <v>22</v>
      </c>
      <c r="K87" s="13" t="s">
        <v>22</v>
      </c>
      <c r="L87" s="13" t="s">
        <v>22</v>
      </c>
      <c r="M87" s="13" t="s">
        <v>20</v>
      </c>
      <c r="N87" s="13" t="s">
        <v>21</v>
      </c>
      <c r="O87" s="13" t="s">
        <v>22</v>
      </c>
      <c r="P87" s="13" t="s">
        <v>21</v>
      </c>
      <c r="Q87" s="13" t="s">
        <v>22</v>
      </c>
      <c r="R87" s="13" t="s">
        <v>23</v>
      </c>
      <c r="S87" s="13" t="s">
        <v>22</v>
      </c>
      <c r="T87" s="13" t="s">
        <v>21</v>
      </c>
      <c r="U87" s="13" t="s">
        <v>20</v>
      </c>
      <c r="V87" s="13" t="s">
        <v>21</v>
      </c>
      <c r="W87" s="13" t="s">
        <v>21</v>
      </c>
      <c r="X87" s="13" t="s">
        <v>23</v>
      </c>
      <c r="Y87" s="13" t="s">
        <v>22</v>
      </c>
      <c r="Z87" s="13" t="s">
        <v>20</v>
      </c>
      <c r="AA87" s="13" t="s">
        <v>22</v>
      </c>
      <c r="AB87" s="13" t="s">
        <v>22</v>
      </c>
      <c r="AC87" s="13" t="s">
        <v>22</v>
      </c>
      <c r="AD87" s="13" t="s">
        <v>20</v>
      </c>
      <c r="AE87" s="13" t="s">
        <v>23</v>
      </c>
      <c r="AF87" s="13" t="s">
        <v>22</v>
      </c>
      <c r="AG87" s="13" t="s">
        <v>21</v>
      </c>
      <c r="AH87" s="13" t="s">
        <v>21</v>
      </c>
      <c r="AI87" s="13" t="s">
        <v>22</v>
      </c>
      <c r="AJ87" s="13" t="s">
        <v>23</v>
      </c>
      <c r="AK87" s="13" t="s">
        <v>23</v>
      </c>
      <c r="AL87" s="13" t="s">
        <v>20</v>
      </c>
      <c r="AM87" s="13" t="s">
        <v>23</v>
      </c>
      <c r="AN87" s="13" t="s">
        <v>20</v>
      </c>
      <c r="AO87" s="13" t="s">
        <v>23</v>
      </c>
      <c r="AP87" s="13" t="s">
        <v>20</v>
      </c>
      <c r="AQ87" s="13" t="s">
        <v>21</v>
      </c>
      <c r="AR87" s="13" t="s">
        <v>21</v>
      </c>
      <c r="AS87" s="13" t="s">
        <v>21</v>
      </c>
      <c r="AT87" s="13" t="s">
        <v>23</v>
      </c>
      <c r="AU87" s="13" t="s">
        <v>22</v>
      </c>
      <c r="AV87" s="13" t="s">
        <v>21</v>
      </c>
      <c r="AW87" s="13" t="s">
        <v>22</v>
      </c>
      <c r="AX87" s="13" t="s">
        <v>21</v>
      </c>
      <c r="AY87" s="13" t="s">
        <v>20</v>
      </c>
      <c r="AZ87" s="13" t="s">
        <v>22</v>
      </c>
      <c r="BA87" s="13" t="s">
        <v>21</v>
      </c>
      <c r="BB87" s="13" t="s">
        <v>22</v>
      </c>
      <c r="BC87" s="13" t="s">
        <v>22</v>
      </c>
      <c r="BD87" s="13" t="s">
        <v>23</v>
      </c>
      <c r="BE87" s="13" t="s">
        <v>22</v>
      </c>
      <c r="BF87" s="13" t="s">
        <v>22</v>
      </c>
      <c r="BG87" s="13" t="s">
        <v>20</v>
      </c>
      <c r="BH87" s="13" t="s">
        <v>22</v>
      </c>
      <c r="BI87" s="13" t="s">
        <v>20</v>
      </c>
      <c r="BJ87" s="13" t="s">
        <v>21</v>
      </c>
      <c r="BK87" s="13" t="s">
        <v>20</v>
      </c>
      <c r="BL87" s="13" t="s">
        <v>22</v>
      </c>
      <c r="BM87" s="13" t="s">
        <v>23</v>
      </c>
      <c r="BN87" s="13" t="s">
        <v>20</v>
      </c>
      <c r="BO87" s="13" t="s">
        <v>20</v>
      </c>
      <c r="BP87" s="13" t="s">
        <v>23</v>
      </c>
      <c r="BQ87" s="13" t="s">
        <v>20</v>
      </c>
      <c r="BR87" s="13" t="s">
        <v>20</v>
      </c>
      <c r="BS87" s="13" t="s">
        <v>22</v>
      </c>
      <c r="BT87" s="13" t="s">
        <v>22</v>
      </c>
      <c r="BU87" s="13" t="s">
        <v>23</v>
      </c>
      <c r="BV87" s="13" t="s">
        <v>20</v>
      </c>
      <c r="BW87" s="13" t="s">
        <v>22</v>
      </c>
      <c r="BX87" s="13" t="s">
        <v>23</v>
      </c>
      <c r="BY87" s="13" t="s">
        <v>22</v>
      </c>
      <c r="BZ87" s="13" t="s">
        <v>21</v>
      </c>
      <c r="CA87" s="13" t="s">
        <v>22</v>
      </c>
      <c r="CB87" s="13" t="s">
        <v>22</v>
      </c>
      <c r="CC87" s="13" t="s">
        <v>21</v>
      </c>
      <c r="CD87" s="13" t="s">
        <v>23</v>
      </c>
      <c r="CE87" s="13" t="s">
        <v>22</v>
      </c>
      <c r="CF87" s="13" t="s">
        <v>21</v>
      </c>
      <c r="CG87" s="13" t="s">
        <v>22</v>
      </c>
      <c r="CH87" s="13" t="s">
        <v>21</v>
      </c>
      <c r="CI87" s="13" t="s">
        <v>22</v>
      </c>
      <c r="CJ87" s="13" t="s">
        <v>21</v>
      </c>
      <c r="CK87" s="13" t="s">
        <v>22</v>
      </c>
      <c r="CL87" s="13" t="s">
        <v>22</v>
      </c>
      <c r="CM87" s="13" t="s">
        <v>22</v>
      </c>
      <c r="CN87" s="13" t="s">
        <v>21</v>
      </c>
      <c r="CO87" s="13" t="s">
        <v>21</v>
      </c>
      <c r="CP87" s="13" t="s">
        <v>21</v>
      </c>
      <c r="CQ87" s="13" t="s">
        <v>22</v>
      </c>
      <c r="CR87" s="13" t="s">
        <v>21</v>
      </c>
      <c r="CS87" s="13" t="s">
        <v>22</v>
      </c>
      <c r="CT87" s="13" t="s">
        <v>21</v>
      </c>
      <c r="CU87" s="13" t="s">
        <v>22</v>
      </c>
      <c r="CV87" s="13" t="s">
        <v>20</v>
      </c>
      <c r="CW87" s="13" t="s">
        <v>22</v>
      </c>
      <c r="CX87" s="13" t="s">
        <v>21</v>
      </c>
      <c r="CY87" s="13" t="s">
        <v>22</v>
      </c>
      <c r="CZ87" s="13" t="s">
        <v>21</v>
      </c>
      <c r="DA87" s="13" t="s">
        <v>22</v>
      </c>
      <c r="DB87" s="13" t="s">
        <v>20</v>
      </c>
      <c r="DC87" s="13" t="s">
        <v>22</v>
      </c>
      <c r="DD87" s="13" t="s">
        <v>21</v>
      </c>
      <c r="DE87" s="13" t="s">
        <v>22</v>
      </c>
      <c r="DF87" s="13" t="s">
        <v>20</v>
      </c>
      <c r="DG87" s="13" t="s">
        <v>22</v>
      </c>
      <c r="DH87" s="13" t="s">
        <v>21</v>
      </c>
      <c r="DI87" s="13" t="s">
        <v>22</v>
      </c>
      <c r="DJ87" s="13" t="s">
        <v>20</v>
      </c>
      <c r="DK87" s="13" t="s">
        <v>22</v>
      </c>
      <c r="DL87" s="13" t="s">
        <v>21</v>
      </c>
      <c r="DM87" s="13" t="s">
        <v>22</v>
      </c>
      <c r="DN87" s="13" t="s">
        <v>20</v>
      </c>
      <c r="DO87" s="13" t="s">
        <v>22</v>
      </c>
      <c r="DP87" s="13" t="s">
        <v>20</v>
      </c>
      <c r="DQ87" s="13" t="s">
        <v>22</v>
      </c>
      <c r="DR87" s="13" t="s">
        <v>21</v>
      </c>
      <c r="DS87" s="13" t="s">
        <v>22</v>
      </c>
      <c r="DT87" s="13" t="s">
        <v>20</v>
      </c>
      <c r="DU87" s="13" t="s">
        <v>22</v>
      </c>
      <c r="DV87" s="13" t="s">
        <v>21</v>
      </c>
      <c r="DW87" s="13" t="s">
        <v>22</v>
      </c>
      <c r="DX87" s="13" t="s">
        <v>20</v>
      </c>
      <c r="DY87" s="13" t="s">
        <v>22</v>
      </c>
      <c r="DZ87" s="13" t="s">
        <v>21</v>
      </c>
      <c r="EA87" s="13" t="s">
        <v>22</v>
      </c>
      <c r="EB87" s="13" t="s">
        <v>20</v>
      </c>
      <c r="EC87" s="13" t="s">
        <v>22</v>
      </c>
      <c r="ED87" s="13" t="s">
        <v>21</v>
      </c>
      <c r="EE87" s="13" t="s">
        <v>22</v>
      </c>
      <c r="EF87" s="13" t="s">
        <v>20</v>
      </c>
      <c r="EG87" s="13" t="s">
        <v>22</v>
      </c>
      <c r="EH87" s="13" t="s">
        <v>21</v>
      </c>
      <c r="EI87" s="13" t="s">
        <v>22</v>
      </c>
      <c r="EJ87" s="13" t="s">
        <v>20</v>
      </c>
      <c r="EK87" s="13" t="s">
        <v>22</v>
      </c>
      <c r="EL87" s="13" t="s">
        <v>21</v>
      </c>
      <c r="EM87" s="13" t="s">
        <v>22</v>
      </c>
      <c r="EN87" s="13" t="s">
        <v>20</v>
      </c>
      <c r="EO87" s="13" t="s">
        <v>22</v>
      </c>
      <c r="EP87" s="13" t="s">
        <v>21</v>
      </c>
      <c r="EQ87" s="13" t="s">
        <v>22</v>
      </c>
      <c r="ER87" s="13" t="s">
        <v>20</v>
      </c>
      <c r="ES87" s="13" t="s">
        <v>22</v>
      </c>
      <c r="ET87" s="13" t="s">
        <v>21</v>
      </c>
      <c r="EU87" s="13" t="s">
        <v>22</v>
      </c>
      <c r="EV87" s="13" t="s">
        <v>20</v>
      </c>
      <c r="EW87" s="13" t="s">
        <v>22</v>
      </c>
      <c r="EX87" s="13" t="s">
        <v>21</v>
      </c>
      <c r="EY87" s="13" t="s">
        <v>22</v>
      </c>
      <c r="EZ87" s="13" t="s">
        <v>20</v>
      </c>
      <c r="FA87" s="13" t="s">
        <v>22</v>
      </c>
      <c r="FB87" s="13" t="s">
        <v>21</v>
      </c>
      <c r="FC87" s="13" t="s">
        <v>22</v>
      </c>
      <c r="FD87" s="13" t="s">
        <v>20</v>
      </c>
      <c r="FE87" s="13" t="s">
        <v>21</v>
      </c>
      <c r="FF87" s="13" t="s">
        <v>22</v>
      </c>
      <c r="FG87" s="13" t="s">
        <v>20</v>
      </c>
      <c r="FH87" s="13" t="s">
        <v>22</v>
      </c>
      <c r="FI87" s="13" t="s">
        <v>20</v>
      </c>
      <c r="FJ87" s="13" t="s">
        <v>20</v>
      </c>
      <c r="FK87" s="13" t="s">
        <v>21</v>
      </c>
      <c r="FL87" s="13" t="s">
        <v>22</v>
      </c>
      <c r="FM87" s="13" t="s">
        <v>20</v>
      </c>
      <c r="FN87" s="13" t="s">
        <v>20</v>
      </c>
      <c r="FO87" s="13" t="s">
        <v>20</v>
      </c>
      <c r="FP87" s="13" t="s">
        <v>23</v>
      </c>
      <c r="FQ87" s="13" t="s">
        <v>23</v>
      </c>
      <c r="FR87" s="13" t="s">
        <v>23</v>
      </c>
      <c r="FS87" s="13" t="s">
        <v>22</v>
      </c>
      <c r="FT87" s="13" t="s">
        <v>20</v>
      </c>
      <c r="FU87" s="13" t="s">
        <v>21</v>
      </c>
      <c r="FV87" s="13" t="s">
        <v>23</v>
      </c>
      <c r="FW87" s="13" t="s">
        <v>22</v>
      </c>
      <c r="FX87" s="13" t="s">
        <v>21</v>
      </c>
      <c r="FY87" s="13" t="s">
        <v>22</v>
      </c>
      <c r="FZ87" s="13" t="s">
        <v>20</v>
      </c>
      <c r="GA87" s="13" t="s">
        <v>21</v>
      </c>
      <c r="GB87" s="13" t="s">
        <v>20</v>
      </c>
      <c r="GC87" s="13" t="s">
        <v>23</v>
      </c>
      <c r="GD87" s="13" t="s">
        <v>22</v>
      </c>
      <c r="GE87" s="13" t="s">
        <v>22</v>
      </c>
      <c r="GF87" s="13" t="s">
        <v>23</v>
      </c>
      <c r="GG87" s="13" t="s">
        <v>23</v>
      </c>
      <c r="GH87" s="13" t="s">
        <v>21</v>
      </c>
      <c r="GI87" s="13" t="s">
        <v>20</v>
      </c>
      <c r="GJ87" s="13" t="s">
        <v>23</v>
      </c>
      <c r="GK87" s="13" t="s">
        <v>23</v>
      </c>
      <c r="GL87" s="13" t="s">
        <v>20</v>
      </c>
      <c r="GM87" s="13" t="s">
        <v>23</v>
      </c>
      <c r="GN87" s="13" t="s">
        <v>22</v>
      </c>
      <c r="GO87" s="13" t="s">
        <v>20</v>
      </c>
      <c r="GP87" s="13" t="s">
        <v>22</v>
      </c>
      <c r="GQ87" s="13" t="s">
        <v>22</v>
      </c>
      <c r="GR87" s="13" t="s">
        <v>23</v>
      </c>
      <c r="GS87" s="13" t="s">
        <v>20</v>
      </c>
      <c r="GT87" s="13" t="s">
        <v>21</v>
      </c>
      <c r="GU87" s="13" t="s">
        <v>21</v>
      </c>
      <c r="GV87" s="13" t="s">
        <v>22</v>
      </c>
      <c r="GW87" s="13" t="s">
        <v>21</v>
      </c>
      <c r="GX87" s="13" t="s">
        <v>21</v>
      </c>
      <c r="GY87" s="13" t="s">
        <v>22</v>
      </c>
      <c r="GZ87" s="13" t="s">
        <v>20</v>
      </c>
      <c r="HA87" s="13" t="s">
        <v>22</v>
      </c>
      <c r="HB87" s="13" t="s">
        <v>20</v>
      </c>
      <c r="HC87" s="13" t="s">
        <v>23</v>
      </c>
      <c r="HD87" s="13" t="s">
        <v>22</v>
      </c>
      <c r="HE87" s="13" t="s">
        <v>20</v>
      </c>
      <c r="HF87" s="13" t="s">
        <v>22</v>
      </c>
      <c r="HG87" s="13" t="s">
        <v>20</v>
      </c>
      <c r="HH87" s="13" t="s">
        <v>20</v>
      </c>
      <c r="HI87" s="13" t="s">
        <v>20</v>
      </c>
      <c r="HJ87" s="13" t="s">
        <v>23</v>
      </c>
      <c r="HK87" s="13" t="s">
        <v>20</v>
      </c>
      <c r="HL87" s="13" t="s">
        <v>22</v>
      </c>
      <c r="HM87" s="13" t="s">
        <v>22</v>
      </c>
      <c r="HN87" s="13" t="s">
        <v>20</v>
      </c>
      <c r="HO87" s="13" t="s">
        <v>21</v>
      </c>
      <c r="HP87" s="13" t="s">
        <v>21</v>
      </c>
      <c r="HQ87" s="13" t="s">
        <v>20</v>
      </c>
      <c r="HR87" s="13" t="s">
        <v>21</v>
      </c>
      <c r="HS87" s="13" t="s">
        <v>22</v>
      </c>
      <c r="HT87" s="13" t="s">
        <v>22</v>
      </c>
      <c r="HU87" s="13" t="s">
        <v>22</v>
      </c>
      <c r="HV87" s="13" t="s">
        <v>23</v>
      </c>
      <c r="HW87" s="13" t="s">
        <v>22</v>
      </c>
      <c r="HX87" s="13" t="s">
        <v>23</v>
      </c>
      <c r="HY87" s="13" t="s">
        <v>20</v>
      </c>
      <c r="HZ87" s="13" t="s">
        <v>22</v>
      </c>
      <c r="IA87" s="13" t="s">
        <v>21</v>
      </c>
      <c r="IB87" s="13" t="s">
        <v>23</v>
      </c>
      <c r="IC87" s="13" t="s">
        <v>22</v>
      </c>
      <c r="ID87" s="13" t="s">
        <v>21</v>
      </c>
      <c r="IE87" s="13" t="s">
        <v>23</v>
      </c>
      <c r="IF87" s="13" t="s">
        <v>22</v>
      </c>
      <c r="IG87" s="13" t="s">
        <v>22</v>
      </c>
      <c r="IH87" s="13" t="s">
        <v>22</v>
      </c>
      <c r="II87" s="13" t="s">
        <v>22</v>
      </c>
      <c r="IJ87" s="13" t="s">
        <v>22</v>
      </c>
      <c r="IK87" s="13" t="s">
        <v>21</v>
      </c>
      <c r="IL87" s="13" t="s">
        <v>20</v>
      </c>
      <c r="IM87" s="13" t="s">
        <v>22</v>
      </c>
      <c r="IN87" s="13" t="s">
        <v>22</v>
      </c>
      <c r="IO87" s="13" t="s">
        <v>21</v>
      </c>
      <c r="IP87" s="13" t="s">
        <v>21</v>
      </c>
      <c r="IQ87" s="13" t="s">
        <v>21</v>
      </c>
      <c r="IR87" s="13" t="s">
        <v>22</v>
      </c>
      <c r="IS87" s="13" t="s">
        <v>20</v>
      </c>
      <c r="IT87" s="13" t="s">
        <v>22</v>
      </c>
      <c r="IU87" s="13" t="s">
        <v>23</v>
      </c>
      <c r="IV87" s="13" t="s">
        <v>23</v>
      </c>
      <c r="IW87" s="13" t="s">
        <v>22</v>
      </c>
      <c r="IX87" s="13" t="s">
        <v>22</v>
      </c>
      <c r="IY87" s="13" t="s">
        <v>20</v>
      </c>
      <c r="IZ87" s="13" t="s">
        <v>20</v>
      </c>
      <c r="JA87" s="13" t="s">
        <v>1048</v>
      </c>
      <c r="JB87" s="13" t="s">
        <v>1048</v>
      </c>
      <c r="JC87" s="13" t="s">
        <v>1048</v>
      </c>
      <c r="JD87" s="13" t="s">
        <v>1048</v>
      </c>
      <c r="JE87" s="13" t="s">
        <v>1048</v>
      </c>
      <c r="JF87" s="13" t="s">
        <v>1048</v>
      </c>
      <c r="JG87" s="13" t="s">
        <v>1048</v>
      </c>
      <c r="JH87" s="13" t="s">
        <v>1048</v>
      </c>
      <c r="JI87" s="13" t="s">
        <v>1048</v>
      </c>
      <c r="JJ87" s="13" t="s">
        <v>1048</v>
      </c>
      <c r="JK87" s="13" t="s">
        <v>1048</v>
      </c>
      <c r="JL87" s="13" t="s">
        <v>1048</v>
      </c>
      <c r="JM87" s="13" t="s">
        <v>1048</v>
      </c>
      <c r="JN87" s="13" t="s">
        <v>1048</v>
      </c>
      <c r="JO87" s="13" t="s">
        <v>1048</v>
      </c>
      <c r="JP87" s="13" t="s">
        <v>1048</v>
      </c>
      <c r="JQ87" s="13" t="s">
        <v>1048</v>
      </c>
      <c r="JR87" s="13" t="s">
        <v>1048</v>
      </c>
      <c r="JS87" s="13" t="s">
        <v>1048</v>
      </c>
      <c r="JT87" s="13" t="s">
        <v>1048</v>
      </c>
      <c r="JU87" s="13" t="s">
        <v>1048</v>
      </c>
      <c r="JV87" s="13" t="s">
        <v>1048</v>
      </c>
      <c r="JW87" s="13" t="s">
        <v>1048</v>
      </c>
      <c r="JX87" s="13" t="s">
        <v>1048</v>
      </c>
      <c r="JY87" s="13" t="s">
        <v>1048</v>
      </c>
      <c r="JZ87" s="13" t="s">
        <v>1048</v>
      </c>
      <c r="KA87" s="13" t="s">
        <v>1048</v>
      </c>
      <c r="KB87" s="13" t="s">
        <v>1048</v>
      </c>
      <c r="KC87" s="13" t="s">
        <v>1048</v>
      </c>
      <c r="KD87" s="13" t="s">
        <v>1048</v>
      </c>
      <c r="KE87" s="13" t="s">
        <v>1048</v>
      </c>
      <c r="KF87" s="13" t="s">
        <v>1048</v>
      </c>
      <c r="KG87" s="13" t="s">
        <v>1048</v>
      </c>
      <c r="KH87" s="13" t="s">
        <v>1048</v>
      </c>
      <c r="KI87" s="13" t="s">
        <v>1048</v>
      </c>
      <c r="KJ87" s="13" t="s">
        <v>1048</v>
      </c>
      <c r="KK87" s="13" t="s">
        <v>1048</v>
      </c>
      <c r="KL87" s="13" t="s">
        <v>1048</v>
      </c>
      <c r="KM87" s="13" t="s">
        <v>1048</v>
      </c>
      <c r="KN87" s="13" t="s">
        <v>1048</v>
      </c>
      <c r="KO87" s="13" t="s">
        <v>1048</v>
      </c>
      <c r="KP87" s="13" t="s">
        <v>1048</v>
      </c>
      <c r="KQ87" s="13" t="s">
        <v>1048</v>
      </c>
      <c r="KR87" s="13" t="s">
        <v>1048</v>
      </c>
      <c r="KS87" s="13" t="s">
        <v>1048</v>
      </c>
      <c r="KT87" s="13" t="s">
        <v>1048</v>
      </c>
      <c r="KU87" s="13" t="s">
        <v>1048</v>
      </c>
      <c r="KV87" s="13" t="s">
        <v>1048</v>
      </c>
      <c r="KW87" s="13" t="s">
        <v>1048</v>
      </c>
      <c r="KX87" s="13" t="s">
        <v>1048</v>
      </c>
      <c r="KY87" s="13" t="s">
        <v>1048</v>
      </c>
      <c r="KZ87" s="13" t="s">
        <v>1048</v>
      </c>
      <c r="LA87" s="13" t="s">
        <v>1048</v>
      </c>
      <c r="LB87" s="13" t="s">
        <v>1048</v>
      </c>
      <c r="LC87" s="13" t="s">
        <v>1048</v>
      </c>
      <c r="LD87" s="13" t="s">
        <v>1048</v>
      </c>
      <c r="LE87" s="13" t="s">
        <v>1048</v>
      </c>
      <c r="LF87" s="13" t="s">
        <v>1048</v>
      </c>
      <c r="LG87" s="13" t="s">
        <v>1048</v>
      </c>
      <c r="LH87" s="13" t="s">
        <v>1048</v>
      </c>
      <c r="LI87" s="13" t="s">
        <v>1048</v>
      </c>
      <c r="LJ87" s="13" t="s">
        <v>1048</v>
      </c>
      <c r="LK87" s="13" t="s">
        <v>1048</v>
      </c>
      <c r="LL87" s="13" t="s">
        <v>1048</v>
      </c>
      <c r="LM87" s="13" t="s">
        <v>1048</v>
      </c>
      <c r="LN87" s="13" t="s">
        <v>1048</v>
      </c>
      <c r="LO87" s="13" t="s">
        <v>1048</v>
      </c>
      <c r="LP87" s="13" t="s">
        <v>1048</v>
      </c>
      <c r="LQ87" s="13" t="s">
        <v>1048</v>
      </c>
      <c r="LR87" s="13" t="s">
        <v>1048</v>
      </c>
      <c r="LS87" s="13" t="s">
        <v>1048</v>
      </c>
      <c r="LT87" s="13" t="s">
        <v>1048</v>
      </c>
      <c r="LU87" s="13" t="s">
        <v>1048</v>
      </c>
      <c r="LV87" s="13" t="s">
        <v>1048</v>
      </c>
      <c r="LW87" s="13" t="s">
        <v>1048</v>
      </c>
      <c r="LX87" s="13" t="s">
        <v>1048</v>
      </c>
      <c r="LY87" s="13" t="s">
        <v>1048</v>
      </c>
      <c r="LZ87" s="13" t="s">
        <v>1048</v>
      </c>
      <c r="MA87" s="13" t="s">
        <v>1048</v>
      </c>
      <c r="MB87" s="13" t="s">
        <v>1048</v>
      </c>
      <c r="MC87" s="13" t="s">
        <v>1048</v>
      </c>
      <c r="MD87" s="13" t="s">
        <v>1048</v>
      </c>
      <c r="ME87" s="13" t="s">
        <v>1048</v>
      </c>
      <c r="MF87" s="13" t="s">
        <v>1048</v>
      </c>
      <c r="MG87" s="13" t="s">
        <v>1048</v>
      </c>
      <c r="MH87" s="13" t="s">
        <v>1048</v>
      </c>
      <c r="MI87" s="13" t="s">
        <v>1048</v>
      </c>
      <c r="MJ87" s="13" t="s">
        <v>1048</v>
      </c>
      <c r="MK87" s="13" t="s">
        <v>1048</v>
      </c>
      <c r="ML87" s="13" t="s">
        <v>1048</v>
      </c>
      <c r="MM87" s="13" t="s">
        <v>1048</v>
      </c>
      <c r="MN87" s="13" t="s">
        <v>1048</v>
      </c>
      <c r="MO87" s="13" t="s">
        <v>1048</v>
      </c>
      <c r="MP87" s="13" t="s">
        <v>1048</v>
      </c>
      <c r="MQ87" s="13" t="s">
        <v>1048</v>
      </c>
      <c r="MR87" s="13" t="s">
        <v>1048</v>
      </c>
      <c r="MS87" s="13" t="s">
        <v>1048</v>
      </c>
      <c r="MT87" s="13" t="s">
        <v>1048</v>
      </c>
      <c r="MU87" s="13" t="s">
        <v>1048</v>
      </c>
      <c r="MV87" s="13" t="s">
        <v>1048</v>
      </c>
      <c r="MW87" s="13" t="s">
        <v>1048</v>
      </c>
      <c r="MX87" s="13" t="s">
        <v>1048</v>
      </c>
      <c r="MY87" s="13" t="s">
        <v>1048</v>
      </c>
      <c r="MZ87" s="13" t="s">
        <v>1048</v>
      </c>
      <c r="NA87" s="13" t="s">
        <v>1048</v>
      </c>
      <c r="NB87" s="13" t="s">
        <v>1048</v>
      </c>
      <c r="NC87" s="13" t="s">
        <v>1048</v>
      </c>
      <c r="ND87" s="13" t="s">
        <v>1048</v>
      </c>
      <c r="NE87" s="13" t="s">
        <v>1048</v>
      </c>
      <c r="NF87" s="13" t="s">
        <v>1048</v>
      </c>
      <c r="NG87" s="13" t="s">
        <v>1048</v>
      </c>
      <c r="NH87" s="13" t="s">
        <v>1048</v>
      </c>
      <c r="NI87" s="13" t="s">
        <v>1048</v>
      </c>
      <c r="NJ87" s="13" t="s">
        <v>1048</v>
      </c>
      <c r="NK87" s="13" t="s">
        <v>1048</v>
      </c>
      <c r="NL87" s="13" t="s">
        <v>1048</v>
      </c>
      <c r="NM87" s="13" t="s">
        <v>1048</v>
      </c>
      <c r="NN87" s="13" t="s">
        <v>1048</v>
      </c>
      <c r="NO87" s="13" t="s">
        <v>1048</v>
      </c>
      <c r="NP87" s="13" t="s">
        <v>1048</v>
      </c>
      <c r="NQ87" s="13" t="s">
        <v>1048</v>
      </c>
      <c r="NR87" s="13" t="s">
        <v>1048</v>
      </c>
      <c r="NS87" s="13" t="s">
        <v>1048</v>
      </c>
      <c r="NT87" s="13" t="s">
        <v>1048</v>
      </c>
      <c r="NU87" s="13" t="s">
        <v>1048</v>
      </c>
      <c r="NV87" s="13" t="s">
        <v>1048</v>
      </c>
      <c r="NW87" s="13" t="s">
        <v>1048</v>
      </c>
      <c r="NX87" s="13" t="s">
        <v>1048</v>
      </c>
      <c r="NY87" s="13" t="s">
        <v>1048</v>
      </c>
      <c r="NZ87" s="13" t="s">
        <v>1048</v>
      </c>
      <c r="OA87" s="13" t="s">
        <v>1048</v>
      </c>
      <c r="OB87" s="13" t="s">
        <v>1048</v>
      </c>
      <c r="OC87" s="13" t="s">
        <v>1048</v>
      </c>
      <c r="OD87" s="13" t="s">
        <v>1048</v>
      </c>
      <c r="OE87" s="13" t="s">
        <v>1048</v>
      </c>
      <c r="OF87" s="13" t="s">
        <v>1048</v>
      </c>
      <c r="OG87" s="13" t="s">
        <v>1048</v>
      </c>
      <c r="OH87" s="13" t="s">
        <v>1048</v>
      </c>
      <c r="OI87" s="13" t="s">
        <v>1048</v>
      </c>
      <c r="OJ87" s="13" t="s">
        <v>1048</v>
      </c>
      <c r="OK87" s="13" t="s">
        <v>1048</v>
      </c>
      <c r="OL87" s="13" t="s">
        <v>1048</v>
      </c>
      <c r="OM87" s="13" t="s">
        <v>1048</v>
      </c>
      <c r="ON87" s="13" t="s">
        <v>1048</v>
      </c>
      <c r="OO87" s="13" t="s">
        <v>1048</v>
      </c>
      <c r="OP87" s="13" t="s">
        <v>1048</v>
      </c>
      <c r="OQ87" s="13" t="s">
        <v>1048</v>
      </c>
      <c r="OR87" s="13" t="s">
        <v>1048</v>
      </c>
      <c r="OS87" s="13" t="s">
        <v>1048</v>
      </c>
      <c r="OT87" s="13" t="s">
        <v>1048</v>
      </c>
      <c r="OU87" s="13" t="s">
        <v>1048</v>
      </c>
      <c r="OV87" s="13" t="s">
        <v>1048</v>
      </c>
      <c r="OW87" s="13" t="s">
        <v>1048</v>
      </c>
      <c r="OX87" s="13" t="s">
        <v>1048</v>
      </c>
      <c r="OY87" s="13" t="s">
        <v>1048</v>
      </c>
      <c r="OZ87" s="13" t="s">
        <v>1048</v>
      </c>
      <c r="PA87" s="13" t="s">
        <v>1048</v>
      </c>
      <c r="PB87" s="13" t="s">
        <v>1048</v>
      </c>
      <c r="PC87" s="13" t="s">
        <v>1048</v>
      </c>
      <c r="PD87" s="13" t="s">
        <v>1048</v>
      </c>
      <c r="PE87" s="13" t="s">
        <v>1048</v>
      </c>
      <c r="PF87" s="13" t="s">
        <v>1048</v>
      </c>
      <c r="PG87" s="13" t="s">
        <v>1048</v>
      </c>
      <c r="PH87" s="13" t="s">
        <v>1048</v>
      </c>
      <c r="PI87" s="13" t="s">
        <v>1048</v>
      </c>
      <c r="PJ87" s="13" t="s">
        <v>1048</v>
      </c>
      <c r="PK87" s="13" t="s">
        <v>1048</v>
      </c>
      <c r="PL87" s="13" t="s">
        <v>1048</v>
      </c>
      <c r="PM87" s="13" t="s">
        <v>1048</v>
      </c>
      <c r="PN87" s="13" t="s">
        <v>1048</v>
      </c>
      <c r="PO87" s="13" t="s">
        <v>1048</v>
      </c>
      <c r="PP87" s="13" t="s">
        <v>1048</v>
      </c>
      <c r="PQ87" s="13" t="s">
        <v>1048</v>
      </c>
      <c r="PR87" s="13" t="s">
        <v>1048</v>
      </c>
      <c r="PS87" s="13" t="s">
        <v>1048</v>
      </c>
      <c r="PT87" s="13" t="s">
        <v>1048</v>
      </c>
      <c r="PU87" s="13" t="s">
        <v>1048</v>
      </c>
      <c r="PV87" s="13" t="s">
        <v>1048</v>
      </c>
      <c r="PW87" s="13" t="s">
        <v>1048</v>
      </c>
      <c r="PX87" s="13" t="s">
        <v>1048</v>
      </c>
      <c r="PY87" s="13" t="s">
        <v>1048</v>
      </c>
      <c r="PZ87" s="13" t="s">
        <v>1048</v>
      </c>
      <c r="QA87" s="13" t="s">
        <v>1048</v>
      </c>
      <c r="QB87" s="13" t="s">
        <v>1048</v>
      </c>
      <c r="QC87" s="13" t="s">
        <v>1048</v>
      </c>
      <c r="QD87" s="13" t="s">
        <v>1048</v>
      </c>
      <c r="QE87" s="13" t="s">
        <v>1048</v>
      </c>
      <c r="QF87" s="13" t="s">
        <v>1048</v>
      </c>
      <c r="QG87" s="13" t="s">
        <v>1048</v>
      </c>
      <c r="QH87" s="13" t="s">
        <v>1048</v>
      </c>
      <c r="QI87" s="13" t="s">
        <v>1048</v>
      </c>
      <c r="QJ87" s="13" t="s">
        <v>1048</v>
      </c>
      <c r="QK87" s="13" t="s">
        <v>1048</v>
      </c>
      <c r="QL87" s="13" t="s">
        <v>1048</v>
      </c>
      <c r="QM87" s="13" t="s">
        <v>1048</v>
      </c>
      <c r="QN87" s="13" t="s">
        <v>1048</v>
      </c>
      <c r="QO87" s="13" t="s">
        <v>1048</v>
      </c>
      <c r="QP87" s="13" t="s">
        <v>1048</v>
      </c>
      <c r="QQ87" s="13" t="s">
        <v>1048</v>
      </c>
      <c r="QR87" s="13" t="s">
        <v>1048</v>
      </c>
      <c r="QS87" s="13" t="s">
        <v>1048</v>
      </c>
      <c r="QT87" s="13" t="s">
        <v>1048</v>
      </c>
      <c r="QU87" s="13" t="s">
        <v>1048</v>
      </c>
      <c r="QV87" s="13" t="s">
        <v>1048</v>
      </c>
      <c r="QW87" s="13" t="s">
        <v>1048</v>
      </c>
      <c r="QX87" s="13" t="s">
        <v>1048</v>
      </c>
      <c r="QY87" s="13" t="s">
        <v>1048</v>
      </c>
      <c r="QZ87" s="13" t="s">
        <v>1048</v>
      </c>
      <c r="RA87" s="13" t="s">
        <v>1048</v>
      </c>
      <c r="RB87" s="13" t="s">
        <v>1048</v>
      </c>
      <c r="RC87" s="13" t="s">
        <v>1048</v>
      </c>
      <c r="RD87" s="13" t="s">
        <v>1048</v>
      </c>
      <c r="RE87" s="13" t="s">
        <v>1048</v>
      </c>
      <c r="RF87" s="13" t="s">
        <v>1048</v>
      </c>
      <c r="RG87" s="13" t="s">
        <v>1048</v>
      </c>
      <c r="RH87" s="13" t="s">
        <v>1048</v>
      </c>
      <c r="RI87" s="13" t="s">
        <v>1048</v>
      </c>
      <c r="RJ87" s="13" t="s">
        <v>1048</v>
      </c>
      <c r="RK87" s="13" t="s">
        <v>1048</v>
      </c>
      <c r="RL87" s="13" t="s">
        <v>1048</v>
      </c>
      <c r="RM87" s="13" t="s">
        <v>1048</v>
      </c>
      <c r="RN87" s="13" t="s">
        <v>1048</v>
      </c>
      <c r="RO87" s="13" t="s">
        <v>1048</v>
      </c>
      <c r="RP87" s="13" t="s">
        <v>1048</v>
      </c>
      <c r="RQ87" s="13" t="s">
        <v>1048</v>
      </c>
      <c r="RR87" s="13" t="s">
        <v>1048</v>
      </c>
      <c r="RS87" s="13" t="s">
        <v>1048</v>
      </c>
      <c r="RT87" s="13" t="s">
        <v>1048</v>
      </c>
      <c r="RU87" s="13" t="s">
        <v>1048</v>
      </c>
      <c r="RV87" s="13" t="s">
        <v>1048</v>
      </c>
      <c r="RW87" s="13" t="s">
        <v>1048</v>
      </c>
      <c r="RX87" s="13" t="s">
        <v>1048</v>
      </c>
      <c r="RY87" s="13" t="s">
        <v>1048</v>
      </c>
      <c r="RZ87" s="13" t="s">
        <v>1048</v>
      </c>
      <c r="SA87" s="13" t="s">
        <v>1048</v>
      </c>
      <c r="SB87" s="13" t="s">
        <v>1048</v>
      </c>
      <c r="SC87" s="13" t="s">
        <v>1048</v>
      </c>
      <c r="SD87" s="13" t="s">
        <v>1048</v>
      </c>
      <c r="SE87" s="13" t="s">
        <v>1048</v>
      </c>
      <c r="SF87" s="13" t="s">
        <v>1048</v>
      </c>
      <c r="SG87" s="13" t="s">
        <v>1048</v>
      </c>
      <c r="SH87" s="13" t="s">
        <v>1048</v>
      </c>
      <c r="SI87" s="13" t="s">
        <v>1048</v>
      </c>
      <c r="SJ87" s="13" t="s">
        <v>1048</v>
      </c>
      <c r="SK87" s="13" t="s">
        <v>1048</v>
      </c>
      <c r="SL87" s="13" t="s">
        <v>1048</v>
      </c>
      <c r="SM87" s="13" t="s">
        <v>1048</v>
      </c>
      <c r="SN87" s="13" t="s">
        <v>1048</v>
      </c>
      <c r="SO87" s="13" t="s">
        <v>1048</v>
      </c>
      <c r="SP87" s="13" t="s">
        <v>1048</v>
      </c>
      <c r="SQ87" s="13" t="s">
        <v>1048</v>
      </c>
      <c r="SR87" s="13" t="s">
        <v>1048</v>
      </c>
      <c r="SS87" s="13" t="s">
        <v>1048</v>
      </c>
      <c r="ST87" s="13" t="s">
        <v>1048</v>
      </c>
      <c r="SU87" s="13" t="s">
        <v>1048</v>
      </c>
      <c r="SV87" s="13" t="s">
        <v>1048</v>
      </c>
      <c r="SW87" s="13" t="s">
        <v>1048</v>
      </c>
      <c r="SX87" s="13" t="s">
        <v>1048</v>
      </c>
      <c r="SY87" s="13" t="s">
        <v>1048</v>
      </c>
      <c r="SZ87" s="13" t="s">
        <v>1048</v>
      </c>
      <c r="TA87" s="13" t="s">
        <v>1048</v>
      </c>
      <c r="TB87" s="13" t="s">
        <v>1048</v>
      </c>
      <c r="TC87" s="13" t="s">
        <v>1048</v>
      </c>
      <c r="TD87" s="13" t="s">
        <v>1048</v>
      </c>
      <c r="TE87" s="13" t="s">
        <v>1048</v>
      </c>
      <c r="TF87" s="13" t="s">
        <v>1048</v>
      </c>
      <c r="TG87" s="13" t="s">
        <v>1048</v>
      </c>
      <c r="TH87" s="13" t="s">
        <v>1048</v>
      </c>
      <c r="TI87" s="13" t="s">
        <v>1048</v>
      </c>
      <c r="TJ87" s="13" t="s">
        <v>1048</v>
      </c>
      <c r="TK87" s="13" t="s">
        <v>1048</v>
      </c>
      <c r="TL87" s="13" t="s">
        <v>1048</v>
      </c>
      <c r="TM87" s="13" t="s">
        <v>1048</v>
      </c>
      <c r="TN87" s="13" t="s">
        <v>1048</v>
      </c>
      <c r="TO87" s="13" t="s">
        <v>1048</v>
      </c>
      <c r="TP87" s="13" t="s">
        <v>1048</v>
      </c>
      <c r="TQ87" s="13" t="s">
        <v>1048</v>
      </c>
      <c r="TR87" s="13" t="s">
        <v>1048</v>
      </c>
      <c r="TS87" s="13" t="s">
        <v>1048</v>
      </c>
      <c r="TT87" s="13" t="s">
        <v>1048</v>
      </c>
      <c r="TU87" s="13" t="s">
        <v>1048</v>
      </c>
      <c r="TV87" s="13" t="s">
        <v>1048</v>
      </c>
      <c r="TW87" s="13" t="s">
        <v>1048</v>
      </c>
      <c r="TX87" s="13" t="s">
        <v>1048</v>
      </c>
      <c r="TY87" s="13" t="s">
        <v>1048</v>
      </c>
      <c r="TZ87" s="13" t="s">
        <v>1048</v>
      </c>
      <c r="UA87" s="13" t="s">
        <v>1048</v>
      </c>
      <c r="UB87" s="13" t="s">
        <v>1048</v>
      </c>
      <c r="UC87" s="13" t="s">
        <v>1048</v>
      </c>
      <c r="UD87" s="13" t="s">
        <v>1048</v>
      </c>
      <c r="UE87" s="13" t="s">
        <v>1048</v>
      </c>
      <c r="UF87" s="13" t="s">
        <v>1048</v>
      </c>
      <c r="UG87" s="13" t="s">
        <v>1048</v>
      </c>
      <c r="UH87" s="13" t="s">
        <v>1048</v>
      </c>
      <c r="UI87" s="13" t="s">
        <v>1048</v>
      </c>
      <c r="UJ87" s="13" t="s">
        <v>1048</v>
      </c>
      <c r="UK87" s="13" t="s">
        <v>1048</v>
      </c>
      <c r="UL87" s="13" t="s">
        <v>1048</v>
      </c>
      <c r="UM87" s="13" t="s">
        <v>1048</v>
      </c>
      <c r="UN87" s="13" t="s">
        <v>1048</v>
      </c>
      <c r="UO87" s="13" t="s">
        <v>1048</v>
      </c>
      <c r="UP87" s="13" t="s">
        <v>1048</v>
      </c>
      <c r="UQ87" s="13" t="s">
        <v>1048</v>
      </c>
      <c r="UR87" s="13" t="s">
        <v>1048</v>
      </c>
      <c r="US87" s="13" t="s">
        <v>1048</v>
      </c>
      <c r="UT87" s="13" t="s">
        <v>1048</v>
      </c>
      <c r="UU87" s="13" t="s">
        <v>1048</v>
      </c>
      <c r="UV87" s="13" t="s">
        <v>1048</v>
      </c>
      <c r="UW87" s="13" t="s">
        <v>1048</v>
      </c>
      <c r="UX87" s="13" t="s">
        <v>1048</v>
      </c>
      <c r="UY87" s="13" t="s">
        <v>1048</v>
      </c>
      <c r="UZ87" s="13" t="s">
        <v>1048</v>
      </c>
      <c r="VA87" s="13" t="s">
        <v>1048</v>
      </c>
      <c r="VB87" s="13" t="s">
        <v>1048</v>
      </c>
      <c r="VC87" s="13" t="s">
        <v>1048</v>
      </c>
      <c r="VD87" s="13" t="s">
        <v>1048</v>
      </c>
      <c r="VE87" s="13" t="s">
        <v>1048</v>
      </c>
      <c r="VF87" s="13" t="s">
        <v>1048</v>
      </c>
      <c r="VG87" s="13" t="s">
        <v>1048</v>
      </c>
      <c r="VH87" s="13" t="s">
        <v>1048</v>
      </c>
      <c r="VI87" s="13" t="s">
        <v>1048</v>
      </c>
      <c r="VJ87" s="13" t="s">
        <v>1048</v>
      </c>
      <c r="VK87" s="13" t="s">
        <v>1048</v>
      </c>
      <c r="VL87" s="13" t="s">
        <v>1048</v>
      </c>
      <c r="VM87" s="13" t="s">
        <v>1048</v>
      </c>
      <c r="VN87" s="13" t="s">
        <v>1048</v>
      </c>
      <c r="VO87" s="13" t="s">
        <v>1048</v>
      </c>
      <c r="VP87" s="13" t="s">
        <v>1048</v>
      </c>
      <c r="VQ87" s="13" t="s">
        <v>1048</v>
      </c>
      <c r="VR87" s="13" t="s">
        <v>1048</v>
      </c>
      <c r="VS87" s="13" t="s">
        <v>1048</v>
      </c>
      <c r="VT87" s="13" t="s">
        <v>1048</v>
      </c>
      <c r="VU87" s="13" t="s">
        <v>1048</v>
      </c>
      <c r="VV87" s="13" t="s">
        <v>1048</v>
      </c>
      <c r="VW87" s="13" t="s">
        <v>1048</v>
      </c>
      <c r="VX87" s="13" t="s">
        <v>1048</v>
      </c>
      <c r="VY87" s="13" t="s">
        <v>1048</v>
      </c>
      <c r="VZ87" s="13" t="s">
        <v>1048</v>
      </c>
      <c r="WA87" s="13" t="s">
        <v>1048</v>
      </c>
      <c r="WB87" s="13" t="s">
        <v>1048</v>
      </c>
      <c r="WC87" s="13" t="s">
        <v>1048</v>
      </c>
      <c r="WD87" s="13" t="s">
        <v>1048</v>
      </c>
      <c r="WE87" s="13" t="s">
        <v>1048</v>
      </c>
      <c r="WF87" s="13" t="s">
        <v>1048</v>
      </c>
      <c r="WG87" s="13" t="s">
        <v>1048</v>
      </c>
      <c r="WH87" s="13" t="s">
        <v>1048</v>
      </c>
      <c r="WI87" s="13" t="s">
        <v>1048</v>
      </c>
      <c r="WJ87" s="13" t="s">
        <v>1048</v>
      </c>
      <c r="WK87" s="13" t="s">
        <v>1048</v>
      </c>
      <c r="WL87" s="13" t="s">
        <v>1048</v>
      </c>
      <c r="WM87" s="13" t="s">
        <v>1048</v>
      </c>
      <c r="WN87" s="13" t="s">
        <v>1048</v>
      </c>
      <c r="WO87" s="13" t="s">
        <v>1048</v>
      </c>
      <c r="WP87" s="13" t="s">
        <v>1048</v>
      </c>
      <c r="WQ87" s="13" t="s">
        <v>1048</v>
      </c>
      <c r="WR87" s="13" t="s">
        <v>1048</v>
      </c>
      <c r="WS87" s="13" t="s">
        <v>1048</v>
      </c>
      <c r="WT87" s="13" t="s">
        <v>1048</v>
      </c>
      <c r="WU87" s="13" t="s">
        <v>1048</v>
      </c>
      <c r="WV87" s="13" t="s">
        <v>1048</v>
      </c>
      <c r="WW87" s="13" t="s">
        <v>1048</v>
      </c>
      <c r="WX87" s="13" t="s">
        <v>1048</v>
      </c>
      <c r="WY87" s="13" t="s">
        <v>1048</v>
      </c>
      <c r="WZ87" s="13" t="s">
        <v>1048</v>
      </c>
      <c r="XA87" s="13" t="s">
        <v>1048</v>
      </c>
      <c r="XB87" s="13" t="s">
        <v>1048</v>
      </c>
      <c r="XC87" s="13" t="s">
        <v>1048</v>
      </c>
      <c r="XD87" s="13" t="s">
        <v>1048</v>
      </c>
      <c r="XE87" s="13" t="s">
        <v>1048</v>
      </c>
      <c r="XF87" s="13" t="s">
        <v>1048</v>
      </c>
      <c r="XG87" s="13" t="s">
        <v>1048</v>
      </c>
      <c r="XH87" s="13" t="s">
        <v>1048</v>
      </c>
      <c r="XI87" s="13" t="s">
        <v>1048</v>
      </c>
      <c r="XJ87" s="13" t="s">
        <v>1048</v>
      </c>
      <c r="XK87" s="13" t="s">
        <v>1048</v>
      </c>
      <c r="XL87" s="13" t="s">
        <v>1048</v>
      </c>
      <c r="XM87" s="13" t="s">
        <v>1048</v>
      </c>
      <c r="XN87" s="13" t="s">
        <v>1048</v>
      </c>
      <c r="XO87" s="13" t="s">
        <v>1048</v>
      </c>
      <c r="XP87" s="13" t="s">
        <v>1048</v>
      </c>
      <c r="XQ87" s="13" t="s">
        <v>1048</v>
      </c>
      <c r="XR87" s="13" t="s">
        <v>1048</v>
      </c>
      <c r="XS87" s="13" t="s">
        <v>1048</v>
      </c>
      <c r="XT87" s="13" t="s">
        <v>1048</v>
      </c>
      <c r="XU87" s="13" t="s">
        <v>1048</v>
      </c>
      <c r="XV87" s="13" t="s">
        <v>1048</v>
      </c>
      <c r="XW87" s="13" t="s">
        <v>1048</v>
      </c>
      <c r="XX87" s="13" t="s">
        <v>1048</v>
      </c>
      <c r="XY87" s="13" t="s">
        <v>1048</v>
      </c>
      <c r="XZ87" s="13" t="s">
        <v>1048</v>
      </c>
      <c r="YA87" s="13" t="s">
        <v>1048</v>
      </c>
      <c r="YB87" s="13" t="s">
        <v>1048</v>
      </c>
      <c r="YC87" s="13" t="s">
        <v>1048</v>
      </c>
      <c r="YD87" s="13" t="s">
        <v>1048</v>
      </c>
      <c r="YE87" s="13" t="s">
        <v>1048</v>
      </c>
      <c r="YF87" s="13" t="s">
        <v>1048</v>
      </c>
      <c r="YG87" s="13" t="s">
        <v>1048</v>
      </c>
      <c r="YH87" s="13" t="s">
        <v>1048</v>
      </c>
      <c r="YI87" s="13" t="s">
        <v>1048</v>
      </c>
      <c r="YJ87" s="13" t="s">
        <v>1048</v>
      </c>
      <c r="YK87" s="13" t="s">
        <v>1048</v>
      </c>
    </row>
    <row r="88" spans="1:661">
      <c r="A88" s="141" t="s">
        <v>1064</v>
      </c>
      <c r="B88" t="s">
        <v>1065</v>
      </c>
      <c r="C88" s="13" t="s">
        <v>20</v>
      </c>
      <c r="D88" s="13" t="s">
        <v>22</v>
      </c>
      <c r="E88" s="13" t="s">
        <v>20</v>
      </c>
      <c r="F88" s="13" t="s">
        <v>21</v>
      </c>
      <c r="G88" s="13" t="s">
        <v>23</v>
      </c>
      <c r="H88" s="13" t="s">
        <v>20</v>
      </c>
      <c r="I88" s="13" t="s">
        <v>23</v>
      </c>
      <c r="J88" s="13" t="s">
        <v>22</v>
      </c>
      <c r="K88" s="13" t="s">
        <v>22</v>
      </c>
      <c r="L88" s="13" t="s">
        <v>20</v>
      </c>
      <c r="M88" s="13" t="s">
        <v>21</v>
      </c>
      <c r="N88" s="13" t="s">
        <v>23</v>
      </c>
      <c r="O88" s="13" t="s">
        <v>23</v>
      </c>
      <c r="P88" s="13" t="s">
        <v>22</v>
      </c>
      <c r="Q88" s="13" t="s">
        <v>21</v>
      </c>
      <c r="R88" s="13" t="s">
        <v>21</v>
      </c>
      <c r="S88" s="13" t="s">
        <v>23</v>
      </c>
      <c r="T88" s="13" t="s">
        <v>20</v>
      </c>
      <c r="U88" s="13" t="s">
        <v>21</v>
      </c>
      <c r="V88" s="13" t="s">
        <v>21</v>
      </c>
      <c r="W88" s="13" t="s">
        <v>23</v>
      </c>
      <c r="X88" s="13" t="s">
        <v>22</v>
      </c>
      <c r="Y88" s="13" t="s">
        <v>21</v>
      </c>
      <c r="Z88" s="13" t="s">
        <v>22</v>
      </c>
      <c r="AA88" s="13" t="s">
        <v>22</v>
      </c>
      <c r="AB88" s="13" t="s">
        <v>21</v>
      </c>
      <c r="AC88" s="13" t="s">
        <v>22</v>
      </c>
      <c r="AD88" s="13" t="s">
        <v>21</v>
      </c>
      <c r="AE88" s="13" t="s">
        <v>21</v>
      </c>
      <c r="AF88" s="13" t="s">
        <v>22</v>
      </c>
      <c r="AG88" s="13" t="s">
        <v>20</v>
      </c>
      <c r="AH88" s="13" t="s">
        <v>21</v>
      </c>
      <c r="AI88" s="13" t="s">
        <v>20</v>
      </c>
      <c r="AJ88" s="13" t="s">
        <v>22</v>
      </c>
      <c r="AK88" s="13" t="s">
        <v>21</v>
      </c>
      <c r="AL88" s="13" t="s">
        <v>20</v>
      </c>
      <c r="AM88" s="13" t="s">
        <v>21</v>
      </c>
      <c r="AN88" s="13" t="s">
        <v>23</v>
      </c>
      <c r="AO88" s="13" t="s">
        <v>22</v>
      </c>
      <c r="AP88" s="13" t="s">
        <v>23</v>
      </c>
      <c r="AQ88" s="13" t="s">
        <v>23</v>
      </c>
      <c r="AR88" s="13" t="s">
        <v>22</v>
      </c>
      <c r="AS88" s="13" t="s">
        <v>21</v>
      </c>
      <c r="AT88" s="13" t="s">
        <v>22</v>
      </c>
      <c r="AU88" s="13" t="s">
        <v>22</v>
      </c>
      <c r="AV88" s="13" t="s">
        <v>20</v>
      </c>
      <c r="AW88" s="13" t="s">
        <v>22</v>
      </c>
      <c r="AX88" s="13" t="s">
        <v>22</v>
      </c>
      <c r="AY88" s="13" t="s">
        <v>22</v>
      </c>
      <c r="AZ88" s="13" t="s">
        <v>21</v>
      </c>
      <c r="BA88" s="13" t="s">
        <v>21</v>
      </c>
      <c r="BB88" s="13" t="s">
        <v>20</v>
      </c>
      <c r="BC88" s="13" t="s">
        <v>22</v>
      </c>
      <c r="BD88" s="13" t="s">
        <v>20</v>
      </c>
      <c r="BE88" s="13" t="s">
        <v>21</v>
      </c>
      <c r="BF88" s="13" t="s">
        <v>23</v>
      </c>
      <c r="BG88" s="13" t="s">
        <v>22</v>
      </c>
      <c r="BH88" s="13" t="s">
        <v>21</v>
      </c>
      <c r="BI88" s="13" t="s">
        <v>23</v>
      </c>
      <c r="BJ88" s="13" t="s">
        <v>20</v>
      </c>
      <c r="BK88" s="13" t="s">
        <v>21</v>
      </c>
      <c r="BL88" s="13" t="s">
        <v>22</v>
      </c>
      <c r="BM88" s="13" t="s">
        <v>21</v>
      </c>
      <c r="BN88" s="13" t="s">
        <v>23</v>
      </c>
      <c r="BO88" s="13" t="s">
        <v>23</v>
      </c>
      <c r="BP88" s="13" t="s">
        <v>22</v>
      </c>
      <c r="BQ88" s="13" t="s">
        <v>23</v>
      </c>
      <c r="BR88" s="13" t="s">
        <v>20</v>
      </c>
      <c r="BS88" s="13" t="s">
        <v>21</v>
      </c>
      <c r="BT88" s="13" t="s">
        <v>23</v>
      </c>
      <c r="BU88" s="13" t="s">
        <v>23</v>
      </c>
      <c r="BV88" s="13" t="s">
        <v>20</v>
      </c>
      <c r="BW88" s="13" t="s">
        <v>23</v>
      </c>
      <c r="BX88" s="13" t="s">
        <v>20</v>
      </c>
      <c r="BY88" s="13" t="s">
        <v>22</v>
      </c>
      <c r="BZ88" s="13" t="s">
        <v>22</v>
      </c>
      <c r="CA88" s="13" t="s">
        <v>22</v>
      </c>
      <c r="CB88" s="13" t="s">
        <v>22</v>
      </c>
      <c r="CC88" s="13" t="s">
        <v>20</v>
      </c>
      <c r="CD88" s="13" t="s">
        <v>20</v>
      </c>
      <c r="CE88" s="13" t="s">
        <v>21</v>
      </c>
      <c r="CF88" s="13" t="s">
        <v>20</v>
      </c>
      <c r="CG88" s="13" t="s">
        <v>23</v>
      </c>
      <c r="CH88" s="13" t="s">
        <v>20</v>
      </c>
      <c r="CI88" s="13" t="s">
        <v>21</v>
      </c>
      <c r="CJ88" s="13" t="s">
        <v>21</v>
      </c>
      <c r="CK88" s="13" t="s">
        <v>23</v>
      </c>
      <c r="CL88" s="13" t="s">
        <v>23</v>
      </c>
      <c r="CM88" s="13" t="s">
        <v>23</v>
      </c>
      <c r="CN88" s="13" t="s">
        <v>23</v>
      </c>
      <c r="CO88" s="13" t="s">
        <v>22</v>
      </c>
      <c r="CP88" s="13" t="s">
        <v>20</v>
      </c>
      <c r="CQ88" s="13" t="s">
        <v>23</v>
      </c>
      <c r="CR88" s="13" t="s">
        <v>20</v>
      </c>
      <c r="CS88" s="13" t="s">
        <v>23</v>
      </c>
      <c r="CT88" s="13" t="s">
        <v>20</v>
      </c>
      <c r="CU88" s="13" t="s">
        <v>23</v>
      </c>
      <c r="CV88" s="13" t="s">
        <v>20</v>
      </c>
      <c r="CW88" s="13" t="s">
        <v>23</v>
      </c>
      <c r="CX88" s="13" t="s">
        <v>20</v>
      </c>
      <c r="CY88" s="13" t="s">
        <v>22</v>
      </c>
      <c r="CZ88" s="13" t="s">
        <v>20</v>
      </c>
      <c r="DA88" s="13" t="s">
        <v>22</v>
      </c>
      <c r="DB88" s="13" t="s">
        <v>21</v>
      </c>
      <c r="DC88" s="13" t="s">
        <v>22</v>
      </c>
      <c r="DD88" s="13" t="s">
        <v>20</v>
      </c>
      <c r="DE88" s="13" t="s">
        <v>22</v>
      </c>
      <c r="DF88" s="13" t="s">
        <v>21</v>
      </c>
      <c r="DG88" s="13" t="s">
        <v>22</v>
      </c>
      <c r="DH88" s="13" t="s">
        <v>20</v>
      </c>
      <c r="DI88" s="13" t="s">
        <v>21</v>
      </c>
      <c r="DJ88" s="13" t="s">
        <v>22</v>
      </c>
      <c r="DK88" s="13" t="s">
        <v>20</v>
      </c>
      <c r="DL88" s="13" t="s">
        <v>22</v>
      </c>
      <c r="DM88" s="13" t="s">
        <v>21</v>
      </c>
      <c r="DN88" s="13" t="s">
        <v>22</v>
      </c>
      <c r="DO88" s="13" t="s">
        <v>20</v>
      </c>
      <c r="DP88" s="13" t="s">
        <v>22</v>
      </c>
      <c r="DQ88" s="13" t="s">
        <v>21</v>
      </c>
      <c r="DR88" s="13" t="s">
        <v>22</v>
      </c>
      <c r="DS88" s="13" t="s">
        <v>20</v>
      </c>
      <c r="DT88" s="13" t="s">
        <v>22</v>
      </c>
      <c r="DU88" s="13" t="s">
        <v>21</v>
      </c>
      <c r="DV88" s="13" t="s">
        <v>22</v>
      </c>
      <c r="DW88" s="13" t="s">
        <v>20</v>
      </c>
      <c r="DX88" s="13" t="s">
        <v>22</v>
      </c>
      <c r="DY88" s="13" t="s">
        <v>21</v>
      </c>
      <c r="DZ88" s="13" t="s">
        <v>22</v>
      </c>
      <c r="EA88" s="13" t="s">
        <v>20</v>
      </c>
      <c r="EB88" s="13" t="s">
        <v>22</v>
      </c>
      <c r="EC88" s="13" t="s">
        <v>21</v>
      </c>
      <c r="ED88" s="13" t="s">
        <v>22</v>
      </c>
      <c r="EE88" s="13" t="s">
        <v>20</v>
      </c>
      <c r="EF88" s="13" t="s">
        <v>22</v>
      </c>
      <c r="EG88" s="13" t="s">
        <v>21</v>
      </c>
      <c r="EH88" s="13" t="s">
        <v>22</v>
      </c>
      <c r="EI88" s="13" t="s">
        <v>20</v>
      </c>
      <c r="EJ88" s="13" t="s">
        <v>22</v>
      </c>
      <c r="EK88" s="13" t="s">
        <v>21</v>
      </c>
      <c r="EL88" s="13" t="s">
        <v>22</v>
      </c>
      <c r="EM88" s="13" t="s">
        <v>20</v>
      </c>
      <c r="EN88" s="13" t="s">
        <v>22</v>
      </c>
      <c r="EO88" s="13" t="s">
        <v>21</v>
      </c>
      <c r="EP88" s="13" t="s">
        <v>22</v>
      </c>
      <c r="EQ88" s="13" t="s">
        <v>20</v>
      </c>
      <c r="ER88" s="13" t="s">
        <v>22</v>
      </c>
      <c r="ES88" s="13" t="s">
        <v>21</v>
      </c>
      <c r="ET88" s="13" t="s">
        <v>22</v>
      </c>
      <c r="EU88" s="13" t="s">
        <v>20</v>
      </c>
      <c r="EV88" s="13" t="s">
        <v>22</v>
      </c>
      <c r="EW88" s="13" t="s">
        <v>21</v>
      </c>
      <c r="EX88" s="13" t="s">
        <v>22</v>
      </c>
      <c r="EY88" s="13" t="s">
        <v>20</v>
      </c>
      <c r="EZ88" s="13" t="s">
        <v>22</v>
      </c>
      <c r="FA88" s="13" t="s">
        <v>21</v>
      </c>
      <c r="FB88" s="13" t="s">
        <v>22</v>
      </c>
      <c r="FC88" s="13" t="s">
        <v>20</v>
      </c>
      <c r="FD88" s="13" t="s">
        <v>22</v>
      </c>
      <c r="FE88" s="13" t="s">
        <v>21</v>
      </c>
      <c r="FF88" s="13" t="s">
        <v>22</v>
      </c>
      <c r="FG88" s="13" t="s">
        <v>20</v>
      </c>
      <c r="FH88" s="13" t="s">
        <v>22</v>
      </c>
      <c r="FI88" s="13" t="s">
        <v>21</v>
      </c>
      <c r="FJ88" s="13" t="s">
        <v>22</v>
      </c>
      <c r="FK88" s="13" t="s">
        <v>20</v>
      </c>
      <c r="FL88" s="13" t="s">
        <v>22</v>
      </c>
      <c r="FM88" s="13" t="s">
        <v>20</v>
      </c>
      <c r="FN88" s="13" t="s">
        <v>22</v>
      </c>
      <c r="FO88" s="13" t="s">
        <v>21</v>
      </c>
      <c r="FP88" s="13" t="s">
        <v>22</v>
      </c>
      <c r="FQ88" s="13" t="s">
        <v>20</v>
      </c>
      <c r="FR88" s="13" t="s">
        <v>22</v>
      </c>
      <c r="FS88" s="13" t="s">
        <v>21</v>
      </c>
      <c r="FT88" s="13" t="s">
        <v>22</v>
      </c>
      <c r="FU88" s="13" t="s">
        <v>20</v>
      </c>
      <c r="FV88" s="13" t="s">
        <v>22</v>
      </c>
      <c r="FW88" s="13" t="s">
        <v>21</v>
      </c>
      <c r="FX88" s="13" t="s">
        <v>22</v>
      </c>
      <c r="FY88" s="13" t="s">
        <v>23</v>
      </c>
      <c r="FZ88" s="13" t="s">
        <v>22</v>
      </c>
      <c r="GA88" s="13" t="s">
        <v>21</v>
      </c>
      <c r="GB88" s="13" t="s">
        <v>21</v>
      </c>
      <c r="GC88" s="13" t="s">
        <v>20</v>
      </c>
      <c r="GD88" s="13" t="s">
        <v>22</v>
      </c>
      <c r="GE88" s="13" t="s">
        <v>21</v>
      </c>
      <c r="GF88" s="13" t="s">
        <v>22</v>
      </c>
      <c r="GG88" s="13" t="s">
        <v>20</v>
      </c>
      <c r="GH88" s="13" t="s">
        <v>22</v>
      </c>
      <c r="GI88" s="13" t="s">
        <v>21</v>
      </c>
      <c r="GJ88" s="13" t="s">
        <v>22</v>
      </c>
      <c r="GK88" s="13" t="s">
        <v>20</v>
      </c>
      <c r="GL88" s="13" t="s">
        <v>22</v>
      </c>
      <c r="GM88" s="13" t="s">
        <v>22</v>
      </c>
      <c r="GN88" s="13" t="s">
        <v>22</v>
      </c>
      <c r="GO88" s="13" t="s">
        <v>20</v>
      </c>
      <c r="GP88" s="13" t="s">
        <v>22</v>
      </c>
      <c r="GQ88" s="13" t="s">
        <v>20</v>
      </c>
      <c r="GR88" s="13" t="s">
        <v>22</v>
      </c>
      <c r="GS88" s="13" t="s">
        <v>20</v>
      </c>
      <c r="GT88" s="13" t="s">
        <v>22</v>
      </c>
      <c r="GU88" s="13" t="s">
        <v>21</v>
      </c>
      <c r="GV88" s="13" t="s">
        <v>22</v>
      </c>
      <c r="GW88" s="13" t="s">
        <v>20</v>
      </c>
      <c r="GX88" s="13" t="s">
        <v>22</v>
      </c>
      <c r="GY88" s="13" t="s">
        <v>21</v>
      </c>
      <c r="GZ88" s="13" t="s">
        <v>22</v>
      </c>
      <c r="HA88" s="13" t="s">
        <v>20</v>
      </c>
      <c r="HB88" s="13" t="s">
        <v>22</v>
      </c>
      <c r="HC88" s="13" t="s">
        <v>23</v>
      </c>
      <c r="HD88" s="13" t="s">
        <v>22</v>
      </c>
      <c r="HE88" s="13" t="s">
        <v>22</v>
      </c>
      <c r="HF88" s="13" t="s">
        <v>22</v>
      </c>
      <c r="HG88" s="13" t="s">
        <v>21</v>
      </c>
      <c r="HH88" s="13" t="s">
        <v>22</v>
      </c>
      <c r="HI88" s="13" t="s">
        <v>23</v>
      </c>
      <c r="HJ88" s="13" t="s">
        <v>22</v>
      </c>
      <c r="HK88" s="13" t="s">
        <v>23</v>
      </c>
      <c r="HL88" s="13" t="s">
        <v>22</v>
      </c>
      <c r="HM88" s="13" t="s">
        <v>23</v>
      </c>
      <c r="HN88" s="13" t="s">
        <v>22</v>
      </c>
      <c r="HO88" s="13" t="s">
        <v>23</v>
      </c>
      <c r="HP88" s="13" t="s">
        <v>20</v>
      </c>
      <c r="HQ88" s="13" t="s">
        <v>20</v>
      </c>
      <c r="HR88" s="13" t="s">
        <v>23</v>
      </c>
      <c r="HS88" s="13" t="s">
        <v>23</v>
      </c>
      <c r="HT88" s="13" t="s">
        <v>20</v>
      </c>
      <c r="HU88" s="13" t="s">
        <v>20</v>
      </c>
      <c r="HV88" s="13" t="s">
        <v>23</v>
      </c>
      <c r="HW88" s="13" t="s">
        <v>23</v>
      </c>
      <c r="HX88" s="13" t="s">
        <v>21</v>
      </c>
      <c r="HY88" s="13" t="s">
        <v>23</v>
      </c>
      <c r="HZ88" s="13" t="s">
        <v>20</v>
      </c>
      <c r="IA88" s="13" t="s">
        <v>20</v>
      </c>
      <c r="IB88" s="13" t="s">
        <v>22</v>
      </c>
      <c r="IC88" s="13" t="s">
        <v>22</v>
      </c>
      <c r="ID88" s="13" t="s">
        <v>22</v>
      </c>
      <c r="IE88" s="13" t="s">
        <v>21</v>
      </c>
      <c r="IF88" s="13" t="s">
        <v>22</v>
      </c>
      <c r="IG88" s="13" t="s">
        <v>20</v>
      </c>
      <c r="IH88" s="13" t="s">
        <v>22</v>
      </c>
      <c r="II88" s="13" t="s">
        <v>22</v>
      </c>
      <c r="IJ88" s="13" t="s">
        <v>21</v>
      </c>
      <c r="IK88" s="13" t="s">
        <v>20</v>
      </c>
      <c r="IL88" s="13" t="s">
        <v>21</v>
      </c>
      <c r="IM88" s="13" t="s">
        <v>22</v>
      </c>
      <c r="IN88" s="13" t="s">
        <v>21</v>
      </c>
      <c r="IO88" s="13" t="s">
        <v>21</v>
      </c>
      <c r="IP88" s="13" t="s">
        <v>22</v>
      </c>
      <c r="IQ88" s="13" t="s">
        <v>23</v>
      </c>
      <c r="IR88" s="13" t="s">
        <v>20</v>
      </c>
      <c r="IS88" s="13" t="s">
        <v>21</v>
      </c>
      <c r="IT88" s="13" t="s">
        <v>21</v>
      </c>
      <c r="IU88" s="13" t="s">
        <v>22</v>
      </c>
      <c r="IV88" s="13" t="s">
        <v>22</v>
      </c>
      <c r="IW88" s="13" t="s">
        <v>21</v>
      </c>
      <c r="IX88" s="13" t="s">
        <v>20</v>
      </c>
      <c r="IY88" s="13" t="s">
        <v>21</v>
      </c>
      <c r="IZ88" s="13" t="s">
        <v>21</v>
      </c>
      <c r="JA88" s="13" t="s">
        <v>20</v>
      </c>
      <c r="JB88" s="13" t="s">
        <v>23</v>
      </c>
      <c r="JC88" s="13" t="s">
        <v>20</v>
      </c>
      <c r="JD88" s="13" t="s">
        <v>21</v>
      </c>
      <c r="JE88" s="13" t="s">
        <v>23</v>
      </c>
      <c r="JF88" s="13" t="s">
        <v>20</v>
      </c>
      <c r="JG88" s="13" t="s">
        <v>23</v>
      </c>
      <c r="JH88" s="13" t="s">
        <v>23</v>
      </c>
      <c r="JI88" s="13" t="s">
        <v>20</v>
      </c>
      <c r="JJ88" s="13" t="s">
        <v>20</v>
      </c>
      <c r="JK88" s="13" t="s">
        <v>23</v>
      </c>
      <c r="JL88" s="13" t="s">
        <v>23</v>
      </c>
      <c r="JM88" s="13" t="s">
        <v>22</v>
      </c>
      <c r="JN88" s="13" t="s">
        <v>21</v>
      </c>
      <c r="JO88" s="13" t="s">
        <v>23</v>
      </c>
      <c r="JP88" s="13" t="s">
        <v>22</v>
      </c>
      <c r="JQ88" s="13" t="s">
        <v>23</v>
      </c>
      <c r="JR88" s="13" t="s">
        <v>23</v>
      </c>
      <c r="JS88" s="13" t="s">
        <v>23</v>
      </c>
      <c r="JT88" s="13" t="s">
        <v>23</v>
      </c>
      <c r="JU88" s="13" t="s">
        <v>20</v>
      </c>
      <c r="JV88" s="13" t="s">
        <v>20</v>
      </c>
      <c r="JW88" s="13" t="s">
        <v>20</v>
      </c>
      <c r="JX88" s="13" t="s">
        <v>23</v>
      </c>
      <c r="JY88" s="13" t="s">
        <v>23</v>
      </c>
      <c r="JZ88" s="13" t="s">
        <v>23</v>
      </c>
      <c r="KA88" s="13" t="s">
        <v>22</v>
      </c>
      <c r="KB88" s="13" t="s">
        <v>22</v>
      </c>
      <c r="KC88" s="13" t="s">
        <v>20</v>
      </c>
      <c r="KD88" s="13" t="s">
        <v>20</v>
      </c>
      <c r="KE88" s="13" t="s">
        <v>20</v>
      </c>
      <c r="KF88" s="13" t="s">
        <v>23</v>
      </c>
      <c r="KG88" s="13" t="s">
        <v>22</v>
      </c>
      <c r="KH88" s="13" t="s">
        <v>23</v>
      </c>
      <c r="KI88" s="13" t="s">
        <v>23</v>
      </c>
      <c r="KJ88" s="13" t="s">
        <v>22</v>
      </c>
      <c r="KK88" s="13" t="s">
        <v>22</v>
      </c>
      <c r="KL88" s="13" t="s">
        <v>20</v>
      </c>
      <c r="KM88" s="13" t="s">
        <v>21</v>
      </c>
      <c r="KN88" s="13" t="s">
        <v>23</v>
      </c>
      <c r="KO88" s="13" t="s">
        <v>20</v>
      </c>
      <c r="KP88" s="13" t="s">
        <v>22</v>
      </c>
      <c r="KQ88" s="13" t="s">
        <v>23</v>
      </c>
      <c r="KR88" s="13" t="s">
        <v>22</v>
      </c>
      <c r="KS88" s="13" t="s">
        <v>22</v>
      </c>
      <c r="KT88" s="13" t="s">
        <v>20</v>
      </c>
      <c r="KU88" s="13" t="s">
        <v>22</v>
      </c>
      <c r="KV88" s="13" t="s">
        <v>20</v>
      </c>
      <c r="KW88" s="13" t="s">
        <v>23</v>
      </c>
      <c r="KX88" s="13" t="s">
        <v>23</v>
      </c>
      <c r="KY88" s="13" t="s">
        <v>23</v>
      </c>
      <c r="KZ88" s="13" t="s">
        <v>22</v>
      </c>
      <c r="LA88" s="13" t="s">
        <v>22</v>
      </c>
      <c r="LB88" s="13" t="s">
        <v>22</v>
      </c>
      <c r="LC88" s="13" t="s">
        <v>20</v>
      </c>
      <c r="LD88" s="13" t="s">
        <v>21</v>
      </c>
      <c r="LE88" s="13" t="s">
        <v>23</v>
      </c>
      <c r="LF88" s="13" t="s">
        <v>20</v>
      </c>
      <c r="LG88" s="13" t="s">
        <v>22</v>
      </c>
      <c r="LH88" s="13" t="s">
        <v>1048</v>
      </c>
      <c r="LI88" s="13" t="s">
        <v>1048</v>
      </c>
      <c r="LJ88" s="13" t="s">
        <v>1048</v>
      </c>
      <c r="LK88" s="13" t="s">
        <v>1048</v>
      </c>
      <c r="LL88" s="13" t="s">
        <v>1048</v>
      </c>
      <c r="LM88" s="13" t="s">
        <v>1048</v>
      </c>
      <c r="LN88" s="13" t="s">
        <v>1048</v>
      </c>
      <c r="LO88" s="13" t="s">
        <v>1048</v>
      </c>
      <c r="LP88" s="13" t="s">
        <v>1048</v>
      </c>
      <c r="LQ88" s="13" t="s">
        <v>1048</v>
      </c>
      <c r="LR88" s="13" t="s">
        <v>1048</v>
      </c>
      <c r="LS88" s="13" t="s">
        <v>1048</v>
      </c>
      <c r="LT88" s="13" t="s">
        <v>1048</v>
      </c>
      <c r="LU88" s="13" t="s">
        <v>1048</v>
      </c>
      <c r="LV88" s="13" t="s">
        <v>1048</v>
      </c>
      <c r="LW88" s="13" t="s">
        <v>1048</v>
      </c>
      <c r="LX88" s="13" t="s">
        <v>1048</v>
      </c>
      <c r="LY88" s="13" t="s">
        <v>1048</v>
      </c>
      <c r="LZ88" s="13" t="s">
        <v>1048</v>
      </c>
      <c r="MA88" s="13" t="s">
        <v>1048</v>
      </c>
      <c r="MB88" s="13" t="s">
        <v>1048</v>
      </c>
      <c r="MC88" s="13" t="s">
        <v>1048</v>
      </c>
      <c r="MD88" s="13" t="s">
        <v>1048</v>
      </c>
      <c r="ME88" s="13" t="s">
        <v>1048</v>
      </c>
      <c r="MF88" s="13" t="s">
        <v>1048</v>
      </c>
      <c r="MG88" s="13" t="s">
        <v>1048</v>
      </c>
      <c r="MH88" s="13" t="s">
        <v>1048</v>
      </c>
      <c r="MI88" s="13" t="s">
        <v>1048</v>
      </c>
      <c r="MJ88" s="13" t="s">
        <v>1048</v>
      </c>
      <c r="MK88" s="13" t="s">
        <v>1048</v>
      </c>
      <c r="ML88" s="13" t="s">
        <v>1048</v>
      </c>
      <c r="MM88" s="13" t="s">
        <v>1048</v>
      </c>
      <c r="MN88" s="13" t="s">
        <v>1048</v>
      </c>
      <c r="MO88" s="13" t="s">
        <v>1048</v>
      </c>
      <c r="MP88" s="13" t="s">
        <v>1048</v>
      </c>
      <c r="MQ88" s="13" t="s">
        <v>1048</v>
      </c>
      <c r="MR88" s="13" t="s">
        <v>1048</v>
      </c>
      <c r="MS88" s="13" t="s">
        <v>1048</v>
      </c>
      <c r="MT88" s="13" t="s">
        <v>1048</v>
      </c>
      <c r="MU88" s="13" t="s">
        <v>1048</v>
      </c>
      <c r="MV88" s="13" t="s">
        <v>1048</v>
      </c>
      <c r="MW88" s="13" t="s">
        <v>1048</v>
      </c>
      <c r="MX88" s="13" t="s">
        <v>1048</v>
      </c>
      <c r="MY88" s="13" t="s">
        <v>1048</v>
      </c>
      <c r="MZ88" s="13" t="s">
        <v>1048</v>
      </c>
      <c r="NA88" s="13" t="s">
        <v>1048</v>
      </c>
      <c r="NB88" s="13" t="s">
        <v>1048</v>
      </c>
      <c r="NC88" s="13" t="s">
        <v>1048</v>
      </c>
      <c r="ND88" s="13" t="s">
        <v>1048</v>
      </c>
      <c r="NE88" s="13" t="s">
        <v>1048</v>
      </c>
      <c r="NF88" s="13" t="s">
        <v>1048</v>
      </c>
      <c r="NG88" s="13" t="s">
        <v>1048</v>
      </c>
      <c r="NH88" s="13" t="s">
        <v>1048</v>
      </c>
      <c r="NI88" s="13" t="s">
        <v>1048</v>
      </c>
      <c r="NJ88" s="13" t="s">
        <v>1048</v>
      </c>
      <c r="NK88" s="13" t="s">
        <v>1048</v>
      </c>
      <c r="NL88" s="13" t="s">
        <v>1048</v>
      </c>
      <c r="NM88" s="13" t="s">
        <v>1048</v>
      </c>
      <c r="NN88" s="13" t="s">
        <v>1048</v>
      </c>
      <c r="NO88" s="13" t="s">
        <v>1048</v>
      </c>
      <c r="NP88" s="13" t="s">
        <v>1048</v>
      </c>
      <c r="NQ88" s="13" t="s">
        <v>1048</v>
      </c>
      <c r="NR88" s="13" t="s">
        <v>1048</v>
      </c>
      <c r="NS88" s="13" t="s">
        <v>1048</v>
      </c>
      <c r="NT88" s="13" t="s">
        <v>1048</v>
      </c>
      <c r="NU88" s="13" t="s">
        <v>1048</v>
      </c>
      <c r="NV88" s="13" t="s">
        <v>1048</v>
      </c>
      <c r="NW88" s="13" t="s">
        <v>1048</v>
      </c>
      <c r="NX88" s="13" t="s">
        <v>1048</v>
      </c>
      <c r="NY88" s="13" t="s">
        <v>1048</v>
      </c>
      <c r="NZ88" s="13" t="s">
        <v>1048</v>
      </c>
      <c r="OA88" s="13" t="s">
        <v>1048</v>
      </c>
      <c r="OB88" s="13" t="s">
        <v>1048</v>
      </c>
      <c r="OC88" s="13" t="s">
        <v>1048</v>
      </c>
      <c r="OD88" s="13" t="s">
        <v>1048</v>
      </c>
      <c r="OE88" s="13" t="s">
        <v>1048</v>
      </c>
      <c r="OF88" s="13" t="s">
        <v>1048</v>
      </c>
      <c r="OG88" s="13" t="s">
        <v>1048</v>
      </c>
      <c r="OH88" s="13" t="s">
        <v>1048</v>
      </c>
      <c r="OI88" s="13" t="s">
        <v>1048</v>
      </c>
      <c r="OJ88" s="13" t="s">
        <v>1048</v>
      </c>
      <c r="OK88" s="13" t="s">
        <v>1048</v>
      </c>
      <c r="OL88" s="13" t="s">
        <v>1048</v>
      </c>
      <c r="OM88" s="13" t="s">
        <v>1048</v>
      </c>
      <c r="ON88" s="13" t="s">
        <v>1048</v>
      </c>
      <c r="OO88" s="13" t="s">
        <v>1048</v>
      </c>
      <c r="OP88" s="13" t="s">
        <v>1048</v>
      </c>
      <c r="OQ88" s="13" t="s">
        <v>1048</v>
      </c>
      <c r="OR88" s="13" t="s">
        <v>1048</v>
      </c>
      <c r="OS88" s="13" t="s">
        <v>1048</v>
      </c>
      <c r="OT88" s="13" t="s">
        <v>1048</v>
      </c>
      <c r="OU88" s="13" t="s">
        <v>1048</v>
      </c>
      <c r="OV88" s="13" t="s">
        <v>1048</v>
      </c>
      <c r="OW88" s="13" t="s">
        <v>1048</v>
      </c>
      <c r="OX88" s="13" t="s">
        <v>1048</v>
      </c>
      <c r="OY88" s="13" t="s">
        <v>1048</v>
      </c>
      <c r="OZ88" s="13" t="s">
        <v>1048</v>
      </c>
      <c r="PA88" s="13" t="s">
        <v>1048</v>
      </c>
      <c r="PB88" s="13" t="s">
        <v>1048</v>
      </c>
      <c r="PC88" s="13" t="s">
        <v>1048</v>
      </c>
      <c r="PD88" s="13" t="s">
        <v>1048</v>
      </c>
      <c r="PE88" s="13" t="s">
        <v>1048</v>
      </c>
      <c r="PF88" s="13" t="s">
        <v>1048</v>
      </c>
      <c r="PG88" s="13" t="s">
        <v>1048</v>
      </c>
      <c r="PH88" s="13" t="s">
        <v>1048</v>
      </c>
      <c r="PI88" s="13" t="s">
        <v>1048</v>
      </c>
      <c r="PJ88" s="13" t="s">
        <v>1048</v>
      </c>
      <c r="PK88" s="13" t="s">
        <v>1048</v>
      </c>
      <c r="PL88" s="13" t="s">
        <v>1048</v>
      </c>
      <c r="PM88" s="13" t="s">
        <v>1048</v>
      </c>
      <c r="PN88" s="13" t="s">
        <v>1048</v>
      </c>
      <c r="PO88" s="13" t="s">
        <v>1048</v>
      </c>
      <c r="PP88" s="13" t="s">
        <v>1048</v>
      </c>
      <c r="PQ88" s="13" t="s">
        <v>1048</v>
      </c>
      <c r="PR88" s="13" t="s">
        <v>1048</v>
      </c>
      <c r="PS88" s="13" t="s">
        <v>1048</v>
      </c>
      <c r="PT88" s="13" t="s">
        <v>1048</v>
      </c>
      <c r="PU88" s="13" t="s">
        <v>1048</v>
      </c>
      <c r="PV88" s="13" t="s">
        <v>1048</v>
      </c>
      <c r="PW88" s="13" t="s">
        <v>1048</v>
      </c>
      <c r="PX88" s="13" t="s">
        <v>1048</v>
      </c>
      <c r="PY88" s="13" t="s">
        <v>1048</v>
      </c>
      <c r="PZ88" s="13" t="s">
        <v>1048</v>
      </c>
      <c r="QA88" s="13" t="s">
        <v>1048</v>
      </c>
      <c r="QB88" s="13" t="s">
        <v>1048</v>
      </c>
      <c r="QC88" s="13" t="s">
        <v>1048</v>
      </c>
      <c r="QD88" s="13" t="s">
        <v>1048</v>
      </c>
      <c r="QE88" s="13" t="s">
        <v>1048</v>
      </c>
      <c r="QF88" s="13" t="s">
        <v>1048</v>
      </c>
      <c r="QG88" s="13" t="s">
        <v>1048</v>
      </c>
      <c r="QH88" s="13" t="s">
        <v>1048</v>
      </c>
      <c r="QI88" s="13" t="s">
        <v>1048</v>
      </c>
      <c r="QJ88" s="13" t="s">
        <v>1048</v>
      </c>
      <c r="QK88" s="13" t="s">
        <v>1048</v>
      </c>
      <c r="QL88" s="13" t="s">
        <v>1048</v>
      </c>
      <c r="QM88" s="13" t="s">
        <v>1048</v>
      </c>
      <c r="QN88" s="13" t="s">
        <v>1048</v>
      </c>
      <c r="QO88" s="13" t="s">
        <v>1048</v>
      </c>
      <c r="QP88" s="13" t="s">
        <v>1048</v>
      </c>
      <c r="QQ88" s="13" t="s">
        <v>1048</v>
      </c>
      <c r="QR88" s="13" t="s">
        <v>1048</v>
      </c>
      <c r="QS88" s="13" t="s">
        <v>1048</v>
      </c>
      <c r="QT88" s="13" t="s">
        <v>1048</v>
      </c>
      <c r="QU88" s="13" t="s">
        <v>1048</v>
      </c>
      <c r="QV88" s="13" t="s">
        <v>1048</v>
      </c>
      <c r="QW88" s="13" t="s">
        <v>1048</v>
      </c>
      <c r="QX88" s="13" t="s">
        <v>1048</v>
      </c>
      <c r="QY88" s="13" t="s">
        <v>1048</v>
      </c>
      <c r="QZ88" s="13" t="s">
        <v>1048</v>
      </c>
      <c r="RA88" s="13" t="s">
        <v>1048</v>
      </c>
      <c r="RB88" s="13" t="s">
        <v>1048</v>
      </c>
      <c r="RC88" s="13" t="s">
        <v>1048</v>
      </c>
      <c r="RD88" s="13" t="s">
        <v>1048</v>
      </c>
      <c r="RE88" s="13" t="s">
        <v>1048</v>
      </c>
      <c r="RF88" s="13" t="s">
        <v>1048</v>
      </c>
      <c r="RG88" s="13" t="s">
        <v>1048</v>
      </c>
      <c r="RH88" s="13" t="s">
        <v>1048</v>
      </c>
      <c r="RI88" s="13" t="s">
        <v>1048</v>
      </c>
      <c r="RJ88" s="13" t="s">
        <v>1048</v>
      </c>
      <c r="RK88" s="13" t="s">
        <v>1048</v>
      </c>
      <c r="RL88" s="13" t="s">
        <v>1048</v>
      </c>
      <c r="RM88" s="13" t="s">
        <v>1048</v>
      </c>
      <c r="RN88" s="13" t="s">
        <v>1048</v>
      </c>
      <c r="RO88" s="13" t="s">
        <v>1048</v>
      </c>
      <c r="RP88" s="13" t="s">
        <v>1048</v>
      </c>
      <c r="RQ88" s="13" t="s">
        <v>1048</v>
      </c>
      <c r="RR88" s="13" t="s">
        <v>1048</v>
      </c>
      <c r="RS88" s="13" t="s">
        <v>1048</v>
      </c>
      <c r="RT88" s="13" t="s">
        <v>1048</v>
      </c>
      <c r="RU88" s="13" t="s">
        <v>1048</v>
      </c>
      <c r="RV88" s="13" t="s">
        <v>1048</v>
      </c>
      <c r="RW88" s="13" t="s">
        <v>1048</v>
      </c>
      <c r="RX88" s="13" t="s">
        <v>1048</v>
      </c>
      <c r="RY88" s="13" t="s">
        <v>1048</v>
      </c>
      <c r="RZ88" s="13" t="s">
        <v>1048</v>
      </c>
      <c r="SA88" s="13" t="s">
        <v>1048</v>
      </c>
      <c r="SB88" s="13" t="s">
        <v>1048</v>
      </c>
      <c r="SC88" s="13" t="s">
        <v>1048</v>
      </c>
      <c r="SD88" s="13" t="s">
        <v>1048</v>
      </c>
      <c r="SE88" s="13" t="s">
        <v>1048</v>
      </c>
      <c r="SF88" s="13" t="s">
        <v>1048</v>
      </c>
      <c r="SG88" s="13" t="s">
        <v>1048</v>
      </c>
      <c r="SH88" s="13" t="s">
        <v>1048</v>
      </c>
      <c r="SI88" s="13" t="s">
        <v>1048</v>
      </c>
      <c r="SJ88" s="13" t="s">
        <v>1048</v>
      </c>
      <c r="SK88" s="13" t="s">
        <v>1048</v>
      </c>
      <c r="SL88" s="13" t="s">
        <v>1048</v>
      </c>
      <c r="SM88" s="13" t="s">
        <v>1048</v>
      </c>
      <c r="SN88" s="13" t="s">
        <v>1048</v>
      </c>
      <c r="SO88" s="13" t="s">
        <v>1048</v>
      </c>
      <c r="SP88" s="13" t="s">
        <v>1048</v>
      </c>
      <c r="SQ88" s="13" t="s">
        <v>1048</v>
      </c>
      <c r="SR88" s="13" t="s">
        <v>1048</v>
      </c>
      <c r="SS88" s="13" t="s">
        <v>1048</v>
      </c>
      <c r="ST88" s="13" t="s">
        <v>1048</v>
      </c>
      <c r="SU88" s="13" t="s">
        <v>1048</v>
      </c>
      <c r="SV88" s="13" t="s">
        <v>1048</v>
      </c>
      <c r="SW88" s="13" t="s">
        <v>1048</v>
      </c>
      <c r="SX88" s="13" t="s">
        <v>1048</v>
      </c>
      <c r="SY88" s="13" t="s">
        <v>1048</v>
      </c>
      <c r="SZ88" s="13" t="s">
        <v>1048</v>
      </c>
      <c r="TA88" s="13" t="s">
        <v>1048</v>
      </c>
      <c r="TB88" s="13" t="s">
        <v>1048</v>
      </c>
      <c r="TC88" s="13" t="s">
        <v>1048</v>
      </c>
      <c r="TD88" s="13" t="s">
        <v>1048</v>
      </c>
      <c r="TE88" s="13" t="s">
        <v>1048</v>
      </c>
      <c r="TF88" s="13" t="s">
        <v>1048</v>
      </c>
      <c r="TG88" s="13" t="s">
        <v>1048</v>
      </c>
      <c r="TH88" s="13" t="s">
        <v>1048</v>
      </c>
      <c r="TI88" s="13" t="s">
        <v>1048</v>
      </c>
      <c r="TJ88" s="13" t="s">
        <v>1048</v>
      </c>
      <c r="TK88" s="13" t="s">
        <v>1048</v>
      </c>
      <c r="TL88" s="13" t="s">
        <v>1048</v>
      </c>
      <c r="TM88" s="13" t="s">
        <v>1048</v>
      </c>
      <c r="TN88" s="13" t="s">
        <v>1048</v>
      </c>
      <c r="TO88" s="13" t="s">
        <v>1048</v>
      </c>
      <c r="TP88" s="13" t="s">
        <v>1048</v>
      </c>
      <c r="TQ88" s="13" t="s">
        <v>1048</v>
      </c>
      <c r="TR88" s="13" t="s">
        <v>1048</v>
      </c>
      <c r="TS88" s="13" t="s">
        <v>1048</v>
      </c>
      <c r="TT88" s="13" t="s">
        <v>1048</v>
      </c>
      <c r="TU88" s="13" t="s">
        <v>1048</v>
      </c>
      <c r="TV88" s="13" t="s">
        <v>1048</v>
      </c>
      <c r="TW88" s="13" t="s">
        <v>1048</v>
      </c>
      <c r="TX88" s="13" t="s">
        <v>1048</v>
      </c>
      <c r="TY88" s="13" t="s">
        <v>1048</v>
      </c>
      <c r="TZ88" s="13" t="s">
        <v>1048</v>
      </c>
      <c r="UA88" s="13" t="s">
        <v>1048</v>
      </c>
      <c r="UB88" s="13" t="s">
        <v>1048</v>
      </c>
      <c r="UC88" s="13" t="s">
        <v>1048</v>
      </c>
      <c r="UD88" s="13" t="s">
        <v>1048</v>
      </c>
      <c r="UE88" s="13" t="s">
        <v>1048</v>
      </c>
      <c r="UF88" s="13" t="s">
        <v>1048</v>
      </c>
      <c r="UG88" s="13" t="s">
        <v>1048</v>
      </c>
      <c r="UH88" s="13" t="s">
        <v>1048</v>
      </c>
      <c r="UI88" s="13" t="s">
        <v>1048</v>
      </c>
      <c r="UJ88" s="13" t="s">
        <v>1048</v>
      </c>
      <c r="UK88" s="13" t="s">
        <v>1048</v>
      </c>
      <c r="UL88" s="13" t="s">
        <v>1048</v>
      </c>
      <c r="UM88" s="13" t="s">
        <v>1048</v>
      </c>
      <c r="UN88" s="13" t="s">
        <v>1048</v>
      </c>
      <c r="UO88" s="13" t="s">
        <v>1048</v>
      </c>
      <c r="UP88" s="13" t="s">
        <v>1048</v>
      </c>
      <c r="UQ88" s="13" t="s">
        <v>1048</v>
      </c>
      <c r="UR88" s="13" t="s">
        <v>1048</v>
      </c>
      <c r="US88" s="13" t="s">
        <v>1048</v>
      </c>
      <c r="UT88" s="13" t="s">
        <v>1048</v>
      </c>
      <c r="UU88" s="13" t="s">
        <v>1048</v>
      </c>
      <c r="UV88" s="13" t="s">
        <v>1048</v>
      </c>
      <c r="UW88" s="13" t="s">
        <v>1048</v>
      </c>
      <c r="UX88" s="13" t="s">
        <v>1048</v>
      </c>
      <c r="UY88" s="13" t="s">
        <v>1048</v>
      </c>
      <c r="UZ88" s="13" t="s">
        <v>1048</v>
      </c>
      <c r="VA88" s="13" t="s">
        <v>1048</v>
      </c>
      <c r="VB88" s="13" t="s">
        <v>1048</v>
      </c>
      <c r="VC88" s="13" t="s">
        <v>1048</v>
      </c>
      <c r="VD88" s="13" t="s">
        <v>1048</v>
      </c>
      <c r="VE88" s="13" t="s">
        <v>1048</v>
      </c>
      <c r="VF88" s="13" t="s">
        <v>1048</v>
      </c>
      <c r="VG88" s="13" t="s">
        <v>1048</v>
      </c>
      <c r="VH88" s="13" t="s">
        <v>1048</v>
      </c>
      <c r="VI88" s="13" t="s">
        <v>1048</v>
      </c>
      <c r="VJ88" s="13" t="s">
        <v>1048</v>
      </c>
      <c r="VK88" s="13" t="s">
        <v>1048</v>
      </c>
      <c r="VL88" s="13" t="s">
        <v>1048</v>
      </c>
      <c r="VM88" s="13" t="s">
        <v>1048</v>
      </c>
      <c r="VN88" s="13" t="s">
        <v>1048</v>
      </c>
      <c r="VO88" s="13" t="s">
        <v>1048</v>
      </c>
      <c r="VP88" s="13" t="s">
        <v>1048</v>
      </c>
      <c r="VQ88" s="13" t="s">
        <v>1048</v>
      </c>
      <c r="VR88" s="13" t="s">
        <v>1048</v>
      </c>
      <c r="VS88" s="13" t="s">
        <v>1048</v>
      </c>
      <c r="VT88" s="13" t="s">
        <v>1048</v>
      </c>
      <c r="VU88" s="13" t="s">
        <v>1048</v>
      </c>
      <c r="VV88" s="13" t="s">
        <v>1048</v>
      </c>
      <c r="VW88" s="13" t="s">
        <v>1048</v>
      </c>
      <c r="VX88" s="13" t="s">
        <v>1048</v>
      </c>
      <c r="VY88" s="13" t="s">
        <v>1048</v>
      </c>
      <c r="VZ88" s="13" t="s">
        <v>1048</v>
      </c>
      <c r="WA88" s="13" t="s">
        <v>1048</v>
      </c>
      <c r="WB88" s="13" t="s">
        <v>1048</v>
      </c>
      <c r="WC88" s="13" t="s">
        <v>1048</v>
      </c>
      <c r="WD88" s="13" t="s">
        <v>1048</v>
      </c>
      <c r="WE88" s="13" t="s">
        <v>1048</v>
      </c>
      <c r="WF88" s="13" t="s">
        <v>1048</v>
      </c>
      <c r="WG88" s="13" t="s">
        <v>1048</v>
      </c>
      <c r="WH88" s="13" t="s">
        <v>1048</v>
      </c>
      <c r="WI88" s="13" t="s">
        <v>1048</v>
      </c>
      <c r="WJ88" s="13" t="s">
        <v>1048</v>
      </c>
      <c r="WK88" s="13" t="s">
        <v>1048</v>
      </c>
      <c r="WL88" s="13" t="s">
        <v>1048</v>
      </c>
      <c r="WM88" s="13" t="s">
        <v>1048</v>
      </c>
      <c r="WN88" s="13" t="s">
        <v>1048</v>
      </c>
      <c r="WO88" s="13" t="s">
        <v>1048</v>
      </c>
      <c r="WP88" s="13" t="s">
        <v>1048</v>
      </c>
      <c r="WQ88" s="13" t="s">
        <v>1048</v>
      </c>
      <c r="WR88" s="13" t="s">
        <v>1048</v>
      </c>
      <c r="WS88" s="13" t="s">
        <v>1048</v>
      </c>
      <c r="WT88" s="13" t="s">
        <v>1048</v>
      </c>
      <c r="WU88" s="13" t="s">
        <v>1048</v>
      </c>
      <c r="WV88" s="13" t="s">
        <v>1048</v>
      </c>
      <c r="WW88" s="13" t="s">
        <v>1048</v>
      </c>
      <c r="WX88" s="13" t="s">
        <v>1048</v>
      </c>
      <c r="WY88" s="13" t="s">
        <v>1048</v>
      </c>
      <c r="WZ88" s="13" t="s">
        <v>1048</v>
      </c>
      <c r="XA88" s="13" t="s">
        <v>1048</v>
      </c>
      <c r="XB88" s="13" t="s">
        <v>1048</v>
      </c>
      <c r="XC88" s="13" t="s">
        <v>1048</v>
      </c>
      <c r="XD88" s="13" t="s">
        <v>1048</v>
      </c>
      <c r="XE88" s="13" t="s">
        <v>1048</v>
      </c>
      <c r="XF88" s="13" t="s">
        <v>1048</v>
      </c>
      <c r="XG88" s="13" t="s">
        <v>1048</v>
      </c>
      <c r="XH88" s="13" t="s">
        <v>1048</v>
      </c>
      <c r="XI88" s="13" t="s">
        <v>1048</v>
      </c>
      <c r="XJ88" s="13" t="s">
        <v>1048</v>
      </c>
      <c r="XK88" s="13" t="s">
        <v>1048</v>
      </c>
      <c r="XL88" s="13" t="s">
        <v>1048</v>
      </c>
      <c r="XM88" s="13" t="s">
        <v>1048</v>
      </c>
      <c r="XN88" s="13" t="s">
        <v>1048</v>
      </c>
      <c r="XO88" s="13" t="s">
        <v>1048</v>
      </c>
      <c r="XP88" s="13" t="s">
        <v>1048</v>
      </c>
      <c r="XQ88" s="13" t="s">
        <v>1048</v>
      </c>
      <c r="XR88" s="13" t="s">
        <v>1048</v>
      </c>
      <c r="XS88" s="13" t="s">
        <v>1048</v>
      </c>
      <c r="XT88" s="13" t="s">
        <v>1048</v>
      </c>
      <c r="XU88" s="13" t="s">
        <v>1048</v>
      </c>
      <c r="XV88" s="13" t="s">
        <v>1048</v>
      </c>
      <c r="XW88" s="13" t="s">
        <v>1048</v>
      </c>
      <c r="XX88" s="13" t="s">
        <v>1048</v>
      </c>
      <c r="XY88" s="13" t="s">
        <v>1048</v>
      </c>
      <c r="XZ88" s="13" t="s">
        <v>1048</v>
      </c>
      <c r="YA88" s="13" t="s">
        <v>1048</v>
      </c>
      <c r="YB88" s="13" t="s">
        <v>1048</v>
      </c>
      <c r="YC88" s="13" t="s">
        <v>1048</v>
      </c>
      <c r="YD88" s="13" t="s">
        <v>1048</v>
      </c>
      <c r="YE88" s="13" t="s">
        <v>1048</v>
      </c>
      <c r="YF88" s="13" t="s">
        <v>1048</v>
      </c>
      <c r="YG88" s="13" t="s">
        <v>1048</v>
      </c>
      <c r="YH88" s="13" t="s">
        <v>1048</v>
      </c>
      <c r="YI88" s="13" t="s">
        <v>1048</v>
      </c>
      <c r="YJ88" s="13" t="s">
        <v>1048</v>
      </c>
      <c r="YK88" s="13" t="s">
        <v>1048</v>
      </c>
    </row>
    <row r="89" spans="1:661">
      <c r="A89" s="141" t="s">
        <v>1066</v>
      </c>
      <c r="B89" t="s">
        <v>1067</v>
      </c>
      <c r="C89" s="13" t="s">
        <v>23</v>
      </c>
      <c r="D89" s="13" t="s">
        <v>23</v>
      </c>
      <c r="E89" s="13" t="s">
        <v>20</v>
      </c>
      <c r="F89" s="13" t="s">
        <v>20</v>
      </c>
      <c r="G89" s="13" t="s">
        <v>23</v>
      </c>
      <c r="H89" s="13" t="s">
        <v>20</v>
      </c>
      <c r="I89" s="13" t="s">
        <v>20</v>
      </c>
      <c r="J89" s="13" t="s">
        <v>21</v>
      </c>
      <c r="K89" s="13" t="s">
        <v>23</v>
      </c>
      <c r="L89" s="13" t="s">
        <v>20</v>
      </c>
      <c r="M89" s="13" t="s">
        <v>21</v>
      </c>
      <c r="N89" s="13" t="s">
        <v>23</v>
      </c>
      <c r="O89" s="13" t="s">
        <v>22</v>
      </c>
      <c r="P89" s="13" t="s">
        <v>23</v>
      </c>
      <c r="Q89" s="13" t="s">
        <v>23</v>
      </c>
      <c r="R89" s="13" t="s">
        <v>22</v>
      </c>
      <c r="S89" s="13" t="s">
        <v>20</v>
      </c>
      <c r="T89" s="13" t="s">
        <v>23</v>
      </c>
      <c r="U89" s="13" t="s">
        <v>23</v>
      </c>
      <c r="V89" s="13" t="s">
        <v>23</v>
      </c>
      <c r="W89" s="13" t="s">
        <v>20</v>
      </c>
      <c r="X89" s="13" t="s">
        <v>21</v>
      </c>
      <c r="Y89" s="13" t="s">
        <v>21</v>
      </c>
      <c r="Z89" s="13" t="s">
        <v>23</v>
      </c>
      <c r="AA89" s="13" t="s">
        <v>22</v>
      </c>
      <c r="AB89" s="13" t="s">
        <v>21</v>
      </c>
      <c r="AC89" s="13" t="s">
        <v>22</v>
      </c>
      <c r="AD89" s="13" t="s">
        <v>22</v>
      </c>
      <c r="AE89" s="13" t="s">
        <v>21</v>
      </c>
      <c r="AF89" s="13" t="s">
        <v>21</v>
      </c>
      <c r="AG89" s="13" t="s">
        <v>23</v>
      </c>
      <c r="AH89" s="13" t="s">
        <v>22</v>
      </c>
      <c r="AI89" s="13" t="s">
        <v>21</v>
      </c>
      <c r="AJ89" s="13" t="s">
        <v>22</v>
      </c>
      <c r="AK89" s="13" t="s">
        <v>22</v>
      </c>
      <c r="AL89" s="13" t="s">
        <v>21</v>
      </c>
      <c r="AM89" s="13" t="s">
        <v>22</v>
      </c>
      <c r="AN89" s="13" t="s">
        <v>21</v>
      </c>
      <c r="AO89" s="13" t="s">
        <v>20</v>
      </c>
      <c r="AP89" s="13" t="s">
        <v>21</v>
      </c>
      <c r="AQ89" s="13" t="s">
        <v>22</v>
      </c>
      <c r="AR89" s="13" t="s">
        <v>21</v>
      </c>
      <c r="AS89" s="13" t="s">
        <v>22</v>
      </c>
      <c r="AT89" s="13" t="s">
        <v>21</v>
      </c>
      <c r="AU89" s="13" t="s">
        <v>22</v>
      </c>
      <c r="AV89" s="13" t="s">
        <v>21</v>
      </c>
      <c r="AW89" s="13" t="s">
        <v>23</v>
      </c>
      <c r="AX89" s="13" t="s">
        <v>23</v>
      </c>
      <c r="AY89" s="13" t="s">
        <v>23</v>
      </c>
      <c r="AZ89" s="13" t="s">
        <v>20</v>
      </c>
      <c r="BA89" s="13" t="s">
        <v>20</v>
      </c>
      <c r="BB89" s="13" t="s">
        <v>21</v>
      </c>
      <c r="BC89" s="13" t="s">
        <v>22</v>
      </c>
      <c r="BD89" s="13" t="s">
        <v>22</v>
      </c>
      <c r="BE89" s="13" t="s">
        <v>22</v>
      </c>
      <c r="BF89" s="13" t="s">
        <v>20</v>
      </c>
      <c r="BG89" s="13" t="s">
        <v>22</v>
      </c>
      <c r="BH89" s="13" t="s">
        <v>21</v>
      </c>
      <c r="BI89" s="13" t="s">
        <v>23</v>
      </c>
      <c r="BJ89" s="13" t="s">
        <v>22</v>
      </c>
      <c r="BK89" s="13" t="s">
        <v>22</v>
      </c>
      <c r="BL89" s="13" t="s">
        <v>21</v>
      </c>
      <c r="BM89" s="13" t="s">
        <v>22</v>
      </c>
      <c r="BN89" s="13" t="s">
        <v>21</v>
      </c>
      <c r="BO89" s="13" t="s">
        <v>22</v>
      </c>
      <c r="BP89" s="13" t="s">
        <v>21</v>
      </c>
      <c r="BQ89" s="13" t="s">
        <v>21</v>
      </c>
      <c r="BR89" s="13" t="s">
        <v>21</v>
      </c>
      <c r="BS89" s="13" t="s">
        <v>23</v>
      </c>
      <c r="BT89" s="13" t="s">
        <v>20</v>
      </c>
      <c r="BU89" s="13" t="s">
        <v>21</v>
      </c>
      <c r="BV89" s="13" t="s">
        <v>22</v>
      </c>
      <c r="BW89" s="13" t="s">
        <v>22</v>
      </c>
      <c r="BX89" s="13" t="s">
        <v>23</v>
      </c>
      <c r="BY89" s="13" t="s">
        <v>20</v>
      </c>
      <c r="BZ89" s="13" t="s">
        <v>23</v>
      </c>
      <c r="CA89" s="13" t="s">
        <v>22</v>
      </c>
      <c r="CB89" s="13" t="s">
        <v>23</v>
      </c>
      <c r="CC89" s="13" t="s">
        <v>20</v>
      </c>
      <c r="CD89" s="13" t="s">
        <v>21</v>
      </c>
      <c r="CE89" s="13" t="s">
        <v>22</v>
      </c>
      <c r="CF89" s="13" t="s">
        <v>22</v>
      </c>
      <c r="CG89" s="13" t="s">
        <v>23</v>
      </c>
      <c r="CH89" s="13" t="s">
        <v>20</v>
      </c>
      <c r="CI89" s="13" t="s">
        <v>22</v>
      </c>
      <c r="CJ89" s="13" t="s">
        <v>20</v>
      </c>
      <c r="CK89" s="13" t="s">
        <v>23</v>
      </c>
      <c r="CL89" s="13" t="s">
        <v>20</v>
      </c>
      <c r="CM89" s="13" t="s">
        <v>22</v>
      </c>
      <c r="CN89" s="13" t="s">
        <v>22</v>
      </c>
      <c r="CO89" s="13" t="s">
        <v>20</v>
      </c>
      <c r="CP89" s="13" t="s">
        <v>21</v>
      </c>
      <c r="CQ89" s="13" t="s">
        <v>22</v>
      </c>
      <c r="CR89" s="13" t="s">
        <v>21</v>
      </c>
      <c r="CS89" s="13" t="s">
        <v>20</v>
      </c>
      <c r="CT89" s="13" t="s">
        <v>21</v>
      </c>
      <c r="CU89" s="13" t="s">
        <v>21</v>
      </c>
      <c r="CV89" s="13" t="s">
        <v>21</v>
      </c>
      <c r="CW89" s="13" t="s">
        <v>20</v>
      </c>
      <c r="CX89" s="13" t="s">
        <v>20</v>
      </c>
      <c r="CY89" s="13" t="s">
        <v>20</v>
      </c>
      <c r="CZ89" s="13" t="s">
        <v>21</v>
      </c>
      <c r="DA89" s="13" t="s">
        <v>20</v>
      </c>
      <c r="DB89" s="13" t="s">
        <v>21</v>
      </c>
      <c r="DC89" s="13" t="s">
        <v>22</v>
      </c>
      <c r="DD89" s="13" t="s">
        <v>20</v>
      </c>
      <c r="DE89" s="13" t="s">
        <v>22</v>
      </c>
      <c r="DF89" s="13" t="s">
        <v>22</v>
      </c>
      <c r="DG89" s="13" t="s">
        <v>20</v>
      </c>
      <c r="DH89" s="13" t="s">
        <v>21</v>
      </c>
      <c r="DI89" s="13" t="s">
        <v>22</v>
      </c>
      <c r="DJ89" s="13" t="s">
        <v>22</v>
      </c>
      <c r="DK89" s="13" t="s">
        <v>23</v>
      </c>
      <c r="DL89" s="13" t="s">
        <v>23</v>
      </c>
      <c r="DM89" s="13" t="s">
        <v>23</v>
      </c>
      <c r="DN89" s="13" t="s">
        <v>22</v>
      </c>
      <c r="DO89" s="13" t="s">
        <v>23</v>
      </c>
      <c r="DP89" s="13" t="s">
        <v>20</v>
      </c>
      <c r="DQ89" s="13" t="s">
        <v>23</v>
      </c>
      <c r="DR89" s="13" t="s">
        <v>22</v>
      </c>
      <c r="DS89" s="13" t="s">
        <v>21</v>
      </c>
      <c r="DT89" s="13" t="s">
        <v>22</v>
      </c>
      <c r="DU89" s="13" t="s">
        <v>20</v>
      </c>
      <c r="DV89" s="13" t="s">
        <v>22</v>
      </c>
      <c r="DW89" s="13" t="s">
        <v>21</v>
      </c>
      <c r="DX89" s="13" t="s">
        <v>22</v>
      </c>
      <c r="DY89" s="13" t="s">
        <v>20</v>
      </c>
      <c r="DZ89" s="13" t="s">
        <v>22</v>
      </c>
      <c r="EA89" s="13" t="s">
        <v>21</v>
      </c>
      <c r="EB89" s="13" t="s">
        <v>22</v>
      </c>
      <c r="EC89" s="13" t="s">
        <v>20</v>
      </c>
      <c r="ED89" s="13" t="s">
        <v>22</v>
      </c>
      <c r="EE89" s="13" t="s">
        <v>21</v>
      </c>
      <c r="EF89" s="13" t="s">
        <v>22</v>
      </c>
      <c r="EG89" s="13" t="s">
        <v>20</v>
      </c>
      <c r="EH89" s="13" t="s">
        <v>22</v>
      </c>
      <c r="EI89" s="13" t="s">
        <v>21</v>
      </c>
      <c r="EJ89" s="13" t="s">
        <v>22</v>
      </c>
      <c r="EK89" s="13" t="s">
        <v>20</v>
      </c>
      <c r="EL89" s="13" t="s">
        <v>22</v>
      </c>
      <c r="EM89" s="13" t="s">
        <v>21</v>
      </c>
      <c r="EN89" s="13" t="s">
        <v>22</v>
      </c>
      <c r="EO89" s="13" t="s">
        <v>20</v>
      </c>
      <c r="EP89" s="13" t="s">
        <v>22</v>
      </c>
      <c r="EQ89" s="13" t="s">
        <v>21</v>
      </c>
      <c r="ER89" s="13" t="s">
        <v>22</v>
      </c>
      <c r="ES89" s="13" t="s">
        <v>20</v>
      </c>
      <c r="ET89" s="13" t="s">
        <v>22</v>
      </c>
      <c r="EU89" s="13" t="s">
        <v>21</v>
      </c>
      <c r="EV89" s="13" t="s">
        <v>22</v>
      </c>
      <c r="EW89" s="13" t="s">
        <v>20</v>
      </c>
      <c r="EX89" s="13" t="s">
        <v>22</v>
      </c>
      <c r="EY89" s="13" t="s">
        <v>21</v>
      </c>
      <c r="EZ89" s="13" t="s">
        <v>22</v>
      </c>
      <c r="FA89" s="13" t="s">
        <v>20</v>
      </c>
      <c r="FB89" s="13" t="s">
        <v>22</v>
      </c>
      <c r="FC89" s="13" t="s">
        <v>22</v>
      </c>
      <c r="FD89" s="13" t="s">
        <v>22</v>
      </c>
      <c r="FE89" s="13" t="s">
        <v>22</v>
      </c>
      <c r="FF89" s="13" t="s">
        <v>20</v>
      </c>
      <c r="FG89" s="13" t="s">
        <v>22</v>
      </c>
      <c r="FH89" s="13" t="s">
        <v>21</v>
      </c>
      <c r="FI89" s="13" t="s">
        <v>22</v>
      </c>
      <c r="FJ89" s="13" t="s">
        <v>20</v>
      </c>
      <c r="FK89" s="13" t="s">
        <v>21</v>
      </c>
      <c r="FL89" s="13" t="s">
        <v>22</v>
      </c>
      <c r="FM89" s="13" t="s">
        <v>20</v>
      </c>
      <c r="FN89" s="13" t="s">
        <v>22</v>
      </c>
      <c r="FO89" s="13" t="s">
        <v>23</v>
      </c>
      <c r="FP89" s="13" t="s">
        <v>20</v>
      </c>
      <c r="FQ89" s="13" t="s">
        <v>21</v>
      </c>
      <c r="FR89" s="13" t="s">
        <v>22</v>
      </c>
      <c r="FS89" s="13" t="s">
        <v>20</v>
      </c>
      <c r="FT89" s="13" t="s">
        <v>23</v>
      </c>
      <c r="FU89" s="13" t="s">
        <v>20</v>
      </c>
      <c r="FV89" s="13" t="s">
        <v>22</v>
      </c>
      <c r="FW89" s="13" t="s">
        <v>20</v>
      </c>
      <c r="FX89" s="13" t="s">
        <v>20</v>
      </c>
      <c r="FY89" s="13" t="s">
        <v>23</v>
      </c>
      <c r="FZ89" s="13" t="s">
        <v>22</v>
      </c>
      <c r="GA89" s="13" t="s">
        <v>20</v>
      </c>
      <c r="GB89" s="13" t="s">
        <v>21</v>
      </c>
      <c r="GC89" s="13" t="s">
        <v>22</v>
      </c>
      <c r="GD89" s="13" t="s">
        <v>21</v>
      </c>
      <c r="GE89" s="13" t="s">
        <v>22</v>
      </c>
      <c r="GF89" s="13" t="s">
        <v>21</v>
      </c>
      <c r="GG89" s="13" t="s">
        <v>23</v>
      </c>
      <c r="GH89" s="13" t="s">
        <v>22</v>
      </c>
      <c r="GI89" s="13" t="s">
        <v>22</v>
      </c>
      <c r="GJ89" s="13" t="s">
        <v>22</v>
      </c>
      <c r="GK89" s="13" t="s">
        <v>21</v>
      </c>
      <c r="GL89" s="13" t="s">
        <v>22</v>
      </c>
      <c r="GM89" s="13" t="s">
        <v>23</v>
      </c>
      <c r="GN89" s="13" t="s">
        <v>23</v>
      </c>
      <c r="GO89" s="13" t="s">
        <v>20</v>
      </c>
      <c r="GP89" s="13" t="s">
        <v>23</v>
      </c>
      <c r="GQ89" s="13" t="s">
        <v>22</v>
      </c>
      <c r="GR89" s="13" t="s">
        <v>20</v>
      </c>
      <c r="GS89" s="13" t="s">
        <v>21</v>
      </c>
      <c r="GT89" s="13" t="s">
        <v>22</v>
      </c>
      <c r="GU89" s="13" t="s">
        <v>23</v>
      </c>
      <c r="GV89" s="13" t="s">
        <v>23</v>
      </c>
      <c r="GW89" s="13" t="s">
        <v>20</v>
      </c>
      <c r="GX89" s="13" t="s">
        <v>22</v>
      </c>
      <c r="GY89" s="13" t="s">
        <v>22</v>
      </c>
      <c r="GZ89" s="13" t="s">
        <v>20</v>
      </c>
      <c r="HA89" s="13" t="s">
        <v>23</v>
      </c>
      <c r="HB89" s="13" t="s">
        <v>22</v>
      </c>
      <c r="HC89" s="13" t="s">
        <v>23</v>
      </c>
      <c r="HD89" s="13" t="s">
        <v>23</v>
      </c>
      <c r="HE89" s="13" t="s">
        <v>20</v>
      </c>
      <c r="HF89" s="13" t="s">
        <v>23</v>
      </c>
      <c r="HG89" s="13" t="s">
        <v>20</v>
      </c>
      <c r="HH89" s="13" t="s">
        <v>20</v>
      </c>
      <c r="HI89" s="13" t="s">
        <v>22</v>
      </c>
      <c r="HJ89" s="13" t="s">
        <v>22</v>
      </c>
      <c r="HK89" s="13" t="s">
        <v>22</v>
      </c>
      <c r="HL89" s="13" t="s">
        <v>22</v>
      </c>
      <c r="HM89" s="13" t="s">
        <v>21</v>
      </c>
      <c r="HN89" s="13" t="s">
        <v>20</v>
      </c>
      <c r="HO89" s="13" t="s">
        <v>20</v>
      </c>
      <c r="HP89" s="13" t="s">
        <v>23</v>
      </c>
      <c r="HQ89" s="13" t="s">
        <v>23</v>
      </c>
      <c r="HR89" s="13" t="s">
        <v>22</v>
      </c>
      <c r="HS89" s="13" t="s">
        <v>23</v>
      </c>
      <c r="HT89" s="13" t="s">
        <v>23</v>
      </c>
      <c r="HU89" s="13" t="s">
        <v>20</v>
      </c>
      <c r="HV89" s="13" t="s">
        <v>23</v>
      </c>
      <c r="HW89" s="13" t="s">
        <v>20</v>
      </c>
      <c r="HX89" s="13" t="s">
        <v>23</v>
      </c>
      <c r="HY89" s="13" t="s">
        <v>22</v>
      </c>
      <c r="HZ89" s="13" t="s">
        <v>22</v>
      </c>
      <c r="IA89" s="13" t="s">
        <v>23</v>
      </c>
      <c r="IB89" s="13" t="s">
        <v>22</v>
      </c>
      <c r="IC89" s="13" t="s">
        <v>23</v>
      </c>
      <c r="ID89" s="13" t="s">
        <v>20</v>
      </c>
      <c r="IE89" s="13" t="s">
        <v>21</v>
      </c>
      <c r="IF89" s="13" t="s">
        <v>20</v>
      </c>
      <c r="IG89" s="13" t="s">
        <v>20</v>
      </c>
      <c r="IH89" s="13" t="s">
        <v>21</v>
      </c>
      <c r="II89" s="13" t="s">
        <v>23</v>
      </c>
      <c r="IJ89" s="13" t="s">
        <v>22</v>
      </c>
      <c r="IK89" s="13" t="s">
        <v>23</v>
      </c>
      <c r="IL89" s="13" t="s">
        <v>20</v>
      </c>
      <c r="IM89" s="13" t="s">
        <v>20</v>
      </c>
      <c r="IN89" s="13" t="s">
        <v>21</v>
      </c>
      <c r="IO89" s="13" t="s">
        <v>21</v>
      </c>
      <c r="IP89" s="13" t="s">
        <v>21</v>
      </c>
      <c r="IQ89" s="13" t="s">
        <v>22</v>
      </c>
      <c r="IR89" s="13" t="s">
        <v>20</v>
      </c>
      <c r="IS89" s="13" t="s">
        <v>20</v>
      </c>
      <c r="IT89" s="13" t="s">
        <v>22</v>
      </c>
      <c r="IU89" s="13" t="s">
        <v>22</v>
      </c>
      <c r="IV89" s="13" t="s">
        <v>21</v>
      </c>
      <c r="IW89" s="13" t="s">
        <v>20</v>
      </c>
      <c r="IX89" s="13" t="s">
        <v>20</v>
      </c>
      <c r="IY89" s="13" t="s">
        <v>1048</v>
      </c>
      <c r="IZ89" s="13" t="s">
        <v>1048</v>
      </c>
      <c r="JA89" s="13" t="s">
        <v>1048</v>
      </c>
      <c r="JB89" s="13" t="s">
        <v>1048</v>
      </c>
      <c r="JC89" s="13" t="s">
        <v>1048</v>
      </c>
      <c r="JD89" s="13" t="s">
        <v>1048</v>
      </c>
      <c r="JE89" s="13" t="s">
        <v>1048</v>
      </c>
      <c r="JF89" s="13" t="s">
        <v>1048</v>
      </c>
      <c r="JG89" s="13" t="s">
        <v>1048</v>
      </c>
      <c r="JH89" s="13" t="s">
        <v>1048</v>
      </c>
      <c r="JI89" s="13" t="s">
        <v>1048</v>
      </c>
      <c r="JJ89" s="13" t="s">
        <v>1048</v>
      </c>
      <c r="JK89" s="13" t="s">
        <v>1048</v>
      </c>
      <c r="JL89" s="13" t="s">
        <v>1048</v>
      </c>
      <c r="JM89" s="13" t="s">
        <v>1048</v>
      </c>
      <c r="JN89" s="13" t="s">
        <v>1048</v>
      </c>
      <c r="JO89" s="13" t="s">
        <v>1048</v>
      </c>
      <c r="JP89" s="13" t="s">
        <v>1048</v>
      </c>
      <c r="JQ89" s="13" t="s">
        <v>1048</v>
      </c>
      <c r="JR89" s="13" t="s">
        <v>1048</v>
      </c>
      <c r="JS89" s="13" t="s">
        <v>1048</v>
      </c>
      <c r="JT89" s="13" t="s">
        <v>1048</v>
      </c>
      <c r="JU89" s="13" t="s">
        <v>1048</v>
      </c>
      <c r="JV89" s="13" t="s">
        <v>1048</v>
      </c>
      <c r="JW89" s="13" t="s">
        <v>1048</v>
      </c>
      <c r="JX89" s="13" t="s">
        <v>1048</v>
      </c>
      <c r="JY89" s="13" t="s">
        <v>1048</v>
      </c>
      <c r="JZ89" s="13" t="s">
        <v>1048</v>
      </c>
      <c r="KA89" s="13" t="s">
        <v>1048</v>
      </c>
      <c r="KB89" s="13" t="s">
        <v>1048</v>
      </c>
      <c r="KC89" s="13" t="s">
        <v>1048</v>
      </c>
      <c r="KD89" s="13" t="s">
        <v>1048</v>
      </c>
      <c r="KE89" s="13" t="s">
        <v>1048</v>
      </c>
      <c r="KF89" s="13" t="s">
        <v>1048</v>
      </c>
      <c r="KG89" s="13" t="s">
        <v>1048</v>
      </c>
      <c r="KH89" s="13" t="s">
        <v>1048</v>
      </c>
      <c r="KI89" s="13" t="s">
        <v>1048</v>
      </c>
      <c r="KJ89" s="13" t="s">
        <v>1048</v>
      </c>
      <c r="KK89" s="13" t="s">
        <v>1048</v>
      </c>
      <c r="KL89" s="13" t="s">
        <v>1048</v>
      </c>
      <c r="KM89" s="13" t="s">
        <v>1048</v>
      </c>
      <c r="KN89" s="13" t="s">
        <v>1048</v>
      </c>
      <c r="KO89" s="13" t="s">
        <v>1048</v>
      </c>
      <c r="KP89" s="13" t="s">
        <v>1048</v>
      </c>
      <c r="KQ89" s="13" t="s">
        <v>1048</v>
      </c>
      <c r="KR89" s="13" t="s">
        <v>1048</v>
      </c>
      <c r="KS89" s="13" t="s">
        <v>1048</v>
      </c>
      <c r="KT89" s="13" t="s">
        <v>1048</v>
      </c>
      <c r="KU89" s="13" t="s">
        <v>1048</v>
      </c>
      <c r="KV89" s="13" t="s">
        <v>1048</v>
      </c>
      <c r="KW89" s="13" t="s">
        <v>1048</v>
      </c>
      <c r="KX89" s="13" t="s">
        <v>1048</v>
      </c>
      <c r="KY89" s="13" t="s">
        <v>1048</v>
      </c>
      <c r="KZ89" s="13" t="s">
        <v>1048</v>
      </c>
      <c r="LA89" s="13" t="s">
        <v>1048</v>
      </c>
      <c r="LB89" s="13" t="s">
        <v>1048</v>
      </c>
      <c r="LC89" s="13" t="s">
        <v>1048</v>
      </c>
      <c r="LD89" s="13" t="s">
        <v>1048</v>
      </c>
      <c r="LE89" s="13" t="s">
        <v>1048</v>
      </c>
      <c r="LF89" s="13" t="s">
        <v>1048</v>
      </c>
      <c r="LG89" s="13" t="s">
        <v>1048</v>
      </c>
      <c r="LH89" s="13" t="s">
        <v>1048</v>
      </c>
      <c r="LI89" s="13" t="s">
        <v>1048</v>
      </c>
      <c r="LJ89" s="13" t="s">
        <v>1048</v>
      </c>
      <c r="LK89" s="13" t="s">
        <v>1048</v>
      </c>
      <c r="LL89" s="13" t="s">
        <v>1048</v>
      </c>
      <c r="LM89" s="13" t="s">
        <v>1048</v>
      </c>
      <c r="LN89" s="13" t="s">
        <v>1048</v>
      </c>
      <c r="LO89" s="13" t="s">
        <v>1048</v>
      </c>
      <c r="LP89" s="13" t="s">
        <v>1048</v>
      </c>
      <c r="LQ89" s="13" t="s">
        <v>1048</v>
      </c>
      <c r="LR89" s="13" t="s">
        <v>1048</v>
      </c>
      <c r="LS89" s="13" t="s">
        <v>1048</v>
      </c>
      <c r="LT89" s="13" t="s">
        <v>1048</v>
      </c>
      <c r="LU89" s="13" t="s">
        <v>1048</v>
      </c>
      <c r="LV89" s="13" t="s">
        <v>1048</v>
      </c>
      <c r="LW89" s="13" t="s">
        <v>1048</v>
      </c>
      <c r="LX89" s="13" t="s">
        <v>1048</v>
      </c>
      <c r="LY89" s="13" t="s">
        <v>1048</v>
      </c>
      <c r="LZ89" s="13" t="s">
        <v>1048</v>
      </c>
      <c r="MA89" s="13" t="s">
        <v>1048</v>
      </c>
      <c r="MB89" s="13" t="s">
        <v>1048</v>
      </c>
      <c r="MC89" s="13" t="s">
        <v>1048</v>
      </c>
      <c r="MD89" s="13" t="s">
        <v>1048</v>
      </c>
      <c r="ME89" s="13" t="s">
        <v>1048</v>
      </c>
      <c r="MF89" s="13" t="s">
        <v>1048</v>
      </c>
      <c r="MG89" s="13" t="s">
        <v>1048</v>
      </c>
      <c r="MH89" s="13" t="s">
        <v>1048</v>
      </c>
      <c r="MI89" s="13" t="s">
        <v>1048</v>
      </c>
      <c r="MJ89" s="13" t="s">
        <v>1048</v>
      </c>
      <c r="MK89" s="13" t="s">
        <v>1048</v>
      </c>
      <c r="ML89" s="13" t="s">
        <v>1048</v>
      </c>
      <c r="MM89" s="13" t="s">
        <v>1048</v>
      </c>
      <c r="MN89" s="13" t="s">
        <v>1048</v>
      </c>
      <c r="MO89" s="13" t="s">
        <v>1048</v>
      </c>
      <c r="MP89" s="13" t="s">
        <v>1048</v>
      </c>
      <c r="MQ89" s="13" t="s">
        <v>1048</v>
      </c>
      <c r="MR89" s="13" t="s">
        <v>1048</v>
      </c>
      <c r="MS89" s="13" t="s">
        <v>1048</v>
      </c>
      <c r="MT89" s="13" t="s">
        <v>1048</v>
      </c>
      <c r="MU89" s="13" t="s">
        <v>1048</v>
      </c>
      <c r="MV89" s="13" t="s">
        <v>1048</v>
      </c>
      <c r="MW89" s="13" t="s">
        <v>1048</v>
      </c>
      <c r="MX89" s="13" t="s">
        <v>1048</v>
      </c>
      <c r="MY89" s="13" t="s">
        <v>1048</v>
      </c>
      <c r="MZ89" s="13" t="s">
        <v>1048</v>
      </c>
      <c r="NA89" s="13" t="s">
        <v>1048</v>
      </c>
      <c r="NB89" s="13" t="s">
        <v>1048</v>
      </c>
      <c r="NC89" s="13" t="s">
        <v>1048</v>
      </c>
      <c r="ND89" s="13" t="s">
        <v>1048</v>
      </c>
      <c r="NE89" s="13" t="s">
        <v>1048</v>
      </c>
      <c r="NF89" s="13" t="s">
        <v>1048</v>
      </c>
      <c r="NG89" s="13" t="s">
        <v>1048</v>
      </c>
      <c r="NH89" s="13" t="s">
        <v>1048</v>
      </c>
      <c r="NI89" s="13" t="s">
        <v>1048</v>
      </c>
      <c r="NJ89" s="13" t="s">
        <v>1048</v>
      </c>
      <c r="NK89" s="13" t="s">
        <v>1048</v>
      </c>
      <c r="NL89" s="13" t="s">
        <v>1048</v>
      </c>
      <c r="NM89" s="13" t="s">
        <v>1048</v>
      </c>
      <c r="NN89" s="13" t="s">
        <v>1048</v>
      </c>
      <c r="NO89" s="13" t="s">
        <v>1048</v>
      </c>
      <c r="NP89" s="13" t="s">
        <v>1048</v>
      </c>
      <c r="NQ89" s="13" t="s">
        <v>1048</v>
      </c>
      <c r="NR89" s="13" t="s">
        <v>1048</v>
      </c>
      <c r="NS89" s="13" t="s">
        <v>1048</v>
      </c>
      <c r="NT89" s="13" t="s">
        <v>1048</v>
      </c>
      <c r="NU89" s="13" t="s">
        <v>1048</v>
      </c>
      <c r="NV89" s="13" t="s">
        <v>1048</v>
      </c>
      <c r="NW89" s="13" t="s">
        <v>1048</v>
      </c>
      <c r="NX89" s="13" t="s">
        <v>1048</v>
      </c>
      <c r="NY89" s="13" t="s">
        <v>1048</v>
      </c>
      <c r="NZ89" s="13" t="s">
        <v>1048</v>
      </c>
      <c r="OA89" s="13" t="s">
        <v>1048</v>
      </c>
      <c r="OB89" s="13" t="s">
        <v>1048</v>
      </c>
      <c r="OC89" s="13" t="s">
        <v>1048</v>
      </c>
      <c r="OD89" s="13" t="s">
        <v>1048</v>
      </c>
      <c r="OE89" s="13" t="s">
        <v>1048</v>
      </c>
      <c r="OF89" s="13" t="s">
        <v>1048</v>
      </c>
      <c r="OG89" s="13" t="s">
        <v>1048</v>
      </c>
      <c r="OH89" s="13" t="s">
        <v>1048</v>
      </c>
      <c r="OI89" s="13" t="s">
        <v>1048</v>
      </c>
      <c r="OJ89" s="13" t="s">
        <v>1048</v>
      </c>
      <c r="OK89" s="13" t="s">
        <v>1048</v>
      </c>
      <c r="OL89" s="13" t="s">
        <v>1048</v>
      </c>
      <c r="OM89" s="13" t="s">
        <v>1048</v>
      </c>
      <c r="ON89" s="13" t="s">
        <v>1048</v>
      </c>
      <c r="OO89" s="13" t="s">
        <v>1048</v>
      </c>
      <c r="OP89" s="13" t="s">
        <v>1048</v>
      </c>
      <c r="OQ89" s="13" t="s">
        <v>1048</v>
      </c>
      <c r="OR89" s="13" t="s">
        <v>1048</v>
      </c>
      <c r="OS89" s="13" t="s">
        <v>1048</v>
      </c>
      <c r="OT89" s="13" t="s">
        <v>1048</v>
      </c>
      <c r="OU89" s="13" t="s">
        <v>1048</v>
      </c>
      <c r="OV89" s="13" t="s">
        <v>1048</v>
      </c>
      <c r="OW89" s="13" t="s">
        <v>1048</v>
      </c>
      <c r="OX89" s="13" t="s">
        <v>1048</v>
      </c>
      <c r="OY89" s="13" t="s">
        <v>1048</v>
      </c>
      <c r="OZ89" s="13" t="s">
        <v>1048</v>
      </c>
      <c r="PA89" s="13" t="s">
        <v>1048</v>
      </c>
      <c r="PB89" s="13" t="s">
        <v>1048</v>
      </c>
      <c r="PC89" s="13" t="s">
        <v>1048</v>
      </c>
      <c r="PD89" s="13" t="s">
        <v>1048</v>
      </c>
      <c r="PE89" s="13" t="s">
        <v>1048</v>
      </c>
      <c r="PF89" s="13" t="s">
        <v>1048</v>
      </c>
      <c r="PG89" s="13" t="s">
        <v>1048</v>
      </c>
      <c r="PH89" s="13" t="s">
        <v>1048</v>
      </c>
      <c r="PI89" s="13" t="s">
        <v>1048</v>
      </c>
      <c r="PJ89" s="13" t="s">
        <v>1048</v>
      </c>
      <c r="PK89" s="13" t="s">
        <v>1048</v>
      </c>
      <c r="PL89" s="13" t="s">
        <v>1048</v>
      </c>
      <c r="PM89" s="13" t="s">
        <v>1048</v>
      </c>
      <c r="PN89" s="13" t="s">
        <v>1048</v>
      </c>
      <c r="PO89" s="13" t="s">
        <v>1048</v>
      </c>
      <c r="PP89" s="13" t="s">
        <v>1048</v>
      </c>
      <c r="PQ89" s="13" t="s">
        <v>1048</v>
      </c>
      <c r="PR89" s="13" t="s">
        <v>1048</v>
      </c>
      <c r="PS89" s="13" t="s">
        <v>1048</v>
      </c>
      <c r="PT89" s="13" t="s">
        <v>1048</v>
      </c>
      <c r="PU89" s="13" t="s">
        <v>1048</v>
      </c>
      <c r="PV89" s="13" t="s">
        <v>1048</v>
      </c>
      <c r="PW89" s="13" t="s">
        <v>1048</v>
      </c>
      <c r="PX89" s="13" t="s">
        <v>1048</v>
      </c>
      <c r="PY89" s="13" t="s">
        <v>1048</v>
      </c>
      <c r="PZ89" s="13" t="s">
        <v>1048</v>
      </c>
      <c r="QA89" s="13" t="s">
        <v>1048</v>
      </c>
      <c r="QB89" s="13" t="s">
        <v>1048</v>
      </c>
      <c r="QC89" s="13" t="s">
        <v>1048</v>
      </c>
      <c r="QD89" s="13" t="s">
        <v>1048</v>
      </c>
      <c r="QE89" s="13" t="s">
        <v>1048</v>
      </c>
      <c r="QF89" s="13" t="s">
        <v>1048</v>
      </c>
      <c r="QG89" s="13" t="s">
        <v>1048</v>
      </c>
      <c r="QH89" s="13" t="s">
        <v>1048</v>
      </c>
      <c r="QI89" s="13" t="s">
        <v>1048</v>
      </c>
      <c r="QJ89" s="13" t="s">
        <v>1048</v>
      </c>
      <c r="QK89" s="13" t="s">
        <v>1048</v>
      </c>
      <c r="QL89" s="13" t="s">
        <v>1048</v>
      </c>
      <c r="QM89" s="13" t="s">
        <v>1048</v>
      </c>
      <c r="QN89" s="13" t="s">
        <v>1048</v>
      </c>
      <c r="QO89" s="13" t="s">
        <v>1048</v>
      </c>
      <c r="QP89" s="13" t="s">
        <v>1048</v>
      </c>
      <c r="QQ89" s="13" t="s">
        <v>1048</v>
      </c>
      <c r="QR89" s="13" t="s">
        <v>1048</v>
      </c>
      <c r="QS89" s="13" t="s">
        <v>1048</v>
      </c>
      <c r="QT89" s="13" t="s">
        <v>1048</v>
      </c>
      <c r="QU89" s="13" t="s">
        <v>1048</v>
      </c>
      <c r="QV89" s="13" t="s">
        <v>1048</v>
      </c>
      <c r="QW89" s="13" t="s">
        <v>1048</v>
      </c>
      <c r="QX89" s="13" t="s">
        <v>1048</v>
      </c>
      <c r="QY89" s="13" t="s">
        <v>1048</v>
      </c>
      <c r="QZ89" s="13" t="s">
        <v>1048</v>
      </c>
      <c r="RA89" s="13" t="s">
        <v>1048</v>
      </c>
      <c r="RB89" s="13" t="s">
        <v>1048</v>
      </c>
      <c r="RC89" s="13" t="s">
        <v>1048</v>
      </c>
      <c r="RD89" s="13" t="s">
        <v>1048</v>
      </c>
      <c r="RE89" s="13" t="s">
        <v>1048</v>
      </c>
      <c r="RF89" s="13" t="s">
        <v>1048</v>
      </c>
      <c r="RG89" s="13" t="s">
        <v>1048</v>
      </c>
      <c r="RH89" s="13" t="s">
        <v>1048</v>
      </c>
      <c r="RI89" s="13" t="s">
        <v>1048</v>
      </c>
      <c r="RJ89" s="13" t="s">
        <v>1048</v>
      </c>
      <c r="RK89" s="13" t="s">
        <v>1048</v>
      </c>
      <c r="RL89" s="13" t="s">
        <v>1048</v>
      </c>
      <c r="RM89" s="13" t="s">
        <v>1048</v>
      </c>
      <c r="RN89" s="13" t="s">
        <v>1048</v>
      </c>
      <c r="RO89" s="13" t="s">
        <v>1048</v>
      </c>
      <c r="RP89" s="13" t="s">
        <v>1048</v>
      </c>
      <c r="RQ89" s="13" t="s">
        <v>1048</v>
      </c>
      <c r="RR89" s="13" t="s">
        <v>1048</v>
      </c>
      <c r="RS89" s="13" t="s">
        <v>1048</v>
      </c>
      <c r="RT89" s="13" t="s">
        <v>1048</v>
      </c>
      <c r="RU89" s="13" t="s">
        <v>1048</v>
      </c>
      <c r="RV89" s="13" t="s">
        <v>1048</v>
      </c>
      <c r="RW89" s="13" t="s">
        <v>1048</v>
      </c>
      <c r="RX89" s="13" t="s">
        <v>1048</v>
      </c>
      <c r="RY89" s="13" t="s">
        <v>1048</v>
      </c>
      <c r="RZ89" s="13" t="s">
        <v>1048</v>
      </c>
      <c r="SA89" s="13" t="s">
        <v>1048</v>
      </c>
      <c r="SB89" s="13" t="s">
        <v>1048</v>
      </c>
      <c r="SC89" s="13" t="s">
        <v>1048</v>
      </c>
      <c r="SD89" s="13" t="s">
        <v>1048</v>
      </c>
      <c r="SE89" s="13" t="s">
        <v>1048</v>
      </c>
      <c r="SF89" s="13" t="s">
        <v>1048</v>
      </c>
      <c r="SG89" s="13" t="s">
        <v>1048</v>
      </c>
      <c r="SH89" s="13" t="s">
        <v>1048</v>
      </c>
      <c r="SI89" s="13" t="s">
        <v>1048</v>
      </c>
      <c r="SJ89" s="13" t="s">
        <v>1048</v>
      </c>
      <c r="SK89" s="13" t="s">
        <v>1048</v>
      </c>
      <c r="SL89" s="13" t="s">
        <v>1048</v>
      </c>
      <c r="SM89" s="13" t="s">
        <v>1048</v>
      </c>
      <c r="SN89" s="13" t="s">
        <v>1048</v>
      </c>
      <c r="SO89" s="13" t="s">
        <v>1048</v>
      </c>
      <c r="SP89" s="13" t="s">
        <v>1048</v>
      </c>
      <c r="SQ89" s="13" t="s">
        <v>1048</v>
      </c>
      <c r="SR89" s="13" t="s">
        <v>1048</v>
      </c>
      <c r="SS89" s="13" t="s">
        <v>1048</v>
      </c>
      <c r="ST89" s="13" t="s">
        <v>1048</v>
      </c>
      <c r="SU89" s="13" t="s">
        <v>1048</v>
      </c>
      <c r="SV89" s="13" t="s">
        <v>1048</v>
      </c>
      <c r="SW89" s="13" t="s">
        <v>1048</v>
      </c>
      <c r="SX89" s="13" t="s">
        <v>1048</v>
      </c>
      <c r="SY89" s="13" t="s">
        <v>1048</v>
      </c>
      <c r="SZ89" s="13" t="s">
        <v>1048</v>
      </c>
      <c r="TA89" s="13" t="s">
        <v>1048</v>
      </c>
      <c r="TB89" s="13" t="s">
        <v>1048</v>
      </c>
      <c r="TC89" s="13" t="s">
        <v>1048</v>
      </c>
      <c r="TD89" s="13" t="s">
        <v>1048</v>
      </c>
      <c r="TE89" s="13" t="s">
        <v>1048</v>
      </c>
      <c r="TF89" s="13" t="s">
        <v>1048</v>
      </c>
      <c r="TG89" s="13" t="s">
        <v>1048</v>
      </c>
      <c r="TH89" s="13" t="s">
        <v>1048</v>
      </c>
      <c r="TI89" s="13" t="s">
        <v>1048</v>
      </c>
      <c r="TJ89" s="13" t="s">
        <v>1048</v>
      </c>
      <c r="TK89" s="13" t="s">
        <v>1048</v>
      </c>
      <c r="TL89" s="13" t="s">
        <v>1048</v>
      </c>
      <c r="TM89" s="13" t="s">
        <v>1048</v>
      </c>
      <c r="TN89" s="13" t="s">
        <v>1048</v>
      </c>
      <c r="TO89" s="13" t="s">
        <v>1048</v>
      </c>
      <c r="TP89" s="13" t="s">
        <v>1048</v>
      </c>
      <c r="TQ89" s="13" t="s">
        <v>1048</v>
      </c>
      <c r="TR89" s="13" t="s">
        <v>1048</v>
      </c>
      <c r="TS89" s="13" t="s">
        <v>1048</v>
      </c>
      <c r="TT89" s="13" t="s">
        <v>1048</v>
      </c>
      <c r="TU89" s="13" t="s">
        <v>1048</v>
      </c>
      <c r="TV89" s="13" t="s">
        <v>1048</v>
      </c>
      <c r="TW89" s="13" t="s">
        <v>1048</v>
      </c>
      <c r="TX89" s="13" t="s">
        <v>1048</v>
      </c>
      <c r="TY89" s="13" t="s">
        <v>1048</v>
      </c>
      <c r="TZ89" s="13" t="s">
        <v>1048</v>
      </c>
      <c r="UA89" s="13" t="s">
        <v>1048</v>
      </c>
      <c r="UB89" s="13" t="s">
        <v>1048</v>
      </c>
      <c r="UC89" s="13" t="s">
        <v>1048</v>
      </c>
      <c r="UD89" s="13" t="s">
        <v>1048</v>
      </c>
      <c r="UE89" s="13" t="s">
        <v>1048</v>
      </c>
      <c r="UF89" s="13" t="s">
        <v>1048</v>
      </c>
      <c r="UG89" s="13" t="s">
        <v>1048</v>
      </c>
      <c r="UH89" s="13" t="s">
        <v>1048</v>
      </c>
      <c r="UI89" s="13" t="s">
        <v>1048</v>
      </c>
      <c r="UJ89" s="13" t="s">
        <v>1048</v>
      </c>
      <c r="UK89" s="13" t="s">
        <v>1048</v>
      </c>
      <c r="UL89" s="13" t="s">
        <v>1048</v>
      </c>
      <c r="UM89" s="13" t="s">
        <v>1048</v>
      </c>
      <c r="UN89" s="13" t="s">
        <v>1048</v>
      </c>
      <c r="UO89" s="13" t="s">
        <v>1048</v>
      </c>
      <c r="UP89" s="13" t="s">
        <v>1048</v>
      </c>
      <c r="UQ89" s="13" t="s">
        <v>1048</v>
      </c>
      <c r="UR89" s="13" t="s">
        <v>1048</v>
      </c>
      <c r="US89" s="13" t="s">
        <v>1048</v>
      </c>
      <c r="UT89" s="13" t="s">
        <v>1048</v>
      </c>
      <c r="UU89" s="13" t="s">
        <v>1048</v>
      </c>
      <c r="UV89" s="13" t="s">
        <v>1048</v>
      </c>
      <c r="UW89" s="13" t="s">
        <v>1048</v>
      </c>
      <c r="UX89" s="13" t="s">
        <v>1048</v>
      </c>
      <c r="UY89" s="13" t="s">
        <v>1048</v>
      </c>
      <c r="UZ89" s="13" t="s">
        <v>1048</v>
      </c>
      <c r="VA89" s="13" t="s">
        <v>1048</v>
      </c>
      <c r="VB89" s="13" t="s">
        <v>1048</v>
      </c>
      <c r="VC89" s="13" t="s">
        <v>1048</v>
      </c>
      <c r="VD89" s="13" t="s">
        <v>1048</v>
      </c>
      <c r="VE89" s="13" t="s">
        <v>1048</v>
      </c>
      <c r="VF89" s="13" t="s">
        <v>1048</v>
      </c>
      <c r="VG89" s="13" t="s">
        <v>1048</v>
      </c>
      <c r="VH89" s="13" t="s">
        <v>1048</v>
      </c>
      <c r="VI89" s="13" t="s">
        <v>1048</v>
      </c>
      <c r="VJ89" s="13" t="s">
        <v>1048</v>
      </c>
      <c r="VK89" s="13" t="s">
        <v>1048</v>
      </c>
      <c r="VL89" s="13" t="s">
        <v>1048</v>
      </c>
      <c r="VM89" s="13" t="s">
        <v>1048</v>
      </c>
      <c r="VN89" s="13" t="s">
        <v>1048</v>
      </c>
      <c r="VO89" s="13" t="s">
        <v>1048</v>
      </c>
      <c r="VP89" s="13" t="s">
        <v>1048</v>
      </c>
      <c r="VQ89" s="13" t="s">
        <v>1048</v>
      </c>
      <c r="VR89" s="13" t="s">
        <v>1048</v>
      </c>
      <c r="VS89" s="13" t="s">
        <v>1048</v>
      </c>
      <c r="VT89" s="13" t="s">
        <v>1048</v>
      </c>
      <c r="VU89" s="13" t="s">
        <v>1048</v>
      </c>
      <c r="VV89" s="13" t="s">
        <v>1048</v>
      </c>
      <c r="VW89" s="13" t="s">
        <v>1048</v>
      </c>
      <c r="VX89" s="13" t="s">
        <v>1048</v>
      </c>
      <c r="VY89" s="13" t="s">
        <v>1048</v>
      </c>
      <c r="VZ89" s="13" t="s">
        <v>1048</v>
      </c>
      <c r="WA89" s="13" t="s">
        <v>1048</v>
      </c>
      <c r="WB89" s="13" t="s">
        <v>1048</v>
      </c>
      <c r="WC89" s="13" t="s">
        <v>1048</v>
      </c>
      <c r="WD89" s="13" t="s">
        <v>1048</v>
      </c>
      <c r="WE89" s="13" t="s">
        <v>1048</v>
      </c>
      <c r="WF89" s="13" t="s">
        <v>1048</v>
      </c>
      <c r="WG89" s="13" t="s">
        <v>1048</v>
      </c>
      <c r="WH89" s="13" t="s">
        <v>1048</v>
      </c>
      <c r="WI89" s="13" t="s">
        <v>1048</v>
      </c>
      <c r="WJ89" s="13" t="s">
        <v>1048</v>
      </c>
      <c r="WK89" s="13" t="s">
        <v>1048</v>
      </c>
      <c r="WL89" s="13" t="s">
        <v>1048</v>
      </c>
      <c r="WM89" s="13" t="s">
        <v>1048</v>
      </c>
      <c r="WN89" s="13" t="s">
        <v>1048</v>
      </c>
      <c r="WO89" s="13" t="s">
        <v>1048</v>
      </c>
      <c r="WP89" s="13" t="s">
        <v>1048</v>
      </c>
      <c r="WQ89" s="13" t="s">
        <v>1048</v>
      </c>
      <c r="WR89" s="13" t="s">
        <v>1048</v>
      </c>
      <c r="WS89" s="13" t="s">
        <v>1048</v>
      </c>
      <c r="WT89" s="13" t="s">
        <v>1048</v>
      </c>
      <c r="WU89" s="13" t="s">
        <v>1048</v>
      </c>
      <c r="WV89" s="13" t="s">
        <v>1048</v>
      </c>
      <c r="WW89" s="13" t="s">
        <v>1048</v>
      </c>
      <c r="WX89" s="13" t="s">
        <v>1048</v>
      </c>
      <c r="WY89" s="13" t="s">
        <v>1048</v>
      </c>
      <c r="WZ89" s="13" t="s">
        <v>1048</v>
      </c>
      <c r="XA89" s="13" t="s">
        <v>1048</v>
      </c>
      <c r="XB89" s="13" t="s">
        <v>1048</v>
      </c>
      <c r="XC89" s="13" t="s">
        <v>1048</v>
      </c>
      <c r="XD89" s="13" t="s">
        <v>1048</v>
      </c>
      <c r="XE89" s="13" t="s">
        <v>1048</v>
      </c>
      <c r="XF89" s="13" t="s">
        <v>1048</v>
      </c>
      <c r="XG89" s="13" t="s">
        <v>1048</v>
      </c>
      <c r="XH89" s="13" t="s">
        <v>1048</v>
      </c>
      <c r="XI89" s="13" t="s">
        <v>1048</v>
      </c>
      <c r="XJ89" s="13" t="s">
        <v>1048</v>
      </c>
      <c r="XK89" s="13" t="s">
        <v>1048</v>
      </c>
      <c r="XL89" s="13" t="s">
        <v>1048</v>
      </c>
      <c r="XM89" s="13" t="s">
        <v>1048</v>
      </c>
      <c r="XN89" s="13" t="s">
        <v>1048</v>
      </c>
      <c r="XO89" s="13" t="s">
        <v>1048</v>
      </c>
      <c r="XP89" s="13" t="s">
        <v>1048</v>
      </c>
      <c r="XQ89" s="13" t="s">
        <v>1048</v>
      </c>
      <c r="XR89" s="13" t="s">
        <v>1048</v>
      </c>
      <c r="XS89" s="13" t="s">
        <v>1048</v>
      </c>
      <c r="XT89" s="13" t="s">
        <v>1048</v>
      </c>
      <c r="XU89" s="13" t="s">
        <v>1048</v>
      </c>
      <c r="XV89" s="13" t="s">
        <v>1048</v>
      </c>
      <c r="XW89" s="13" t="s">
        <v>1048</v>
      </c>
      <c r="XX89" s="13" t="s">
        <v>1048</v>
      </c>
      <c r="XY89" s="13" t="s">
        <v>1048</v>
      </c>
      <c r="XZ89" s="13" t="s">
        <v>1048</v>
      </c>
      <c r="YA89" s="13" t="s">
        <v>1048</v>
      </c>
      <c r="YB89" s="13" t="s">
        <v>1048</v>
      </c>
      <c r="YC89" s="13" t="s">
        <v>1048</v>
      </c>
      <c r="YD89" s="13" t="s">
        <v>1048</v>
      </c>
      <c r="YE89" s="13" t="s">
        <v>1048</v>
      </c>
      <c r="YF89" s="13" t="s">
        <v>1048</v>
      </c>
      <c r="YG89" s="13" t="s">
        <v>1048</v>
      </c>
      <c r="YH89" s="13" t="s">
        <v>1048</v>
      </c>
      <c r="YI89" s="13" t="s">
        <v>1048</v>
      </c>
      <c r="YJ89" s="13" t="s">
        <v>1048</v>
      </c>
      <c r="YK89" s="13" t="s">
        <v>1048</v>
      </c>
    </row>
    <row r="90" spans="1:661">
      <c r="A90" s="141" t="s">
        <v>1068</v>
      </c>
      <c r="B90" t="s">
        <v>1069</v>
      </c>
      <c r="C90" s="13" t="s">
        <v>22</v>
      </c>
      <c r="D90" s="13" t="s">
        <v>20</v>
      </c>
      <c r="E90" s="13" t="s">
        <v>22</v>
      </c>
      <c r="F90" s="13" t="s">
        <v>20</v>
      </c>
      <c r="G90" s="13" t="s">
        <v>21</v>
      </c>
      <c r="H90" s="13" t="s">
        <v>22</v>
      </c>
      <c r="I90" s="13" t="s">
        <v>23</v>
      </c>
      <c r="J90" s="13" t="s">
        <v>20</v>
      </c>
      <c r="K90" s="13" t="s">
        <v>20</v>
      </c>
      <c r="L90" s="13" t="s">
        <v>20</v>
      </c>
      <c r="M90" s="13" t="s">
        <v>22</v>
      </c>
      <c r="N90" s="13" t="s">
        <v>21</v>
      </c>
      <c r="O90" s="13" t="s">
        <v>23</v>
      </c>
      <c r="P90" s="13" t="s">
        <v>23</v>
      </c>
      <c r="Q90" s="13" t="s">
        <v>20</v>
      </c>
      <c r="R90" s="13" t="s">
        <v>20</v>
      </c>
      <c r="S90" s="13" t="s">
        <v>20</v>
      </c>
      <c r="T90" s="13" t="s">
        <v>22</v>
      </c>
      <c r="U90" s="13" t="s">
        <v>22</v>
      </c>
      <c r="V90" s="13" t="s">
        <v>20</v>
      </c>
      <c r="W90" s="13" t="s">
        <v>23</v>
      </c>
      <c r="X90" s="13" t="s">
        <v>20</v>
      </c>
      <c r="Y90" s="13" t="s">
        <v>22</v>
      </c>
      <c r="Z90" s="13" t="s">
        <v>20</v>
      </c>
      <c r="AA90" s="13" t="s">
        <v>20</v>
      </c>
      <c r="AB90" s="13" t="s">
        <v>22</v>
      </c>
      <c r="AC90" s="13" t="s">
        <v>22</v>
      </c>
      <c r="AD90" s="13" t="s">
        <v>22</v>
      </c>
      <c r="AE90" s="13" t="s">
        <v>21</v>
      </c>
      <c r="AF90" s="13" t="s">
        <v>22</v>
      </c>
      <c r="AG90" s="13" t="s">
        <v>22</v>
      </c>
      <c r="AH90" s="13" t="s">
        <v>21</v>
      </c>
      <c r="AI90" s="13" t="s">
        <v>20</v>
      </c>
      <c r="AJ90" s="13" t="s">
        <v>22</v>
      </c>
      <c r="AK90" s="13" t="s">
        <v>22</v>
      </c>
      <c r="AL90" s="13" t="s">
        <v>22</v>
      </c>
      <c r="AM90" s="13" t="s">
        <v>20</v>
      </c>
      <c r="AN90" s="13" t="s">
        <v>20</v>
      </c>
      <c r="AO90" s="13" t="s">
        <v>22</v>
      </c>
      <c r="AP90" s="13" t="s">
        <v>22</v>
      </c>
      <c r="AQ90" s="13" t="s">
        <v>21</v>
      </c>
      <c r="AR90" s="13" t="s">
        <v>20</v>
      </c>
      <c r="AS90" s="13" t="s">
        <v>20</v>
      </c>
      <c r="AT90" s="13" t="s">
        <v>22</v>
      </c>
      <c r="AU90" s="13" t="s">
        <v>22</v>
      </c>
      <c r="AV90" s="13" t="s">
        <v>23</v>
      </c>
      <c r="AW90" s="13" t="s">
        <v>22</v>
      </c>
      <c r="AX90" s="13" t="s">
        <v>20</v>
      </c>
      <c r="AY90" s="13" t="s">
        <v>20</v>
      </c>
      <c r="AZ90" s="13" t="s">
        <v>20</v>
      </c>
      <c r="BA90" s="13" t="s">
        <v>20</v>
      </c>
      <c r="BB90" s="13" t="s">
        <v>20</v>
      </c>
      <c r="BC90" s="13" t="s">
        <v>20</v>
      </c>
      <c r="BD90" s="13" t="s">
        <v>21</v>
      </c>
      <c r="BE90" s="13" t="s">
        <v>20</v>
      </c>
      <c r="BF90" s="13" t="s">
        <v>23</v>
      </c>
      <c r="BG90" s="13" t="s">
        <v>20</v>
      </c>
      <c r="BH90" s="13" t="s">
        <v>20</v>
      </c>
      <c r="BI90" s="13" t="s">
        <v>20</v>
      </c>
      <c r="BJ90" s="13" t="s">
        <v>22</v>
      </c>
      <c r="BK90" s="13" t="s">
        <v>22</v>
      </c>
      <c r="BL90" s="13" t="s">
        <v>23</v>
      </c>
      <c r="BM90" s="13" t="s">
        <v>20</v>
      </c>
      <c r="BN90" s="13" t="s">
        <v>22</v>
      </c>
      <c r="BO90" s="13" t="s">
        <v>20</v>
      </c>
      <c r="BP90" s="13" t="s">
        <v>23</v>
      </c>
      <c r="BQ90" s="13" t="s">
        <v>23</v>
      </c>
      <c r="BR90" s="13" t="s">
        <v>20</v>
      </c>
      <c r="BS90" s="13" t="s">
        <v>21</v>
      </c>
      <c r="BT90" s="13" t="s">
        <v>22</v>
      </c>
      <c r="BU90" s="13" t="s">
        <v>23</v>
      </c>
      <c r="BV90" s="13" t="s">
        <v>22</v>
      </c>
      <c r="BW90" s="13" t="s">
        <v>20</v>
      </c>
      <c r="BX90" s="13" t="s">
        <v>20</v>
      </c>
      <c r="BY90" s="13" t="s">
        <v>23</v>
      </c>
      <c r="BZ90" s="13" t="s">
        <v>23</v>
      </c>
      <c r="CA90" s="13" t="s">
        <v>20</v>
      </c>
      <c r="CB90" s="13" t="s">
        <v>22</v>
      </c>
      <c r="CC90" s="13" t="s">
        <v>21</v>
      </c>
      <c r="CD90" s="13" t="s">
        <v>21</v>
      </c>
      <c r="CE90" s="13" t="s">
        <v>21</v>
      </c>
      <c r="CF90" s="13" t="s">
        <v>20</v>
      </c>
      <c r="CG90" s="13" t="s">
        <v>21</v>
      </c>
      <c r="CH90" s="13" t="s">
        <v>22</v>
      </c>
      <c r="CI90" s="13" t="s">
        <v>22</v>
      </c>
      <c r="CJ90" s="13" t="s">
        <v>23</v>
      </c>
      <c r="CK90" s="13" t="s">
        <v>20</v>
      </c>
      <c r="CL90" s="13" t="s">
        <v>20</v>
      </c>
      <c r="CM90" s="13" t="s">
        <v>23</v>
      </c>
      <c r="CN90" s="13" t="s">
        <v>22</v>
      </c>
      <c r="CO90" s="13" t="s">
        <v>23</v>
      </c>
      <c r="CP90" s="13" t="s">
        <v>22</v>
      </c>
      <c r="CQ90" s="13" t="s">
        <v>20</v>
      </c>
      <c r="CR90" s="13" t="s">
        <v>21</v>
      </c>
      <c r="CS90" s="13" t="s">
        <v>21</v>
      </c>
      <c r="CT90" s="13" t="s">
        <v>20</v>
      </c>
      <c r="CU90" s="13" t="s">
        <v>22</v>
      </c>
      <c r="CV90" s="13" t="s">
        <v>22</v>
      </c>
      <c r="CW90" s="13" t="s">
        <v>20</v>
      </c>
      <c r="CX90" s="13" t="s">
        <v>20</v>
      </c>
      <c r="CY90" s="13" t="s">
        <v>22</v>
      </c>
      <c r="CZ90" s="13" t="s">
        <v>21</v>
      </c>
      <c r="DA90" s="13" t="s">
        <v>22</v>
      </c>
      <c r="DB90" s="13" t="s">
        <v>20</v>
      </c>
      <c r="DC90" s="13" t="s">
        <v>21</v>
      </c>
      <c r="DD90" s="13" t="s">
        <v>22</v>
      </c>
      <c r="DE90" s="13" t="s">
        <v>23</v>
      </c>
      <c r="DF90" s="13" t="s">
        <v>20</v>
      </c>
      <c r="DG90" s="13" t="s">
        <v>21</v>
      </c>
      <c r="DH90" s="13" t="s">
        <v>22</v>
      </c>
      <c r="DI90" s="13" t="s">
        <v>20</v>
      </c>
      <c r="DJ90" s="13" t="s">
        <v>22</v>
      </c>
      <c r="DK90" s="13" t="s">
        <v>21</v>
      </c>
      <c r="DL90" s="13" t="s">
        <v>22</v>
      </c>
      <c r="DM90" s="13" t="s">
        <v>20</v>
      </c>
      <c r="DN90" s="13" t="s">
        <v>22</v>
      </c>
      <c r="DO90" s="13" t="s">
        <v>22</v>
      </c>
      <c r="DP90" s="13" t="s">
        <v>22</v>
      </c>
      <c r="DQ90" s="13" t="s">
        <v>20</v>
      </c>
      <c r="DR90" s="13" t="s">
        <v>21</v>
      </c>
      <c r="DS90" s="13" t="s">
        <v>21</v>
      </c>
      <c r="DT90" s="13" t="s">
        <v>22</v>
      </c>
      <c r="DU90" s="13" t="s">
        <v>20</v>
      </c>
      <c r="DV90" s="13" t="s">
        <v>22</v>
      </c>
      <c r="DW90" s="13" t="s">
        <v>21</v>
      </c>
      <c r="DX90" s="13" t="s">
        <v>22</v>
      </c>
      <c r="DY90" s="13" t="s">
        <v>20</v>
      </c>
      <c r="DZ90" s="13" t="s">
        <v>22</v>
      </c>
      <c r="EA90" s="13" t="s">
        <v>21</v>
      </c>
      <c r="EB90" s="13" t="s">
        <v>22</v>
      </c>
      <c r="EC90" s="13" t="s">
        <v>20</v>
      </c>
      <c r="ED90" s="13" t="s">
        <v>22</v>
      </c>
      <c r="EE90" s="13" t="s">
        <v>21</v>
      </c>
      <c r="EF90" s="13" t="s">
        <v>22</v>
      </c>
      <c r="EG90" s="13" t="s">
        <v>20</v>
      </c>
      <c r="EH90" s="13" t="s">
        <v>22</v>
      </c>
      <c r="EI90" s="13" t="s">
        <v>21</v>
      </c>
      <c r="EJ90" s="13" t="s">
        <v>22</v>
      </c>
      <c r="EK90" s="13" t="s">
        <v>20</v>
      </c>
      <c r="EL90" s="13" t="s">
        <v>22</v>
      </c>
      <c r="EM90" s="13" t="s">
        <v>21</v>
      </c>
      <c r="EN90" s="13" t="s">
        <v>22</v>
      </c>
      <c r="EO90" s="13" t="s">
        <v>20</v>
      </c>
      <c r="EP90" s="13" t="s">
        <v>22</v>
      </c>
      <c r="EQ90" s="13" t="s">
        <v>21</v>
      </c>
      <c r="ER90" s="13" t="s">
        <v>22</v>
      </c>
      <c r="ES90" s="13" t="s">
        <v>20</v>
      </c>
      <c r="ET90" s="13" t="s">
        <v>22</v>
      </c>
      <c r="EU90" s="13" t="s">
        <v>21</v>
      </c>
      <c r="EV90" s="13" t="s">
        <v>22</v>
      </c>
      <c r="EW90" s="13" t="s">
        <v>20</v>
      </c>
      <c r="EX90" s="13" t="s">
        <v>20</v>
      </c>
      <c r="EY90" s="13" t="s">
        <v>21</v>
      </c>
      <c r="EZ90" s="13" t="s">
        <v>22</v>
      </c>
      <c r="FA90" s="13" t="s">
        <v>20</v>
      </c>
      <c r="FB90" s="13" t="s">
        <v>20</v>
      </c>
      <c r="FC90" s="13" t="s">
        <v>21</v>
      </c>
      <c r="FD90" s="13" t="s">
        <v>22</v>
      </c>
      <c r="FE90" s="13" t="s">
        <v>20</v>
      </c>
      <c r="FF90" s="13" t="s">
        <v>20</v>
      </c>
      <c r="FG90" s="13" t="s">
        <v>21</v>
      </c>
      <c r="FH90" s="13" t="s">
        <v>22</v>
      </c>
      <c r="FI90" s="13" t="s">
        <v>20</v>
      </c>
      <c r="FJ90" s="13" t="s">
        <v>22</v>
      </c>
      <c r="FK90" s="13" t="s">
        <v>21</v>
      </c>
      <c r="FL90" s="13" t="s">
        <v>22</v>
      </c>
      <c r="FM90" s="13" t="s">
        <v>20</v>
      </c>
      <c r="FN90" s="13" t="s">
        <v>22</v>
      </c>
      <c r="FO90" s="13" t="s">
        <v>21</v>
      </c>
      <c r="FP90" s="13" t="s">
        <v>22</v>
      </c>
      <c r="FQ90" s="13" t="s">
        <v>23</v>
      </c>
      <c r="FR90" s="13" t="s">
        <v>21</v>
      </c>
      <c r="FS90" s="13" t="s">
        <v>22</v>
      </c>
      <c r="FT90" s="13" t="s">
        <v>20</v>
      </c>
      <c r="FU90" s="13" t="s">
        <v>22</v>
      </c>
      <c r="FV90" s="13" t="s">
        <v>21</v>
      </c>
      <c r="FW90" s="13" t="s">
        <v>22</v>
      </c>
      <c r="FX90" s="13" t="s">
        <v>20</v>
      </c>
      <c r="FY90" s="13" t="s">
        <v>22</v>
      </c>
      <c r="FZ90" s="13" t="s">
        <v>21</v>
      </c>
      <c r="GA90" s="13" t="s">
        <v>22</v>
      </c>
      <c r="GB90" s="13" t="s">
        <v>21</v>
      </c>
      <c r="GC90" s="13" t="s">
        <v>23</v>
      </c>
      <c r="GD90" s="13" t="s">
        <v>23</v>
      </c>
      <c r="GE90" s="13" t="s">
        <v>22</v>
      </c>
      <c r="GF90" s="13" t="s">
        <v>20</v>
      </c>
      <c r="GG90" s="13" t="s">
        <v>22</v>
      </c>
      <c r="GH90" s="13" t="s">
        <v>20</v>
      </c>
      <c r="GI90" s="13" t="s">
        <v>20</v>
      </c>
      <c r="GJ90" s="13" t="s">
        <v>20</v>
      </c>
      <c r="GK90" s="13" t="s">
        <v>21</v>
      </c>
      <c r="GL90" s="13" t="s">
        <v>20</v>
      </c>
      <c r="GM90" s="13" t="s">
        <v>20</v>
      </c>
      <c r="GN90" s="13" t="s">
        <v>20</v>
      </c>
      <c r="GO90" s="13" t="s">
        <v>20</v>
      </c>
      <c r="GP90" s="13" t="s">
        <v>21</v>
      </c>
      <c r="GQ90" s="13" t="s">
        <v>23</v>
      </c>
      <c r="GR90" s="13" t="s">
        <v>20</v>
      </c>
      <c r="GS90" s="13" t="s">
        <v>22</v>
      </c>
      <c r="GT90" s="13" t="s">
        <v>22</v>
      </c>
      <c r="GU90" s="13" t="s">
        <v>20</v>
      </c>
      <c r="GV90" s="13" t="s">
        <v>22</v>
      </c>
      <c r="GW90" s="13" t="s">
        <v>20</v>
      </c>
      <c r="GX90" s="13" t="s">
        <v>23</v>
      </c>
      <c r="GY90" s="13" t="s">
        <v>20</v>
      </c>
      <c r="GZ90" s="13" t="s">
        <v>20</v>
      </c>
      <c r="HA90" s="13" t="s">
        <v>20</v>
      </c>
      <c r="HB90" s="13" t="s">
        <v>21</v>
      </c>
      <c r="HC90" s="13" t="s">
        <v>22</v>
      </c>
      <c r="HD90" s="13" t="s">
        <v>21</v>
      </c>
      <c r="HE90" s="13" t="s">
        <v>20</v>
      </c>
      <c r="HF90" s="13" t="s">
        <v>20</v>
      </c>
      <c r="HG90" s="13" t="s">
        <v>20</v>
      </c>
      <c r="HH90" s="13" t="s">
        <v>20</v>
      </c>
      <c r="HI90" s="13" t="s">
        <v>21</v>
      </c>
      <c r="HJ90" s="13" t="s">
        <v>23</v>
      </c>
      <c r="HK90" s="13" t="s">
        <v>22</v>
      </c>
      <c r="HL90" s="13" t="s">
        <v>23</v>
      </c>
      <c r="HM90" s="13" t="s">
        <v>23</v>
      </c>
      <c r="HN90" s="13" t="s">
        <v>20</v>
      </c>
      <c r="HO90" s="13" t="s">
        <v>22</v>
      </c>
      <c r="HP90" s="13" t="s">
        <v>20</v>
      </c>
      <c r="HQ90" s="13" t="s">
        <v>21</v>
      </c>
      <c r="HR90" s="13" t="s">
        <v>20</v>
      </c>
      <c r="HS90" s="13" t="s">
        <v>20</v>
      </c>
      <c r="HT90" s="13" t="s">
        <v>20</v>
      </c>
      <c r="HU90" s="13" t="s">
        <v>22</v>
      </c>
      <c r="HV90" s="13" t="s">
        <v>21</v>
      </c>
      <c r="HW90" s="13" t="s">
        <v>22</v>
      </c>
      <c r="HX90" s="13" t="s">
        <v>22</v>
      </c>
      <c r="HY90" s="13" t="s">
        <v>21</v>
      </c>
      <c r="HZ90" s="13" t="s">
        <v>20</v>
      </c>
      <c r="IA90" s="13" t="s">
        <v>23</v>
      </c>
      <c r="IB90" s="13" t="s">
        <v>22</v>
      </c>
      <c r="IC90" s="13" t="s">
        <v>20</v>
      </c>
      <c r="ID90" s="13" t="s">
        <v>22</v>
      </c>
      <c r="IE90" s="13" t="s">
        <v>20</v>
      </c>
      <c r="IF90" s="13" t="s">
        <v>20</v>
      </c>
      <c r="IG90" s="13" t="s">
        <v>21</v>
      </c>
      <c r="IH90" s="13" t="s">
        <v>22</v>
      </c>
      <c r="II90" s="13" t="s">
        <v>20</v>
      </c>
      <c r="IJ90" s="13" t="s">
        <v>20</v>
      </c>
      <c r="IK90" s="13" t="s">
        <v>22</v>
      </c>
      <c r="IL90" s="13" t="s">
        <v>22</v>
      </c>
      <c r="IM90" s="13" t="s">
        <v>20</v>
      </c>
      <c r="IN90" s="13" t="s">
        <v>22</v>
      </c>
      <c r="IO90" s="13" t="s">
        <v>22</v>
      </c>
      <c r="IP90" s="13" t="s">
        <v>20</v>
      </c>
      <c r="IQ90" s="13" t="s">
        <v>20</v>
      </c>
      <c r="IR90" s="13" t="s">
        <v>20</v>
      </c>
      <c r="IS90" s="13" t="s">
        <v>20</v>
      </c>
      <c r="IT90" s="13" t="s">
        <v>23</v>
      </c>
      <c r="IU90" s="13" t="s">
        <v>20</v>
      </c>
      <c r="IV90" s="13" t="s">
        <v>20</v>
      </c>
      <c r="IW90" s="13" t="s">
        <v>20</v>
      </c>
      <c r="IX90" s="13" t="s">
        <v>20</v>
      </c>
      <c r="IY90" s="13" t="s">
        <v>23</v>
      </c>
      <c r="IZ90" s="13" t="s">
        <v>20</v>
      </c>
      <c r="JA90" s="13" t="s">
        <v>20</v>
      </c>
      <c r="JB90" s="13" t="s">
        <v>21</v>
      </c>
      <c r="JC90" s="13" t="s">
        <v>23</v>
      </c>
      <c r="JD90" s="13" t="s">
        <v>22</v>
      </c>
      <c r="JE90" s="13" t="s">
        <v>22</v>
      </c>
      <c r="JF90" s="13" t="s">
        <v>20</v>
      </c>
      <c r="JG90" s="13" t="s">
        <v>20</v>
      </c>
      <c r="JH90" s="13" t="s">
        <v>20</v>
      </c>
      <c r="JI90" s="13" t="s">
        <v>20</v>
      </c>
      <c r="JJ90" s="13" t="s">
        <v>23</v>
      </c>
      <c r="JK90" s="13" t="s">
        <v>20</v>
      </c>
      <c r="JL90" s="13" t="s">
        <v>22</v>
      </c>
      <c r="JM90" s="13" t="s">
        <v>21</v>
      </c>
      <c r="JN90" s="13" t="s">
        <v>23</v>
      </c>
      <c r="JO90" s="13" t="s">
        <v>22</v>
      </c>
      <c r="JP90" s="13" t="s">
        <v>22</v>
      </c>
      <c r="JQ90" s="13" t="s">
        <v>21</v>
      </c>
      <c r="JR90" s="13" t="s">
        <v>20</v>
      </c>
      <c r="JS90" s="13" t="s">
        <v>20</v>
      </c>
      <c r="JT90" s="13" t="s">
        <v>20</v>
      </c>
      <c r="JU90" s="13" t="s">
        <v>21</v>
      </c>
      <c r="JV90" s="13" t="s">
        <v>20</v>
      </c>
      <c r="JW90" s="13" t="s">
        <v>22</v>
      </c>
      <c r="JX90" s="13" t="s">
        <v>23</v>
      </c>
      <c r="JY90" s="13" t="s">
        <v>20</v>
      </c>
      <c r="JZ90" s="13" t="s">
        <v>22</v>
      </c>
      <c r="KA90" s="13" t="s">
        <v>22</v>
      </c>
      <c r="KB90" s="13" t="s">
        <v>23</v>
      </c>
      <c r="KC90" s="13" t="s">
        <v>22</v>
      </c>
      <c r="KD90" s="13" t="s">
        <v>20</v>
      </c>
      <c r="KE90" s="13" t="s">
        <v>23</v>
      </c>
      <c r="KF90" s="13" t="s">
        <v>22</v>
      </c>
      <c r="KG90" s="13" t="s">
        <v>20</v>
      </c>
      <c r="KH90" s="13" t="s">
        <v>22</v>
      </c>
      <c r="KI90" s="13" t="s">
        <v>22</v>
      </c>
      <c r="KJ90" s="13" t="s">
        <v>22</v>
      </c>
      <c r="KK90" s="13" t="s">
        <v>20</v>
      </c>
      <c r="KL90" s="13" t="s">
        <v>20</v>
      </c>
      <c r="KM90" s="13" t="s">
        <v>21</v>
      </c>
      <c r="KN90" s="13" t="s">
        <v>22</v>
      </c>
      <c r="KO90" s="13" t="s">
        <v>22</v>
      </c>
      <c r="KP90" s="13" t="s">
        <v>1048</v>
      </c>
      <c r="KQ90" s="13" t="s">
        <v>1048</v>
      </c>
      <c r="KR90" s="13" t="s">
        <v>1048</v>
      </c>
      <c r="KS90" s="13" t="s">
        <v>1048</v>
      </c>
      <c r="KT90" s="13" t="s">
        <v>1048</v>
      </c>
      <c r="KU90" s="13" t="s">
        <v>1048</v>
      </c>
      <c r="KV90" s="13" t="s">
        <v>1048</v>
      </c>
      <c r="KW90" s="13" t="s">
        <v>1048</v>
      </c>
      <c r="KX90" s="13" t="s">
        <v>1048</v>
      </c>
      <c r="KY90" s="13" t="s">
        <v>1048</v>
      </c>
      <c r="KZ90" s="13" t="s">
        <v>1048</v>
      </c>
      <c r="LA90" s="13" t="s">
        <v>1048</v>
      </c>
      <c r="LB90" s="13" t="s">
        <v>1048</v>
      </c>
      <c r="LC90" s="13" t="s">
        <v>1048</v>
      </c>
      <c r="LD90" s="13" t="s">
        <v>1048</v>
      </c>
      <c r="LE90" s="13" t="s">
        <v>1048</v>
      </c>
      <c r="LF90" s="13" t="s">
        <v>1048</v>
      </c>
      <c r="LG90" s="13" t="s">
        <v>1048</v>
      </c>
      <c r="LH90" s="13" t="s">
        <v>1048</v>
      </c>
      <c r="LI90" s="13" t="s">
        <v>1048</v>
      </c>
      <c r="LJ90" s="13" t="s">
        <v>1048</v>
      </c>
      <c r="LK90" s="13" t="s">
        <v>1048</v>
      </c>
      <c r="LL90" s="13" t="s">
        <v>1048</v>
      </c>
      <c r="LM90" s="13" t="s">
        <v>1048</v>
      </c>
      <c r="LN90" s="13" t="s">
        <v>1048</v>
      </c>
      <c r="LO90" s="13" t="s">
        <v>1048</v>
      </c>
      <c r="LP90" s="13" t="s">
        <v>1048</v>
      </c>
      <c r="LQ90" s="13" t="s">
        <v>1048</v>
      </c>
      <c r="LR90" s="13" t="s">
        <v>1048</v>
      </c>
      <c r="LS90" s="13" t="s">
        <v>1048</v>
      </c>
      <c r="LT90" s="13" t="s">
        <v>1048</v>
      </c>
      <c r="LU90" s="13" t="s">
        <v>1048</v>
      </c>
      <c r="LV90" s="13" t="s">
        <v>1048</v>
      </c>
      <c r="LW90" s="13" t="s">
        <v>1048</v>
      </c>
      <c r="LX90" s="13" t="s">
        <v>1048</v>
      </c>
      <c r="LY90" s="13" t="s">
        <v>1048</v>
      </c>
      <c r="LZ90" s="13" t="s">
        <v>1048</v>
      </c>
      <c r="MA90" s="13" t="s">
        <v>1048</v>
      </c>
      <c r="MB90" s="13" t="s">
        <v>1048</v>
      </c>
      <c r="MC90" s="13" t="s">
        <v>1048</v>
      </c>
      <c r="MD90" s="13" t="s">
        <v>1048</v>
      </c>
      <c r="ME90" s="13" t="s">
        <v>1048</v>
      </c>
      <c r="MF90" s="13" t="s">
        <v>1048</v>
      </c>
      <c r="MG90" s="13" t="s">
        <v>1048</v>
      </c>
      <c r="MH90" s="13" t="s">
        <v>1048</v>
      </c>
      <c r="MI90" s="13" t="s">
        <v>1048</v>
      </c>
      <c r="MJ90" s="13" t="s">
        <v>1048</v>
      </c>
      <c r="MK90" s="13" t="s">
        <v>1048</v>
      </c>
      <c r="ML90" s="13" t="s">
        <v>1048</v>
      </c>
      <c r="MM90" s="13" t="s">
        <v>1048</v>
      </c>
      <c r="MN90" s="13" t="s">
        <v>1048</v>
      </c>
      <c r="MO90" s="13" t="s">
        <v>1048</v>
      </c>
      <c r="MP90" s="13" t="s">
        <v>1048</v>
      </c>
      <c r="MQ90" s="13" t="s">
        <v>1048</v>
      </c>
      <c r="MR90" s="13" t="s">
        <v>1048</v>
      </c>
      <c r="MS90" s="13" t="s">
        <v>1048</v>
      </c>
      <c r="MT90" s="13" t="s">
        <v>1048</v>
      </c>
      <c r="MU90" s="13" t="s">
        <v>1048</v>
      </c>
      <c r="MV90" s="13" t="s">
        <v>1048</v>
      </c>
      <c r="MW90" s="13" t="s">
        <v>1048</v>
      </c>
      <c r="MX90" s="13" t="s">
        <v>1048</v>
      </c>
      <c r="MY90" s="13" t="s">
        <v>1048</v>
      </c>
      <c r="MZ90" s="13" t="s">
        <v>1048</v>
      </c>
      <c r="NA90" s="13" t="s">
        <v>1048</v>
      </c>
      <c r="NB90" s="13" t="s">
        <v>1048</v>
      </c>
      <c r="NC90" s="13" t="s">
        <v>1048</v>
      </c>
      <c r="ND90" s="13" t="s">
        <v>1048</v>
      </c>
      <c r="NE90" s="13" t="s">
        <v>1048</v>
      </c>
      <c r="NF90" s="13" t="s">
        <v>1048</v>
      </c>
      <c r="NG90" s="13" t="s">
        <v>1048</v>
      </c>
      <c r="NH90" s="13" t="s">
        <v>1048</v>
      </c>
      <c r="NI90" s="13" t="s">
        <v>1048</v>
      </c>
      <c r="NJ90" s="13" t="s">
        <v>1048</v>
      </c>
      <c r="NK90" s="13" t="s">
        <v>1048</v>
      </c>
      <c r="NL90" s="13" t="s">
        <v>1048</v>
      </c>
      <c r="NM90" s="13" t="s">
        <v>1048</v>
      </c>
      <c r="NN90" s="13" t="s">
        <v>1048</v>
      </c>
      <c r="NO90" s="13" t="s">
        <v>1048</v>
      </c>
      <c r="NP90" s="13" t="s">
        <v>1048</v>
      </c>
      <c r="NQ90" s="13" t="s">
        <v>1048</v>
      </c>
      <c r="NR90" s="13" t="s">
        <v>1048</v>
      </c>
      <c r="NS90" s="13" t="s">
        <v>1048</v>
      </c>
      <c r="NT90" s="13" t="s">
        <v>1048</v>
      </c>
      <c r="NU90" s="13" t="s">
        <v>1048</v>
      </c>
      <c r="NV90" s="13" t="s">
        <v>1048</v>
      </c>
      <c r="NW90" s="13" t="s">
        <v>1048</v>
      </c>
      <c r="NX90" s="13" t="s">
        <v>1048</v>
      </c>
      <c r="NY90" s="13" t="s">
        <v>1048</v>
      </c>
      <c r="NZ90" s="13" t="s">
        <v>1048</v>
      </c>
      <c r="OA90" s="13" t="s">
        <v>1048</v>
      </c>
      <c r="OB90" s="13" t="s">
        <v>1048</v>
      </c>
      <c r="OC90" s="13" t="s">
        <v>1048</v>
      </c>
      <c r="OD90" s="13" t="s">
        <v>1048</v>
      </c>
      <c r="OE90" s="13" t="s">
        <v>1048</v>
      </c>
      <c r="OF90" s="13" t="s">
        <v>1048</v>
      </c>
      <c r="OG90" s="13" t="s">
        <v>1048</v>
      </c>
      <c r="OH90" s="13" t="s">
        <v>1048</v>
      </c>
      <c r="OI90" s="13" t="s">
        <v>1048</v>
      </c>
      <c r="OJ90" s="13" t="s">
        <v>1048</v>
      </c>
      <c r="OK90" s="13" t="s">
        <v>1048</v>
      </c>
      <c r="OL90" s="13" t="s">
        <v>1048</v>
      </c>
      <c r="OM90" s="13" t="s">
        <v>1048</v>
      </c>
      <c r="ON90" s="13" t="s">
        <v>1048</v>
      </c>
      <c r="OO90" s="13" t="s">
        <v>1048</v>
      </c>
      <c r="OP90" s="13" t="s">
        <v>1048</v>
      </c>
      <c r="OQ90" s="13" t="s">
        <v>1048</v>
      </c>
      <c r="OR90" s="13" t="s">
        <v>1048</v>
      </c>
      <c r="OS90" s="13" t="s">
        <v>1048</v>
      </c>
      <c r="OT90" s="13" t="s">
        <v>1048</v>
      </c>
      <c r="OU90" s="13" t="s">
        <v>1048</v>
      </c>
      <c r="OV90" s="13" t="s">
        <v>1048</v>
      </c>
      <c r="OW90" s="13" t="s">
        <v>1048</v>
      </c>
      <c r="OX90" s="13" t="s">
        <v>1048</v>
      </c>
      <c r="OY90" s="13" t="s">
        <v>1048</v>
      </c>
      <c r="OZ90" s="13" t="s">
        <v>1048</v>
      </c>
      <c r="PA90" s="13" t="s">
        <v>1048</v>
      </c>
      <c r="PB90" s="13" t="s">
        <v>1048</v>
      </c>
      <c r="PC90" s="13" t="s">
        <v>1048</v>
      </c>
      <c r="PD90" s="13" t="s">
        <v>1048</v>
      </c>
      <c r="PE90" s="13" t="s">
        <v>1048</v>
      </c>
      <c r="PF90" s="13" t="s">
        <v>1048</v>
      </c>
      <c r="PG90" s="13" t="s">
        <v>1048</v>
      </c>
      <c r="PH90" s="13" t="s">
        <v>1048</v>
      </c>
      <c r="PI90" s="13" t="s">
        <v>1048</v>
      </c>
      <c r="PJ90" s="13" t="s">
        <v>1048</v>
      </c>
      <c r="PK90" s="13" t="s">
        <v>1048</v>
      </c>
      <c r="PL90" s="13" t="s">
        <v>1048</v>
      </c>
      <c r="PM90" s="13" t="s">
        <v>1048</v>
      </c>
      <c r="PN90" s="13" t="s">
        <v>1048</v>
      </c>
      <c r="PO90" s="13" t="s">
        <v>1048</v>
      </c>
      <c r="PP90" s="13" t="s">
        <v>1048</v>
      </c>
      <c r="PQ90" s="13" t="s">
        <v>1048</v>
      </c>
      <c r="PR90" s="13" t="s">
        <v>1048</v>
      </c>
      <c r="PS90" s="13" t="s">
        <v>1048</v>
      </c>
      <c r="PT90" s="13" t="s">
        <v>1048</v>
      </c>
      <c r="PU90" s="13" t="s">
        <v>1048</v>
      </c>
      <c r="PV90" s="13" t="s">
        <v>1048</v>
      </c>
      <c r="PW90" s="13" t="s">
        <v>1048</v>
      </c>
      <c r="PX90" s="13" t="s">
        <v>1048</v>
      </c>
      <c r="PY90" s="13" t="s">
        <v>1048</v>
      </c>
      <c r="PZ90" s="13" t="s">
        <v>1048</v>
      </c>
      <c r="QA90" s="13" t="s">
        <v>1048</v>
      </c>
      <c r="QB90" s="13" t="s">
        <v>1048</v>
      </c>
      <c r="QC90" s="13" t="s">
        <v>1048</v>
      </c>
      <c r="QD90" s="13" t="s">
        <v>1048</v>
      </c>
      <c r="QE90" s="13" t="s">
        <v>1048</v>
      </c>
      <c r="QF90" s="13" t="s">
        <v>1048</v>
      </c>
      <c r="QG90" s="13" t="s">
        <v>1048</v>
      </c>
      <c r="QH90" s="13" t="s">
        <v>1048</v>
      </c>
      <c r="QI90" s="13" t="s">
        <v>1048</v>
      </c>
      <c r="QJ90" s="13" t="s">
        <v>1048</v>
      </c>
      <c r="QK90" s="13" t="s">
        <v>1048</v>
      </c>
      <c r="QL90" s="13" t="s">
        <v>1048</v>
      </c>
      <c r="QM90" s="13" t="s">
        <v>1048</v>
      </c>
      <c r="QN90" s="13" t="s">
        <v>1048</v>
      </c>
      <c r="QO90" s="13" t="s">
        <v>1048</v>
      </c>
      <c r="QP90" s="13" t="s">
        <v>1048</v>
      </c>
      <c r="QQ90" s="13" t="s">
        <v>1048</v>
      </c>
      <c r="QR90" s="13" t="s">
        <v>1048</v>
      </c>
      <c r="QS90" s="13" t="s">
        <v>1048</v>
      </c>
      <c r="QT90" s="13" t="s">
        <v>1048</v>
      </c>
      <c r="QU90" s="13" t="s">
        <v>1048</v>
      </c>
      <c r="QV90" s="13" t="s">
        <v>1048</v>
      </c>
      <c r="QW90" s="13" t="s">
        <v>1048</v>
      </c>
      <c r="QX90" s="13" t="s">
        <v>1048</v>
      </c>
      <c r="QY90" s="13" t="s">
        <v>1048</v>
      </c>
      <c r="QZ90" s="13" t="s">
        <v>1048</v>
      </c>
      <c r="RA90" s="13" t="s">
        <v>1048</v>
      </c>
      <c r="RB90" s="13" t="s">
        <v>1048</v>
      </c>
      <c r="RC90" s="13" t="s">
        <v>1048</v>
      </c>
      <c r="RD90" s="13" t="s">
        <v>1048</v>
      </c>
      <c r="RE90" s="13" t="s">
        <v>1048</v>
      </c>
      <c r="RF90" s="13" t="s">
        <v>1048</v>
      </c>
      <c r="RG90" s="13" t="s">
        <v>1048</v>
      </c>
      <c r="RH90" s="13" t="s">
        <v>1048</v>
      </c>
      <c r="RI90" s="13" t="s">
        <v>1048</v>
      </c>
      <c r="RJ90" s="13" t="s">
        <v>1048</v>
      </c>
      <c r="RK90" s="13" t="s">
        <v>1048</v>
      </c>
      <c r="RL90" s="13" t="s">
        <v>1048</v>
      </c>
      <c r="RM90" s="13" t="s">
        <v>1048</v>
      </c>
      <c r="RN90" s="13" t="s">
        <v>1048</v>
      </c>
      <c r="RO90" s="13" t="s">
        <v>1048</v>
      </c>
      <c r="RP90" s="13" t="s">
        <v>1048</v>
      </c>
      <c r="RQ90" s="13" t="s">
        <v>1048</v>
      </c>
      <c r="RR90" s="13" t="s">
        <v>1048</v>
      </c>
      <c r="RS90" s="13" t="s">
        <v>1048</v>
      </c>
      <c r="RT90" s="13" t="s">
        <v>1048</v>
      </c>
      <c r="RU90" s="13" t="s">
        <v>1048</v>
      </c>
      <c r="RV90" s="13" t="s">
        <v>1048</v>
      </c>
      <c r="RW90" s="13" t="s">
        <v>1048</v>
      </c>
      <c r="RX90" s="13" t="s">
        <v>1048</v>
      </c>
      <c r="RY90" s="13" t="s">
        <v>1048</v>
      </c>
      <c r="RZ90" s="13" t="s">
        <v>1048</v>
      </c>
      <c r="SA90" s="13" t="s">
        <v>1048</v>
      </c>
      <c r="SB90" s="13" t="s">
        <v>1048</v>
      </c>
      <c r="SC90" s="13" t="s">
        <v>1048</v>
      </c>
      <c r="SD90" s="13" t="s">
        <v>1048</v>
      </c>
      <c r="SE90" s="13" t="s">
        <v>1048</v>
      </c>
      <c r="SF90" s="13" t="s">
        <v>1048</v>
      </c>
      <c r="SG90" s="13" t="s">
        <v>1048</v>
      </c>
      <c r="SH90" s="13" t="s">
        <v>1048</v>
      </c>
      <c r="SI90" s="13" t="s">
        <v>1048</v>
      </c>
      <c r="SJ90" s="13" t="s">
        <v>1048</v>
      </c>
      <c r="SK90" s="13" t="s">
        <v>1048</v>
      </c>
      <c r="SL90" s="13" t="s">
        <v>1048</v>
      </c>
      <c r="SM90" s="13" t="s">
        <v>1048</v>
      </c>
      <c r="SN90" s="13" t="s">
        <v>1048</v>
      </c>
      <c r="SO90" s="13" t="s">
        <v>1048</v>
      </c>
      <c r="SP90" s="13" t="s">
        <v>1048</v>
      </c>
      <c r="SQ90" s="13" t="s">
        <v>1048</v>
      </c>
      <c r="SR90" s="13" t="s">
        <v>1048</v>
      </c>
      <c r="SS90" s="13" t="s">
        <v>1048</v>
      </c>
      <c r="ST90" s="13" t="s">
        <v>1048</v>
      </c>
      <c r="SU90" s="13" t="s">
        <v>1048</v>
      </c>
      <c r="SV90" s="13" t="s">
        <v>1048</v>
      </c>
      <c r="SW90" s="13" t="s">
        <v>1048</v>
      </c>
      <c r="SX90" s="13" t="s">
        <v>1048</v>
      </c>
      <c r="SY90" s="13" t="s">
        <v>1048</v>
      </c>
      <c r="SZ90" s="13" t="s">
        <v>1048</v>
      </c>
      <c r="TA90" s="13" t="s">
        <v>1048</v>
      </c>
      <c r="TB90" s="13" t="s">
        <v>1048</v>
      </c>
      <c r="TC90" s="13" t="s">
        <v>1048</v>
      </c>
      <c r="TD90" s="13" t="s">
        <v>1048</v>
      </c>
      <c r="TE90" s="13" t="s">
        <v>1048</v>
      </c>
      <c r="TF90" s="13" t="s">
        <v>1048</v>
      </c>
      <c r="TG90" s="13" t="s">
        <v>1048</v>
      </c>
      <c r="TH90" s="13" t="s">
        <v>1048</v>
      </c>
      <c r="TI90" s="13" t="s">
        <v>1048</v>
      </c>
      <c r="TJ90" s="13" t="s">
        <v>1048</v>
      </c>
      <c r="TK90" s="13" t="s">
        <v>1048</v>
      </c>
      <c r="TL90" s="13" t="s">
        <v>1048</v>
      </c>
      <c r="TM90" s="13" t="s">
        <v>1048</v>
      </c>
      <c r="TN90" s="13" t="s">
        <v>1048</v>
      </c>
      <c r="TO90" s="13" t="s">
        <v>1048</v>
      </c>
      <c r="TP90" s="13" t="s">
        <v>1048</v>
      </c>
      <c r="TQ90" s="13" t="s">
        <v>1048</v>
      </c>
      <c r="TR90" s="13" t="s">
        <v>1048</v>
      </c>
      <c r="TS90" s="13" t="s">
        <v>1048</v>
      </c>
      <c r="TT90" s="13" t="s">
        <v>1048</v>
      </c>
      <c r="TU90" s="13" t="s">
        <v>1048</v>
      </c>
      <c r="TV90" s="13" t="s">
        <v>1048</v>
      </c>
      <c r="TW90" s="13" t="s">
        <v>1048</v>
      </c>
      <c r="TX90" s="13" t="s">
        <v>1048</v>
      </c>
      <c r="TY90" s="13" t="s">
        <v>1048</v>
      </c>
      <c r="TZ90" s="13" t="s">
        <v>1048</v>
      </c>
      <c r="UA90" s="13" t="s">
        <v>1048</v>
      </c>
      <c r="UB90" s="13" t="s">
        <v>1048</v>
      </c>
      <c r="UC90" s="13" t="s">
        <v>1048</v>
      </c>
      <c r="UD90" s="13" t="s">
        <v>1048</v>
      </c>
      <c r="UE90" s="13" t="s">
        <v>1048</v>
      </c>
      <c r="UF90" s="13" t="s">
        <v>1048</v>
      </c>
      <c r="UG90" s="13" t="s">
        <v>1048</v>
      </c>
      <c r="UH90" s="13" t="s">
        <v>1048</v>
      </c>
      <c r="UI90" s="13" t="s">
        <v>1048</v>
      </c>
      <c r="UJ90" s="13" t="s">
        <v>1048</v>
      </c>
      <c r="UK90" s="13" t="s">
        <v>1048</v>
      </c>
      <c r="UL90" s="13" t="s">
        <v>1048</v>
      </c>
      <c r="UM90" s="13" t="s">
        <v>1048</v>
      </c>
      <c r="UN90" s="13" t="s">
        <v>1048</v>
      </c>
      <c r="UO90" s="13" t="s">
        <v>1048</v>
      </c>
      <c r="UP90" s="13" t="s">
        <v>1048</v>
      </c>
      <c r="UQ90" s="13" t="s">
        <v>1048</v>
      </c>
      <c r="UR90" s="13" t="s">
        <v>1048</v>
      </c>
      <c r="US90" s="13" t="s">
        <v>1048</v>
      </c>
      <c r="UT90" s="13" t="s">
        <v>1048</v>
      </c>
      <c r="UU90" s="13" t="s">
        <v>1048</v>
      </c>
      <c r="UV90" s="13" t="s">
        <v>1048</v>
      </c>
      <c r="UW90" s="13" t="s">
        <v>1048</v>
      </c>
      <c r="UX90" s="13" t="s">
        <v>1048</v>
      </c>
      <c r="UY90" s="13" t="s">
        <v>1048</v>
      </c>
      <c r="UZ90" s="13" t="s">
        <v>1048</v>
      </c>
      <c r="VA90" s="13" t="s">
        <v>1048</v>
      </c>
      <c r="VB90" s="13" t="s">
        <v>1048</v>
      </c>
      <c r="VC90" s="13" t="s">
        <v>1048</v>
      </c>
      <c r="VD90" s="13" t="s">
        <v>1048</v>
      </c>
      <c r="VE90" s="13" t="s">
        <v>1048</v>
      </c>
      <c r="VF90" s="13" t="s">
        <v>1048</v>
      </c>
      <c r="VG90" s="13" t="s">
        <v>1048</v>
      </c>
      <c r="VH90" s="13" t="s">
        <v>1048</v>
      </c>
      <c r="VI90" s="13" t="s">
        <v>1048</v>
      </c>
      <c r="VJ90" s="13" t="s">
        <v>1048</v>
      </c>
      <c r="VK90" s="13" t="s">
        <v>1048</v>
      </c>
      <c r="VL90" s="13" t="s">
        <v>1048</v>
      </c>
      <c r="VM90" s="13" t="s">
        <v>1048</v>
      </c>
      <c r="VN90" s="13" t="s">
        <v>1048</v>
      </c>
      <c r="VO90" s="13" t="s">
        <v>1048</v>
      </c>
      <c r="VP90" s="13" t="s">
        <v>1048</v>
      </c>
      <c r="VQ90" s="13" t="s">
        <v>1048</v>
      </c>
      <c r="VR90" s="13" t="s">
        <v>1048</v>
      </c>
      <c r="VS90" s="13" t="s">
        <v>1048</v>
      </c>
      <c r="VT90" s="13" t="s">
        <v>1048</v>
      </c>
      <c r="VU90" s="13" t="s">
        <v>1048</v>
      </c>
      <c r="VV90" s="13" t="s">
        <v>1048</v>
      </c>
      <c r="VW90" s="13" t="s">
        <v>1048</v>
      </c>
      <c r="VX90" s="13" t="s">
        <v>1048</v>
      </c>
      <c r="VY90" s="13" t="s">
        <v>1048</v>
      </c>
      <c r="VZ90" s="13" t="s">
        <v>1048</v>
      </c>
      <c r="WA90" s="13" t="s">
        <v>1048</v>
      </c>
      <c r="WB90" s="13" t="s">
        <v>1048</v>
      </c>
      <c r="WC90" s="13" t="s">
        <v>1048</v>
      </c>
      <c r="WD90" s="13" t="s">
        <v>1048</v>
      </c>
      <c r="WE90" s="13" t="s">
        <v>1048</v>
      </c>
      <c r="WF90" s="13" t="s">
        <v>1048</v>
      </c>
      <c r="WG90" s="13" t="s">
        <v>1048</v>
      </c>
      <c r="WH90" s="13" t="s">
        <v>1048</v>
      </c>
      <c r="WI90" s="13" t="s">
        <v>1048</v>
      </c>
      <c r="WJ90" s="13" t="s">
        <v>1048</v>
      </c>
      <c r="WK90" s="13" t="s">
        <v>1048</v>
      </c>
      <c r="WL90" s="13" t="s">
        <v>1048</v>
      </c>
      <c r="WM90" s="13" t="s">
        <v>1048</v>
      </c>
      <c r="WN90" s="13" t="s">
        <v>1048</v>
      </c>
      <c r="WO90" s="13" t="s">
        <v>1048</v>
      </c>
      <c r="WP90" s="13" t="s">
        <v>1048</v>
      </c>
      <c r="WQ90" s="13" t="s">
        <v>1048</v>
      </c>
      <c r="WR90" s="13" t="s">
        <v>1048</v>
      </c>
      <c r="WS90" s="13" t="s">
        <v>1048</v>
      </c>
      <c r="WT90" s="13" t="s">
        <v>1048</v>
      </c>
      <c r="WU90" s="13" t="s">
        <v>1048</v>
      </c>
      <c r="WV90" s="13" t="s">
        <v>1048</v>
      </c>
      <c r="WW90" s="13" t="s">
        <v>1048</v>
      </c>
      <c r="WX90" s="13" t="s">
        <v>1048</v>
      </c>
      <c r="WY90" s="13" t="s">
        <v>1048</v>
      </c>
      <c r="WZ90" s="13" t="s">
        <v>1048</v>
      </c>
      <c r="XA90" s="13" t="s">
        <v>1048</v>
      </c>
      <c r="XB90" s="13" t="s">
        <v>1048</v>
      </c>
      <c r="XC90" s="13" t="s">
        <v>1048</v>
      </c>
      <c r="XD90" s="13" t="s">
        <v>1048</v>
      </c>
      <c r="XE90" s="13" t="s">
        <v>1048</v>
      </c>
      <c r="XF90" s="13" t="s">
        <v>1048</v>
      </c>
      <c r="XG90" s="13" t="s">
        <v>1048</v>
      </c>
      <c r="XH90" s="13" t="s">
        <v>1048</v>
      </c>
      <c r="XI90" s="13" t="s">
        <v>1048</v>
      </c>
      <c r="XJ90" s="13" t="s">
        <v>1048</v>
      </c>
      <c r="XK90" s="13" t="s">
        <v>1048</v>
      </c>
      <c r="XL90" s="13" t="s">
        <v>1048</v>
      </c>
      <c r="XM90" s="13" t="s">
        <v>1048</v>
      </c>
      <c r="XN90" s="13" t="s">
        <v>1048</v>
      </c>
      <c r="XO90" s="13" t="s">
        <v>1048</v>
      </c>
      <c r="XP90" s="13" t="s">
        <v>1048</v>
      </c>
      <c r="XQ90" s="13" t="s">
        <v>1048</v>
      </c>
      <c r="XR90" s="13" t="s">
        <v>1048</v>
      </c>
      <c r="XS90" s="13" t="s">
        <v>1048</v>
      </c>
      <c r="XT90" s="13" t="s">
        <v>1048</v>
      </c>
      <c r="XU90" s="13" t="s">
        <v>1048</v>
      </c>
      <c r="XV90" s="13" t="s">
        <v>1048</v>
      </c>
      <c r="XW90" s="13" t="s">
        <v>1048</v>
      </c>
      <c r="XX90" s="13" t="s">
        <v>1048</v>
      </c>
      <c r="XY90" s="13" t="s">
        <v>1048</v>
      </c>
      <c r="XZ90" s="13" t="s">
        <v>1048</v>
      </c>
      <c r="YA90" s="13" t="s">
        <v>1048</v>
      </c>
      <c r="YB90" s="13" t="s">
        <v>1048</v>
      </c>
      <c r="YC90" s="13" t="s">
        <v>1048</v>
      </c>
      <c r="YD90" s="13" t="s">
        <v>1048</v>
      </c>
      <c r="YE90" s="13" t="s">
        <v>1048</v>
      </c>
      <c r="YF90" s="13" t="s">
        <v>1048</v>
      </c>
      <c r="YG90" s="13" t="s">
        <v>1048</v>
      </c>
      <c r="YH90" s="13" t="s">
        <v>1048</v>
      </c>
      <c r="YI90" s="13" t="s">
        <v>1048</v>
      </c>
      <c r="YJ90" s="13" t="s">
        <v>1048</v>
      </c>
      <c r="YK90" s="13" t="s">
        <v>1048</v>
      </c>
    </row>
    <row r="91" spans="1:661">
      <c r="A91" s="141" t="s">
        <v>1070</v>
      </c>
      <c r="B91" t="s">
        <v>1071</v>
      </c>
      <c r="C91" s="13" t="s">
        <v>23</v>
      </c>
      <c r="D91" s="13" t="s">
        <v>23</v>
      </c>
      <c r="E91" s="13" t="s">
        <v>22</v>
      </c>
      <c r="F91" s="13" t="s">
        <v>21</v>
      </c>
      <c r="G91" s="13" t="s">
        <v>23</v>
      </c>
      <c r="H91" s="13" t="s">
        <v>20</v>
      </c>
      <c r="I91" s="13" t="s">
        <v>20</v>
      </c>
      <c r="J91" s="13" t="s">
        <v>22</v>
      </c>
      <c r="K91" s="13" t="s">
        <v>20</v>
      </c>
      <c r="L91" s="13" t="s">
        <v>20</v>
      </c>
      <c r="M91" s="13" t="s">
        <v>20</v>
      </c>
      <c r="N91" s="13" t="s">
        <v>20</v>
      </c>
      <c r="O91" s="13" t="s">
        <v>23</v>
      </c>
      <c r="P91" s="13" t="s">
        <v>20</v>
      </c>
      <c r="Q91" s="13" t="s">
        <v>21</v>
      </c>
      <c r="R91" s="13" t="s">
        <v>22</v>
      </c>
      <c r="S91" s="13" t="s">
        <v>22</v>
      </c>
      <c r="T91" s="13" t="s">
        <v>20</v>
      </c>
      <c r="U91" s="13" t="s">
        <v>20</v>
      </c>
      <c r="V91" s="13" t="s">
        <v>21</v>
      </c>
      <c r="W91" s="13" t="s">
        <v>20</v>
      </c>
      <c r="X91" s="13" t="s">
        <v>23</v>
      </c>
      <c r="Y91" s="13" t="s">
        <v>20</v>
      </c>
      <c r="Z91" s="13" t="s">
        <v>21</v>
      </c>
      <c r="AA91" s="13" t="s">
        <v>22</v>
      </c>
      <c r="AB91" s="13" t="s">
        <v>23</v>
      </c>
      <c r="AC91" s="13" t="s">
        <v>22</v>
      </c>
      <c r="AD91" s="13" t="s">
        <v>22</v>
      </c>
      <c r="AE91" s="13" t="s">
        <v>20</v>
      </c>
      <c r="AF91" s="13" t="s">
        <v>22</v>
      </c>
      <c r="AG91" s="13" t="s">
        <v>22</v>
      </c>
      <c r="AH91" s="13" t="s">
        <v>22</v>
      </c>
      <c r="AI91" s="13" t="s">
        <v>23</v>
      </c>
      <c r="AJ91" s="13" t="s">
        <v>20</v>
      </c>
      <c r="AK91" s="13" t="s">
        <v>22</v>
      </c>
      <c r="AL91" s="13" t="s">
        <v>22</v>
      </c>
      <c r="AM91" s="13" t="s">
        <v>22</v>
      </c>
      <c r="AN91" s="13" t="s">
        <v>23</v>
      </c>
      <c r="AO91" s="13" t="s">
        <v>20</v>
      </c>
      <c r="AP91" s="13" t="s">
        <v>20</v>
      </c>
      <c r="AQ91" s="13" t="s">
        <v>21</v>
      </c>
      <c r="AR91" s="13" t="s">
        <v>22</v>
      </c>
      <c r="AS91" s="13" t="s">
        <v>21</v>
      </c>
      <c r="AT91" s="13" t="s">
        <v>22</v>
      </c>
      <c r="AU91" s="13" t="s">
        <v>22</v>
      </c>
      <c r="AV91" s="13" t="s">
        <v>20</v>
      </c>
      <c r="AW91" s="13" t="s">
        <v>20</v>
      </c>
      <c r="AX91" s="13" t="s">
        <v>21</v>
      </c>
      <c r="AY91" s="13" t="s">
        <v>20</v>
      </c>
      <c r="AZ91" s="13" t="s">
        <v>20</v>
      </c>
      <c r="BA91" s="13" t="s">
        <v>21</v>
      </c>
      <c r="BB91" s="13" t="s">
        <v>20</v>
      </c>
      <c r="BC91" s="13" t="s">
        <v>23</v>
      </c>
      <c r="BD91" s="13" t="s">
        <v>20</v>
      </c>
      <c r="BE91" s="13" t="s">
        <v>21</v>
      </c>
      <c r="BF91" s="13" t="s">
        <v>20</v>
      </c>
      <c r="BG91" s="13" t="s">
        <v>22</v>
      </c>
      <c r="BH91" s="13" t="s">
        <v>21</v>
      </c>
      <c r="BI91" s="13" t="s">
        <v>21</v>
      </c>
      <c r="BJ91" s="13" t="s">
        <v>22</v>
      </c>
      <c r="BK91" s="13" t="s">
        <v>21</v>
      </c>
      <c r="BL91" s="13" t="s">
        <v>23</v>
      </c>
      <c r="BM91" s="13" t="s">
        <v>20</v>
      </c>
      <c r="BN91" s="13" t="s">
        <v>21</v>
      </c>
      <c r="BO91" s="13" t="s">
        <v>22</v>
      </c>
      <c r="BP91" s="13" t="s">
        <v>21</v>
      </c>
      <c r="BQ91" s="13" t="s">
        <v>22</v>
      </c>
      <c r="BR91" s="13" t="s">
        <v>22</v>
      </c>
      <c r="BS91" s="13" t="s">
        <v>22</v>
      </c>
      <c r="BT91" s="13" t="s">
        <v>23</v>
      </c>
      <c r="BU91" s="13" t="s">
        <v>22</v>
      </c>
      <c r="BV91" s="13" t="s">
        <v>22</v>
      </c>
      <c r="BW91" s="13" t="s">
        <v>22</v>
      </c>
      <c r="BX91" s="13" t="s">
        <v>22</v>
      </c>
      <c r="BY91" s="13" t="s">
        <v>23</v>
      </c>
      <c r="BZ91" s="13" t="s">
        <v>20</v>
      </c>
      <c r="CA91" s="13" t="s">
        <v>22</v>
      </c>
      <c r="CB91" s="13" t="s">
        <v>21</v>
      </c>
      <c r="CC91" s="13" t="s">
        <v>21</v>
      </c>
      <c r="CD91" s="13" t="s">
        <v>22</v>
      </c>
      <c r="CE91" s="13" t="s">
        <v>21</v>
      </c>
      <c r="CF91" s="13" t="s">
        <v>22</v>
      </c>
      <c r="CG91" s="13" t="s">
        <v>20</v>
      </c>
      <c r="CH91" s="13" t="s">
        <v>23</v>
      </c>
      <c r="CI91" s="13" t="s">
        <v>22</v>
      </c>
      <c r="CJ91" s="13" t="s">
        <v>20</v>
      </c>
      <c r="CK91" s="13" t="s">
        <v>21</v>
      </c>
      <c r="CL91" s="13" t="s">
        <v>20</v>
      </c>
      <c r="CM91" s="13" t="s">
        <v>21</v>
      </c>
      <c r="CN91" s="13" t="s">
        <v>21</v>
      </c>
      <c r="CO91" s="13" t="s">
        <v>21</v>
      </c>
      <c r="CP91" s="13" t="s">
        <v>20</v>
      </c>
      <c r="CQ91" s="13" t="s">
        <v>22</v>
      </c>
      <c r="CR91" s="13" t="s">
        <v>20</v>
      </c>
      <c r="CS91" s="13" t="s">
        <v>21</v>
      </c>
      <c r="CT91" s="13" t="s">
        <v>22</v>
      </c>
      <c r="CU91" s="13" t="s">
        <v>20</v>
      </c>
      <c r="CV91" s="13" t="s">
        <v>20</v>
      </c>
      <c r="CW91" s="13" t="s">
        <v>23</v>
      </c>
      <c r="CX91" s="13" t="s">
        <v>20</v>
      </c>
      <c r="CY91" s="13" t="s">
        <v>22</v>
      </c>
      <c r="CZ91" s="13" t="s">
        <v>20</v>
      </c>
      <c r="DA91" s="13" t="s">
        <v>20</v>
      </c>
      <c r="DB91" s="13" t="s">
        <v>23</v>
      </c>
      <c r="DC91" s="13" t="s">
        <v>22</v>
      </c>
      <c r="DD91" s="13" t="s">
        <v>20</v>
      </c>
      <c r="DE91" s="13" t="s">
        <v>20</v>
      </c>
      <c r="DF91" s="13" t="s">
        <v>23</v>
      </c>
      <c r="DG91" s="13" t="s">
        <v>22</v>
      </c>
      <c r="DH91" s="13" t="s">
        <v>20</v>
      </c>
      <c r="DI91" s="13" t="s">
        <v>20</v>
      </c>
      <c r="DJ91" s="13" t="s">
        <v>23</v>
      </c>
      <c r="DK91" s="13" t="s">
        <v>22</v>
      </c>
      <c r="DL91" s="13" t="s">
        <v>20</v>
      </c>
      <c r="DM91" s="13" t="s">
        <v>20</v>
      </c>
      <c r="DN91" s="13" t="s">
        <v>23</v>
      </c>
      <c r="DO91" s="13" t="s">
        <v>22</v>
      </c>
      <c r="DP91" s="13" t="s">
        <v>20</v>
      </c>
      <c r="DQ91" s="13" t="s">
        <v>20</v>
      </c>
      <c r="DR91" s="13" t="s">
        <v>23</v>
      </c>
      <c r="DS91" s="13" t="s">
        <v>22</v>
      </c>
      <c r="DT91" s="13" t="s">
        <v>20</v>
      </c>
      <c r="DU91" s="13" t="s">
        <v>20</v>
      </c>
      <c r="DV91" s="13" t="s">
        <v>23</v>
      </c>
      <c r="DW91" s="13" t="s">
        <v>22</v>
      </c>
      <c r="DX91" s="13" t="s">
        <v>20</v>
      </c>
      <c r="DY91" s="13" t="s">
        <v>20</v>
      </c>
      <c r="DZ91" s="13" t="s">
        <v>23</v>
      </c>
      <c r="EA91" s="13" t="s">
        <v>22</v>
      </c>
      <c r="EB91" s="13" t="s">
        <v>20</v>
      </c>
      <c r="EC91" s="13" t="s">
        <v>23</v>
      </c>
      <c r="ED91" s="13" t="s">
        <v>23</v>
      </c>
      <c r="EE91" s="13" t="s">
        <v>22</v>
      </c>
      <c r="EF91" s="13" t="s">
        <v>20</v>
      </c>
      <c r="EG91" s="13" t="s">
        <v>20</v>
      </c>
      <c r="EH91" s="13" t="s">
        <v>23</v>
      </c>
      <c r="EI91" s="13" t="s">
        <v>21</v>
      </c>
      <c r="EJ91" s="13" t="s">
        <v>20</v>
      </c>
      <c r="EK91" s="13" t="s">
        <v>20</v>
      </c>
      <c r="EL91" s="13" t="s">
        <v>23</v>
      </c>
      <c r="EM91" s="13" t="s">
        <v>22</v>
      </c>
      <c r="EN91" s="13" t="s">
        <v>20</v>
      </c>
      <c r="EO91" s="13" t="s">
        <v>20</v>
      </c>
      <c r="EP91" s="13" t="s">
        <v>20</v>
      </c>
      <c r="EQ91" s="13" t="s">
        <v>22</v>
      </c>
      <c r="ER91" s="13" t="s">
        <v>20</v>
      </c>
      <c r="ES91" s="13" t="s">
        <v>20</v>
      </c>
      <c r="ET91" s="13" t="s">
        <v>23</v>
      </c>
      <c r="EU91" s="13" t="s">
        <v>22</v>
      </c>
      <c r="EV91" s="13" t="s">
        <v>23</v>
      </c>
      <c r="EW91" s="13" t="s">
        <v>20</v>
      </c>
      <c r="EX91" s="13" t="s">
        <v>21</v>
      </c>
      <c r="EY91" s="13" t="s">
        <v>20</v>
      </c>
      <c r="EZ91" s="13" t="s">
        <v>20</v>
      </c>
      <c r="FA91" s="13" t="s">
        <v>20</v>
      </c>
      <c r="FB91" s="13" t="s">
        <v>20</v>
      </c>
      <c r="FC91" s="13" t="s">
        <v>23</v>
      </c>
      <c r="FD91" s="13" t="s">
        <v>22</v>
      </c>
      <c r="FE91" s="13" t="s">
        <v>20</v>
      </c>
      <c r="FF91" s="13" t="s">
        <v>20</v>
      </c>
      <c r="FG91" s="13" t="s">
        <v>23</v>
      </c>
      <c r="FH91" s="13" t="s">
        <v>23</v>
      </c>
      <c r="FI91" s="13" t="s">
        <v>20</v>
      </c>
      <c r="FJ91" s="13" t="s">
        <v>22</v>
      </c>
      <c r="FK91" s="13" t="s">
        <v>23</v>
      </c>
      <c r="FL91" s="13" t="s">
        <v>20</v>
      </c>
      <c r="FM91" s="13" t="s">
        <v>20</v>
      </c>
      <c r="FN91" s="13" t="s">
        <v>20</v>
      </c>
      <c r="FO91" s="13" t="s">
        <v>23</v>
      </c>
      <c r="FP91" s="13" t="s">
        <v>23</v>
      </c>
      <c r="FQ91" s="13" t="s">
        <v>20</v>
      </c>
      <c r="FR91" s="13" t="s">
        <v>20</v>
      </c>
      <c r="FS91" s="13" t="s">
        <v>23</v>
      </c>
      <c r="FT91" s="13" t="s">
        <v>23</v>
      </c>
      <c r="FU91" s="13" t="s">
        <v>23</v>
      </c>
      <c r="FV91" s="13" t="s">
        <v>22</v>
      </c>
      <c r="FW91" s="13" t="s">
        <v>23</v>
      </c>
      <c r="FX91" s="13" t="s">
        <v>22</v>
      </c>
      <c r="FY91" s="13" t="s">
        <v>20</v>
      </c>
      <c r="FZ91" s="13" t="s">
        <v>23</v>
      </c>
      <c r="GA91" s="13" t="s">
        <v>22</v>
      </c>
      <c r="GB91" s="13" t="s">
        <v>22</v>
      </c>
      <c r="GC91" s="13" t="s">
        <v>22</v>
      </c>
      <c r="GD91" s="13" t="s">
        <v>21</v>
      </c>
      <c r="GE91" s="13" t="s">
        <v>20</v>
      </c>
      <c r="GF91" s="13" t="s">
        <v>23</v>
      </c>
      <c r="GG91" s="13" t="s">
        <v>22</v>
      </c>
      <c r="GH91" s="13" t="s">
        <v>22</v>
      </c>
      <c r="GI91" s="13" t="s">
        <v>21</v>
      </c>
      <c r="GJ91" s="13" t="s">
        <v>21</v>
      </c>
      <c r="GK91" s="13" t="s">
        <v>20</v>
      </c>
      <c r="GL91" s="13" t="s">
        <v>20</v>
      </c>
      <c r="GM91" s="13" t="s">
        <v>21</v>
      </c>
      <c r="GN91" s="13" t="s">
        <v>20</v>
      </c>
      <c r="GO91" s="13" t="s">
        <v>21</v>
      </c>
      <c r="GP91" s="13" t="s">
        <v>23</v>
      </c>
      <c r="GQ91" s="13" t="s">
        <v>23</v>
      </c>
      <c r="GR91" s="13" t="s">
        <v>20</v>
      </c>
      <c r="GS91" s="13" t="s">
        <v>20</v>
      </c>
      <c r="GT91" s="13" t="s">
        <v>21</v>
      </c>
      <c r="GU91" s="13" t="s">
        <v>22</v>
      </c>
      <c r="GV91" s="13" t="s">
        <v>21</v>
      </c>
      <c r="GW91" s="13" t="s">
        <v>20</v>
      </c>
      <c r="GX91" s="13" t="s">
        <v>23</v>
      </c>
      <c r="GY91" s="13" t="s">
        <v>20</v>
      </c>
      <c r="GZ91" s="13" t="s">
        <v>23</v>
      </c>
      <c r="HA91" s="13" t="s">
        <v>22</v>
      </c>
      <c r="HB91" s="13" t="s">
        <v>22</v>
      </c>
      <c r="HC91" s="13" t="s">
        <v>20</v>
      </c>
      <c r="HD91" s="13" t="s">
        <v>21</v>
      </c>
      <c r="HE91" s="13" t="s">
        <v>20</v>
      </c>
      <c r="HF91" s="13" t="s">
        <v>23</v>
      </c>
      <c r="HG91" s="13" t="s">
        <v>20</v>
      </c>
      <c r="HH91" s="13" t="s">
        <v>22</v>
      </c>
      <c r="HI91" s="13" t="s">
        <v>20</v>
      </c>
      <c r="HJ91" s="13" t="s">
        <v>23</v>
      </c>
      <c r="HK91" s="13" t="s">
        <v>23</v>
      </c>
      <c r="HL91" s="13" t="s">
        <v>23</v>
      </c>
      <c r="HM91" s="13" t="s">
        <v>22</v>
      </c>
      <c r="HN91" s="13" t="s">
        <v>21</v>
      </c>
      <c r="HO91" s="13" t="s">
        <v>20</v>
      </c>
      <c r="HP91" s="13" t="s">
        <v>21</v>
      </c>
      <c r="HQ91" s="13" t="s">
        <v>23</v>
      </c>
      <c r="HR91" s="13" t="s">
        <v>20</v>
      </c>
      <c r="HS91" s="13" t="s">
        <v>23</v>
      </c>
      <c r="HT91" s="13" t="s">
        <v>20</v>
      </c>
      <c r="HU91" s="13" t="s">
        <v>21</v>
      </c>
      <c r="HV91" s="13" t="s">
        <v>21</v>
      </c>
      <c r="HW91" s="13" t="s">
        <v>20</v>
      </c>
      <c r="HX91" s="13" t="s">
        <v>20</v>
      </c>
      <c r="HY91" s="13" t="s">
        <v>22</v>
      </c>
      <c r="HZ91" s="13" t="s">
        <v>22</v>
      </c>
      <c r="IA91" s="13" t="s">
        <v>23</v>
      </c>
      <c r="IB91" s="13" t="s">
        <v>20</v>
      </c>
      <c r="IC91" s="13" t="s">
        <v>23</v>
      </c>
      <c r="ID91" s="13" t="s">
        <v>20</v>
      </c>
      <c r="IE91" s="13" t="s">
        <v>21</v>
      </c>
      <c r="IF91" s="13" t="s">
        <v>21</v>
      </c>
      <c r="IG91" s="13" t="s">
        <v>22</v>
      </c>
      <c r="IH91" s="13" t="s">
        <v>23</v>
      </c>
      <c r="II91" s="13" t="s">
        <v>23</v>
      </c>
      <c r="IJ91" s="13" t="s">
        <v>22</v>
      </c>
      <c r="IK91" s="13" t="s">
        <v>20</v>
      </c>
      <c r="IL91" s="13" t="s">
        <v>23</v>
      </c>
      <c r="IM91" s="13" t="s">
        <v>20</v>
      </c>
      <c r="IN91" s="13" t="s">
        <v>22</v>
      </c>
      <c r="IO91" s="13" t="s">
        <v>23</v>
      </c>
      <c r="IP91" s="13" t="s">
        <v>22</v>
      </c>
      <c r="IQ91" s="13" t="s">
        <v>20</v>
      </c>
      <c r="IR91" s="13" t="s">
        <v>21</v>
      </c>
      <c r="IS91" s="13" t="s">
        <v>20</v>
      </c>
      <c r="IT91" s="13" t="s">
        <v>21</v>
      </c>
      <c r="IU91" s="13" t="s">
        <v>20</v>
      </c>
      <c r="IV91" s="13" t="s">
        <v>21</v>
      </c>
      <c r="IW91" s="13" t="s">
        <v>22</v>
      </c>
      <c r="IX91" s="13" t="s">
        <v>22</v>
      </c>
      <c r="IY91" s="13" t="s">
        <v>1048</v>
      </c>
      <c r="IZ91" s="13" t="s">
        <v>1048</v>
      </c>
      <c r="JA91" s="13" t="s">
        <v>1048</v>
      </c>
      <c r="JB91" s="13" t="s">
        <v>1048</v>
      </c>
      <c r="JC91" s="13" t="s">
        <v>1048</v>
      </c>
      <c r="JD91" s="13" t="s">
        <v>1048</v>
      </c>
      <c r="JE91" s="13" t="s">
        <v>1048</v>
      </c>
      <c r="JF91" s="13" t="s">
        <v>1048</v>
      </c>
      <c r="JG91" s="13" t="s">
        <v>1048</v>
      </c>
      <c r="JH91" s="13" t="s">
        <v>1048</v>
      </c>
      <c r="JI91" s="13" t="s">
        <v>1048</v>
      </c>
      <c r="JJ91" s="13" t="s">
        <v>1048</v>
      </c>
      <c r="JK91" s="13" t="s">
        <v>1048</v>
      </c>
      <c r="JL91" s="13" t="s">
        <v>1048</v>
      </c>
      <c r="JM91" s="13" t="s">
        <v>1048</v>
      </c>
      <c r="JN91" s="13" t="s">
        <v>1048</v>
      </c>
      <c r="JO91" s="13" t="s">
        <v>1048</v>
      </c>
      <c r="JP91" s="13" t="s">
        <v>1048</v>
      </c>
      <c r="JQ91" s="13" t="s">
        <v>1048</v>
      </c>
      <c r="JR91" s="13" t="s">
        <v>1048</v>
      </c>
      <c r="JS91" s="13" t="s">
        <v>1048</v>
      </c>
      <c r="JT91" s="13" t="s">
        <v>1048</v>
      </c>
      <c r="JU91" s="13" t="s">
        <v>1048</v>
      </c>
      <c r="JV91" s="13" t="s">
        <v>1048</v>
      </c>
      <c r="JW91" s="13" t="s">
        <v>1048</v>
      </c>
      <c r="JX91" s="13" t="s">
        <v>1048</v>
      </c>
      <c r="JY91" s="13" t="s">
        <v>1048</v>
      </c>
      <c r="JZ91" s="13" t="s">
        <v>1048</v>
      </c>
      <c r="KA91" s="13" t="s">
        <v>1048</v>
      </c>
      <c r="KB91" s="13" t="s">
        <v>1048</v>
      </c>
      <c r="KC91" s="13" t="s">
        <v>1048</v>
      </c>
      <c r="KD91" s="13" t="s">
        <v>1048</v>
      </c>
      <c r="KE91" s="13" t="s">
        <v>1048</v>
      </c>
      <c r="KF91" s="13" t="s">
        <v>1048</v>
      </c>
      <c r="KG91" s="13" t="s">
        <v>1048</v>
      </c>
      <c r="KH91" s="13" t="s">
        <v>1048</v>
      </c>
      <c r="KI91" s="13" t="s">
        <v>1048</v>
      </c>
      <c r="KJ91" s="13" t="s">
        <v>1048</v>
      </c>
      <c r="KK91" s="13" t="s">
        <v>1048</v>
      </c>
      <c r="KL91" s="13" t="s">
        <v>1048</v>
      </c>
      <c r="KM91" s="13" t="s">
        <v>1048</v>
      </c>
      <c r="KN91" s="13" t="s">
        <v>1048</v>
      </c>
      <c r="KO91" s="13" t="s">
        <v>1048</v>
      </c>
      <c r="KP91" s="13" t="s">
        <v>1048</v>
      </c>
      <c r="KQ91" s="13" t="s">
        <v>1048</v>
      </c>
      <c r="KR91" s="13" t="s">
        <v>1048</v>
      </c>
      <c r="KS91" s="13" t="s">
        <v>1048</v>
      </c>
      <c r="KT91" s="13" t="s">
        <v>1048</v>
      </c>
      <c r="KU91" s="13" t="s">
        <v>1048</v>
      </c>
      <c r="KV91" s="13" t="s">
        <v>1048</v>
      </c>
      <c r="KW91" s="13" t="s">
        <v>1048</v>
      </c>
      <c r="KX91" s="13" t="s">
        <v>1048</v>
      </c>
      <c r="KY91" s="13" t="s">
        <v>1048</v>
      </c>
      <c r="KZ91" s="13" t="s">
        <v>1048</v>
      </c>
      <c r="LA91" s="13" t="s">
        <v>1048</v>
      </c>
      <c r="LB91" s="13" t="s">
        <v>1048</v>
      </c>
      <c r="LC91" s="13" t="s">
        <v>1048</v>
      </c>
      <c r="LD91" s="13" t="s">
        <v>1048</v>
      </c>
      <c r="LE91" s="13" t="s">
        <v>1048</v>
      </c>
      <c r="LF91" s="13" t="s">
        <v>1048</v>
      </c>
      <c r="LG91" s="13" t="s">
        <v>1048</v>
      </c>
      <c r="LH91" s="13" t="s">
        <v>1048</v>
      </c>
      <c r="LI91" s="13" t="s">
        <v>1048</v>
      </c>
      <c r="LJ91" s="13" t="s">
        <v>1048</v>
      </c>
      <c r="LK91" s="13" t="s">
        <v>1048</v>
      </c>
      <c r="LL91" s="13" t="s">
        <v>1048</v>
      </c>
      <c r="LM91" s="13" t="s">
        <v>1048</v>
      </c>
      <c r="LN91" s="13" t="s">
        <v>1048</v>
      </c>
      <c r="LO91" s="13" t="s">
        <v>1048</v>
      </c>
      <c r="LP91" s="13" t="s">
        <v>1048</v>
      </c>
      <c r="LQ91" s="13" t="s">
        <v>1048</v>
      </c>
      <c r="LR91" s="13" t="s">
        <v>1048</v>
      </c>
      <c r="LS91" s="13" t="s">
        <v>1048</v>
      </c>
      <c r="LT91" s="13" t="s">
        <v>1048</v>
      </c>
      <c r="LU91" s="13" t="s">
        <v>1048</v>
      </c>
      <c r="LV91" s="13" t="s">
        <v>1048</v>
      </c>
      <c r="LW91" s="13" t="s">
        <v>1048</v>
      </c>
      <c r="LX91" s="13" t="s">
        <v>1048</v>
      </c>
      <c r="LY91" s="13" t="s">
        <v>1048</v>
      </c>
      <c r="LZ91" s="13" t="s">
        <v>1048</v>
      </c>
      <c r="MA91" s="13" t="s">
        <v>1048</v>
      </c>
      <c r="MB91" s="13" t="s">
        <v>1048</v>
      </c>
      <c r="MC91" s="13" t="s">
        <v>1048</v>
      </c>
      <c r="MD91" s="13" t="s">
        <v>1048</v>
      </c>
      <c r="ME91" s="13" t="s">
        <v>1048</v>
      </c>
      <c r="MF91" s="13" t="s">
        <v>1048</v>
      </c>
      <c r="MG91" s="13" t="s">
        <v>1048</v>
      </c>
      <c r="MH91" s="13" t="s">
        <v>1048</v>
      </c>
      <c r="MI91" s="13" t="s">
        <v>1048</v>
      </c>
      <c r="MJ91" s="13" t="s">
        <v>1048</v>
      </c>
      <c r="MK91" s="13" t="s">
        <v>1048</v>
      </c>
      <c r="ML91" s="13" t="s">
        <v>1048</v>
      </c>
      <c r="MM91" s="13" t="s">
        <v>1048</v>
      </c>
      <c r="MN91" s="13" t="s">
        <v>1048</v>
      </c>
      <c r="MO91" s="13" t="s">
        <v>1048</v>
      </c>
      <c r="MP91" s="13" t="s">
        <v>1048</v>
      </c>
      <c r="MQ91" s="13" t="s">
        <v>1048</v>
      </c>
      <c r="MR91" s="13" t="s">
        <v>1048</v>
      </c>
      <c r="MS91" s="13" t="s">
        <v>1048</v>
      </c>
      <c r="MT91" s="13" t="s">
        <v>1048</v>
      </c>
      <c r="MU91" s="13" t="s">
        <v>1048</v>
      </c>
      <c r="MV91" s="13" t="s">
        <v>1048</v>
      </c>
      <c r="MW91" s="13" t="s">
        <v>1048</v>
      </c>
      <c r="MX91" s="13" t="s">
        <v>1048</v>
      </c>
      <c r="MY91" s="13" t="s">
        <v>1048</v>
      </c>
      <c r="MZ91" s="13" t="s">
        <v>1048</v>
      </c>
      <c r="NA91" s="13" t="s">
        <v>1048</v>
      </c>
      <c r="NB91" s="13" t="s">
        <v>1048</v>
      </c>
      <c r="NC91" s="13" t="s">
        <v>1048</v>
      </c>
      <c r="ND91" s="13" t="s">
        <v>1048</v>
      </c>
      <c r="NE91" s="13" t="s">
        <v>1048</v>
      </c>
      <c r="NF91" s="13" t="s">
        <v>1048</v>
      </c>
      <c r="NG91" s="13" t="s">
        <v>1048</v>
      </c>
      <c r="NH91" s="13" t="s">
        <v>1048</v>
      </c>
      <c r="NI91" s="13" t="s">
        <v>1048</v>
      </c>
      <c r="NJ91" s="13" t="s">
        <v>1048</v>
      </c>
      <c r="NK91" s="13" t="s">
        <v>1048</v>
      </c>
      <c r="NL91" s="13" t="s">
        <v>1048</v>
      </c>
      <c r="NM91" s="13" t="s">
        <v>1048</v>
      </c>
      <c r="NN91" s="13" t="s">
        <v>1048</v>
      </c>
      <c r="NO91" s="13" t="s">
        <v>1048</v>
      </c>
      <c r="NP91" s="13" t="s">
        <v>1048</v>
      </c>
      <c r="NQ91" s="13" t="s">
        <v>1048</v>
      </c>
      <c r="NR91" s="13" t="s">
        <v>1048</v>
      </c>
      <c r="NS91" s="13" t="s">
        <v>1048</v>
      </c>
      <c r="NT91" s="13" t="s">
        <v>1048</v>
      </c>
      <c r="NU91" s="13" t="s">
        <v>1048</v>
      </c>
      <c r="NV91" s="13" t="s">
        <v>1048</v>
      </c>
      <c r="NW91" s="13" t="s">
        <v>1048</v>
      </c>
      <c r="NX91" s="13" t="s">
        <v>1048</v>
      </c>
      <c r="NY91" s="13" t="s">
        <v>1048</v>
      </c>
      <c r="NZ91" s="13" t="s">
        <v>1048</v>
      </c>
      <c r="OA91" s="13" t="s">
        <v>1048</v>
      </c>
      <c r="OB91" s="13" t="s">
        <v>1048</v>
      </c>
      <c r="OC91" s="13" t="s">
        <v>1048</v>
      </c>
      <c r="OD91" s="13" t="s">
        <v>1048</v>
      </c>
      <c r="OE91" s="13" t="s">
        <v>1048</v>
      </c>
      <c r="OF91" s="13" t="s">
        <v>1048</v>
      </c>
      <c r="OG91" s="13" t="s">
        <v>1048</v>
      </c>
      <c r="OH91" s="13" t="s">
        <v>1048</v>
      </c>
      <c r="OI91" s="13" t="s">
        <v>1048</v>
      </c>
      <c r="OJ91" s="13" t="s">
        <v>1048</v>
      </c>
      <c r="OK91" s="13" t="s">
        <v>1048</v>
      </c>
      <c r="OL91" s="13" t="s">
        <v>1048</v>
      </c>
      <c r="OM91" s="13" t="s">
        <v>1048</v>
      </c>
      <c r="ON91" s="13" t="s">
        <v>1048</v>
      </c>
      <c r="OO91" s="13" t="s">
        <v>1048</v>
      </c>
      <c r="OP91" s="13" t="s">
        <v>1048</v>
      </c>
      <c r="OQ91" s="13" t="s">
        <v>1048</v>
      </c>
      <c r="OR91" s="13" t="s">
        <v>1048</v>
      </c>
      <c r="OS91" s="13" t="s">
        <v>1048</v>
      </c>
      <c r="OT91" s="13" t="s">
        <v>1048</v>
      </c>
      <c r="OU91" s="13" t="s">
        <v>1048</v>
      </c>
      <c r="OV91" s="13" t="s">
        <v>1048</v>
      </c>
      <c r="OW91" s="13" t="s">
        <v>1048</v>
      </c>
      <c r="OX91" s="13" t="s">
        <v>1048</v>
      </c>
      <c r="OY91" s="13" t="s">
        <v>1048</v>
      </c>
      <c r="OZ91" s="13" t="s">
        <v>1048</v>
      </c>
      <c r="PA91" s="13" t="s">
        <v>1048</v>
      </c>
      <c r="PB91" s="13" t="s">
        <v>1048</v>
      </c>
      <c r="PC91" s="13" t="s">
        <v>1048</v>
      </c>
      <c r="PD91" s="13" t="s">
        <v>1048</v>
      </c>
      <c r="PE91" s="13" t="s">
        <v>1048</v>
      </c>
      <c r="PF91" s="13" t="s">
        <v>1048</v>
      </c>
      <c r="PG91" s="13" t="s">
        <v>1048</v>
      </c>
      <c r="PH91" s="13" t="s">
        <v>1048</v>
      </c>
      <c r="PI91" s="13" t="s">
        <v>1048</v>
      </c>
      <c r="PJ91" s="13" t="s">
        <v>1048</v>
      </c>
      <c r="PK91" s="13" t="s">
        <v>1048</v>
      </c>
      <c r="PL91" s="13" t="s">
        <v>1048</v>
      </c>
      <c r="PM91" s="13" t="s">
        <v>1048</v>
      </c>
      <c r="PN91" s="13" t="s">
        <v>1048</v>
      </c>
      <c r="PO91" s="13" t="s">
        <v>1048</v>
      </c>
      <c r="PP91" s="13" t="s">
        <v>1048</v>
      </c>
      <c r="PQ91" s="13" t="s">
        <v>1048</v>
      </c>
      <c r="PR91" s="13" t="s">
        <v>1048</v>
      </c>
      <c r="PS91" s="13" t="s">
        <v>1048</v>
      </c>
      <c r="PT91" s="13" t="s">
        <v>1048</v>
      </c>
      <c r="PU91" s="13" t="s">
        <v>1048</v>
      </c>
      <c r="PV91" s="13" t="s">
        <v>1048</v>
      </c>
      <c r="PW91" s="13" t="s">
        <v>1048</v>
      </c>
      <c r="PX91" s="13" t="s">
        <v>1048</v>
      </c>
      <c r="PY91" s="13" t="s">
        <v>1048</v>
      </c>
      <c r="PZ91" s="13" t="s">
        <v>1048</v>
      </c>
      <c r="QA91" s="13" t="s">
        <v>1048</v>
      </c>
      <c r="QB91" s="13" t="s">
        <v>1048</v>
      </c>
      <c r="QC91" s="13" t="s">
        <v>1048</v>
      </c>
      <c r="QD91" s="13" t="s">
        <v>1048</v>
      </c>
      <c r="QE91" s="13" t="s">
        <v>1048</v>
      </c>
      <c r="QF91" s="13" t="s">
        <v>1048</v>
      </c>
      <c r="QG91" s="13" t="s">
        <v>1048</v>
      </c>
      <c r="QH91" s="13" t="s">
        <v>1048</v>
      </c>
      <c r="QI91" s="13" t="s">
        <v>1048</v>
      </c>
      <c r="QJ91" s="13" t="s">
        <v>1048</v>
      </c>
      <c r="QK91" s="13" t="s">
        <v>1048</v>
      </c>
      <c r="QL91" s="13" t="s">
        <v>1048</v>
      </c>
      <c r="QM91" s="13" t="s">
        <v>1048</v>
      </c>
      <c r="QN91" s="13" t="s">
        <v>1048</v>
      </c>
      <c r="QO91" s="13" t="s">
        <v>1048</v>
      </c>
      <c r="QP91" s="13" t="s">
        <v>1048</v>
      </c>
      <c r="QQ91" s="13" t="s">
        <v>1048</v>
      </c>
      <c r="QR91" s="13" t="s">
        <v>1048</v>
      </c>
      <c r="QS91" s="13" t="s">
        <v>1048</v>
      </c>
      <c r="QT91" s="13" t="s">
        <v>1048</v>
      </c>
      <c r="QU91" s="13" t="s">
        <v>1048</v>
      </c>
      <c r="QV91" s="13" t="s">
        <v>1048</v>
      </c>
      <c r="QW91" s="13" t="s">
        <v>1048</v>
      </c>
      <c r="QX91" s="13" t="s">
        <v>1048</v>
      </c>
      <c r="QY91" s="13" t="s">
        <v>1048</v>
      </c>
      <c r="QZ91" s="13" t="s">
        <v>1048</v>
      </c>
      <c r="RA91" s="13" t="s">
        <v>1048</v>
      </c>
      <c r="RB91" s="13" t="s">
        <v>1048</v>
      </c>
      <c r="RC91" s="13" t="s">
        <v>1048</v>
      </c>
      <c r="RD91" s="13" t="s">
        <v>1048</v>
      </c>
      <c r="RE91" s="13" t="s">
        <v>1048</v>
      </c>
      <c r="RF91" s="13" t="s">
        <v>1048</v>
      </c>
      <c r="RG91" s="13" t="s">
        <v>1048</v>
      </c>
      <c r="RH91" s="13" t="s">
        <v>1048</v>
      </c>
      <c r="RI91" s="13" t="s">
        <v>1048</v>
      </c>
      <c r="RJ91" s="13" t="s">
        <v>1048</v>
      </c>
      <c r="RK91" s="13" t="s">
        <v>1048</v>
      </c>
      <c r="RL91" s="13" t="s">
        <v>1048</v>
      </c>
      <c r="RM91" s="13" t="s">
        <v>1048</v>
      </c>
      <c r="RN91" s="13" t="s">
        <v>1048</v>
      </c>
      <c r="RO91" s="13" t="s">
        <v>1048</v>
      </c>
      <c r="RP91" s="13" t="s">
        <v>1048</v>
      </c>
      <c r="RQ91" s="13" t="s">
        <v>1048</v>
      </c>
      <c r="RR91" s="13" t="s">
        <v>1048</v>
      </c>
      <c r="RS91" s="13" t="s">
        <v>1048</v>
      </c>
      <c r="RT91" s="13" t="s">
        <v>1048</v>
      </c>
      <c r="RU91" s="13" t="s">
        <v>1048</v>
      </c>
      <c r="RV91" s="13" t="s">
        <v>1048</v>
      </c>
      <c r="RW91" s="13" t="s">
        <v>1048</v>
      </c>
      <c r="RX91" s="13" t="s">
        <v>1048</v>
      </c>
      <c r="RY91" s="13" t="s">
        <v>1048</v>
      </c>
      <c r="RZ91" s="13" t="s">
        <v>1048</v>
      </c>
      <c r="SA91" s="13" t="s">
        <v>1048</v>
      </c>
      <c r="SB91" s="13" t="s">
        <v>1048</v>
      </c>
      <c r="SC91" s="13" t="s">
        <v>1048</v>
      </c>
      <c r="SD91" s="13" t="s">
        <v>1048</v>
      </c>
      <c r="SE91" s="13" t="s">
        <v>1048</v>
      </c>
      <c r="SF91" s="13" t="s">
        <v>1048</v>
      </c>
      <c r="SG91" s="13" t="s">
        <v>1048</v>
      </c>
      <c r="SH91" s="13" t="s">
        <v>1048</v>
      </c>
      <c r="SI91" s="13" t="s">
        <v>1048</v>
      </c>
      <c r="SJ91" s="13" t="s">
        <v>1048</v>
      </c>
      <c r="SK91" s="13" t="s">
        <v>1048</v>
      </c>
      <c r="SL91" s="13" t="s">
        <v>1048</v>
      </c>
      <c r="SM91" s="13" t="s">
        <v>1048</v>
      </c>
      <c r="SN91" s="13" t="s">
        <v>1048</v>
      </c>
      <c r="SO91" s="13" t="s">
        <v>1048</v>
      </c>
      <c r="SP91" s="13" t="s">
        <v>1048</v>
      </c>
      <c r="SQ91" s="13" t="s">
        <v>1048</v>
      </c>
      <c r="SR91" s="13" t="s">
        <v>1048</v>
      </c>
      <c r="SS91" s="13" t="s">
        <v>1048</v>
      </c>
      <c r="ST91" s="13" t="s">
        <v>1048</v>
      </c>
      <c r="SU91" s="13" t="s">
        <v>1048</v>
      </c>
      <c r="SV91" s="13" t="s">
        <v>1048</v>
      </c>
      <c r="SW91" s="13" t="s">
        <v>1048</v>
      </c>
      <c r="SX91" s="13" t="s">
        <v>1048</v>
      </c>
      <c r="SY91" s="13" t="s">
        <v>1048</v>
      </c>
      <c r="SZ91" s="13" t="s">
        <v>1048</v>
      </c>
      <c r="TA91" s="13" t="s">
        <v>1048</v>
      </c>
      <c r="TB91" s="13" t="s">
        <v>1048</v>
      </c>
      <c r="TC91" s="13" t="s">
        <v>1048</v>
      </c>
      <c r="TD91" s="13" t="s">
        <v>1048</v>
      </c>
      <c r="TE91" s="13" t="s">
        <v>1048</v>
      </c>
      <c r="TF91" s="13" t="s">
        <v>1048</v>
      </c>
      <c r="TG91" s="13" t="s">
        <v>1048</v>
      </c>
      <c r="TH91" s="13" t="s">
        <v>1048</v>
      </c>
      <c r="TI91" s="13" t="s">
        <v>1048</v>
      </c>
      <c r="TJ91" s="13" t="s">
        <v>1048</v>
      </c>
      <c r="TK91" s="13" t="s">
        <v>1048</v>
      </c>
      <c r="TL91" s="13" t="s">
        <v>1048</v>
      </c>
      <c r="TM91" s="13" t="s">
        <v>1048</v>
      </c>
      <c r="TN91" s="13" t="s">
        <v>1048</v>
      </c>
      <c r="TO91" s="13" t="s">
        <v>1048</v>
      </c>
      <c r="TP91" s="13" t="s">
        <v>1048</v>
      </c>
      <c r="TQ91" s="13" t="s">
        <v>1048</v>
      </c>
      <c r="TR91" s="13" t="s">
        <v>1048</v>
      </c>
      <c r="TS91" s="13" t="s">
        <v>1048</v>
      </c>
      <c r="TT91" s="13" t="s">
        <v>1048</v>
      </c>
      <c r="TU91" s="13" t="s">
        <v>1048</v>
      </c>
      <c r="TV91" s="13" t="s">
        <v>1048</v>
      </c>
      <c r="TW91" s="13" t="s">
        <v>1048</v>
      </c>
      <c r="TX91" s="13" t="s">
        <v>1048</v>
      </c>
      <c r="TY91" s="13" t="s">
        <v>1048</v>
      </c>
      <c r="TZ91" s="13" t="s">
        <v>1048</v>
      </c>
      <c r="UA91" s="13" t="s">
        <v>1048</v>
      </c>
      <c r="UB91" s="13" t="s">
        <v>1048</v>
      </c>
      <c r="UC91" s="13" t="s">
        <v>1048</v>
      </c>
      <c r="UD91" s="13" t="s">
        <v>1048</v>
      </c>
      <c r="UE91" s="13" t="s">
        <v>1048</v>
      </c>
      <c r="UF91" s="13" t="s">
        <v>1048</v>
      </c>
      <c r="UG91" s="13" t="s">
        <v>1048</v>
      </c>
      <c r="UH91" s="13" t="s">
        <v>1048</v>
      </c>
      <c r="UI91" s="13" t="s">
        <v>1048</v>
      </c>
      <c r="UJ91" s="13" t="s">
        <v>1048</v>
      </c>
      <c r="UK91" s="13" t="s">
        <v>1048</v>
      </c>
      <c r="UL91" s="13" t="s">
        <v>1048</v>
      </c>
      <c r="UM91" s="13" t="s">
        <v>1048</v>
      </c>
      <c r="UN91" s="13" t="s">
        <v>1048</v>
      </c>
      <c r="UO91" s="13" t="s">
        <v>1048</v>
      </c>
      <c r="UP91" s="13" t="s">
        <v>1048</v>
      </c>
      <c r="UQ91" s="13" t="s">
        <v>1048</v>
      </c>
      <c r="UR91" s="13" t="s">
        <v>1048</v>
      </c>
      <c r="US91" s="13" t="s">
        <v>1048</v>
      </c>
      <c r="UT91" s="13" t="s">
        <v>1048</v>
      </c>
      <c r="UU91" s="13" t="s">
        <v>1048</v>
      </c>
      <c r="UV91" s="13" t="s">
        <v>1048</v>
      </c>
      <c r="UW91" s="13" t="s">
        <v>1048</v>
      </c>
      <c r="UX91" s="13" t="s">
        <v>1048</v>
      </c>
      <c r="UY91" s="13" t="s">
        <v>1048</v>
      </c>
      <c r="UZ91" s="13" t="s">
        <v>1048</v>
      </c>
      <c r="VA91" s="13" t="s">
        <v>1048</v>
      </c>
      <c r="VB91" s="13" t="s">
        <v>1048</v>
      </c>
      <c r="VC91" s="13" t="s">
        <v>1048</v>
      </c>
      <c r="VD91" s="13" t="s">
        <v>1048</v>
      </c>
      <c r="VE91" s="13" t="s">
        <v>1048</v>
      </c>
      <c r="VF91" s="13" t="s">
        <v>1048</v>
      </c>
      <c r="VG91" s="13" t="s">
        <v>1048</v>
      </c>
      <c r="VH91" s="13" t="s">
        <v>1048</v>
      </c>
      <c r="VI91" s="13" t="s">
        <v>1048</v>
      </c>
      <c r="VJ91" s="13" t="s">
        <v>1048</v>
      </c>
      <c r="VK91" s="13" t="s">
        <v>1048</v>
      </c>
      <c r="VL91" s="13" t="s">
        <v>1048</v>
      </c>
      <c r="VM91" s="13" t="s">
        <v>1048</v>
      </c>
      <c r="VN91" s="13" t="s">
        <v>1048</v>
      </c>
      <c r="VO91" s="13" t="s">
        <v>1048</v>
      </c>
      <c r="VP91" s="13" t="s">
        <v>1048</v>
      </c>
      <c r="VQ91" s="13" t="s">
        <v>1048</v>
      </c>
      <c r="VR91" s="13" t="s">
        <v>1048</v>
      </c>
      <c r="VS91" s="13" t="s">
        <v>1048</v>
      </c>
      <c r="VT91" s="13" t="s">
        <v>1048</v>
      </c>
      <c r="VU91" s="13" t="s">
        <v>1048</v>
      </c>
      <c r="VV91" s="13" t="s">
        <v>1048</v>
      </c>
      <c r="VW91" s="13" t="s">
        <v>1048</v>
      </c>
      <c r="VX91" s="13" t="s">
        <v>1048</v>
      </c>
      <c r="VY91" s="13" t="s">
        <v>1048</v>
      </c>
      <c r="VZ91" s="13" t="s">
        <v>1048</v>
      </c>
      <c r="WA91" s="13" t="s">
        <v>1048</v>
      </c>
      <c r="WB91" s="13" t="s">
        <v>1048</v>
      </c>
      <c r="WC91" s="13" t="s">
        <v>1048</v>
      </c>
      <c r="WD91" s="13" t="s">
        <v>1048</v>
      </c>
      <c r="WE91" s="13" t="s">
        <v>1048</v>
      </c>
      <c r="WF91" s="13" t="s">
        <v>1048</v>
      </c>
      <c r="WG91" s="13" t="s">
        <v>1048</v>
      </c>
      <c r="WH91" s="13" t="s">
        <v>1048</v>
      </c>
      <c r="WI91" s="13" t="s">
        <v>1048</v>
      </c>
      <c r="WJ91" s="13" t="s">
        <v>1048</v>
      </c>
      <c r="WK91" s="13" t="s">
        <v>1048</v>
      </c>
      <c r="WL91" s="13" t="s">
        <v>1048</v>
      </c>
      <c r="WM91" s="13" t="s">
        <v>1048</v>
      </c>
      <c r="WN91" s="13" t="s">
        <v>1048</v>
      </c>
      <c r="WO91" s="13" t="s">
        <v>1048</v>
      </c>
      <c r="WP91" s="13" t="s">
        <v>1048</v>
      </c>
      <c r="WQ91" s="13" t="s">
        <v>1048</v>
      </c>
      <c r="WR91" s="13" t="s">
        <v>1048</v>
      </c>
      <c r="WS91" s="13" t="s">
        <v>1048</v>
      </c>
      <c r="WT91" s="13" t="s">
        <v>1048</v>
      </c>
      <c r="WU91" s="13" t="s">
        <v>1048</v>
      </c>
      <c r="WV91" s="13" t="s">
        <v>1048</v>
      </c>
      <c r="WW91" s="13" t="s">
        <v>1048</v>
      </c>
      <c r="WX91" s="13" t="s">
        <v>1048</v>
      </c>
      <c r="WY91" s="13" t="s">
        <v>1048</v>
      </c>
      <c r="WZ91" s="13" t="s">
        <v>1048</v>
      </c>
      <c r="XA91" s="13" t="s">
        <v>1048</v>
      </c>
      <c r="XB91" s="13" t="s">
        <v>1048</v>
      </c>
      <c r="XC91" s="13" t="s">
        <v>1048</v>
      </c>
      <c r="XD91" s="13" t="s">
        <v>1048</v>
      </c>
      <c r="XE91" s="13" t="s">
        <v>1048</v>
      </c>
      <c r="XF91" s="13" t="s">
        <v>1048</v>
      </c>
      <c r="XG91" s="13" t="s">
        <v>1048</v>
      </c>
      <c r="XH91" s="13" t="s">
        <v>1048</v>
      </c>
      <c r="XI91" s="13" t="s">
        <v>1048</v>
      </c>
      <c r="XJ91" s="13" t="s">
        <v>1048</v>
      </c>
      <c r="XK91" s="13" t="s">
        <v>1048</v>
      </c>
      <c r="XL91" s="13" t="s">
        <v>1048</v>
      </c>
      <c r="XM91" s="13" t="s">
        <v>1048</v>
      </c>
      <c r="XN91" s="13" t="s">
        <v>1048</v>
      </c>
      <c r="XO91" s="13" t="s">
        <v>1048</v>
      </c>
      <c r="XP91" s="13" t="s">
        <v>1048</v>
      </c>
      <c r="XQ91" s="13" t="s">
        <v>1048</v>
      </c>
      <c r="XR91" s="13" t="s">
        <v>1048</v>
      </c>
      <c r="XS91" s="13" t="s">
        <v>1048</v>
      </c>
      <c r="XT91" s="13" t="s">
        <v>1048</v>
      </c>
      <c r="XU91" s="13" t="s">
        <v>1048</v>
      </c>
      <c r="XV91" s="13" t="s">
        <v>1048</v>
      </c>
      <c r="XW91" s="13" t="s">
        <v>1048</v>
      </c>
      <c r="XX91" s="13" t="s">
        <v>1048</v>
      </c>
      <c r="XY91" s="13" t="s">
        <v>1048</v>
      </c>
      <c r="XZ91" s="13" t="s">
        <v>1048</v>
      </c>
      <c r="YA91" s="13" t="s">
        <v>1048</v>
      </c>
      <c r="YB91" s="13" t="s">
        <v>1048</v>
      </c>
      <c r="YC91" s="13" t="s">
        <v>1048</v>
      </c>
      <c r="YD91" s="13" t="s">
        <v>1048</v>
      </c>
      <c r="YE91" s="13" t="s">
        <v>1048</v>
      </c>
      <c r="YF91" s="13" t="s">
        <v>1048</v>
      </c>
      <c r="YG91" s="13" t="s">
        <v>1048</v>
      </c>
      <c r="YH91" s="13" t="s">
        <v>1048</v>
      </c>
      <c r="YI91" s="13" t="s">
        <v>1048</v>
      </c>
      <c r="YJ91" s="13" t="s">
        <v>1048</v>
      </c>
      <c r="YK91" s="13" t="s">
        <v>1048</v>
      </c>
    </row>
    <row r="92" spans="1:661">
      <c r="A92" s="141" t="s">
        <v>1072</v>
      </c>
      <c r="B92" t="s">
        <v>1073</v>
      </c>
      <c r="C92" s="13" t="s">
        <v>23</v>
      </c>
      <c r="D92" s="13" t="s">
        <v>21</v>
      </c>
      <c r="E92" s="13" t="s">
        <v>23</v>
      </c>
      <c r="F92" s="13" t="s">
        <v>20</v>
      </c>
      <c r="G92" s="13" t="s">
        <v>21</v>
      </c>
      <c r="H92" s="13" t="s">
        <v>21</v>
      </c>
      <c r="I92" s="13" t="s">
        <v>22</v>
      </c>
      <c r="J92" s="13" t="s">
        <v>21</v>
      </c>
      <c r="K92" s="13" t="s">
        <v>23</v>
      </c>
      <c r="L92" s="13" t="s">
        <v>23</v>
      </c>
      <c r="M92" s="13" t="s">
        <v>23</v>
      </c>
      <c r="N92" s="13" t="s">
        <v>22</v>
      </c>
      <c r="O92" s="13" t="s">
        <v>22</v>
      </c>
      <c r="P92" s="13" t="s">
        <v>22</v>
      </c>
      <c r="Q92" s="13" t="s">
        <v>23</v>
      </c>
      <c r="R92" s="13" t="s">
        <v>21</v>
      </c>
      <c r="S92" s="13" t="s">
        <v>20</v>
      </c>
      <c r="T92" s="13" t="s">
        <v>20</v>
      </c>
      <c r="U92" s="13" t="s">
        <v>23</v>
      </c>
      <c r="V92" s="13" t="s">
        <v>22</v>
      </c>
      <c r="W92" s="13" t="s">
        <v>22</v>
      </c>
      <c r="X92" s="13" t="s">
        <v>21</v>
      </c>
      <c r="Y92" s="13" t="s">
        <v>21</v>
      </c>
      <c r="Z92" s="13" t="s">
        <v>20</v>
      </c>
      <c r="AA92" s="13" t="s">
        <v>20</v>
      </c>
      <c r="AB92" s="13" t="s">
        <v>22</v>
      </c>
      <c r="AC92" s="13" t="s">
        <v>23</v>
      </c>
      <c r="AD92" s="13" t="s">
        <v>22</v>
      </c>
      <c r="AE92" s="13" t="s">
        <v>21</v>
      </c>
      <c r="AF92" s="13" t="s">
        <v>20</v>
      </c>
      <c r="AG92" s="13" t="s">
        <v>21</v>
      </c>
      <c r="AH92" s="13" t="s">
        <v>22</v>
      </c>
      <c r="AI92" s="13" t="s">
        <v>23</v>
      </c>
      <c r="AJ92" s="13" t="s">
        <v>23</v>
      </c>
      <c r="AK92" s="13" t="s">
        <v>20</v>
      </c>
      <c r="AL92" s="13" t="s">
        <v>22</v>
      </c>
      <c r="AM92" s="13" t="s">
        <v>20</v>
      </c>
      <c r="AN92" s="13" t="s">
        <v>21</v>
      </c>
      <c r="AO92" s="13" t="s">
        <v>21</v>
      </c>
      <c r="AP92" s="13" t="s">
        <v>20</v>
      </c>
      <c r="AQ92" s="13" t="s">
        <v>23</v>
      </c>
      <c r="AR92" s="13" t="s">
        <v>22</v>
      </c>
      <c r="AS92" s="13" t="s">
        <v>20</v>
      </c>
      <c r="AT92" s="13" t="s">
        <v>21</v>
      </c>
      <c r="AU92" s="13" t="s">
        <v>23</v>
      </c>
      <c r="AV92" s="13" t="s">
        <v>23</v>
      </c>
      <c r="AW92" s="13" t="s">
        <v>22</v>
      </c>
      <c r="AX92" s="13" t="s">
        <v>23</v>
      </c>
      <c r="AY92" s="13" t="s">
        <v>20</v>
      </c>
      <c r="AZ92" s="13" t="s">
        <v>21</v>
      </c>
      <c r="BA92" s="13" t="s">
        <v>23</v>
      </c>
      <c r="BB92" s="13" t="s">
        <v>22</v>
      </c>
      <c r="BC92" s="13" t="s">
        <v>23</v>
      </c>
      <c r="BD92" s="13" t="s">
        <v>20</v>
      </c>
      <c r="BE92" s="13" t="s">
        <v>23</v>
      </c>
      <c r="BF92" s="13" t="s">
        <v>23</v>
      </c>
      <c r="BG92" s="13" t="s">
        <v>22</v>
      </c>
      <c r="BH92" s="13" t="s">
        <v>21</v>
      </c>
      <c r="BI92" s="13" t="s">
        <v>23</v>
      </c>
      <c r="BJ92" s="13" t="s">
        <v>23</v>
      </c>
      <c r="BK92" s="13" t="s">
        <v>20</v>
      </c>
      <c r="BL92" s="13" t="s">
        <v>21</v>
      </c>
      <c r="BM92" s="13" t="s">
        <v>21</v>
      </c>
      <c r="BN92" s="13" t="s">
        <v>21</v>
      </c>
      <c r="BO92" s="13" t="s">
        <v>23</v>
      </c>
      <c r="BP92" s="13" t="s">
        <v>22</v>
      </c>
      <c r="BQ92" s="13" t="s">
        <v>22</v>
      </c>
      <c r="BR92" s="13" t="s">
        <v>23</v>
      </c>
      <c r="BS92" s="13" t="s">
        <v>22</v>
      </c>
      <c r="BT92" s="13" t="s">
        <v>23</v>
      </c>
      <c r="BU92" s="13" t="s">
        <v>22</v>
      </c>
      <c r="BV92" s="13" t="s">
        <v>21</v>
      </c>
      <c r="BW92" s="13" t="s">
        <v>22</v>
      </c>
      <c r="BX92" s="13" t="s">
        <v>23</v>
      </c>
      <c r="BY92" s="13" t="s">
        <v>20</v>
      </c>
      <c r="BZ92" s="13" t="s">
        <v>23</v>
      </c>
      <c r="CA92" s="13" t="s">
        <v>20</v>
      </c>
      <c r="CB92" s="13" t="s">
        <v>21</v>
      </c>
      <c r="CC92" s="13" t="s">
        <v>20</v>
      </c>
      <c r="CD92" s="13" t="s">
        <v>20</v>
      </c>
      <c r="CE92" s="13" t="s">
        <v>20</v>
      </c>
      <c r="CF92" s="13" t="s">
        <v>23</v>
      </c>
      <c r="CG92" s="13" t="s">
        <v>20</v>
      </c>
      <c r="CH92" s="13" t="s">
        <v>22</v>
      </c>
      <c r="CI92" s="13" t="s">
        <v>22</v>
      </c>
      <c r="CJ92" s="13" t="s">
        <v>20</v>
      </c>
      <c r="CK92" s="13" t="s">
        <v>22</v>
      </c>
      <c r="CL92" s="13" t="s">
        <v>23</v>
      </c>
      <c r="CM92" s="13" t="s">
        <v>22</v>
      </c>
      <c r="CN92" s="13" t="s">
        <v>20</v>
      </c>
      <c r="CO92" s="13" t="s">
        <v>22</v>
      </c>
      <c r="CP92" s="13" t="s">
        <v>20</v>
      </c>
      <c r="CQ92" s="13" t="s">
        <v>22</v>
      </c>
      <c r="CR92" s="13" t="s">
        <v>20</v>
      </c>
      <c r="CS92" s="13" t="s">
        <v>20</v>
      </c>
      <c r="CT92" s="13" t="s">
        <v>22</v>
      </c>
      <c r="CU92" s="13" t="s">
        <v>21</v>
      </c>
      <c r="CV92" s="13" t="s">
        <v>22</v>
      </c>
      <c r="CW92" s="13" t="s">
        <v>21</v>
      </c>
      <c r="CX92" s="13" t="s">
        <v>22</v>
      </c>
      <c r="CY92" s="13" t="s">
        <v>23</v>
      </c>
      <c r="CZ92" s="13" t="s">
        <v>20</v>
      </c>
      <c r="DA92" s="13" t="s">
        <v>22</v>
      </c>
      <c r="DB92" s="13" t="s">
        <v>20</v>
      </c>
      <c r="DC92" s="13" t="s">
        <v>23</v>
      </c>
      <c r="DD92" s="13" t="s">
        <v>20</v>
      </c>
      <c r="DE92" s="13" t="s">
        <v>22</v>
      </c>
      <c r="DF92" s="13" t="s">
        <v>20</v>
      </c>
      <c r="DG92" s="13" t="s">
        <v>23</v>
      </c>
      <c r="DH92" s="13" t="s">
        <v>20</v>
      </c>
      <c r="DI92" s="13" t="s">
        <v>22</v>
      </c>
      <c r="DJ92" s="13" t="s">
        <v>20</v>
      </c>
      <c r="DK92" s="13" t="s">
        <v>23</v>
      </c>
      <c r="DL92" s="13" t="s">
        <v>20</v>
      </c>
      <c r="DM92" s="13" t="s">
        <v>22</v>
      </c>
      <c r="DN92" s="13" t="s">
        <v>20</v>
      </c>
      <c r="DO92" s="13" t="s">
        <v>23</v>
      </c>
      <c r="DP92" s="13" t="s">
        <v>20</v>
      </c>
      <c r="DQ92" s="13" t="s">
        <v>22</v>
      </c>
      <c r="DR92" s="13" t="s">
        <v>20</v>
      </c>
      <c r="DS92" s="13" t="s">
        <v>23</v>
      </c>
      <c r="DT92" s="13" t="s">
        <v>20</v>
      </c>
      <c r="DU92" s="13" t="s">
        <v>22</v>
      </c>
      <c r="DV92" s="13" t="s">
        <v>20</v>
      </c>
      <c r="DW92" s="13" t="s">
        <v>23</v>
      </c>
      <c r="DX92" s="13" t="s">
        <v>20</v>
      </c>
      <c r="DY92" s="13" t="s">
        <v>22</v>
      </c>
      <c r="DZ92" s="13" t="s">
        <v>20</v>
      </c>
      <c r="EA92" s="13" t="s">
        <v>23</v>
      </c>
      <c r="EB92" s="13" t="s">
        <v>20</v>
      </c>
      <c r="EC92" s="13" t="s">
        <v>22</v>
      </c>
      <c r="ED92" s="13" t="s">
        <v>20</v>
      </c>
      <c r="EE92" s="13" t="s">
        <v>23</v>
      </c>
      <c r="EF92" s="13" t="s">
        <v>20</v>
      </c>
      <c r="EG92" s="13" t="s">
        <v>22</v>
      </c>
      <c r="EH92" s="13" t="s">
        <v>20</v>
      </c>
      <c r="EI92" s="13" t="s">
        <v>23</v>
      </c>
      <c r="EJ92" s="13" t="s">
        <v>20</v>
      </c>
      <c r="EK92" s="13" t="s">
        <v>22</v>
      </c>
      <c r="EL92" s="13" t="s">
        <v>20</v>
      </c>
      <c r="EM92" s="13" t="s">
        <v>23</v>
      </c>
      <c r="EN92" s="13" t="s">
        <v>20</v>
      </c>
      <c r="EO92" s="13" t="s">
        <v>22</v>
      </c>
      <c r="EP92" s="13" t="s">
        <v>20</v>
      </c>
      <c r="EQ92" s="13" t="s">
        <v>20</v>
      </c>
      <c r="ER92" s="13" t="s">
        <v>20</v>
      </c>
      <c r="ES92" s="13" t="s">
        <v>20</v>
      </c>
      <c r="ET92" s="13" t="s">
        <v>21</v>
      </c>
      <c r="EU92" s="13" t="s">
        <v>22</v>
      </c>
      <c r="EV92" s="13" t="s">
        <v>20</v>
      </c>
      <c r="EW92" s="13" t="s">
        <v>23</v>
      </c>
      <c r="EX92" s="13" t="s">
        <v>23</v>
      </c>
      <c r="EY92" s="13" t="s">
        <v>23</v>
      </c>
      <c r="EZ92" s="13" t="s">
        <v>22</v>
      </c>
      <c r="FA92" s="13" t="s">
        <v>20</v>
      </c>
      <c r="FB92" s="13" t="s">
        <v>21</v>
      </c>
      <c r="FC92" s="13" t="s">
        <v>21</v>
      </c>
      <c r="FD92" s="13" t="s">
        <v>21</v>
      </c>
      <c r="FE92" s="13" t="s">
        <v>21</v>
      </c>
      <c r="FF92" s="13" t="s">
        <v>21</v>
      </c>
      <c r="FG92" s="13" t="s">
        <v>22</v>
      </c>
      <c r="FH92" s="13" t="s">
        <v>21</v>
      </c>
      <c r="FI92" s="13" t="s">
        <v>22</v>
      </c>
      <c r="FJ92" s="13" t="s">
        <v>20</v>
      </c>
      <c r="FK92" s="13" t="s">
        <v>23</v>
      </c>
      <c r="FL92" s="13" t="s">
        <v>22</v>
      </c>
      <c r="FM92" s="13" t="s">
        <v>23</v>
      </c>
      <c r="FN92" s="13" t="s">
        <v>20</v>
      </c>
      <c r="FO92" s="13" t="s">
        <v>23</v>
      </c>
      <c r="FP92" s="13" t="s">
        <v>23</v>
      </c>
      <c r="FQ92" s="13" t="s">
        <v>20</v>
      </c>
      <c r="FR92" s="13" t="s">
        <v>20</v>
      </c>
      <c r="FS92" s="13" t="s">
        <v>20</v>
      </c>
      <c r="FT92" s="13" t="s">
        <v>22</v>
      </c>
      <c r="FU92" s="13" t="s">
        <v>22</v>
      </c>
      <c r="FV92" s="13" t="s">
        <v>20</v>
      </c>
      <c r="FW92" s="13" t="s">
        <v>22</v>
      </c>
      <c r="FX92" s="13" t="s">
        <v>22</v>
      </c>
      <c r="FY92" s="13" t="s">
        <v>20</v>
      </c>
      <c r="FZ92" s="13" t="s">
        <v>21</v>
      </c>
      <c r="GA92" s="13" t="s">
        <v>23</v>
      </c>
      <c r="GB92" s="13" t="s">
        <v>22</v>
      </c>
      <c r="GC92" s="13" t="s">
        <v>22</v>
      </c>
      <c r="GD92" s="13" t="s">
        <v>21</v>
      </c>
      <c r="GE92" s="13" t="s">
        <v>22</v>
      </c>
      <c r="GF92" s="13" t="s">
        <v>21</v>
      </c>
      <c r="GG92" s="13" t="s">
        <v>22</v>
      </c>
      <c r="GH92" s="13" t="s">
        <v>21</v>
      </c>
      <c r="GI92" s="13" t="s">
        <v>20</v>
      </c>
      <c r="GJ92" s="13" t="s">
        <v>21</v>
      </c>
      <c r="GK92" s="13" t="s">
        <v>22</v>
      </c>
      <c r="GL92" s="13" t="s">
        <v>22</v>
      </c>
      <c r="GM92" s="13" t="s">
        <v>20</v>
      </c>
      <c r="GN92" s="13" t="s">
        <v>22</v>
      </c>
      <c r="GO92" s="13" t="s">
        <v>22</v>
      </c>
      <c r="GP92" s="13" t="s">
        <v>21</v>
      </c>
      <c r="GQ92" s="13" t="s">
        <v>22</v>
      </c>
      <c r="GR92" s="13" t="s">
        <v>20</v>
      </c>
      <c r="GS92" s="13" t="s">
        <v>21</v>
      </c>
      <c r="GT92" s="13" t="s">
        <v>21</v>
      </c>
      <c r="GU92" s="13" t="s">
        <v>21</v>
      </c>
      <c r="GV92" s="13" t="s">
        <v>21</v>
      </c>
      <c r="GW92" s="13" t="s">
        <v>21</v>
      </c>
      <c r="GX92" s="13" t="s">
        <v>22</v>
      </c>
      <c r="GY92" s="13" t="s">
        <v>21</v>
      </c>
      <c r="GZ92" s="13" t="s">
        <v>21</v>
      </c>
      <c r="HA92" s="13" t="s">
        <v>21</v>
      </c>
      <c r="HB92" s="13" t="s">
        <v>20</v>
      </c>
      <c r="HC92" s="13" t="s">
        <v>21</v>
      </c>
      <c r="HD92" s="13" t="s">
        <v>21</v>
      </c>
      <c r="HE92" s="13" t="s">
        <v>23</v>
      </c>
      <c r="HF92" s="13" t="s">
        <v>21</v>
      </c>
      <c r="HG92" s="13" t="s">
        <v>20</v>
      </c>
      <c r="HH92" s="13" t="s">
        <v>21</v>
      </c>
      <c r="HI92" s="13" t="s">
        <v>23</v>
      </c>
      <c r="HJ92" s="13" t="s">
        <v>22</v>
      </c>
      <c r="HK92" s="13" t="s">
        <v>22</v>
      </c>
      <c r="HL92" s="13" t="s">
        <v>20</v>
      </c>
      <c r="HM92" s="13" t="s">
        <v>20</v>
      </c>
      <c r="HN92" s="13" t="s">
        <v>21</v>
      </c>
      <c r="HO92" s="13" t="s">
        <v>22</v>
      </c>
      <c r="HP92" s="13" t="s">
        <v>21</v>
      </c>
      <c r="HQ92" s="13" t="s">
        <v>22</v>
      </c>
      <c r="HR92" s="13" t="s">
        <v>21</v>
      </c>
      <c r="HS92" s="13" t="s">
        <v>22</v>
      </c>
      <c r="HT92" s="13" t="s">
        <v>20</v>
      </c>
      <c r="HU92" s="13" t="s">
        <v>21</v>
      </c>
      <c r="HV92" s="13" t="s">
        <v>22</v>
      </c>
      <c r="HW92" s="13" t="s">
        <v>21</v>
      </c>
      <c r="HX92" s="13" t="s">
        <v>23</v>
      </c>
      <c r="HY92" s="13" t="s">
        <v>20</v>
      </c>
      <c r="HZ92" s="13" t="s">
        <v>20</v>
      </c>
      <c r="IA92" s="13" t="s">
        <v>20</v>
      </c>
      <c r="IB92" s="13" t="s">
        <v>22</v>
      </c>
      <c r="IC92" s="13" t="s">
        <v>20</v>
      </c>
      <c r="ID92" s="13" t="s">
        <v>22</v>
      </c>
      <c r="IE92" s="13" t="s">
        <v>23</v>
      </c>
      <c r="IF92" s="13" t="s">
        <v>20</v>
      </c>
      <c r="IG92" s="13" t="s">
        <v>21</v>
      </c>
      <c r="IH92" s="13" t="s">
        <v>21</v>
      </c>
      <c r="II92" s="13" t="s">
        <v>22</v>
      </c>
      <c r="IJ92" s="13" t="s">
        <v>22</v>
      </c>
      <c r="IK92" s="13" t="s">
        <v>20</v>
      </c>
      <c r="IL92" s="13" t="s">
        <v>22</v>
      </c>
      <c r="IM92" s="13" t="s">
        <v>1048</v>
      </c>
      <c r="IN92" s="13" t="s">
        <v>1048</v>
      </c>
      <c r="IO92" s="13" t="s">
        <v>1048</v>
      </c>
      <c r="IP92" s="13" t="s">
        <v>1048</v>
      </c>
      <c r="IQ92" s="13" t="s">
        <v>1048</v>
      </c>
      <c r="IR92" s="13" t="s">
        <v>1048</v>
      </c>
      <c r="IS92" s="13" t="s">
        <v>1048</v>
      </c>
      <c r="IT92" s="13" t="s">
        <v>1048</v>
      </c>
      <c r="IU92" s="13" t="s">
        <v>1048</v>
      </c>
      <c r="IV92" s="13" t="s">
        <v>1048</v>
      </c>
      <c r="IW92" s="13" t="s">
        <v>1048</v>
      </c>
      <c r="IX92" s="13" t="s">
        <v>1048</v>
      </c>
      <c r="IY92" s="13" t="s">
        <v>1048</v>
      </c>
      <c r="IZ92" s="13" t="s">
        <v>1048</v>
      </c>
      <c r="JA92" s="13" t="s">
        <v>1048</v>
      </c>
      <c r="JB92" s="13" t="s">
        <v>1048</v>
      </c>
      <c r="JC92" s="13" t="s">
        <v>1048</v>
      </c>
      <c r="JD92" s="13" t="s">
        <v>1048</v>
      </c>
      <c r="JE92" s="13" t="s">
        <v>1048</v>
      </c>
      <c r="JF92" s="13" t="s">
        <v>1048</v>
      </c>
      <c r="JG92" s="13" t="s">
        <v>1048</v>
      </c>
      <c r="JH92" s="13" t="s">
        <v>1048</v>
      </c>
      <c r="JI92" s="13" t="s">
        <v>1048</v>
      </c>
      <c r="JJ92" s="13" t="s">
        <v>1048</v>
      </c>
      <c r="JK92" s="13" t="s">
        <v>1048</v>
      </c>
      <c r="JL92" s="13" t="s">
        <v>1048</v>
      </c>
      <c r="JM92" s="13" t="s">
        <v>1048</v>
      </c>
      <c r="JN92" s="13" t="s">
        <v>1048</v>
      </c>
      <c r="JO92" s="13" t="s">
        <v>1048</v>
      </c>
      <c r="JP92" s="13" t="s">
        <v>1048</v>
      </c>
      <c r="JQ92" s="13" t="s">
        <v>1048</v>
      </c>
      <c r="JR92" s="13" t="s">
        <v>1048</v>
      </c>
      <c r="JS92" s="13" t="s">
        <v>1048</v>
      </c>
      <c r="JT92" s="13" t="s">
        <v>1048</v>
      </c>
      <c r="JU92" s="13" t="s">
        <v>1048</v>
      </c>
      <c r="JV92" s="13" t="s">
        <v>1048</v>
      </c>
      <c r="JW92" s="13" t="s">
        <v>1048</v>
      </c>
      <c r="JX92" s="13" t="s">
        <v>1048</v>
      </c>
      <c r="JY92" s="13" t="s">
        <v>1048</v>
      </c>
      <c r="JZ92" s="13" t="s">
        <v>1048</v>
      </c>
      <c r="KA92" s="13" t="s">
        <v>1048</v>
      </c>
      <c r="KB92" s="13" t="s">
        <v>1048</v>
      </c>
      <c r="KC92" s="13" t="s">
        <v>1048</v>
      </c>
      <c r="KD92" s="13" t="s">
        <v>1048</v>
      </c>
      <c r="KE92" s="13" t="s">
        <v>1048</v>
      </c>
      <c r="KF92" s="13" t="s">
        <v>1048</v>
      </c>
      <c r="KG92" s="13" t="s">
        <v>1048</v>
      </c>
      <c r="KH92" s="13" t="s">
        <v>1048</v>
      </c>
      <c r="KI92" s="13" t="s">
        <v>1048</v>
      </c>
      <c r="KJ92" s="13" t="s">
        <v>1048</v>
      </c>
      <c r="KK92" s="13" t="s">
        <v>1048</v>
      </c>
      <c r="KL92" s="13" t="s">
        <v>1048</v>
      </c>
      <c r="KM92" s="13" t="s">
        <v>1048</v>
      </c>
      <c r="KN92" s="13" t="s">
        <v>1048</v>
      </c>
      <c r="KO92" s="13" t="s">
        <v>1048</v>
      </c>
      <c r="KP92" s="13" t="s">
        <v>1048</v>
      </c>
      <c r="KQ92" s="13" t="s">
        <v>1048</v>
      </c>
      <c r="KR92" s="13" t="s">
        <v>1048</v>
      </c>
      <c r="KS92" s="13" t="s">
        <v>1048</v>
      </c>
      <c r="KT92" s="13" t="s">
        <v>1048</v>
      </c>
      <c r="KU92" s="13" t="s">
        <v>1048</v>
      </c>
      <c r="KV92" s="13" t="s">
        <v>1048</v>
      </c>
      <c r="KW92" s="13" t="s">
        <v>1048</v>
      </c>
      <c r="KX92" s="13" t="s">
        <v>1048</v>
      </c>
      <c r="KY92" s="13" t="s">
        <v>1048</v>
      </c>
      <c r="KZ92" s="13" t="s">
        <v>1048</v>
      </c>
      <c r="LA92" s="13" t="s">
        <v>1048</v>
      </c>
      <c r="LB92" s="13" t="s">
        <v>1048</v>
      </c>
      <c r="LC92" s="13" t="s">
        <v>1048</v>
      </c>
      <c r="LD92" s="13" t="s">
        <v>1048</v>
      </c>
      <c r="LE92" s="13" t="s">
        <v>1048</v>
      </c>
      <c r="LF92" s="13" t="s">
        <v>1048</v>
      </c>
      <c r="LG92" s="13" t="s">
        <v>1048</v>
      </c>
      <c r="LH92" s="13" t="s">
        <v>1048</v>
      </c>
      <c r="LI92" s="13" t="s">
        <v>1048</v>
      </c>
      <c r="LJ92" s="13" t="s">
        <v>1048</v>
      </c>
      <c r="LK92" s="13" t="s">
        <v>1048</v>
      </c>
      <c r="LL92" s="13" t="s">
        <v>1048</v>
      </c>
      <c r="LM92" s="13" t="s">
        <v>1048</v>
      </c>
      <c r="LN92" s="13" t="s">
        <v>1048</v>
      </c>
      <c r="LO92" s="13" t="s">
        <v>1048</v>
      </c>
      <c r="LP92" s="13" t="s">
        <v>1048</v>
      </c>
      <c r="LQ92" s="13" t="s">
        <v>1048</v>
      </c>
      <c r="LR92" s="13" t="s">
        <v>1048</v>
      </c>
      <c r="LS92" s="13" t="s">
        <v>1048</v>
      </c>
      <c r="LT92" s="13" t="s">
        <v>1048</v>
      </c>
      <c r="LU92" s="13" t="s">
        <v>1048</v>
      </c>
      <c r="LV92" s="13" t="s">
        <v>1048</v>
      </c>
      <c r="LW92" s="13" t="s">
        <v>1048</v>
      </c>
      <c r="LX92" s="13" t="s">
        <v>1048</v>
      </c>
      <c r="LY92" s="13" t="s">
        <v>1048</v>
      </c>
      <c r="LZ92" s="13" t="s">
        <v>1048</v>
      </c>
      <c r="MA92" s="13" t="s">
        <v>1048</v>
      </c>
      <c r="MB92" s="13" t="s">
        <v>1048</v>
      </c>
      <c r="MC92" s="13" t="s">
        <v>1048</v>
      </c>
      <c r="MD92" s="13" t="s">
        <v>1048</v>
      </c>
      <c r="ME92" s="13" t="s">
        <v>1048</v>
      </c>
      <c r="MF92" s="13" t="s">
        <v>1048</v>
      </c>
      <c r="MG92" s="13" t="s">
        <v>1048</v>
      </c>
      <c r="MH92" s="13" t="s">
        <v>1048</v>
      </c>
      <c r="MI92" s="13" t="s">
        <v>1048</v>
      </c>
      <c r="MJ92" s="13" t="s">
        <v>1048</v>
      </c>
      <c r="MK92" s="13" t="s">
        <v>1048</v>
      </c>
      <c r="ML92" s="13" t="s">
        <v>1048</v>
      </c>
      <c r="MM92" s="13" t="s">
        <v>1048</v>
      </c>
      <c r="MN92" s="13" t="s">
        <v>1048</v>
      </c>
      <c r="MO92" s="13" t="s">
        <v>1048</v>
      </c>
      <c r="MP92" s="13" t="s">
        <v>1048</v>
      </c>
      <c r="MQ92" s="13" t="s">
        <v>1048</v>
      </c>
      <c r="MR92" s="13" t="s">
        <v>1048</v>
      </c>
      <c r="MS92" s="13" t="s">
        <v>1048</v>
      </c>
      <c r="MT92" s="13" t="s">
        <v>1048</v>
      </c>
      <c r="MU92" s="13" t="s">
        <v>1048</v>
      </c>
      <c r="MV92" s="13" t="s">
        <v>1048</v>
      </c>
      <c r="MW92" s="13" t="s">
        <v>1048</v>
      </c>
      <c r="MX92" s="13" t="s">
        <v>1048</v>
      </c>
      <c r="MY92" s="13" t="s">
        <v>1048</v>
      </c>
      <c r="MZ92" s="13" t="s">
        <v>1048</v>
      </c>
      <c r="NA92" s="13" t="s">
        <v>1048</v>
      </c>
      <c r="NB92" s="13" t="s">
        <v>1048</v>
      </c>
      <c r="NC92" s="13" t="s">
        <v>1048</v>
      </c>
      <c r="ND92" s="13" t="s">
        <v>1048</v>
      </c>
      <c r="NE92" s="13" t="s">
        <v>1048</v>
      </c>
      <c r="NF92" s="13" t="s">
        <v>1048</v>
      </c>
      <c r="NG92" s="13" t="s">
        <v>1048</v>
      </c>
      <c r="NH92" s="13" t="s">
        <v>1048</v>
      </c>
      <c r="NI92" s="13" t="s">
        <v>1048</v>
      </c>
      <c r="NJ92" s="13" t="s">
        <v>1048</v>
      </c>
      <c r="NK92" s="13" t="s">
        <v>1048</v>
      </c>
      <c r="NL92" s="13" t="s">
        <v>1048</v>
      </c>
      <c r="NM92" s="13" t="s">
        <v>1048</v>
      </c>
      <c r="NN92" s="13" t="s">
        <v>1048</v>
      </c>
      <c r="NO92" s="13" t="s">
        <v>1048</v>
      </c>
      <c r="NP92" s="13" t="s">
        <v>1048</v>
      </c>
      <c r="NQ92" s="13" t="s">
        <v>1048</v>
      </c>
      <c r="NR92" s="13" t="s">
        <v>1048</v>
      </c>
      <c r="NS92" s="13" t="s">
        <v>1048</v>
      </c>
      <c r="NT92" s="13" t="s">
        <v>1048</v>
      </c>
      <c r="NU92" s="13" t="s">
        <v>1048</v>
      </c>
      <c r="NV92" s="13" t="s">
        <v>1048</v>
      </c>
      <c r="NW92" s="13" t="s">
        <v>1048</v>
      </c>
      <c r="NX92" s="13" t="s">
        <v>1048</v>
      </c>
      <c r="NY92" s="13" t="s">
        <v>1048</v>
      </c>
      <c r="NZ92" s="13" t="s">
        <v>1048</v>
      </c>
      <c r="OA92" s="13" t="s">
        <v>1048</v>
      </c>
      <c r="OB92" s="13" t="s">
        <v>1048</v>
      </c>
      <c r="OC92" s="13" t="s">
        <v>1048</v>
      </c>
      <c r="OD92" s="13" t="s">
        <v>1048</v>
      </c>
      <c r="OE92" s="13" t="s">
        <v>1048</v>
      </c>
      <c r="OF92" s="13" t="s">
        <v>1048</v>
      </c>
      <c r="OG92" s="13" t="s">
        <v>1048</v>
      </c>
      <c r="OH92" s="13" t="s">
        <v>1048</v>
      </c>
      <c r="OI92" s="13" t="s">
        <v>1048</v>
      </c>
      <c r="OJ92" s="13" t="s">
        <v>1048</v>
      </c>
      <c r="OK92" s="13" t="s">
        <v>1048</v>
      </c>
      <c r="OL92" s="13" t="s">
        <v>1048</v>
      </c>
      <c r="OM92" s="13" t="s">
        <v>1048</v>
      </c>
      <c r="ON92" s="13" t="s">
        <v>1048</v>
      </c>
      <c r="OO92" s="13" t="s">
        <v>1048</v>
      </c>
      <c r="OP92" s="13" t="s">
        <v>1048</v>
      </c>
      <c r="OQ92" s="13" t="s">
        <v>1048</v>
      </c>
      <c r="OR92" s="13" t="s">
        <v>1048</v>
      </c>
      <c r="OS92" s="13" t="s">
        <v>1048</v>
      </c>
      <c r="OT92" s="13" t="s">
        <v>1048</v>
      </c>
      <c r="OU92" s="13" t="s">
        <v>1048</v>
      </c>
      <c r="OV92" s="13" t="s">
        <v>1048</v>
      </c>
      <c r="OW92" s="13" t="s">
        <v>1048</v>
      </c>
      <c r="OX92" s="13" t="s">
        <v>1048</v>
      </c>
      <c r="OY92" s="13" t="s">
        <v>1048</v>
      </c>
      <c r="OZ92" s="13" t="s">
        <v>1048</v>
      </c>
      <c r="PA92" s="13" t="s">
        <v>1048</v>
      </c>
      <c r="PB92" s="13" t="s">
        <v>1048</v>
      </c>
      <c r="PC92" s="13" t="s">
        <v>1048</v>
      </c>
      <c r="PD92" s="13" t="s">
        <v>1048</v>
      </c>
      <c r="PE92" s="13" t="s">
        <v>1048</v>
      </c>
      <c r="PF92" s="13" t="s">
        <v>1048</v>
      </c>
      <c r="PG92" s="13" t="s">
        <v>1048</v>
      </c>
      <c r="PH92" s="13" t="s">
        <v>1048</v>
      </c>
      <c r="PI92" s="13" t="s">
        <v>1048</v>
      </c>
      <c r="PJ92" s="13" t="s">
        <v>1048</v>
      </c>
      <c r="PK92" s="13" t="s">
        <v>1048</v>
      </c>
      <c r="PL92" s="13" t="s">
        <v>1048</v>
      </c>
      <c r="PM92" s="13" t="s">
        <v>1048</v>
      </c>
      <c r="PN92" s="13" t="s">
        <v>1048</v>
      </c>
      <c r="PO92" s="13" t="s">
        <v>1048</v>
      </c>
      <c r="PP92" s="13" t="s">
        <v>1048</v>
      </c>
      <c r="PQ92" s="13" t="s">
        <v>1048</v>
      </c>
      <c r="PR92" s="13" t="s">
        <v>1048</v>
      </c>
      <c r="PS92" s="13" t="s">
        <v>1048</v>
      </c>
      <c r="PT92" s="13" t="s">
        <v>1048</v>
      </c>
      <c r="PU92" s="13" t="s">
        <v>1048</v>
      </c>
      <c r="PV92" s="13" t="s">
        <v>1048</v>
      </c>
      <c r="PW92" s="13" t="s">
        <v>1048</v>
      </c>
      <c r="PX92" s="13" t="s">
        <v>1048</v>
      </c>
      <c r="PY92" s="13" t="s">
        <v>1048</v>
      </c>
      <c r="PZ92" s="13" t="s">
        <v>1048</v>
      </c>
      <c r="QA92" s="13" t="s">
        <v>1048</v>
      </c>
      <c r="QB92" s="13" t="s">
        <v>1048</v>
      </c>
      <c r="QC92" s="13" t="s">
        <v>1048</v>
      </c>
      <c r="QD92" s="13" t="s">
        <v>1048</v>
      </c>
      <c r="QE92" s="13" t="s">
        <v>1048</v>
      </c>
      <c r="QF92" s="13" t="s">
        <v>1048</v>
      </c>
      <c r="QG92" s="13" t="s">
        <v>1048</v>
      </c>
      <c r="QH92" s="13" t="s">
        <v>1048</v>
      </c>
      <c r="QI92" s="13" t="s">
        <v>1048</v>
      </c>
      <c r="QJ92" s="13" t="s">
        <v>1048</v>
      </c>
      <c r="QK92" s="13" t="s">
        <v>1048</v>
      </c>
      <c r="QL92" s="13" t="s">
        <v>1048</v>
      </c>
      <c r="QM92" s="13" t="s">
        <v>1048</v>
      </c>
      <c r="QN92" s="13" t="s">
        <v>1048</v>
      </c>
      <c r="QO92" s="13" t="s">
        <v>1048</v>
      </c>
      <c r="QP92" s="13" t="s">
        <v>1048</v>
      </c>
      <c r="QQ92" s="13" t="s">
        <v>1048</v>
      </c>
      <c r="QR92" s="13" t="s">
        <v>1048</v>
      </c>
      <c r="QS92" s="13" t="s">
        <v>1048</v>
      </c>
      <c r="QT92" s="13" t="s">
        <v>1048</v>
      </c>
      <c r="QU92" s="13" t="s">
        <v>1048</v>
      </c>
      <c r="QV92" s="13" t="s">
        <v>1048</v>
      </c>
      <c r="QW92" s="13" t="s">
        <v>1048</v>
      </c>
      <c r="QX92" s="13" t="s">
        <v>1048</v>
      </c>
      <c r="QY92" s="13" t="s">
        <v>1048</v>
      </c>
      <c r="QZ92" s="13" t="s">
        <v>1048</v>
      </c>
      <c r="RA92" s="13" t="s">
        <v>1048</v>
      </c>
      <c r="RB92" s="13" t="s">
        <v>1048</v>
      </c>
      <c r="RC92" s="13" t="s">
        <v>1048</v>
      </c>
      <c r="RD92" s="13" t="s">
        <v>1048</v>
      </c>
      <c r="RE92" s="13" t="s">
        <v>1048</v>
      </c>
      <c r="RF92" s="13" t="s">
        <v>1048</v>
      </c>
      <c r="RG92" s="13" t="s">
        <v>1048</v>
      </c>
      <c r="RH92" s="13" t="s">
        <v>1048</v>
      </c>
      <c r="RI92" s="13" t="s">
        <v>1048</v>
      </c>
      <c r="RJ92" s="13" t="s">
        <v>1048</v>
      </c>
      <c r="RK92" s="13" t="s">
        <v>1048</v>
      </c>
      <c r="RL92" s="13" t="s">
        <v>1048</v>
      </c>
      <c r="RM92" s="13" t="s">
        <v>1048</v>
      </c>
      <c r="RN92" s="13" t="s">
        <v>1048</v>
      </c>
      <c r="RO92" s="13" t="s">
        <v>1048</v>
      </c>
      <c r="RP92" s="13" t="s">
        <v>1048</v>
      </c>
      <c r="RQ92" s="13" t="s">
        <v>1048</v>
      </c>
      <c r="RR92" s="13" t="s">
        <v>1048</v>
      </c>
      <c r="RS92" s="13" t="s">
        <v>1048</v>
      </c>
      <c r="RT92" s="13" t="s">
        <v>1048</v>
      </c>
      <c r="RU92" s="13" t="s">
        <v>1048</v>
      </c>
      <c r="RV92" s="13" t="s">
        <v>1048</v>
      </c>
      <c r="RW92" s="13" t="s">
        <v>1048</v>
      </c>
      <c r="RX92" s="13" t="s">
        <v>1048</v>
      </c>
      <c r="RY92" s="13" t="s">
        <v>1048</v>
      </c>
      <c r="RZ92" s="13" t="s">
        <v>1048</v>
      </c>
      <c r="SA92" s="13" t="s">
        <v>1048</v>
      </c>
      <c r="SB92" s="13" t="s">
        <v>1048</v>
      </c>
      <c r="SC92" s="13" t="s">
        <v>1048</v>
      </c>
      <c r="SD92" s="13" t="s">
        <v>1048</v>
      </c>
      <c r="SE92" s="13" t="s">
        <v>1048</v>
      </c>
      <c r="SF92" s="13" t="s">
        <v>1048</v>
      </c>
      <c r="SG92" s="13" t="s">
        <v>1048</v>
      </c>
      <c r="SH92" s="13" t="s">
        <v>1048</v>
      </c>
      <c r="SI92" s="13" t="s">
        <v>1048</v>
      </c>
      <c r="SJ92" s="13" t="s">
        <v>1048</v>
      </c>
      <c r="SK92" s="13" t="s">
        <v>1048</v>
      </c>
      <c r="SL92" s="13" t="s">
        <v>1048</v>
      </c>
      <c r="SM92" s="13" t="s">
        <v>1048</v>
      </c>
      <c r="SN92" s="13" t="s">
        <v>1048</v>
      </c>
      <c r="SO92" s="13" t="s">
        <v>1048</v>
      </c>
      <c r="SP92" s="13" t="s">
        <v>1048</v>
      </c>
      <c r="SQ92" s="13" t="s">
        <v>1048</v>
      </c>
      <c r="SR92" s="13" t="s">
        <v>1048</v>
      </c>
      <c r="SS92" s="13" t="s">
        <v>1048</v>
      </c>
      <c r="ST92" s="13" t="s">
        <v>1048</v>
      </c>
      <c r="SU92" s="13" t="s">
        <v>1048</v>
      </c>
      <c r="SV92" s="13" t="s">
        <v>1048</v>
      </c>
      <c r="SW92" s="13" t="s">
        <v>1048</v>
      </c>
      <c r="SX92" s="13" t="s">
        <v>1048</v>
      </c>
      <c r="SY92" s="13" t="s">
        <v>1048</v>
      </c>
      <c r="SZ92" s="13" t="s">
        <v>1048</v>
      </c>
      <c r="TA92" s="13" t="s">
        <v>1048</v>
      </c>
      <c r="TB92" s="13" t="s">
        <v>1048</v>
      </c>
      <c r="TC92" s="13" t="s">
        <v>1048</v>
      </c>
      <c r="TD92" s="13" t="s">
        <v>1048</v>
      </c>
      <c r="TE92" s="13" t="s">
        <v>1048</v>
      </c>
      <c r="TF92" s="13" t="s">
        <v>1048</v>
      </c>
      <c r="TG92" s="13" t="s">
        <v>1048</v>
      </c>
      <c r="TH92" s="13" t="s">
        <v>1048</v>
      </c>
      <c r="TI92" s="13" t="s">
        <v>1048</v>
      </c>
      <c r="TJ92" s="13" t="s">
        <v>1048</v>
      </c>
      <c r="TK92" s="13" t="s">
        <v>1048</v>
      </c>
      <c r="TL92" s="13" t="s">
        <v>1048</v>
      </c>
      <c r="TM92" s="13" t="s">
        <v>1048</v>
      </c>
      <c r="TN92" s="13" t="s">
        <v>1048</v>
      </c>
      <c r="TO92" s="13" t="s">
        <v>1048</v>
      </c>
      <c r="TP92" s="13" t="s">
        <v>1048</v>
      </c>
      <c r="TQ92" s="13" t="s">
        <v>1048</v>
      </c>
      <c r="TR92" s="13" t="s">
        <v>1048</v>
      </c>
      <c r="TS92" s="13" t="s">
        <v>1048</v>
      </c>
      <c r="TT92" s="13" t="s">
        <v>1048</v>
      </c>
      <c r="TU92" s="13" t="s">
        <v>1048</v>
      </c>
      <c r="TV92" s="13" t="s">
        <v>1048</v>
      </c>
      <c r="TW92" s="13" t="s">
        <v>1048</v>
      </c>
      <c r="TX92" s="13" t="s">
        <v>1048</v>
      </c>
      <c r="TY92" s="13" t="s">
        <v>1048</v>
      </c>
      <c r="TZ92" s="13" t="s">
        <v>1048</v>
      </c>
      <c r="UA92" s="13" t="s">
        <v>1048</v>
      </c>
      <c r="UB92" s="13" t="s">
        <v>1048</v>
      </c>
      <c r="UC92" s="13" t="s">
        <v>1048</v>
      </c>
      <c r="UD92" s="13" t="s">
        <v>1048</v>
      </c>
      <c r="UE92" s="13" t="s">
        <v>1048</v>
      </c>
      <c r="UF92" s="13" t="s">
        <v>1048</v>
      </c>
      <c r="UG92" s="13" t="s">
        <v>1048</v>
      </c>
      <c r="UH92" s="13" t="s">
        <v>1048</v>
      </c>
      <c r="UI92" s="13" t="s">
        <v>1048</v>
      </c>
      <c r="UJ92" s="13" t="s">
        <v>1048</v>
      </c>
      <c r="UK92" s="13" t="s">
        <v>1048</v>
      </c>
      <c r="UL92" s="13" t="s">
        <v>1048</v>
      </c>
      <c r="UM92" s="13" t="s">
        <v>1048</v>
      </c>
      <c r="UN92" s="13" t="s">
        <v>1048</v>
      </c>
      <c r="UO92" s="13" t="s">
        <v>1048</v>
      </c>
      <c r="UP92" s="13" t="s">
        <v>1048</v>
      </c>
      <c r="UQ92" s="13" t="s">
        <v>1048</v>
      </c>
      <c r="UR92" s="13" t="s">
        <v>1048</v>
      </c>
      <c r="US92" s="13" t="s">
        <v>1048</v>
      </c>
      <c r="UT92" s="13" t="s">
        <v>1048</v>
      </c>
      <c r="UU92" s="13" t="s">
        <v>1048</v>
      </c>
      <c r="UV92" s="13" t="s">
        <v>1048</v>
      </c>
      <c r="UW92" s="13" t="s">
        <v>1048</v>
      </c>
      <c r="UX92" s="13" t="s">
        <v>1048</v>
      </c>
      <c r="UY92" s="13" t="s">
        <v>1048</v>
      </c>
      <c r="UZ92" s="13" t="s">
        <v>1048</v>
      </c>
      <c r="VA92" s="13" t="s">
        <v>1048</v>
      </c>
      <c r="VB92" s="13" t="s">
        <v>1048</v>
      </c>
      <c r="VC92" s="13" t="s">
        <v>1048</v>
      </c>
      <c r="VD92" s="13" t="s">
        <v>1048</v>
      </c>
      <c r="VE92" s="13" t="s">
        <v>1048</v>
      </c>
      <c r="VF92" s="13" t="s">
        <v>1048</v>
      </c>
      <c r="VG92" s="13" t="s">
        <v>1048</v>
      </c>
      <c r="VH92" s="13" t="s">
        <v>1048</v>
      </c>
      <c r="VI92" s="13" t="s">
        <v>1048</v>
      </c>
      <c r="VJ92" s="13" t="s">
        <v>1048</v>
      </c>
      <c r="VK92" s="13" t="s">
        <v>1048</v>
      </c>
      <c r="VL92" s="13" t="s">
        <v>1048</v>
      </c>
      <c r="VM92" s="13" t="s">
        <v>1048</v>
      </c>
      <c r="VN92" s="13" t="s">
        <v>1048</v>
      </c>
      <c r="VO92" s="13" t="s">
        <v>1048</v>
      </c>
      <c r="VP92" s="13" t="s">
        <v>1048</v>
      </c>
      <c r="VQ92" s="13" t="s">
        <v>1048</v>
      </c>
      <c r="VR92" s="13" t="s">
        <v>1048</v>
      </c>
      <c r="VS92" s="13" t="s">
        <v>1048</v>
      </c>
      <c r="VT92" s="13" t="s">
        <v>1048</v>
      </c>
      <c r="VU92" s="13" t="s">
        <v>1048</v>
      </c>
      <c r="VV92" s="13" t="s">
        <v>1048</v>
      </c>
      <c r="VW92" s="13" t="s">
        <v>1048</v>
      </c>
      <c r="VX92" s="13" t="s">
        <v>1048</v>
      </c>
      <c r="VY92" s="13" t="s">
        <v>1048</v>
      </c>
      <c r="VZ92" s="13" t="s">
        <v>1048</v>
      </c>
      <c r="WA92" s="13" t="s">
        <v>1048</v>
      </c>
      <c r="WB92" s="13" t="s">
        <v>1048</v>
      </c>
      <c r="WC92" s="13" t="s">
        <v>1048</v>
      </c>
      <c r="WD92" s="13" t="s">
        <v>1048</v>
      </c>
      <c r="WE92" s="13" t="s">
        <v>1048</v>
      </c>
      <c r="WF92" s="13" t="s">
        <v>1048</v>
      </c>
      <c r="WG92" s="13" t="s">
        <v>1048</v>
      </c>
      <c r="WH92" s="13" t="s">
        <v>1048</v>
      </c>
      <c r="WI92" s="13" t="s">
        <v>1048</v>
      </c>
      <c r="WJ92" s="13" t="s">
        <v>1048</v>
      </c>
      <c r="WK92" s="13" t="s">
        <v>1048</v>
      </c>
      <c r="WL92" s="13" t="s">
        <v>1048</v>
      </c>
      <c r="WM92" s="13" t="s">
        <v>1048</v>
      </c>
      <c r="WN92" s="13" t="s">
        <v>1048</v>
      </c>
      <c r="WO92" s="13" t="s">
        <v>1048</v>
      </c>
      <c r="WP92" s="13" t="s">
        <v>1048</v>
      </c>
      <c r="WQ92" s="13" t="s">
        <v>1048</v>
      </c>
      <c r="WR92" s="13" t="s">
        <v>1048</v>
      </c>
      <c r="WS92" s="13" t="s">
        <v>1048</v>
      </c>
      <c r="WT92" s="13" t="s">
        <v>1048</v>
      </c>
      <c r="WU92" s="13" t="s">
        <v>1048</v>
      </c>
      <c r="WV92" s="13" t="s">
        <v>1048</v>
      </c>
      <c r="WW92" s="13" t="s">
        <v>1048</v>
      </c>
      <c r="WX92" s="13" t="s">
        <v>1048</v>
      </c>
      <c r="WY92" s="13" t="s">
        <v>1048</v>
      </c>
      <c r="WZ92" s="13" t="s">
        <v>1048</v>
      </c>
      <c r="XA92" s="13" t="s">
        <v>1048</v>
      </c>
      <c r="XB92" s="13" t="s">
        <v>1048</v>
      </c>
      <c r="XC92" s="13" t="s">
        <v>1048</v>
      </c>
      <c r="XD92" s="13" t="s">
        <v>1048</v>
      </c>
      <c r="XE92" s="13" t="s">
        <v>1048</v>
      </c>
      <c r="XF92" s="13" t="s">
        <v>1048</v>
      </c>
      <c r="XG92" s="13" t="s">
        <v>1048</v>
      </c>
      <c r="XH92" s="13" t="s">
        <v>1048</v>
      </c>
      <c r="XI92" s="13" t="s">
        <v>1048</v>
      </c>
      <c r="XJ92" s="13" t="s">
        <v>1048</v>
      </c>
      <c r="XK92" s="13" t="s">
        <v>1048</v>
      </c>
      <c r="XL92" s="13" t="s">
        <v>1048</v>
      </c>
      <c r="XM92" s="13" t="s">
        <v>1048</v>
      </c>
      <c r="XN92" s="13" t="s">
        <v>1048</v>
      </c>
      <c r="XO92" s="13" t="s">
        <v>1048</v>
      </c>
      <c r="XP92" s="13" t="s">
        <v>1048</v>
      </c>
      <c r="XQ92" s="13" t="s">
        <v>1048</v>
      </c>
      <c r="XR92" s="13" t="s">
        <v>1048</v>
      </c>
      <c r="XS92" s="13" t="s">
        <v>1048</v>
      </c>
      <c r="XT92" s="13" t="s">
        <v>1048</v>
      </c>
      <c r="XU92" s="13" t="s">
        <v>1048</v>
      </c>
      <c r="XV92" s="13" t="s">
        <v>1048</v>
      </c>
      <c r="XW92" s="13" t="s">
        <v>1048</v>
      </c>
      <c r="XX92" s="13" t="s">
        <v>1048</v>
      </c>
      <c r="XY92" s="13" t="s">
        <v>1048</v>
      </c>
      <c r="XZ92" s="13" t="s">
        <v>1048</v>
      </c>
      <c r="YA92" s="13" t="s">
        <v>1048</v>
      </c>
      <c r="YB92" s="13" t="s">
        <v>1048</v>
      </c>
      <c r="YC92" s="13" t="s">
        <v>1048</v>
      </c>
      <c r="YD92" s="13" t="s">
        <v>1048</v>
      </c>
      <c r="YE92" s="13" t="s">
        <v>1048</v>
      </c>
      <c r="YF92" s="13" t="s">
        <v>1048</v>
      </c>
      <c r="YG92" s="13" t="s">
        <v>1048</v>
      </c>
      <c r="YH92" s="13" t="s">
        <v>1048</v>
      </c>
      <c r="YI92" s="13" t="s">
        <v>1048</v>
      </c>
      <c r="YJ92" s="13" t="s">
        <v>1048</v>
      </c>
      <c r="YK92" s="13" t="s">
        <v>1048</v>
      </c>
    </row>
    <row r="93" spans="1:661">
      <c r="A93" s="141" t="s">
        <v>1074</v>
      </c>
      <c r="B93" t="s">
        <v>1075</v>
      </c>
      <c r="C93" s="13" t="s">
        <v>22</v>
      </c>
      <c r="D93" s="13" t="s">
        <v>20</v>
      </c>
      <c r="E93" s="13" t="s">
        <v>21</v>
      </c>
      <c r="F93" s="13" t="s">
        <v>22</v>
      </c>
      <c r="G93" s="13" t="s">
        <v>20</v>
      </c>
      <c r="H93" s="13" t="s">
        <v>22</v>
      </c>
      <c r="I93" s="13" t="s">
        <v>21</v>
      </c>
      <c r="J93" s="13" t="s">
        <v>22</v>
      </c>
      <c r="K93" s="13" t="s">
        <v>20</v>
      </c>
      <c r="L93" s="13" t="s">
        <v>21</v>
      </c>
      <c r="M93" s="13" t="s">
        <v>21</v>
      </c>
      <c r="N93" s="13" t="s">
        <v>23</v>
      </c>
      <c r="O93" s="13" t="s">
        <v>20</v>
      </c>
      <c r="P93" s="13" t="s">
        <v>20</v>
      </c>
      <c r="Q93" s="13" t="s">
        <v>23</v>
      </c>
      <c r="R93" s="13" t="s">
        <v>23</v>
      </c>
      <c r="S93" s="13" t="s">
        <v>20</v>
      </c>
      <c r="T93" s="13" t="s">
        <v>22</v>
      </c>
      <c r="U93" s="13" t="s">
        <v>21</v>
      </c>
      <c r="V93" s="13" t="s">
        <v>21</v>
      </c>
      <c r="W93" s="13" t="s">
        <v>23</v>
      </c>
      <c r="X93" s="13" t="s">
        <v>20</v>
      </c>
      <c r="Y93" s="13" t="s">
        <v>23</v>
      </c>
      <c r="Z93" s="13" t="s">
        <v>22</v>
      </c>
      <c r="AA93" s="13" t="s">
        <v>22</v>
      </c>
      <c r="AB93" s="13" t="s">
        <v>20</v>
      </c>
      <c r="AC93" s="13" t="s">
        <v>20</v>
      </c>
      <c r="AD93" s="13" t="s">
        <v>22</v>
      </c>
      <c r="AE93" s="13" t="s">
        <v>21</v>
      </c>
      <c r="AF93" s="13" t="s">
        <v>21</v>
      </c>
      <c r="AG93" s="13" t="s">
        <v>20</v>
      </c>
      <c r="AH93" s="13" t="s">
        <v>20</v>
      </c>
      <c r="AI93" s="13" t="s">
        <v>23</v>
      </c>
      <c r="AJ93" s="13" t="s">
        <v>20</v>
      </c>
      <c r="AK93" s="13" t="s">
        <v>20</v>
      </c>
      <c r="AL93" s="13" t="s">
        <v>22</v>
      </c>
      <c r="AM93" s="13" t="s">
        <v>22</v>
      </c>
      <c r="AN93" s="13" t="s">
        <v>20</v>
      </c>
      <c r="AO93" s="13" t="s">
        <v>20</v>
      </c>
      <c r="AP93" s="13" t="s">
        <v>22</v>
      </c>
      <c r="AQ93" s="13" t="s">
        <v>20</v>
      </c>
      <c r="AR93" s="13" t="s">
        <v>21</v>
      </c>
      <c r="AS93" s="13" t="s">
        <v>21</v>
      </c>
      <c r="AT93" s="13" t="s">
        <v>22</v>
      </c>
      <c r="AU93" s="13" t="s">
        <v>21</v>
      </c>
      <c r="AV93" s="13" t="s">
        <v>22</v>
      </c>
      <c r="AW93" s="13" t="s">
        <v>20</v>
      </c>
      <c r="AX93" s="13" t="s">
        <v>22</v>
      </c>
      <c r="AY93" s="13" t="s">
        <v>21</v>
      </c>
      <c r="AZ93" s="13" t="s">
        <v>20</v>
      </c>
      <c r="BA93" s="13" t="s">
        <v>20</v>
      </c>
      <c r="BB93" s="13" t="s">
        <v>22</v>
      </c>
      <c r="BC93" s="13" t="s">
        <v>20</v>
      </c>
      <c r="BD93" s="13" t="s">
        <v>22</v>
      </c>
      <c r="BE93" s="13" t="s">
        <v>20</v>
      </c>
      <c r="BF93" s="13" t="s">
        <v>20</v>
      </c>
      <c r="BG93" s="13" t="s">
        <v>20</v>
      </c>
      <c r="BH93" s="13" t="s">
        <v>22</v>
      </c>
      <c r="BI93" s="13" t="s">
        <v>23</v>
      </c>
      <c r="BJ93" s="13" t="s">
        <v>20</v>
      </c>
      <c r="BK93" s="13" t="s">
        <v>20</v>
      </c>
      <c r="BL93" s="13" t="s">
        <v>23</v>
      </c>
      <c r="BM93" s="13" t="s">
        <v>20</v>
      </c>
      <c r="BN93" s="13" t="s">
        <v>21</v>
      </c>
      <c r="BO93" s="13" t="s">
        <v>20</v>
      </c>
      <c r="BP93" s="13" t="s">
        <v>23</v>
      </c>
      <c r="BQ93" s="13" t="s">
        <v>22</v>
      </c>
      <c r="BR93" s="13" t="s">
        <v>23</v>
      </c>
      <c r="BS93" s="13" t="s">
        <v>22</v>
      </c>
      <c r="BT93" s="13" t="s">
        <v>21</v>
      </c>
      <c r="BU93" s="13" t="s">
        <v>21</v>
      </c>
      <c r="BV93" s="13" t="s">
        <v>21</v>
      </c>
      <c r="BW93" s="13" t="s">
        <v>23</v>
      </c>
      <c r="BX93" s="13" t="s">
        <v>20</v>
      </c>
      <c r="BY93" s="13" t="s">
        <v>21</v>
      </c>
      <c r="BZ93" s="13" t="s">
        <v>22</v>
      </c>
      <c r="CA93" s="13" t="s">
        <v>20</v>
      </c>
      <c r="CB93" s="13" t="s">
        <v>21</v>
      </c>
      <c r="CC93" s="13" t="s">
        <v>22</v>
      </c>
      <c r="CD93" s="13" t="s">
        <v>21</v>
      </c>
      <c r="CE93" s="13" t="s">
        <v>21</v>
      </c>
      <c r="CF93" s="13" t="s">
        <v>20</v>
      </c>
      <c r="CG93" s="13" t="s">
        <v>21</v>
      </c>
      <c r="CH93" s="13" t="s">
        <v>22</v>
      </c>
      <c r="CI93" s="13" t="s">
        <v>22</v>
      </c>
      <c r="CJ93" s="13" t="s">
        <v>22</v>
      </c>
      <c r="CK93" s="13" t="s">
        <v>20</v>
      </c>
      <c r="CL93" s="13" t="s">
        <v>22</v>
      </c>
      <c r="CM93" s="13" t="s">
        <v>20</v>
      </c>
      <c r="CN93" s="13" t="s">
        <v>20</v>
      </c>
      <c r="CO93" s="13" t="s">
        <v>20</v>
      </c>
      <c r="CP93" s="13" t="s">
        <v>21</v>
      </c>
      <c r="CQ93" s="13" t="s">
        <v>23</v>
      </c>
      <c r="CR93" s="13" t="s">
        <v>22</v>
      </c>
      <c r="CS93" s="13" t="s">
        <v>22</v>
      </c>
      <c r="CT93" s="13" t="s">
        <v>22</v>
      </c>
      <c r="CU93" s="13" t="s">
        <v>22</v>
      </c>
      <c r="CV93" s="13" t="s">
        <v>23</v>
      </c>
      <c r="CW93" s="13" t="s">
        <v>22</v>
      </c>
      <c r="CX93" s="13" t="s">
        <v>22</v>
      </c>
      <c r="CY93" s="13" t="s">
        <v>20</v>
      </c>
      <c r="CZ93" s="13" t="s">
        <v>23</v>
      </c>
      <c r="DA93" s="13" t="s">
        <v>20</v>
      </c>
      <c r="DB93" s="13" t="s">
        <v>22</v>
      </c>
      <c r="DC93" s="13" t="s">
        <v>20</v>
      </c>
      <c r="DD93" s="13" t="s">
        <v>23</v>
      </c>
      <c r="DE93" s="13" t="s">
        <v>20</v>
      </c>
      <c r="DF93" s="13" t="s">
        <v>22</v>
      </c>
      <c r="DG93" s="13" t="s">
        <v>20</v>
      </c>
      <c r="DH93" s="13" t="s">
        <v>22</v>
      </c>
      <c r="DI93" s="13" t="s">
        <v>20</v>
      </c>
      <c r="DJ93" s="13" t="s">
        <v>23</v>
      </c>
      <c r="DK93" s="13" t="s">
        <v>20</v>
      </c>
      <c r="DL93" s="13" t="s">
        <v>22</v>
      </c>
      <c r="DM93" s="13" t="s">
        <v>20</v>
      </c>
      <c r="DN93" s="13" t="s">
        <v>23</v>
      </c>
      <c r="DO93" s="13" t="s">
        <v>20</v>
      </c>
      <c r="DP93" s="13" t="s">
        <v>22</v>
      </c>
      <c r="DQ93" s="13" t="s">
        <v>20</v>
      </c>
      <c r="DR93" s="13" t="s">
        <v>22</v>
      </c>
      <c r="DS93" s="13" t="s">
        <v>20</v>
      </c>
      <c r="DT93" s="13" t="s">
        <v>23</v>
      </c>
      <c r="DU93" s="13" t="s">
        <v>20</v>
      </c>
      <c r="DV93" s="13" t="s">
        <v>22</v>
      </c>
      <c r="DW93" s="13" t="s">
        <v>20</v>
      </c>
      <c r="DX93" s="13" t="s">
        <v>23</v>
      </c>
      <c r="DY93" s="13" t="s">
        <v>20</v>
      </c>
      <c r="DZ93" s="13" t="s">
        <v>21</v>
      </c>
      <c r="EA93" s="13" t="s">
        <v>20</v>
      </c>
      <c r="EB93" s="13" t="s">
        <v>23</v>
      </c>
      <c r="EC93" s="13" t="s">
        <v>20</v>
      </c>
      <c r="ED93" s="13" t="s">
        <v>22</v>
      </c>
      <c r="EE93" s="13" t="s">
        <v>20</v>
      </c>
      <c r="EF93" s="13" t="s">
        <v>23</v>
      </c>
      <c r="EG93" s="13" t="s">
        <v>20</v>
      </c>
      <c r="EH93" s="13" t="s">
        <v>22</v>
      </c>
      <c r="EI93" s="13" t="s">
        <v>20</v>
      </c>
      <c r="EJ93" s="13" t="s">
        <v>23</v>
      </c>
      <c r="EK93" s="13" t="s">
        <v>20</v>
      </c>
      <c r="EL93" s="13" t="s">
        <v>22</v>
      </c>
      <c r="EM93" s="13" t="s">
        <v>20</v>
      </c>
      <c r="EN93" s="13" t="s">
        <v>23</v>
      </c>
      <c r="EO93" s="13" t="s">
        <v>20</v>
      </c>
      <c r="EP93" s="13" t="s">
        <v>22</v>
      </c>
      <c r="EQ93" s="13" t="s">
        <v>20</v>
      </c>
      <c r="ER93" s="13" t="s">
        <v>23</v>
      </c>
      <c r="ES93" s="13" t="s">
        <v>20</v>
      </c>
      <c r="ET93" s="13" t="s">
        <v>22</v>
      </c>
      <c r="EU93" s="13" t="s">
        <v>20</v>
      </c>
      <c r="EV93" s="13" t="s">
        <v>23</v>
      </c>
      <c r="EW93" s="13" t="s">
        <v>20</v>
      </c>
      <c r="EX93" s="13" t="s">
        <v>22</v>
      </c>
      <c r="EY93" s="13" t="s">
        <v>20</v>
      </c>
      <c r="EZ93" s="13" t="s">
        <v>23</v>
      </c>
      <c r="FA93" s="13" t="s">
        <v>20</v>
      </c>
      <c r="FB93" s="13" t="s">
        <v>22</v>
      </c>
      <c r="FC93" s="13" t="s">
        <v>20</v>
      </c>
      <c r="FD93" s="13" t="s">
        <v>23</v>
      </c>
      <c r="FE93" s="13" t="s">
        <v>20</v>
      </c>
      <c r="FF93" s="13" t="s">
        <v>22</v>
      </c>
      <c r="FG93" s="13" t="s">
        <v>20</v>
      </c>
      <c r="FH93" s="13" t="s">
        <v>23</v>
      </c>
      <c r="FI93" s="13" t="s">
        <v>20</v>
      </c>
      <c r="FJ93" s="13" t="s">
        <v>22</v>
      </c>
      <c r="FK93" s="13" t="s">
        <v>20</v>
      </c>
      <c r="FL93" s="13" t="s">
        <v>23</v>
      </c>
      <c r="FM93" s="13" t="s">
        <v>20</v>
      </c>
      <c r="FN93" s="13" t="s">
        <v>22</v>
      </c>
      <c r="FO93" s="13" t="s">
        <v>20</v>
      </c>
      <c r="FP93" s="13" t="s">
        <v>23</v>
      </c>
      <c r="FQ93" s="13" t="s">
        <v>20</v>
      </c>
      <c r="FR93" s="13" t="s">
        <v>22</v>
      </c>
      <c r="FS93" s="13" t="s">
        <v>20</v>
      </c>
      <c r="FT93" s="13" t="s">
        <v>23</v>
      </c>
      <c r="FU93" s="13" t="s">
        <v>22</v>
      </c>
      <c r="FV93" s="13" t="s">
        <v>20</v>
      </c>
      <c r="FW93" s="13" t="s">
        <v>23</v>
      </c>
      <c r="FX93" s="13" t="s">
        <v>20</v>
      </c>
      <c r="FY93" s="13" t="s">
        <v>20</v>
      </c>
      <c r="FZ93" s="13" t="s">
        <v>22</v>
      </c>
      <c r="GA93" s="13" t="s">
        <v>20</v>
      </c>
      <c r="GB93" s="13" t="s">
        <v>22</v>
      </c>
      <c r="GC93" s="13" t="s">
        <v>20</v>
      </c>
      <c r="GD93" s="13" t="s">
        <v>21</v>
      </c>
      <c r="GE93" s="13" t="s">
        <v>20</v>
      </c>
      <c r="GF93" s="13" t="s">
        <v>21</v>
      </c>
      <c r="GG93" s="13" t="s">
        <v>20</v>
      </c>
      <c r="GH93" s="13" t="s">
        <v>20</v>
      </c>
      <c r="GI93" s="13" t="s">
        <v>21</v>
      </c>
      <c r="GJ93" s="13" t="s">
        <v>20</v>
      </c>
      <c r="GK93" s="13" t="s">
        <v>20</v>
      </c>
      <c r="GL93" s="13" t="s">
        <v>21</v>
      </c>
      <c r="GM93" s="13" t="s">
        <v>20</v>
      </c>
      <c r="GN93" s="13" t="s">
        <v>20</v>
      </c>
      <c r="GO93" s="13" t="s">
        <v>21</v>
      </c>
      <c r="GP93" s="13" t="s">
        <v>22</v>
      </c>
      <c r="GQ93" s="13" t="s">
        <v>21</v>
      </c>
      <c r="GR93" s="13" t="s">
        <v>21</v>
      </c>
      <c r="GS93" s="13" t="s">
        <v>20</v>
      </c>
      <c r="GT93" s="13" t="s">
        <v>20</v>
      </c>
      <c r="GU93" s="13" t="s">
        <v>21</v>
      </c>
      <c r="GV93" s="13" t="s">
        <v>20</v>
      </c>
      <c r="GW93" s="13" t="s">
        <v>20</v>
      </c>
      <c r="GX93" s="13" t="s">
        <v>20</v>
      </c>
      <c r="GY93" s="13" t="s">
        <v>21</v>
      </c>
      <c r="GZ93" s="13" t="s">
        <v>22</v>
      </c>
      <c r="HA93" s="13" t="s">
        <v>21</v>
      </c>
      <c r="HB93" s="13" t="s">
        <v>22</v>
      </c>
      <c r="HC93" s="13" t="s">
        <v>20</v>
      </c>
      <c r="HD93" s="13" t="s">
        <v>22</v>
      </c>
      <c r="HE93" s="13" t="s">
        <v>20</v>
      </c>
      <c r="HF93" s="13" t="s">
        <v>23</v>
      </c>
      <c r="HG93" s="13" t="s">
        <v>23</v>
      </c>
      <c r="HH93" s="13" t="s">
        <v>23</v>
      </c>
      <c r="HI93" s="13" t="s">
        <v>23</v>
      </c>
      <c r="HJ93" s="13" t="s">
        <v>23</v>
      </c>
      <c r="HK93" s="13" t="s">
        <v>22</v>
      </c>
      <c r="HL93" s="13" t="s">
        <v>21</v>
      </c>
      <c r="HM93" s="13" t="s">
        <v>21</v>
      </c>
      <c r="HN93" s="13" t="s">
        <v>22</v>
      </c>
      <c r="HO93" s="13" t="s">
        <v>21</v>
      </c>
      <c r="HP93" s="13" t="s">
        <v>22</v>
      </c>
      <c r="HQ93" s="13" t="s">
        <v>22</v>
      </c>
      <c r="HR93" s="13" t="s">
        <v>22</v>
      </c>
      <c r="HS93" s="13" t="s">
        <v>23</v>
      </c>
      <c r="HT93" s="13" t="s">
        <v>22</v>
      </c>
      <c r="HU93" s="13" t="s">
        <v>21</v>
      </c>
      <c r="HV93" s="13" t="s">
        <v>22</v>
      </c>
      <c r="HW93" s="13" t="s">
        <v>22</v>
      </c>
      <c r="HX93" s="13" t="s">
        <v>22</v>
      </c>
      <c r="HY93" s="13" t="s">
        <v>20</v>
      </c>
      <c r="HZ93" s="13" t="s">
        <v>22</v>
      </c>
      <c r="IA93" s="13" t="s">
        <v>20</v>
      </c>
      <c r="IB93" s="13" t="s">
        <v>20</v>
      </c>
      <c r="IC93" s="13" t="s">
        <v>20</v>
      </c>
      <c r="ID93" s="13" t="s">
        <v>22</v>
      </c>
      <c r="IE93" s="13" t="s">
        <v>20</v>
      </c>
      <c r="IF93" s="13" t="s">
        <v>21</v>
      </c>
      <c r="IG93" s="13" t="s">
        <v>20</v>
      </c>
      <c r="IH93" s="13" t="s">
        <v>20</v>
      </c>
      <c r="II93" s="13" t="s">
        <v>20</v>
      </c>
      <c r="IJ93" s="13" t="s">
        <v>23</v>
      </c>
      <c r="IK93" s="13" t="s">
        <v>20</v>
      </c>
      <c r="IL93" s="13" t="s">
        <v>20</v>
      </c>
      <c r="IM93" s="13" t="s">
        <v>22</v>
      </c>
      <c r="IN93" s="13" t="s">
        <v>20</v>
      </c>
      <c r="IO93" s="13" t="s">
        <v>21</v>
      </c>
      <c r="IP93" s="13" t="s">
        <v>20</v>
      </c>
      <c r="IQ93" s="13" t="s">
        <v>20</v>
      </c>
      <c r="IR93" s="13" t="s">
        <v>20</v>
      </c>
      <c r="IS93" s="13" t="s">
        <v>23</v>
      </c>
      <c r="IT93" s="13" t="s">
        <v>23</v>
      </c>
      <c r="IU93" s="13" t="s">
        <v>23</v>
      </c>
      <c r="IV93" s="13" t="s">
        <v>23</v>
      </c>
      <c r="IW93" s="13" t="s">
        <v>20</v>
      </c>
      <c r="IX93" s="13" t="s">
        <v>23</v>
      </c>
      <c r="IY93" s="13" t="s">
        <v>20</v>
      </c>
      <c r="IZ93" s="13" t="s">
        <v>20</v>
      </c>
      <c r="JA93" s="13" t="s">
        <v>20</v>
      </c>
      <c r="JB93" s="13" t="s">
        <v>20</v>
      </c>
      <c r="JC93" s="13" t="s">
        <v>21</v>
      </c>
      <c r="JD93" s="13" t="s">
        <v>20</v>
      </c>
      <c r="JE93" s="13" t="s">
        <v>23</v>
      </c>
      <c r="JF93" s="13" t="s">
        <v>20</v>
      </c>
      <c r="JG93" s="13" t="s">
        <v>20</v>
      </c>
      <c r="JH93" s="13" t="s">
        <v>20</v>
      </c>
      <c r="JI93" s="13" t="s">
        <v>21</v>
      </c>
      <c r="JJ93" s="13" t="s">
        <v>22</v>
      </c>
      <c r="JK93" s="13" t="s">
        <v>22</v>
      </c>
      <c r="JL93" s="13" t="s">
        <v>21</v>
      </c>
      <c r="JM93" s="13" t="s">
        <v>20</v>
      </c>
      <c r="JN93" s="13" t="s">
        <v>23</v>
      </c>
      <c r="JO93" s="13" t="s">
        <v>1048</v>
      </c>
      <c r="JP93" s="13" t="s">
        <v>1048</v>
      </c>
      <c r="JQ93" s="13" t="s">
        <v>1048</v>
      </c>
      <c r="JR93" s="13" t="s">
        <v>1048</v>
      </c>
      <c r="JS93" s="13" t="s">
        <v>1048</v>
      </c>
      <c r="JT93" s="13" t="s">
        <v>1048</v>
      </c>
      <c r="JU93" s="13" t="s">
        <v>1048</v>
      </c>
      <c r="JV93" s="13" t="s">
        <v>1048</v>
      </c>
      <c r="JW93" s="13" t="s">
        <v>1048</v>
      </c>
      <c r="JX93" s="13" t="s">
        <v>1048</v>
      </c>
      <c r="JY93" s="13" t="s">
        <v>1048</v>
      </c>
      <c r="JZ93" s="13" t="s">
        <v>1048</v>
      </c>
      <c r="KA93" s="13" t="s">
        <v>1048</v>
      </c>
      <c r="KB93" s="13" t="s">
        <v>1048</v>
      </c>
      <c r="KC93" s="13" t="s">
        <v>1048</v>
      </c>
      <c r="KD93" s="13" t="s">
        <v>1048</v>
      </c>
      <c r="KE93" s="13" t="s">
        <v>1048</v>
      </c>
      <c r="KF93" s="13" t="s">
        <v>1048</v>
      </c>
      <c r="KG93" s="13" t="s">
        <v>1048</v>
      </c>
      <c r="KH93" s="13" t="s">
        <v>1048</v>
      </c>
      <c r="KI93" s="13" t="s">
        <v>1048</v>
      </c>
      <c r="KJ93" s="13" t="s">
        <v>1048</v>
      </c>
      <c r="KK93" s="13" t="s">
        <v>1048</v>
      </c>
      <c r="KL93" s="13" t="s">
        <v>1048</v>
      </c>
      <c r="KM93" s="13" t="s">
        <v>1048</v>
      </c>
      <c r="KN93" s="13" t="s">
        <v>1048</v>
      </c>
      <c r="KO93" s="13" t="s">
        <v>1048</v>
      </c>
      <c r="KP93" s="13" t="s">
        <v>1048</v>
      </c>
      <c r="KQ93" s="13" t="s">
        <v>1048</v>
      </c>
      <c r="KR93" s="13" t="s">
        <v>1048</v>
      </c>
      <c r="KS93" s="13" t="s">
        <v>1048</v>
      </c>
      <c r="KT93" s="13" t="s">
        <v>1048</v>
      </c>
      <c r="KU93" s="13" t="s">
        <v>1048</v>
      </c>
      <c r="KV93" s="13" t="s">
        <v>1048</v>
      </c>
      <c r="KW93" s="13" t="s">
        <v>1048</v>
      </c>
      <c r="KX93" s="13" t="s">
        <v>1048</v>
      </c>
      <c r="KY93" s="13" t="s">
        <v>1048</v>
      </c>
      <c r="KZ93" s="13" t="s">
        <v>1048</v>
      </c>
      <c r="LA93" s="13" t="s">
        <v>1048</v>
      </c>
      <c r="LB93" s="13" t="s">
        <v>1048</v>
      </c>
      <c r="LC93" s="13" t="s">
        <v>1048</v>
      </c>
      <c r="LD93" s="13" t="s">
        <v>1048</v>
      </c>
      <c r="LE93" s="13" t="s">
        <v>1048</v>
      </c>
      <c r="LF93" s="13" t="s">
        <v>1048</v>
      </c>
      <c r="LG93" s="13" t="s">
        <v>1048</v>
      </c>
      <c r="LH93" s="13" t="s">
        <v>1048</v>
      </c>
      <c r="LI93" s="13" t="s">
        <v>1048</v>
      </c>
      <c r="LJ93" s="13" t="s">
        <v>1048</v>
      </c>
      <c r="LK93" s="13" t="s">
        <v>1048</v>
      </c>
      <c r="LL93" s="13" t="s">
        <v>1048</v>
      </c>
      <c r="LM93" s="13" t="s">
        <v>1048</v>
      </c>
      <c r="LN93" s="13" t="s">
        <v>1048</v>
      </c>
      <c r="LO93" s="13" t="s">
        <v>1048</v>
      </c>
      <c r="LP93" s="13" t="s">
        <v>1048</v>
      </c>
      <c r="LQ93" s="13" t="s">
        <v>1048</v>
      </c>
      <c r="LR93" s="13" t="s">
        <v>1048</v>
      </c>
      <c r="LS93" s="13" t="s">
        <v>1048</v>
      </c>
      <c r="LT93" s="13" t="s">
        <v>1048</v>
      </c>
      <c r="LU93" s="13" t="s">
        <v>1048</v>
      </c>
      <c r="LV93" s="13" t="s">
        <v>1048</v>
      </c>
      <c r="LW93" s="13" t="s">
        <v>1048</v>
      </c>
      <c r="LX93" s="13" t="s">
        <v>1048</v>
      </c>
      <c r="LY93" s="13" t="s">
        <v>1048</v>
      </c>
      <c r="LZ93" s="13" t="s">
        <v>1048</v>
      </c>
      <c r="MA93" s="13" t="s">
        <v>1048</v>
      </c>
      <c r="MB93" s="13" t="s">
        <v>1048</v>
      </c>
      <c r="MC93" s="13" t="s">
        <v>1048</v>
      </c>
      <c r="MD93" s="13" t="s">
        <v>1048</v>
      </c>
      <c r="ME93" s="13" t="s">
        <v>1048</v>
      </c>
      <c r="MF93" s="13" t="s">
        <v>1048</v>
      </c>
      <c r="MG93" s="13" t="s">
        <v>1048</v>
      </c>
      <c r="MH93" s="13" t="s">
        <v>1048</v>
      </c>
      <c r="MI93" s="13" t="s">
        <v>1048</v>
      </c>
      <c r="MJ93" s="13" t="s">
        <v>1048</v>
      </c>
      <c r="MK93" s="13" t="s">
        <v>1048</v>
      </c>
      <c r="ML93" s="13" t="s">
        <v>1048</v>
      </c>
      <c r="MM93" s="13" t="s">
        <v>1048</v>
      </c>
      <c r="MN93" s="13" t="s">
        <v>1048</v>
      </c>
      <c r="MO93" s="13" t="s">
        <v>1048</v>
      </c>
      <c r="MP93" s="13" t="s">
        <v>1048</v>
      </c>
      <c r="MQ93" s="13" t="s">
        <v>1048</v>
      </c>
      <c r="MR93" s="13" t="s">
        <v>1048</v>
      </c>
      <c r="MS93" s="13" t="s">
        <v>1048</v>
      </c>
      <c r="MT93" s="13" t="s">
        <v>1048</v>
      </c>
      <c r="MU93" s="13" t="s">
        <v>1048</v>
      </c>
      <c r="MV93" s="13" t="s">
        <v>1048</v>
      </c>
      <c r="MW93" s="13" t="s">
        <v>1048</v>
      </c>
      <c r="MX93" s="13" t="s">
        <v>1048</v>
      </c>
      <c r="MY93" s="13" t="s">
        <v>1048</v>
      </c>
      <c r="MZ93" s="13" t="s">
        <v>1048</v>
      </c>
      <c r="NA93" s="13" t="s">
        <v>1048</v>
      </c>
      <c r="NB93" s="13" t="s">
        <v>1048</v>
      </c>
      <c r="NC93" s="13" t="s">
        <v>1048</v>
      </c>
      <c r="ND93" s="13" t="s">
        <v>1048</v>
      </c>
      <c r="NE93" s="13" t="s">
        <v>1048</v>
      </c>
      <c r="NF93" s="13" t="s">
        <v>1048</v>
      </c>
      <c r="NG93" s="13" t="s">
        <v>1048</v>
      </c>
      <c r="NH93" s="13" t="s">
        <v>1048</v>
      </c>
      <c r="NI93" s="13" t="s">
        <v>1048</v>
      </c>
      <c r="NJ93" s="13" t="s">
        <v>1048</v>
      </c>
      <c r="NK93" s="13" t="s">
        <v>1048</v>
      </c>
      <c r="NL93" s="13" t="s">
        <v>1048</v>
      </c>
      <c r="NM93" s="13" t="s">
        <v>1048</v>
      </c>
      <c r="NN93" s="13" t="s">
        <v>1048</v>
      </c>
      <c r="NO93" s="13" t="s">
        <v>1048</v>
      </c>
      <c r="NP93" s="13" t="s">
        <v>1048</v>
      </c>
      <c r="NQ93" s="13" t="s">
        <v>1048</v>
      </c>
      <c r="NR93" s="13" t="s">
        <v>1048</v>
      </c>
      <c r="NS93" s="13" t="s">
        <v>1048</v>
      </c>
      <c r="NT93" s="13" t="s">
        <v>1048</v>
      </c>
      <c r="NU93" s="13" t="s">
        <v>1048</v>
      </c>
      <c r="NV93" s="13" t="s">
        <v>1048</v>
      </c>
      <c r="NW93" s="13" t="s">
        <v>1048</v>
      </c>
      <c r="NX93" s="13" t="s">
        <v>1048</v>
      </c>
      <c r="NY93" s="13" t="s">
        <v>1048</v>
      </c>
      <c r="NZ93" s="13" t="s">
        <v>1048</v>
      </c>
      <c r="OA93" s="13" t="s">
        <v>1048</v>
      </c>
      <c r="OB93" s="13" t="s">
        <v>1048</v>
      </c>
      <c r="OC93" s="13" t="s">
        <v>1048</v>
      </c>
      <c r="OD93" s="13" t="s">
        <v>1048</v>
      </c>
      <c r="OE93" s="13" t="s">
        <v>1048</v>
      </c>
      <c r="OF93" s="13" t="s">
        <v>1048</v>
      </c>
      <c r="OG93" s="13" t="s">
        <v>1048</v>
      </c>
      <c r="OH93" s="13" t="s">
        <v>1048</v>
      </c>
      <c r="OI93" s="13" t="s">
        <v>1048</v>
      </c>
      <c r="OJ93" s="13" t="s">
        <v>1048</v>
      </c>
      <c r="OK93" s="13" t="s">
        <v>1048</v>
      </c>
      <c r="OL93" s="13" t="s">
        <v>1048</v>
      </c>
      <c r="OM93" s="13" t="s">
        <v>1048</v>
      </c>
      <c r="ON93" s="13" t="s">
        <v>1048</v>
      </c>
      <c r="OO93" s="13" t="s">
        <v>1048</v>
      </c>
      <c r="OP93" s="13" t="s">
        <v>1048</v>
      </c>
      <c r="OQ93" s="13" t="s">
        <v>1048</v>
      </c>
      <c r="OR93" s="13" t="s">
        <v>1048</v>
      </c>
      <c r="OS93" s="13" t="s">
        <v>1048</v>
      </c>
      <c r="OT93" s="13" t="s">
        <v>1048</v>
      </c>
      <c r="OU93" s="13" t="s">
        <v>1048</v>
      </c>
      <c r="OV93" s="13" t="s">
        <v>1048</v>
      </c>
      <c r="OW93" s="13" t="s">
        <v>1048</v>
      </c>
      <c r="OX93" s="13" t="s">
        <v>1048</v>
      </c>
      <c r="OY93" s="13" t="s">
        <v>1048</v>
      </c>
      <c r="OZ93" s="13" t="s">
        <v>1048</v>
      </c>
      <c r="PA93" s="13" t="s">
        <v>1048</v>
      </c>
      <c r="PB93" s="13" t="s">
        <v>1048</v>
      </c>
      <c r="PC93" s="13" t="s">
        <v>1048</v>
      </c>
      <c r="PD93" s="13" t="s">
        <v>1048</v>
      </c>
      <c r="PE93" s="13" t="s">
        <v>1048</v>
      </c>
      <c r="PF93" s="13" t="s">
        <v>1048</v>
      </c>
      <c r="PG93" s="13" t="s">
        <v>1048</v>
      </c>
      <c r="PH93" s="13" t="s">
        <v>1048</v>
      </c>
      <c r="PI93" s="13" t="s">
        <v>1048</v>
      </c>
      <c r="PJ93" s="13" t="s">
        <v>1048</v>
      </c>
      <c r="PK93" s="13" t="s">
        <v>1048</v>
      </c>
      <c r="PL93" s="13" t="s">
        <v>1048</v>
      </c>
      <c r="PM93" s="13" t="s">
        <v>1048</v>
      </c>
      <c r="PN93" s="13" t="s">
        <v>1048</v>
      </c>
      <c r="PO93" s="13" t="s">
        <v>1048</v>
      </c>
      <c r="PP93" s="13" t="s">
        <v>1048</v>
      </c>
      <c r="PQ93" s="13" t="s">
        <v>1048</v>
      </c>
      <c r="PR93" s="13" t="s">
        <v>1048</v>
      </c>
      <c r="PS93" s="13" t="s">
        <v>1048</v>
      </c>
      <c r="PT93" s="13" t="s">
        <v>1048</v>
      </c>
      <c r="PU93" s="13" t="s">
        <v>1048</v>
      </c>
      <c r="PV93" s="13" t="s">
        <v>1048</v>
      </c>
      <c r="PW93" s="13" t="s">
        <v>1048</v>
      </c>
      <c r="PX93" s="13" t="s">
        <v>1048</v>
      </c>
      <c r="PY93" s="13" t="s">
        <v>1048</v>
      </c>
      <c r="PZ93" s="13" t="s">
        <v>1048</v>
      </c>
      <c r="QA93" s="13" t="s">
        <v>1048</v>
      </c>
      <c r="QB93" s="13" t="s">
        <v>1048</v>
      </c>
      <c r="QC93" s="13" t="s">
        <v>1048</v>
      </c>
      <c r="QD93" s="13" t="s">
        <v>1048</v>
      </c>
      <c r="QE93" s="13" t="s">
        <v>1048</v>
      </c>
      <c r="QF93" s="13" t="s">
        <v>1048</v>
      </c>
      <c r="QG93" s="13" t="s">
        <v>1048</v>
      </c>
      <c r="QH93" s="13" t="s">
        <v>1048</v>
      </c>
      <c r="QI93" s="13" t="s">
        <v>1048</v>
      </c>
      <c r="QJ93" s="13" t="s">
        <v>1048</v>
      </c>
      <c r="QK93" s="13" t="s">
        <v>1048</v>
      </c>
      <c r="QL93" s="13" t="s">
        <v>1048</v>
      </c>
      <c r="QM93" s="13" t="s">
        <v>1048</v>
      </c>
      <c r="QN93" s="13" t="s">
        <v>1048</v>
      </c>
      <c r="QO93" s="13" t="s">
        <v>1048</v>
      </c>
      <c r="QP93" s="13" t="s">
        <v>1048</v>
      </c>
      <c r="QQ93" s="13" t="s">
        <v>1048</v>
      </c>
      <c r="QR93" s="13" t="s">
        <v>1048</v>
      </c>
      <c r="QS93" s="13" t="s">
        <v>1048</v>
      </c>
      <c r="QT93" s="13" t="s">
        <v>1048</v>
      </c>
      <c r="QU93" s="13" t="s">
        <v>1048</v>
      </c>
      <c r="QV93" s="13" t="s">
        <v>1048</v>
      </c>
      <c r="QW93" s="13" t="s">
        <v>1048</v>
      </c>
      <c r="QX93" s="13" t="s">
        <v>1048</v>
      </c>
      <c r="QY93" s="13" t="s">
        <v>1048</v>
      </c>
      <c r="QZ93" s="13" t="s">
        <v>1048</v>
      </c>
      <c r="RA93" s="13" t="s">
        <v>1048</v>
      </c>
      <c r="RB93" s="13" t="s">
        <v>1048</v>
      </c>
      <c r="RC93" s="13" t="s">
        <v>1048</v>
      </c>
      <c r="RD93" s="13" t="s">
        <v>1048</v>
      </c>
      <c r="RE93" s="13" t="s">
        <v>1048</v>
      </c>
      <c r="RF93" s="13" t="s">
        <v>1048</v>
      </c>
      <c r="RG93" s="13" t="s">
        <v>1048</v>
      </c>
      <c r="RH93" s="13" t="s">
        <v>1048</v>
      </c>
      <c r="RI93" s="13" t="s">
        <v>1048</v>
      </c>
      <c r="RJ93" s="13" t="s">
        <v>1048</v>
      </c>
      <c r="RK93" s="13" t="s">
        <v>1048</v>
      </c>
      <c r="RL93" s="13" t="s">
        <v>1048</v>
      </c>
      <c r="RM93" s="13" t="s">
        <v>1048</v>
      </c>
      <c r="RN93" s="13" t="s">
        <v>1048</v>
      </c>
      <c r="RO93" s="13" t="s">
        <v>1048</v>
      </c>
      <c r="RP93" s="13" t="s">
        <v>1048</v>
      </c>
      <c r="RQ93" s="13" t="s">
        <v>1048</v>
      </c>
      <c r="RR93" s="13" t="s">
        <v>1048</v>
      </c>
      <c r="RS93" s="13" t="s">
        <v>1048</v>
      </c>
      <c r="RT93" s="13" t="s">
        <v>1048</v>
      </c>
      <c r="RU93" s="13" t="s">
        <v>1048</v>
      </c>
      <c r="RV93" s="13" t="s">
        <v>1048</v>
      </c>
      <c r="RW93" s="13" t="s">
        <v>1048</v>
      </c>
      <c r="RX93" s="13" t="s">
        <v>1048</v>
      </c>
      <c r="RY93" s="13" t="s">
        <v>1048</v>
      </c>
      <c r="RZ93" s="13" t="s">
        <v>1048</v>
      </c>
      <c r="SA93" s="13" t="s">
        <v>1048</v>
      </c>
      <c r="SB93" s="13" t="s">
        <v>1048</v>
      </c>
      <c r="SC93" s="13" t="s">
        <v>1048</v>
      </c>
      <c r="SD93" s="13" t="s">
        <v>1048</v>
      </c>
      <c r="SE93" s="13" t="s">
        <v>1048</v>
      </c>
      <c r="SF93" s="13" t="s">
        <v>1048</v>
      </c>
      <c r="SG93" s="13" t="s">
        <v>1048</v>
      </c>
      <c r="SH93" s="13" t="s">
        <v>1048</v>
      </c>
      <c r="SI93" s="13" t="s">
        <v>1048</v>
      </c>
      <c r="SJ93" s="13" t="s">
        <v>1048</v>
      </c>
      <c r="SK93" s="13" t="s">
        <v>1048</v>
      </c>
      <c r="SL93" s="13" t="s">
        <v>1048</v>
      </c>
      <c r="SM93" s="13" t="s">
        <v>1048</v>
      </c>
      <c r="SN93" s="13" t="s">
        <v>1048</v>
      </c>
      <c r="SO93" s="13" t="s">
        <v>1048</v>
      </c>
      <c r="SP93" s="13" t="s">
        <v>1048</v>
      </c>
      <c r="SQ93" s="13" t="s">
        <v>1048</v>
      </c>
      <c r="SR93" s="13" t="s">
        <v>1048</v>
      </c>
      <c r="SS93" s="13" t="s">
        <v>1048</v>
      </c>
      <c r="ST93" s="13" t="s">
        <v>1048</v>
      </c>
      <c r="SU93" s="13" t="s">
        <v>1048</v>
      </c>
      <c r="SV93" s="13" t="s">
        <v>1048</v>
      </c>
      <c r="SW93" s="13" t="s">
        <v>1048</v>
      </c>
      <c r="SX93" s="13" t="s">
        <v>1048</v>
      </c>
      <c r="SY93" s="13" t="s">
        <v>1048</v>
      </c>
      <c r="SZ93" s="13" t="s">
        <v>1048</v>
      </c>
      <c r="TA93" s="13" t="s">
        <v>1048</v>
      </c>
      <c r="TB93" s="13" t="s">
        <v>1048</v>
      </c>
      <c r="TC93" s="13" t="s">
        <v>1048</v>
      </c>
      <c r="TD93" s="13" t="s">
        <v>1048</v>
      </c>
      <c r="TE93" s="13" t="s">
        <v>1048</v>
      </c>
      <c r="TF93" s="13" t="s">
        <v>1048</v>
      </c>
      <c r="TG93" s="13" t="s">
        <v>1048</v>
      </c>
      <c r="TH93" s="13" t="s">
        <v>1048</v>
      </c>
      <c r="TI93" s="13" t="s">
        <v>1048</v>
      </c>
      <c r="TJ93" s="13" t="s">
        <v>1048</v>
      </c>
      <c r="TK93" s="13" t="s">
        <v>1048</v>
      </c>
      <c r="TL93" s="13" t="s">
        <v>1048</v>
      </c>
      <c r="TM93" s="13" t="s">
        <v>1048</v>
      </c>
      <c r="TN93" s="13" t="s">
        <v>1048</v>
      </c>
      <c r="TO93" s="13" t="s">
        <v>1048</v>
      </c>
      <c r="TP93" s="13" t="s">
        <v>1048</v>
      </c>
      <c r="TQ93" s="13" t="s">
        <v>1048</v>
      </c>
      <c r="TR93" s="13" t="s">
        <v>1048</v>
      </c>
      <c r="TS93" s="13" t="s">
        <v>1048</v>
      </c>
      <c r="TT93" s="13" t="s">
        <v>1048</v>
      </c>
      <c r="TU93" s="13" t="s">
        <v>1048</v>
      </c>
      <c r="TV93" s="13" t="s">
        <v>1048</v>
      </c>
      <c r="TW93" s="13" t="s">
        <v>1048</v>
      </c>
      <c r="TX93" s="13" t="s">
        <v>1048</v>
      </c>
      <c r="TY93" s="13" t="s">
        <v>1048</v>
      </c>
      <c r="TZ93" s="13" t="s">
        <v>1048</v>
      </c>
      <c r="UA93" s="13" t="s">
        <v>1048</v>
      </c>
      <c r="UB93" s="13" t="s">
        <v>1048</v>
      </c>
      <c r="UC93" s="13" t="s">
        <v>1048</v>
      </c>
      <c r="UD93" s="13" t="s">
        <v>1048</v>
      </c>
      <c r="UE93" s="13" t="s">
        <v>1048</v>
      </c>
      <c r="UF93" s="13" t="s">
        <v>1048</v>
      </c>
      <c r="UG93" s="13" t="s">
        <v>1048</v>
      </c>
      <c r="UH93" s="13" t="s">
        <v>1048</v>
      </c>
      <c r="UI93" s="13" t="s">
        <v>1048</v>
      </c>
      <c r="UJ93" s="13" t="s">
        <v>1048</v>
      </c>
      <c r="UK93" s="13" t="s">
        <v>1048</v>
      </c>
      <c r="UL93" s="13" t="s">
        <v>1048</v>
      </c>
      <c r="UM93" s="13" t="s">
        <v>1048</v>
      </c>
      <c r="UN93" s="13" t="s">
        <v>1048</v>
      </c>
      <c r="UO93" s="13" t="s">
        <v>1048</v>
      </c>
      <c r="UP93" s="13" t="s">
        <v>1048</v>
      </c>
      <c r="UQ93" s="13" t="s">
        <v>1048</v>
      </c>
      <c r="UR93" s="13" t="s">
        <v>1048</v>
      </c>
      <c r="US93" s="13" t="s">
        <v>1048</v>
      </c>
      <c r="UT93" s="13" t="s">
        <v>1048</v>
      </c>
      <c r="UU93" s="13" t="s">
        <v>1048</v>
      </c>
      <c r="UV93" s="13" t="s">
        <v>1048</v>
      </c>
      <c r="UW93" s="13" t="s">
        <v>1048</v>
      </c>
      <c r="UX93" s="13" t="s">
        <v>1048</v>
      </c>
      <c r="UY93" s="13" t="s">
        <v>1048</v>
      </c>
      <c r="UZ93" s="13" t="s">
        <v>1048</v>
      </c>
      <c r="VA93" s="13" t="s">
        <v>1048</v>
      </c>
      <c r="VB93" s="13" t="s">
        <v>1048</v>
      </c>
      <c r="VC93" s="13" t="s">
        <v>1048</v>
      </c>
      <c r="VD93" s="13" t="s">
        <v>1048</v>
      </c>
      <c r="VE93" s="13" t="s">
        <v>1048</v>
      </c>
      <c r="VF93" s="13" t="s">
        <v>1048</v>
      </c>
      <c r="VG93" s="13" t="s">
        <v>1048</v>
      </c>
      <c r="VH93" s="13" t="s">
        <v>1048</v>
      </c>
      <c r="VI93" s="13" t="s">
        <v>1048</v>
      </c>
      <c r="VJ93" s="13" t="s">
        <v>1048</v>
      </c>
      <c r="VK93" s="13" t="s">
        <v>1048</v>
      </c>
      <c r="VL93" s="13" t="s">
        <v>1048</v>
      </c>
      <c r="VM93" s="13" t="s">
        <v>1048</v>
      </c>
      <c r="VN93" s="13" t="s">
        <v>1048</v>
      </c>
      <c r="VO93" s="13" t="s">
        <v>1048</v>
      </c>
      <c r="VP93" s="13" t="s">
        <v>1048</v>
      </c>
      <c r="VQ93" s="13" t="s">
        <v>1048</v>
      </c>
      <c r="VR93" s="13" t="s">
        <v>1048</v>
      </c>
      <c r="VS93" s="13" t="s">
        <v>1048</v>
      </c>
      <c r="VT93" s="13" t="s">
        <v>1048</v>
      </c>
      <c r="VU93" s="13" t="s">
        <v>1048</v>
      </c>
      <c r="VV93" s="13" t="s">
        <v>1048</v>
      </c>
      <c r="VW93" s="13" t="s">
        <v>1048</v>
      </c>
      <c r="VX93" s="13" t="s">
        <v>1048</v>
      </c>
      <c r="VY93" s="13" t="s">
        <v>1048</v>
      </c>
      <c r="VZ93" s="13" t="s">
        <v>1048</v>
      </c>
      <c r="WA93" s="13" t="s">
        <v>1048</v>
      </c>
      <c r="WB93" s="13" t="s">
        <v>1048</v>
      </c>
      <c r="WC93" s="13" t="s">
        <v>1048</v>
      </c>
      <c r="WD93" s="13" t="s">
        <v>1048</v>
      </c>
      <c r="WE93" s="13" t="s">
        <v>1048</v>
      </c>
      <c r="WF93" s="13" t="s">
        <v>1048</v>
      </c>
      <c r="WG93" s="13" t="s">
        <v>1048</v>
      </c>
      <c r="WH93" s="13" t="s">
        <v>1048</v>
      </c>
      <c r="WI93" s="13" t="s">
        <v>1048</v>
      </c>
      <c r="WJ93" s="13" t="s">
        <v>1048</v>
      </c>
      <c r="WK93" s="13" t="s">
        <v>1048</v>
      </c>
      <c r="WL93" s="13" t="s">
        <v>1048</v>
      </c>
      <c r="WM93" s="13" t="s">
        <v>1048</v>
      </c>
      <c r="WN93" s="13" t="s">
        <v>1048</v>
      </c>
      <c r="WO93" s="13" t="s">
        <v>1048</v>
      </c>
      <c r="WP93" s="13" t="s">
        <v>1048</v>
      </c>
      <c r="WQ93" s="13" t="s">
        <v>1048</v>
      </c>
      <c r="WR93" s="13" t="s">
        <v>1048</v>
      </c>
      <c r="WS93" s="13" t="s">
        <v>1048</v>
      </c>
      <c r="WT93" s="13" t="s">
        <v>1048</v>
      </c>
      <c r="WU93" s="13" t="s">
        <v>1048</v>
      </c>
      <c r="WV93" s="13" t="s">
        <v>1048</v>
      </c>
      <c r="WW93" s="13" t="s">
        <v>1048</v>
      </c>
      <c r="WX93" s="13" t="s">
        <v>1048</v>
      </c>
      <c r="WY93" s="13" t="s">
        <v>1048</v>
      </c>
      <c r="WZ93" s="13" t="s">
        <v>1048</v>
      </c>
      <c r="XA93" s="13" t="s">
        <v>1048</v>
      </c>
      <c r="XB93" s="13" t="s">
        <v>1048</v>
      </c>
      <c r="XC93" s="13" t="s">
        <v>1048</v>
      </c>
      <c r="XD93" s="13" t="s">
        <v>1048</v>
      </c>
      <c r="XE93" s="13" t="s">
        <v>1048</v>
      </c>
      <c r="XF93" s="13" t="s">
        <v>1048</v>
      </c>
      <c r="XG93" s="13" t="s">
        <v>1048</v>
      </c>
      <c r="XH93" s="13" t="s">
        <v>1048</v>
      </c>
      <c r="XI93" s="13" t="s">
        <v>1048</v>
      </c>
      <c r="XJ93" s="13" t="s">
        <v>1048</v>
      </c>
      <c r="XK93" s="13" t="s">
        <v>1048</v>
      </c>
      <c r="XL93" s="13" t="s">
        <v>1048</v>
      </c>
      <c r="XM93" s="13" t="s">
        <v>1048</v>
      </c>
      <c r="XN93" s="13" t="s">
        <v>1048</v>
      </c>
      <c r="XO93" s="13" t="s">
        <v>1048</v>
      </c>
      <c r="XP93" s="13" t="s">
        <v>1048</v>
      </c>
      <c r="XQ93" s="13" t="s">
        <v>1048</v>
      </c>
      <c r="XR93" s="13" t="s">
        <v>1048</v>
      </c>
      <c r="XS93" s="13" t="s">
        <v>1048</v>
      </c>
      <c r="XT93" s="13" t="s">
        <v>1048</v>
      </c>
      <c r="XU93" s="13" t="s">
        <v>1048</v>
      </c>
      <c r="XV93" s="13" t="s">
        <v>1048</v>
      </c>
      <c r="XW93" s="13" t="s">
        <v>1048</v>
      </c>
      <c r="XX93" s="13" t="s">
        <v>1048</v>
      </c>
      <c r="XY93" s="13" t="s">
        <v>1048</v>
      </c>
      <c r="XZ93" s="13" t="s">
        <v>1048</v>
      </c>
      <c r="YA93" s="13" t="s">
        <v>1048</v>
      </c>
      <c r="YB93" s="13" t="s">
        <v>1048</v>
      </c>
      <c r="YC93" s="13" t="s">
        <v>1048</v>
      </c>
      <c r="YD93" s="13" t="s">
        <v>1048</v>
      </c>
      <c r="YE93" s="13" t="s">
        <v>1048</v>
      </c>
      <c r="YF93" s="13" t="s">
        <v>1048</v>
      </c>
      <c r="YG93" s="13" t="s">
        <v>1048</v>
      </c>
      <c r="YH93" s="13" t="s">
        <v>1048</v>
      </c>
      <c r="YI93" s="13" t="s">
        <v>1048</v>
      </c>
      <c r="YJ93" s="13" t="s">
        <v>1048</v>
      </c>
      <c r="YK93" s="13" t="s">
        <v>1048</v>
      </c>
    </row>
    <row r="94" spans="1:661">
      <c r="A94" s="141" t="s">
        <v>1076</v>
      </c>
      <c r="B94" t="s">
        <v>1077</v>
      </c>
      <c r="C94" s="13" t="s">
        <v>21</v>
      </c>
      <c r="D94" s="13" t="s">
        <v>20</v>
      </c>
      <c r="E94" s="13" t="s">
        <v>21</v>
      </c>
      <c r="F94" s="13" t="s">
        <v>23</v>
      </c>
      <c r="G94" s="13" t="s">
        <v>20</v>
      </c>
      <c r="H94" s="13" t="s">
        <v>23</v>
      </c>
      <c r="I94" s="13" t="s">
        <v>22</v>
      </c>
      <c r="J94" s="13" t="s">
        <v>22</v>
      </c>
      <c r="K94" s="13" t="s">
        <v>20</v>
      </c>
      <c r="L94" s="13" t="s">
        <v>22</v>
      </c>
      <c r="M94" s="13" t="s">
        <v>22</v>
      </c>
      <c r="N94" s="13" t="s">
        <v>22</v>
      </c>
      <c r="O94" s="13" t="s">
        <v>20</v>
      </c>
      <c r="P94" s="13" t="s">
        <v>22</v>
      </c>
      <c r="Q94" s="13" t="s">
        <v>20</v>
      </c>
      <c r="R94" s="13" t="s">
        <v>20</v>
      </c>
      <c r="S94" s="13" t="s">
        <v>22</v>
      </c>
      <c r="T94" s="13" t="s">
        <v>21</v>
      </c>
      <c r="U94" s="13" t="s">
        <v>22</v>
      </c>
      <c r="V94" s="13" t="s">
        <v>20</v>
      </c>
      <c r="W94" s="13" t="s">
        <v>21</v>
      </c>
      <c r="X94" s="13" t="s">
        <v>21</v>
      </c>
      <c r="Y94" s="13" t="s">
        <v>22</v>
      </c>
      <c r="Z94" s="13" t="s">
        <v>20</v>
      </c>
      <c r="AA94" s="13" t="s">
        <v>21</v>
      </c>
      <c r="AB94" s="13" t="s">
        <v>23</v>
      </c>
      <c r="AC94" s="13" t="s">
        <v>22</v>
      </c>
      <c r="AD94" s="13" t="s">
        <v>20</v>
      </c>
      <c r="AE94" s="13" t="s">
        <v>21</v>
      </c>
      <c r="AF94" s="13" t="s">
        <v>20</v>
      </c>
      <c r="AG94" s="13" t="s">
        <v>22</v>
      </c>
      <c r="AH94" s="13" t="s">
        <v>20</v>
      </c>
      <c r="AI94" s="13" t="s">
        <v>22</v>
      </c>
      <c r="AJ94" s="13" t="s">
        <v>20</v>
      </c>
      <c r="AK94" s="13" t="s">
        <v>22</v>
      </c>
      <c r="AL94" s="13" t="s">
        <v>22</v>
      </c>
      <c r="AM94" s="13" t="s">
        <v>20</v>
      </c>
      <c r="AN94" s="13" t="s">
        <v>21</v>
      </c>
      <c r="AO94" s="13" t="s">
        <v>21</v>
      </c>
      <c r="AP94" s="13" t="s">
        <v>22</v>
      </c>
      <c r="AQ94" s="13" t="s">
        <v>20</v>
      </c>
      <c r="AR94" s="13" t="s">
        <v>21</v>
      </c>
      <c r="AS94" s="13" t="s">
        <v>21</v>
      </c>
      <c r="AT94" s="13" t="s">
        <v>22</v>
      </c>
      <c r="AU94" s="13" t="s">
        <v>20</v>
      </c>
      <c r="AV94" s="13" t="s">
        <v>21</v>
      </c>
      <c r="AW94" s="13" t="s">
        <v>21</v>
      </c>
      <c r="AX94" s="13" t="s">
        <v>22</v>
      </c>
      <c r="AY94" s="13" t="s">
        <v>23</v>
      </c>
      <c r="AZ94" s="13" t="s">
        <v>22</v>
      </c>
      <c r="BA94" s="13" t="s">
        <v>20</v>
      </c>
      <c r="BB94" s="13" t="s">
        <v>22</v>
      </c>
      <c r="BC94" s="13" t="s">
        <v>22</v>
      </c>
      <c r="BD94" s="13" t="s">
        <v>20</v>
      </c>
      <c r="BE94" s="13" t="s">
        <v>21</v>
      </c>
      <c r="BF94" s="13" t="s">
        <v>21</v>
      </c>
      <c r="BG94" s="13" t="s">
        <v>22</v>
      </c>
      <c r="BH94" s="13" t="s">
        <v>20</v>
      </c>
      <c r="BI94" s="13" t="s">
        <v>21</v>
      </c>
      <c r="BJ94" s="13" t="s">
        <v>23</v>
      </c>
      <c r="BK94" s="13" t="s">
        <v>22</v>
      </c>
      <c r="BL94" s="13" t="s">
        <v>20</v>
      </c>
      <c r="BM94" s="13" t="s">
        <v>21</v>
      </c>
      <c r="BN94" s="13" t="s">
        <v>23</v>
      </c>
      <c r="BO94" s="13" t="s">
        <v>22</v>
      </c>
      <c r="BP94" s="13" t="s">
        <v>20</v>
      </c>
      <c r="BQ94" s="13" t="s">
        <v>22</v>
      </c>
      <c r="BR94" s="13" t="s">
        <v>22</v>
      </c>
      <c r="BS94" s="13" t="s">
        <v>22</v>
      </c>
      <c r="BT94" s="13" t="s">
        <v>20</v>
      </c>
      <c r="BU94" s="13" t="s">
        <v>21</v>
      </c>
      <c r="BV94" s="13" t="s">
        <v>21</v>
      </c>
      <c r="BW94" s="13" t="s">
        <v>22</v>
      </c>
      <c r="BX94" s="13" t="s">
        <v>20</v>
      </c>
      <c r="BY94" s="13" t="s">
        <v>21</v>
      </c>
      <c r="BZ94" s="13" t="s">
        <v>21</v>
      </c>
      <c r="CA94" s="13" t="s">
        <v>21</v>
      </c>
      <c r="CB94" s="13" t="s">
        <v>20</v>
      </c>
      <c r="CC94" s="13" t="s">
        <v>21</v>
      </c>
      <c r="CD94" s="13" t="s">
        <v>21</v>
      </c>
      <c r="CE94" s="13" t="s">
        <v>22</v>
      </c>
      <c r="CF94" s="13" t="s">
        <v>20</v>
      </c>
      <c r="CG94" s="13" t="s">
        <v>21</v>
      </c>
      <c r="CH94" s="13" t="s">
        <v>23</v>
      </c>
      <c r="CI94" s="13" t="s">
        <v>22</v>
      </c>
      <c r="CJ94" s="13" t="s">
        <v>20</v>
      </c>
      <c r="CK94" s="13" t="s">
        <v>21</v>
      </c>
      <c r="CL94" s="13" t="s">
        <v>22</v>
      </c>
      <c r="CM94" s="13" t="s">
        <v>22</v>
      </c>
      <c r="CN94" s="13" t="s">
        <v>22</v>
      </c>
      <c r="CO94" s="13" t="s">
        <v>22</v>
      </c>
      <c r="CP94" s="13" t="s">
        <v>22</v>
      </c>
      <c r="CQ94" s="13" t="s">
        <v>21</v>
      </c>
      <c r="CR94" s="13" t="s">
        <v>20</v>
      </c>
      <c r="CS94" s="13" t="s">
        <v>22</v>
      </c>
      <c r="CT94" s="13" t="s">
        <v>21</v>
      </c>
      <c r="CU94" s="13" t="s">
        <v>22</v>
      </c>
      <c r="CV94" s="13" t="s">
        <v>20</v>
      </c>
      <c r="CW94" s="13" t="s">
        <v>22</v>
      </c>
      <c r="CX94" s="13" t="s">
        <v>20</v>
      </c>
      <c r="CY94" s="13" t="s">
        <v>22</v>
      </c>
      <c r="CZ94" s="13" t="s">
        <v>22</v>
      </c>
      <c r="DA94" s="13" t="s">
        <v>20</v>
      </c>
      <c r="DB94" s="13" t="s">
        <v>21</v>
      </c>
      <c r="DC94" s="13" t="s">
        <v>21</v>
      </c>
      <c r="DD94" s="13" t="s">
        <v>20</v>
      </c>
      <c r="DE94" s="13" t="s">
        <v>20</v>
      </c>
      <c r="DF94" s="13" t="s">
        <v>21</v>
      </c>
      <c r="DG94" s="13" t="s">
        <v>21</v>
      </c>
      <c r="DH94" s="13" t="s">
        <v>20</v>
      </c>
      <c r="DI94" s="13" t="s">
        <v>21</v>
      </c>
      <c r="DJ94" s="13" t="s">
        <v>21</v>
      </c>
      <c r="DK94" s="13" t="s">
        <v>22</v>
      </c>
      <c r="DL94" s="13" t="s">
        <v>20</v>
      </c>
      <c r="DM94" s="13" t="s">
        <v>21</v>
      </c>
      <c r="DN94" s="13" t="s">
        <v>21</v>
      </c>
      <c r="DO94" s="13" t="s">
        <v>22</v>
      </c>
      <c r="DP94" s="13" t="s">
        <v>20</v>
      </c>
      <c r="DQ94" s="13" t="s">
        <v>21</v>
      </c>
      <c r="DR94" s="13" t="s">
        <v>21</v>
      </c>
      <c r="DS94" s="13" t="s">
        <v>22</v>
      </c>
      <c r="DT94" s="13" t="s">
        <v>20</v>
      </c>
      <c r="DU94" s="13" t="s">
        <v>21</v>
      </c>
      <c r="DV94" s="13" t="s">
        <v>21</v>
      </c>
      <c r="DW94" s="13" t="s">
        <v>22</v>
      </c>
      <c r="DX94" s="13" t="s">
        <v>20</v>
      </c>
      <c r="DY94" s="13" t="s">
        <v>21</v>
      </c>
      <c r="DZ94" s="13" t="s">
        <v>21</v>
      </c>
      <c r="EA94" s="13" t="s">
        <v>22</v>
      </c>
      <c r="EB94" s="13" t="s">
        <v>20</v>
      </c>
      <c r="EC94" s="13" t="s">
        <v>21</v>
      </c>
      <c r="ED94" s="13" t="s">
        <v>21</v>
      </c>
      <c r="EE94" s="13" t="s">
        <v>22</v>
      </c>
      <c r="EF94" s="13" t="s">
        <v>20</v>
      </c>
      <c r="EG94" s="13" t="s">
        <v>21</v>
      </c>
      <c r="EH94" s="13" t="s">
        <v>21</v>
      </c>
      <c r="EI94" s="13" t="s">
        <v>22</v>
      </c>
      <c r="EJ94" s="13" t="s">
        <v>20</v>
      </c>
      <c r="EK94" s="13" t="s">
        <v>21</v>
      </c>
      <c r="EL94" s="13" t="s">
        <v>21</v>
      </c>
      <c r="EM94" s="13" t="s">
        <v>22</v>
      </c>
      <c r="EN94" s="13" t="s">
        <v>20</v>
      </c>
      <c r="EO94" s="13" t="s">
        <v>21</v>
      </c>
      <c r="EP94" s="13" t="s">
        <v>21</v>
      </c>
      <c r="EQ94" s="13" t="s">
        <v>22</v>
      </c>
      <c r="ER94" s="13" t="s">
        <v>20</v>
      </c>
      <c r="ES94" s="13" t="s">
        <v>21</v>
      </c>
      <c r="ET94" s="13" t="s">
        <v>21</v>
      </c>
      <c r="EU94" s="13" t="s">
        <v>22</v>
      </c>
      <c r="EV94" s="13" t="s">
        <v>20</v>
      </c>
      <c r="EW94" s="13" t="s">
        <v>22</v>
      </c>
      <c r="EX94" s="13" t="s">
        <v>20</v>
      </c>
      <c r="EY94" s="13" t="s">
        <v>22</v>
      </c>
      <c r="EZ94" s="13" t="s">
        <v>22</v>
      </c>
      <c r="FA94" s="13" t="s">
        <v>20</v>
      </c>
      <c r="FB94" s="13" t="s">
        <v>21</v>
      </c>
      <c r="FC94" s="13" t="s">
        <v>21</v>
      </c>
      <c r="FD94" s="13" t="s">
        <v>22</v>
      </c>
      <c r="FE94" s="13" t="s">
        <v>20</v>
      </c>
      <c r="FF94" s="13" t="s">
        <v>21</v>
      </c>
      <c r="FG94" s="13" t="s">
        <v>23</v>
      </c>
      <c r="FH94" s="13" t="s">
        <v>22</v>
      </c>
      <c r="FI94" s="13" t="s">
        <v>20</v>
      </c>
      <c r="FJ94" s="13" t="s">
        <v>21</v>
      </c>
      <c r="FK94" s="13" t="s">
        <v>23</v>
      </c>
      <c r="FL94" s="13" t="s">
        <v>23</v>
      </c>
      <c r="FM94" s="13" t="s">
        <v>20</v>
      </c>
      <c r="FN94" s="13" t="s">
        <v>22</v>
      </c>
      <c r="FO94" s="13" t="s">
        <v>22</v>
      </c>
      <c r="FP94" s="13" t="s">
        <v>22</v>
      </c>
      <c r="FQ94" s="13" t="s">
        <v>20</v>
      </c>
      <c r="FR94" s="13" t="s">
        <v>21</v>
      </c>
      <c r="FS94" s="13" t="s">
        <v>21</v>
      </c>
      <c r="FT94" s="13" t="s">
        <v>22</v>
      </c>
      <c r="FU94" s="13" t="s">
        <v>23</v>
      </c>
      <c r="FV94" s="13" t="s">
        <v>21</v>
      </c>
      <c r="FW94" s="13" t="s">
        <v>21</v>
      </c>
      <c r="FX94" s="13" t="s">
        <v>21</v>
      </c>
      <c r="FY94" s="13" t="s">
        <v>20</v>
      </c>
      <c r="FZ94" s="13" t="s">
        <v>21</v>
      </c>
      <c r="GA94" s="13" t="s">
        <v>21</v>
      </c>
      <c r="GB94" s="13" t="s">
        <v>22</v>
      </c>
      <c r="GC94" s="13" t="s">
        <v>23</v>
      </c>
      <c r="GD94" s="13" t="s">
        <v>22</v>
      </c>
      <c r="GE94" s="13" t="s">
        <v>21</v>
      </c>
      <c r="GF94" s="13" t="s">
        <v>22</v>
      </c>
      <c r="GG94" s="13" t="s">
        <v>20</v>
      </c>
      <c r="GH94" s="13" t="s">
        <v>21</v>
      </c>
      <c r="GI94" s="13" t="s">
        <v>22</v>
      </c>
      <c r="GJ94" s="13" t="s">
        <v>22</v>
      </c>
      <c r="GK94" s="13" t="s">
        <v>22</v>
      </c>
      <c r="GL94" s="13" t="s">
        <v>22</v>
      </c>
      <c r="GM94" s="13" t="s">
        <v>21</v>
      </c>
      <c r="GN94" s="13" t="s">
        <v>21</v>
      </c>
      <c r="GO94" s="13" t="s">
        <v>20</v>
      </c>
      <c r="GP94" s="13" t="s">
        <v>21</v>
      </c>
      <c r="GQ94" s="13" t="s">
        <v>21</v>
      </c>
      <c r="GR94" s="13" t="s">
        <v>22</v>
      </c>
      <c r="GS94" s="13" t="s">
        <v>20</v>
      </c>
      <c r="GT94" s="13" t="s">
        <v>22</v>
      </c>
      <c r="GU94" s="13" t="s">
        <v>20</v>
      </c>
      <c r="GV94" s="13" t="s">
        <v>22</v>
      </c>
      <c r="GW94" s="13" t="s">
        <v>22</v>
      </c>
      <c r="GX94" s="13" t="s">
        <v>20</v>
      </c>
      <c r="GY94" s="13" t="s">
        <v>21</v>
      </c>
      <c r="GZ94" s="13" t="s">
        <v>21</v>
      </c>
      <c r="HA94" s="13" t="s">
        <v>20</v>
      </c>
      <c r="HB94" s="13" t="s">
        <v>21</v>
      </c>
      <c r="HC94" s="13" t="s">
        <v>21</v>
      </c>
      <c r="HD94" s="13" t="s">
        <v>21</v>
      </c>
      <c r="HE94" s="13" t="s">
        <v>20</v>
      </c>
      <c r="HF94" s="13" t="s">
        <v>21</v>
      </c>
      <c r="HG94" s="13" t="s">
        <v>21</v>
      </c>
      <c r="HH94" s="13" t="s">
        <v>22</v>
      </c>
      <c r="HI94" s="13" t="s">
        <v>20</v>
      </c>
      <c r="HJ94" s="13" t="s">
        <v>21</v>
      </c>
      <c r="HK94" s="13" t="s">
        <v>21</v>
      </c>
      <c r="HL94" s="13" t="s">
        <v>22</v>
      </c>
      <c r="HM94" s="13" t="s">
        <v>20</v>
      </c>
      <c r="HN94" s="13" t="s">
        <v>21</v>
      </c>
      <c r="HO94" s="13" t="s">
        <v>21</v>
      </c>
      <c r="HP94" s="13" t="s">
        <v>22</v>
      </c>
      <c r="HQ94" s="13" t="s">
        <v>20</v>
      </c>
      <c r="HR94" s="13" t="s">
        <v>21</v>
      </c>
      <c r="HS94" s="13" t="s">
        <v>21</v>
      </c>
      <c r="HT94" s="13" t="s">
        <v>22</v>
      </c>
      <c r="HU94" s="13" t="s">
        <v>20</v>
      </c>
      <c r="HV94" s="13" t="s">
        <v>21</v>
      </c>
      <c r="HW94" s="13" t="s">
        <v>21</v>
      </c>
      <c r="HX94" s="13" t="s">
        <v>22</v>
      </c>
      <c r="HY94" s="13" t="s">
        <v>20</v>
      </c>
      <c r="HZ94" s="13" t="s">
        <v>22</v>
      </c>
      <c r="IA94" s="13" t="s">
        <v>20</v>
      </c>
      <c r="IB94" s="13" t="s">
        <v>22</v>
      </c>
      <c r="IC94" s="13" t="s">
        <v>22</v>
      </c>
      <c r="ID94" s="13" t="s">
        <v>20</v>
      </c>
      <c r="IE94" s="13" t="s">
        <v>21</v>
      </c>
      <c r="IF94" s="13" t="s">
        <v>21</v>
      </c>
      <c r="IG94" s="13" t="s">
        <v>22</v>
      </c>
      <c r="IH94" s="13" t="s">
        <v>20</v>
      </c>
      <c r="II94" s="13" t="s">
        <v>21</v>
      </c>
      <c r="IJ94" s="13" t="s">
        <v>22</v>
      </c>
      <c r="IK94" s="13" t="s">
        <v>22</v>
      </c>
      <c r="IL94" s="13" t="s">
        <v>22</v>
      </c>
      <c r="IM94" s="13" t="s">
        <v>22</v>
      </c>
      <c r="IN94" s="13" t="s">
        <v>21</v>
      </c>
      <c r="IO94" s="13" t="s">
        <v>21</v>
      </c>
      <c r="IP94" s="13" t="s">
        <v>20</v>
      </c>
      <c r="IQ94" s="13" t="s">
        <v>21</v>
      </c>
      <c r="IR94" s="13" t="s">
        <v>21</v>
      </c>
      <c r="IS94" s="13" t="s">
        <v>22</v>
      </c>
      <c r="IT94" s="13" t="s">
        <v>20</v>
      </c>
      <c r="IU94" s="13" t="s">
        <v>22</v>
      </c>
      <c r="IV94" s="13" t="s">
        <v>20</v>
      </c>
      <c r="IW94" s="13" t="s">
        <v>22</v>
      </c>
      <c r="IX94" s="13" t="s">
        <v>22</v>
      </c>
      <c r="IY94" s="13" t="s">
        <v>20</v>
      </c>
      <c r="IZ94" s="13" t="s">
        <v>21</v>
      </c>
      <c r="JA94" s="13" t="s">
        <v>21</v>
      </c>
      <c r="JB94" s="13" t="s">
        <v>22</v>
      </c>
      <c r="JC94" s="13" t="s">
        <v>20</v>
      </c>
      <c r="JD94" s="13" t="s">
        <v>22</v>
      </c>
      <c r="JE94" s="13" t="s">
        <v>21</v>
      </c>
      <c r="JF94" s="13" t="s">
        <v>22</v>
      </c>
      <c r="JG94" s="13" t="s">
        <v>20</v>
      </c>
      <c r="JH94" s="13" t="s">
        <v>21</v>
      </c>
      <c r="JI94" s="13" t="s">
        <v>20</v>
      </c>
      <c r="JJ94" s="13" t="s">
        <v>22</v>
      </c>
      <c r="JK94" s="13" t="s">
        <v>20</v>
      </c>
      <c r="JL94" s="13" t="s">
        <v>21</v>
      </c>
      <c r="JM94" s="13" t="s">
        <v>23</v>
      </c>
      <c r="JN94" s="13" t="s">
        <v>22</v>
      </c>
      <c r="JO94" s="13" t="s">
        <v>20</v>
      </c>
      <c r="JP94" s="13" t="s">
        <v>21</v>
      </c>
      <c r="JQ94" s="13" t="s">
        <v>21</v>
      </c>
      <c r="JR94" s="13" t="s">
        <v>22</v>
      </c>
      <c r="JS94" s="13" t="s">
        <v>20</v>
      </c>
      <c r="JT94" s="13" t="s">
        <v>22</v>
      </c>
      <c r="JU94" s="13" t="s">
        <v>21</v>
      </c>
      <c r="JV94" s="13" t="s">
        <v>22</v>
      </c>
      <c r="JW94" s="13" t="s">
        <v>1048</v>
      </c>
      <c r="JX94" s="13" t="s">
        <v>1048</v>
      </c>
      <c r="JY94" s="13" t="s">
        <v>1048</v>
      </c>
      <c r="JZ94" s="13" t="s">
        <v>1048</v>
      </c>
      <c r="KA94" s="13" t="s">
        <v>1048</v>
      </c>
      <c r="KB94" s="13" t="s">
        <v>1048</v>
      </c>
      <c r="KC94" s="13" t="s">
        <v>1048</v>
      </c>
      <c r="KD94" s="13" t="s">
        <v>1048</v>
      </c>
      <c r="KE94" s="13" t="s">
        <v>1048</v>
      </c>
      <c r="KF94" s="13" t="s">
        <v>1048</v>
      </c>
      <c r="KG94" s="13" t="s">
        <v>1048</v>
      </c>
      <c r="KH94" s="13" t="s">
        <v>1048</v>
      </c>
      <c r="KI94" s="13" t="s">
        <v>1048</v>
      </c>
      <c r="KJ94" s="13" t="s">
        <v>1048</v>
      </c>
      <c r="KK94" s="13" t="s">
        <v>1048</v>
      </c>
      <c r="KL94" s="13" t="s">
        <v>1048</v>
      </c>
      <c r="KM94" s="13" t="s">
        <v>1048</v>
      </c>
      <c r="KN94" s="13" t="s">
        <v>1048</v>
      </c>
      <c r="KO94" s="13" t="s">
        <v>1048</v>
      </c>
      <c r="KP94" s="13" t="s">
        <v>1048</v>
      </c>
      <c r="KQ94" s="13" t="s">
        <v>1048</v>
      </c>
      <c r="KR94" s="13" t="s">
        <v>1048</v>
      </c>
      <c r="KS94" s="13" t="s">
        <v>1048</v>
      </c>
      <c r="KT94" s="13" t="s">
        <v>1048</v>
      </c>
      <c r="KU94" s="13" t="s">
        <v>1048</v>
      </c>
      <c r="KV94" s="13" t="s">
        <v>1048</v>
      </c>
      <c r="KW94" s="13" t="s">
        <v>1048</v>
      </c>
      <c r="KX94" s="13" t="s">
        <v>1048</v>
      </c>
      <c r="KY94" s="13" t="s">
        <v>1048</v>
      </c>
      <c r="KZ94" s="13" t="s">
        <v>1048</v>
      </c>
      <c r="LA94" s="13" t="s">
        <v>1048</v>
      </c>
      <c r="LB94" s="13" t="s">
        <v>1048</v>
      </c>
      <c r="LC94" s="13" t="s">
        <v>1048</v>
      </c>
      <c r="LD94" s="13" t="s">
        <v>1048</v>
      </c>
      <c r="LE94" s="13" t="s">
        <v>1048</v>
      </c>
      <c r="LF94" s="13" t="s">
        <v>1048</v>
      </c>
      <c r="LG94" s="13" t="s">
        <v>1048</v>
      </c>
      <c r="LH94" s="13" t="s">
        <v>1048</v>
      </c>
      <c r="LI94" s="13" t="s">
        <v>1048</v>
      </c>
      <c r="LJ94" s="13" t="s">
        <v>1048</v>
      </c>
      <c r="LK94" s="13" t="s">
        <v>1048</v>
      </c>
      <c r="LL94" s="13" t="s">
        <v>1048</v>
      </c>
      <c r="LM94" s="13" t="s">
        <v>1048</v>
      </c>
      <c r="LN94" s="13" t="s">
        <v>1048</v>
      </c>
      <c r="LO94" s="13" t="s">
        <v>1048</v>
      </c>
      <c r="LP94" s="13" t="s">
        <v>1048</v>
      </c>
      <c r="LQ94" s="13" t="s">
        <v>1048</v>
      </c>
      <c r="LR94" s="13" t="s">
        <v>1048</v>
      </c>
      <c r="LS94" s="13" t="s">
        <v>1048</v>
      </c>
      <c r="LT94" s="13" t="s">
        <v>1048</v>
      </c>
      <c r="LU94" s="13" t="s">
        <v>1048</v>
      </c>
      <c r="LV94" s="13" t="s">
        <v>1048</v>
      </c>
      <c r="LW94" s="13" t="s">
        <v>1048</v>
      </c>
      <c r="LX94" s="13" t="s">
        <v>1048</v>
      </c>
      <c r="LY94" s="13" t="s">
        <v>1048</v>
      </c>
      <c r="LZ94" s="13" t="s">
        <v>1048</v>
      </c>
      <c r="MA94" s="13" t="s">
        <v>1048</v>
      </c>
      <c r="MB94" s="13" t="s">
        <v>1048</v>
      </c>
      <c r="MC94" s="13" t="s">
        <v>1048</v>
      </c>
      <c r="MD94" s="13" t="s">
        <v>1048</v>
      </c>
      <c r="ME94" s="13" t="s">
        <v>1048</v>
      </c>
      <c r="MF94" s="13" t="s">
        <v>1048</v>
      </c>
      <c r="MG94" s="13" t="s">
        <v>1048</v>
      </c>
      <c r="MH94" s="13" t="s">
        <v>1048</v>
      </c>
      <c r="MI94" s="13" t="s">
        <v>1048</v>
      </c>
      <c r="MJ94" s="13" t="s">
        <v>1048</v>
      </c>
      <c r="MK94" s="13" t="s">
        <v>1048</v>
      </c>
      <c r="ML94" s="13" t="s">
        <v>1048</v>
      </c>
      <c r="MM94" s="13" t="s">
        <v>1048</v>
      </c>
      <c r="MN94" s="13" t="s">
        <v>1048</v>
      </c>
      <c r="MO94" s="13" t="s">
        <v>1048</v>
      </c>
      <c r="MP94" s="13" t="s">
        <v>1048</v>
      </c>
      <c r="MQ94" s="13" t="s">
        <v>1048</v>
      </c>
      <c r="MR94" s="13" t="s">
        <v>1048</v>
      </c>
      <c r="MS94" s="13" t="s">
        <v>1048</v>
      </c>
      <c r="MT94" s="13" t="s">
        <v>1048</v>
      </c>
      <c r="MU94" s="13" t="s">
        <v>1048</v>
      </c>
      <c r="MV94" s="13" t="s">
        <v>1048</v>
      </c>
      <c r="MW94" s="13" t="s">
        <v>1048</v>
      </c>
      <c r="MX94" s="13" t="s">
        <v>1048</v>
      </c>
      <c r="MY94" s="13" t="s">
        <v>1048</v>
      </c>
      <c r="MZ94" s="13" t="s">
        <v>1048</v>
      </c>
      <c r="NA94" s="13" t="s">
        <v>1048</v>
      </c>
      <c r="NB94" s="13" t="s">
        <v>1048</v>
      </c>
      <c r="NC94" s="13" t="s">
        <v>1048</v>
      </c>
      <c r="ND94" s="13" t="s">
        <v>1048</v>
      </c>
      <c r="NE94" s="13" t="s">
        <v>1048</v>
      </c>
      <c r="NF94" s="13" t="s">
        <v>1048</v>
      </c>
      <c r="NG94" s="13" t="s">
        <v>1048</v>
      </c>
      <c r="NH94" s="13" t="s">
        <v>1048</v>
      </c>
      <c r="NI94" s="13" t="s">
        <v>1048</v>
      </c>
      <c r="NJ94" s="13" t="s">
        <v>1048</v>
      </c>
      <c r="NK94" s="13" t="s">
        <v>1048</v>
      </c>
      <c r="NL94" s="13" t="s">
        <v>1048</v>
      </c>
      <c r="NM94" s="13" t="s">
        <v>1048</v>
      </c>
      <c r="NN94" s="13" t="s">
        <v>1048</v>
      </c>
      <c r="NO94" s="13" t="s">
        <v>1048</v>
      </c>
      <c r="NP94" s="13" t="s">
        <v>1048</v>
      </c>
      <c r="NQ94" s="13" t="s">
        <v>1048</v>
      </c>
      <c r="NR94" s="13" t="s">
        <v>1048</v>
      </c>
      <c r="NS94" s="13" t="s">
        <v>1048</v>
      </c>
      <c r="NT94" s="13" t="s">
        <v>1048</v>
      </c>
      <c r="NU94" s="13" t="s">
        <v>1048</v>
      </c>
      <c r="NV94" s="13" t="s">
        <v>1048</v>
      </c>
      <c r="NW94" s="13" t="s">
        <v>1048</v>
      </c>
      <c r="NX94" s="13" t="s">
        <v>1048</v>
      </c>
      <c r="NY94" s="13" t="s">
        <v>1048</v>
      </c>
      <c r="NZ94" s="13" t="s">
        <v>1048</v>
      </c>
      <c r="OA94" s="13" t="s">
        <v>1048</v>
      </c>
      <c r="OB94" s="13" t="s">
        <v>1048</v>
      </c>
      <c r="OC94" s="13" t="s">
        <v>1048</v>
      </c>
      <c r="OD94" s="13" t="s">
        <v>1048</v>
      </c>
      <c r="OE94" s="13" t="s">
        <v>1048</v>
      </c>
      <c r="OF94" s="13" t="s">
        <v>1048</v>
      </c>
      <c r="OG94" s="13" t="s">
        <v>1048</v>
      </c>
      <c r="OH94" s="13" t="s">
        <v>1048</v>
      </c>
      <c r="OI94" s="13" t="s">
        <v>1048</v>
      </c>
      <c r="OJ94" s="13" t="s">
        <v>1048</v>
      </c>
      <c r="OK94" s="13" t="s">
        <v>1048</v>
      </c>
      <c r="OL94" s="13" t="s">
        <v>1048</v>
      </c>
      <c r="OM94" s="13" t="s">
        <v>1048</v>
      </c>
      <c r="ON94" s="13" t="s">
        <v>1048</v>
      </c>
      <c r="OO94" s="13" t="s">
        <v>1048</v>
      </c>
      <c r="OP94" s="13" t="s">
        <v>1048</v>
      </c>
      <c r="OQ94" s="13" t="s">
        <v>1048</v>
      </c>
      <c r="OR94" s="13" t="s">
        <v>1048</v>
      </c>
      <c r="OS94" s="13" t="s">
        <v>1048</v>
      </c>
      <c r="OT94" s="13" t="s">
        <v>1048</v>
      </c>
      <c r="OU94" s="13" t="s">
        <v>1048</v>
      </c>
      <c r="OV94" s="13" t="s">
        <v>1048</v>
      </c>
      <c r="OW94" s="13" t="s">
        <v>1048</v>
      </c>
      <c r="OX94" s="13" t="s">
        <v>1048</v>
      </c>
      <c r="OY94" s="13" t="s">
        <v>1048</v>
      </c>
      <c r="OZ94" s="13" t="s">
        <v>1048</v>
      </c>
      <c r="PA94" s="13" t="s">
        <v>1048</v>
      </c>
      <c r="PB94" s="13" t="s">
        <v>1048</v>
      </c>
      <c r="PC94" s="13" t="s">
        <v>1048</v>
      </c>
      <c r="PD94" s="13" t="s">
        <v>1048</v>
      </c>
      <c r="PE94" s="13" t="s">
        <v>1048</v>
      </c>
      <c r="PF94" s="13" t="s">
        <v>1048</v>
      </c>
      <c r="PG94" s="13" t="s">
        <v>1048</v>
      </c>
      <c r="PH94" s="13" t="s">
        <v>1048</v>
      </c>
      <c r="PI94" s="13" t="s">
        <v>1048</v>
      </c>
      <c r="PJ94" s="13" t="s">
        <v>1048</v>
      </c>
      <c r="PK94" s="13" t="s">
        <v>1048</v>
      </c>
      <c r="PL94" s="13" t="s">
        <v>1048</v>
      </c>
      <c r="PM94" s="13" t="s">
        <v>1048</v>
      </c>
      <c r="PN94" s="13" t="s">
        <v>1048</v>
      </c>
      <c r="PO94" s="13" t="s">
        <v>1048</v>
      </c>
      <c r="PP94" s="13" t="s">
        <v>1048</v>
      </c>
      <c r="PQ94" s="13" t="s">
        <v>1048</v>
      </c>
      <c r="PR94" s="13" t="s">
        <v>1048</v>
      </c>
      <c r="PS94" s="13" t="s">
        <v>1048</v>
      </c>
      <c r="PT94" s="13" t="s">
        <v>1048</v>
      </c>
      <c r="PU94" s="13" t="s">
        <v>1048</v>
      </c>
      <c r="PV94" s="13" t="s">
        <v>1048</v>
      </c>
      <c r="PW94" s="13" t="s">
        <v>1048</v>
      </c>
      <c r="PX94" s="13" t="s">
        <v>1048</v>
      </c>
      <c r="PY94" s="13" t="s">
        <v>1048</v>
      </c>
      <c r="PZ94" s="13" t="s">
        <v>1048</v>
      </c>
      <c r="QA94" s="13" t="s">
        <v>1048</v>
      </c>
      <c r="QB94" s="13" t="s">
        <v>1048</v>
      </c>
      <c r="QC94" s="13" t="s">
        <v>1048</v>
      </c>
      <c r="QD94" s="13" t="s">
        <v>1048</v>
      </c>
      <c r="QE94" s="13" t="s">
        <v>1048</v>
      </c>
      <c r="QF94" s="13" t="s">
        <v>1048</v>
      </c>
      <c r="QG94" s="13" t="s">
        <v>1048</v>
      </c>
      <c r="QH94" s="13" t="s">
        <v>1048</v>
      </c>
      <c r="QI94" s="13" t="s">
        <v>1048</v>
      </c>
      <c r="QJ94" s="13" t="s">
        <v>1048</v>
      </c>
      <c r="QK94" s="13" t="s">
        <v>1048</v>
      </c>
      <c r="QL94" s="13" t="s">
        <v>1048</v>
      </c>
      <c r="QM94" s="13" t="s">
        <v>1048</v>
      </c>
      <c r="QN94" s="13" t="s">
        <v>1048</v>
      </c>
      <c r="QO94" s="13" t="s">
        <v>1048</v>
      </c>
      <c r="QP94" s="13" t="s">
        <v>1048</v>
      </c>
      <c r="QQ94" s="13" t="s">
        <v>1048</v>
      </c>
      <c r="QR94" s="13" t="s">
        <v>1048</v>
      </c>
      <c r="QS94" s="13" t="s">
        <v>1048</v>
      </c>
      <c r="QT94" s="13" t="s">
        <v>1048</v>
      </c>
      <c r="QU94" s="13" t="s">
        <v>1048</v>
      </c>
      <c r="QV94" s="13" t="s">
        <v>1048</v>
      </c>
      <c r="QW94" s="13" t="s">
        <v>1048</v>
      </c>
      <c r="QX94" s="13" t="s">
        <v>1048</v>
      </c>
      <c r="QY94" s="13" t="s">
        <v>1048</v>
      </c>
      <c r="QZ94" s="13" t="s">
        <v>1048</v>
      </c>
      <c r="RA94" s="13" t="s">
        <v>1048</v>
      </c>
      <c r="RB94" s="13" t="s">
        <v>1048</v>
      </c>
      <c r="RC94" s="13" t="s">
        <v>1048</v>
      </c>
      <c r="RD94" s="13" t="s">
        <v>1048</v>
      </c>
      <c r="RE94" s="13" t="s">
        <v>1048</v>
      </c>
      <c r="RF94" s="13" t="s">
        <v>1048</v>
      </c>
      <c r="RG94" s="13" t="s">
        <v>1048</v>
      </c>
      <c r="RH94" s="13" t="s">
        <v>1048</v>
      </c>
      <c r="RI94" s="13" t="s">
        <v>1048</v>
      </c>
      <c r="RJ94" s="13" t="s">
        <v>1048</v>
      </c>
      <c r="RK94" s="13" t="s">
        <v>1048</v>
      </c>
      <c r="RL94" s="13" t="s">
        <v>1048</v>
      </c>
      <c r="RM94" s="13" t="s">
        <v>1048</v>
      </c>
      <c r="RN94" s="13" t="s">
        <v>1048</v>
      </c>
      <c r="RO94" s="13" t="s">
        <v>1048</v>
      </c>
      <c r="RP94" s="13" t="s">
        <v>1048</v>
      </c>
      <c r="RQ94" s="13" t="s">
        <v>1048</v>
      </c>
      <c r="RR94" s="13" t="s">
        <v>1048</v>
      </c>
      <c r="RS94" s="13" t="s">
        <v>1048</v>
      </c>
      <c r="RT94" s="13" t="s">
        <v>1048</v>
      </c>
      <c r="RU94" s="13" t="s">
        <v>1048</v>
      </c>
      <c r="RV94" s="13" t="s">
        <v>1048</v>
      </c>
      <c r="RW94" s="13" t="s">
        <v>1048</v>
      </c>
      <c r="RX94" s="13" t="s">
        <v>1048</v>
      </c>
      <c r="RY94" s="13" t="s">
        <v>1048</v>
      </c>
      <c r="RZ94" s="13" t="s">
        <v>1048</v>
      </c>
      <c r="SA94" s="13" t="s">
        <v>1048</v>
      </c>
      <c r="SB94" s="13" t="s">
        <v>1048</v>
      </c>
      <c r="SC94" s="13" t="s">
        <v>1048</v>
      </c>
      <c r="SD94" s="13" t="s">
        <v>1048</v>
      </c>
      <c r="SE94" s="13" t="s">
        <v>1048</v>
      </c>
      <c r="SF94" s="13" t="s">
        <v>1048</v>
      </c>
      <c r="SG94" s="13" t="s">
        <v>1048</v>
      </c>
      <c r="SH94" s="13" t="s">
        <v>1048</v>
      </c>
      <c r="SI94" s="13" t="s">
        <v>1048</v>
      </c>
      <c r="SJ94" s="13" t="s">
        <v>1048</v>
      </c>
      <c r="SK94" s="13" t="s">
        <v>1048</v>
      </c>
      <c r="SL94" s="13" t="s">
        <v>1048</v>
      </c>
      <c r="SM94" s="13" t="s">
        <v>1048</v>
      </c>
      <c r="SN94" s="13" t="s">
        <v>1048</v>
      </c>
      <c r="SO94" s="13" t="s">
        <v>1048</v>
      </c>
      <c r="SP94" s="13" t="s">
        <v>1048</v>
      </c>
      <c r="SQ94" s="13" t="s">
        <v>1048</v>
      </c>
      <c r="SR94" s="13" t="s">
        <v>1048</v>
      </c>
      <c r="SS94" s="13" t="s">
        <v>1048</v>
      </c>
      <c r="ST94" s="13" t="s">
        <v>1048</v>
      </c>
      <c r="SU94" s="13" t="s">
        <v>1048</v>
      </c>
      <c r="SV94" s="13" t="s">
        <v>1048</v>
      </c>
      <c r="SW94" s="13" t="s">
        <v>1048</v>
      </c>
      <c r="SX94" s="13" t="s">
        <v>1048</v>
      </c>
      <c r="SY94" s="13" t="s">
        <v>1048</v>
      </c>
      <c r="SZ94" s="13" t="s">
        <v>1048</v>
      </c>
      <c r="TA94" s="13" t="s">
        <v>1048</v>
      </c>
      <c r="TB94" s="13" t="s">
        <v>1048</v>
      </c>
      <c r="TC94" s="13" t="s">
        <v>1048</v>
      </c>
      <c r="TD94" s="13" t="s">
        <v>1048</v>
      </c>
      <c r="TE94" s="13" t="s">
        <v>1048</v>
      </c>
      <c r="TF94" s="13" t="s">
        <v>1048</v>
      </c>
      <c r="TG94" s="13" t="s">
        <v>1048</v>
      </c>
      <c r="TH94" s="13" t="s">
        <v>1048</v>
      </c>
      <c r="TI94" s="13" t="s">
        <v>1048</v>
      </c>
      <c r="TJ94" s="13" t="s">
        <v>1048</v>
      </c>
      <c r="TK94" s="13" t="s">
        <v>1048</v>
      </c>
      <c r="TL94" s="13" t="s">
        <v>1048</v>
      </c>
      <c r="TM94" s="13" t="s">
        <v>1048</v>
      </c>
      <c r="TN94" s="13" t="s">
        <v>1048</v>
      </c>
      <c r="TO94" s="13" t="s">
        <v>1048</v>
      </c>
      <c r="TP94" s="13" t="s">
        <v>1048</v>
      </c>
      <c r="TQ94" s="13" t="s">
        <v>1048</v>
      </c>
      <c r="TR94" s="13" t="s">
        <v>1048</v>
      </c>
      <c r="TS94" s="13" t="s">
        <v>1048</v>
      </c>
      <c r="TT94" s="13" t="s">
        <v>1048</v>
      </c>
      <c r="TU94" s="13" t="s">
        <v>1048</v>
      </c>
      <c r="TV94" s="13" t="s">
        <v>1048</v>
      </c>
      <c r="TW94" s="13" t="s">
        <v>1048</v>
      </c>
      <c r="TX94" s="13" t="s">
        <v>1048</v>
      </c>
      <c r="TY94" s="13" t="s">
        <v>1048</v>
      </c>
      <c r="TZ94" s="13" t="s">
        <v>1048</v>
      </c>
      <c r="UA94" s="13" t="s">
        <v>1048</v>
      </c>
      <c r="UB94" s="13" t="s">
        <v>1048</v>
      </c>
      <c r="UC94" s="13" t="s">
        <v>1048</v>
      </c>
      <c r="UD94" s="13" t="s">
        <v>1048</v>
      </c>
      <c r="UE94" s="13" t="s">
        <v>1048</v>
      </c>
      <c r="UF94" s="13" t="s">
        <v>1048</v>
      </c>
      <c r="UG94" s="13" t="s">
        <v>1048</v>
      </c>
      <c r="UH94" s="13" t="s">
        <v>1048</v>
      </c>
      <c r="UI94" s="13" t="s">
        <v>1048</v>
      </c>
      <c r="UJ94" s="13" t="s">
        <v>1048</v>
      </c>
      <c r="UK94" s="13" t="s">
        <v>1048</v>
      </c>
      <c r="UL94" s="13" t="s">
        <v>1048</v>
      </c>
      <c r="UM94" s="13" t="s">
        <v>1048</v>
      </c>
      <c r="UN94" s="13" t="s">
        <v>1048</v>
      </c>
      <c r="UO94" s="13" t="s">
        <v>1048</v>
      </c>
      <c r="UP94" s="13" t="s">
        <v>1048</v>
      </c>
      <c r="UQ94" s="13" t="s">
        <v>1048</v>
      </c>
      <c r="UR94" s="13" t="s">
        <v>1048</v>
      </c>
      <c r="US94" s="13" t="s">
        <v>1048</v>
      </c>
      <c r="UT94" s="13" t="s">
        <v>1048</v>
      </c>
      <c r="UU94" s="13" t="s">
        <v>1048</v>
      </c>
      <c r="UV94" s="13" t="s">
        <v>1048</v>
      </c>
      <c r="UW94" s="13" t="s">
        <v>1048</v>
      </c>
      <c r="UX94" s="13" t="s">
        <v>1048</v>
      </c>
      <c r="UY94" s="13" t="s">
        <v>1048</v>
      </c>
      <c r="UZ94" s="13" t="s">
        <v>1048</v>
      </c>
      <c r="VA94" s="13" t="s">
        <v>1048</v>
      </c>
      <c r="VB94" s="13" t="s">
        <v>1048</v>
      </c>
      <c r="VC94" s="13" t="s">
        <v>1048</v>
      </c>
      <c r="VD94" s="13" t="s">
        <v>1048</v>
      </c>
      <c r="VE94" s="13" t="s">
        <v>1048</v>
      </c>
      <c r="VF94" s="13" t="s">
        <v>1048</v>
      </c>
      <c r="VG94" s="13" t="s">
        <v>1048</v>
      </c>
      <c r="VH94" s="13" t="s">
        <v>1048</v>
      </c>
      <c r="VI94" s="13" t="s">
        <v>1048</v>
      </c>
      <c r="VJ94" s="13" t="s">
        <v>1048</v>
      </c>
      <c r="VK94" s="13" t="s">
        <v>1048</v>
      </c>
      <c r="VL94" s="13" t="s">
        <v>1048</v>
      </c>
      <c r="VM94" s="13" t="s">
        <v>1048</v>
      </c>
      <c r="VN94" s="13" t="s">
        <v>1048</v>
      </c>
      <c r="VO94" s="13" t="s">
        <v>1048</v>
      </c>
      <c r="VP94" s="13" t="s">
        <v>1048</v>
      </c>
      <c r="VQ94" s="13" t="s">
        <v>1048</v>
      </c>
      <c r="VR94" s="13" t="s">
        <v>1048</v>
      </c>
      <c r="VS94" s="13" t="s">
        <v>1048</v>
      </c>
      <c r="VT94" s="13" t="s">
        <v>1048</v>
      </c>
      <c r="VU94" s="13" t="s">
        <v>1048</v>
      </c>
      <c r="VV94" s="13" t="s">
        <v>1048</v>
      </c>
      <c r="VW94" s="13" t="s">
        <v>1048</v>
      </c>
      <c r="VX94" s="13" t="s">
        <v>1048</v>
      </c>
      <c r="VY94" s="13" t="s">
        <v>1048</v>
      </c>
      <c r="VZ94" s="13" t="s">
        <v>1048</v>
      </c>
      <c r="WA94" s="13" t="s">
        <v>1048</v>
      </c>
      <c r="WB94" s="13" t="s">
        <v>1048</v>
      </c>
      <c r="WC94" s="13" t="s">
        <v>1048</v>
      </c>
      <c r="WD94" s="13" t="s">
        <v>1048</v>
      </c>
      <c r="WE94" s="13" t="s">
        <v>1048</v>
      </c>
      <c r="WF94" s="13" t="s">
        <v>1048</v>
      </c>
      <c r="WG94" s="13" t="s">
        <v>1048</v>
      </c>
      <c r="WH94" s="13" t="s">
        <v>1048</v>
      </c>
      <c r="WI94" s="13" t="s">
        <v>1048</v>
      </c>
      <c r="WJ94" s="13" t="s">
        <v>1048</v>
      </c>
      <c r="WK94" s="13" t="s">
        <v>1048</v>
      </c>
      <c r="WL94" s="13" t="s">
        <v>1048</v>
      </c>
      <c r="WM94" s="13" t="s">
        <v>1048</v>
      </c>
      <c r="WN94" s="13" t="s">
        <v>1048</v>
      </c>
      <c r="WO94" s="13" t="s">
        <v>1048</v>
      </c>
      <c r="WP94" s="13" t="s">
        <v>1048</v>
      </c>
      <c r="WQ94" s="13" t="s">
        <v>1048</v>
      </c>
      <c r="WR94" s="13" t="s">
        <v>1048</v>
      </c>
      <c r="WS94" s="13" t="s">
        <v>1048</v>
      </c>
      <c r="WT94" s="13" t="s">
        <v>1048</v>
      </c>
      <c r="WU94" s="13" t="s">
        <v>1048</v>
      </c>
      <c r="WV94" s="13" t="s">
        <v>1048</v>
      </c>
      <c r="WW94" s="13" t="s">
        <v>1048</v>
      </c>
      <c r="WX94" s="13" t="s">
        <v>1048</v>
      </c>
      <c r="WY94" s="13" t="s">
        <v>1048</v>
      </c>
      <c r="WZ94" s="13" t="s">
        <v>1048</v>
      </c>
      <c r="XA94" s="13" t="s">
        <v>1048</v>
      </c>
      <c r="XB94" s="13" t="s">
        <v>1048</v>
      </c>
      <c r="XC94" s="13" t="s">
        <v>1048</v>
      </c>
      <c r="XD94" s="13" t="s">
        <v>1048</v>
      </c>
      <c r="XE94" s="13" t="s">
        <v>1048</v>
      </c>
      <c r="XF94" s="13" t="s">
        <v>1048</v>
      </c>
      <c r="XG94" s="13" t="s">
        <v>1048</v>
      </c>
      <c r="XH94" s="13" t="s">
        <v>1048</v>
      </c>
      <c r="XI94" s="13" t="s">
        <v>1048</v>
      </c>
      <c r="XJ94" s="13" t="s">
        <v>1048</v>
      </c>
      <c r="XK94" s="13" t="s">
        <v>1048</v>
      </c>
      <c r="XL94" s="13" t="s">
        <v>1048</v>
      </c>
      <c r="XM94" s="13" t="s">
        <v>1048</v>
      </c>
      <c r="XN94" s="13" t="s">
        <v>1048</v>
      </c>
      <c r="XO94" s="13" t="s">
        <v>1048</v>
      </c>
      <c r="XP94" s="13" t="s">
        <v>1048</v>
      </c>
      <c r="XQ94" s="13" t="s">
        <v>1048</v>
      </c>
      <c r="XR94" s="13" t="s">
        <v>1048</v>
      </c>
      <c r="XS94" s="13" t="s">
        <v>1048</v>
      </c>
      <c r="XT94" s="13" t="s">
        <v>1048</v>
      </c>
      <c r="XU94" s="13" t="s">
        <v>1048</v>
      </c>
      <c r="XV94" s="13" t="s">
        <v>1048</v>
      </c>
      <c r="XW94" s="13" t="s">
        <v>1048</v>
      </c>
      <c r="XX94" s="13" t="s">
        <v>1048</v>
      </c>
      <c r="XY94" s="13" t="s">
        <v>1048</v>
      </c>
      <c r="XZ94" s="13" t="s">
        <v>1048</v>
      </c>
      <c r="YA94" s="13" t="s">
        <v>1048</v>
      </c>
      <c r="YB94" s="13" t="s">
        <v>1048</v>
      </c>
      <c r="YC94" s="13" t="s">
        <v>1048</v>
      </c>
      <c r="YD94" s="13" t="s">
        <v>1048</v>
      </c>
      <c r="YE94" s="13" t="s">
        <v>1048</v>
      </c>
      <c r="YF94" s="13" t="s">
        <v>1048</v>
      </c>
      <c r="YG94" s="13" t="s">
        <v>1048</v>
      </c>
      <c r="YH94" s="13" t="s">
        <v>1048</v>
      </c>
      <c r="YI94" s="13" t="s">
        <v>1048</v>
      </c>
      <c r="YJ94" s="13" t="s">
        <v>1048</v>
      </c>
      <c r="YK94" s="13" t="s">
        <v>1048</v>
      </c>
    </row>
    <row r="95" spans="1:661">
      <c r="A95" s="141" t="s">
        <v>1078</v>
      </c>
      <c r="B95" t="s">
        <v>1079</v>
      </c>
      <c r="C95" s="13" t="s">
        <v>23</v>
      </c>
      <c r="D95" s="13" t="s">
        <v>22</v>
      </c>
      <c r="E95" s="13" t="s">
        <v>23</v>
      </c>
      <c r="F95" s="13" t="s">
        <v>22</v>
      </c>
      <c r="G95" s="13" t="s">
        <v>22</v>
      </c>
      <c r="H95" s="13" t="s">
        <v>20</v>
      </c>
      <c r="I95" s="13" t="s">
        <v>23</v>
      </c>
      <c r="J95" s="13" t="s">
        <v>23</v>
      </c>
      <c r="K95" s="13" t="s">
        <v>23</v>
      </c>
      <c r="L95" s="13" t="s">
        <v>22</v>
      </c>
      <c r="M95" s="13" t="s">
        <v>20</v>
      </c>
      <c r="N95" s="13" t="s">
        <v>20</v>
      </c>
      <c r="O95" s="13" t="s">
        <v>21</v>
      </c>
      <c r="P95" s="13" t="s">
        <v>23</v>
      </c>
      <c r="Q95" s="13" t="s">
        <v>23</v>
      </c>
      <c r="R95" s="13" t="s">
        <v>22</v>
      </c>
      <c r="S95" s="13" t="s">
        <v>23</v>
      </c>
      <c r="T95" s="13" t="s">
        <v>20</v>
      </c>
      <c r="U95" s="13" t="s">
        <v>20</v>
      </c>
      <c r="V95" s="13" t="s">
        <v>23</v>
      </c>
      <c r="W95" s="13" t="s">
        <v>23</v>
      </c>
      <c r="X95" s="13" t="s">
        <v>23</v>
      </c>
      <c r="Y95" s="13" t="s">
        <v>23</v>
      </c>
      <c r="Z95" s="13" t="s">
        <v>23</v>
      </c>
      <c r="AA95" s="13" t="s">
        <v>20</v>
      </c>
      <c r="AB95" s="13" t="s">
        <v>21</v>
      </c>
      <c r="AC95" s="13" t="s">
        <v>21</v>
      </c>
      <c r="AD95" s="13" t="s">
        <v>22</v>
      </c>
      <c r="AE95" s="13" t="s">
        <v>21</v>
      </c>
      <c r="AF95" s="13" t="s">
        <v>23</v>
      </c>
      <c r="AG95" s="13" t="s">
        <v>20</v>
      </c>
      <c r="AH95" s="13" t="s">
        <v>21</v>
      </c>
      <c r="AI95" s="13" t="s">
        <v>23</v>
      </c>
      <c r="AJ95" s="13" t="s">
        <v>22</v>
      </c>
      <c r="AK95" s="13" t="s">
        <v>20</v>
      </c>
      <c r="AL95" s="13" t="s">
        <v>22</v>
      </c>
      <c r="AM95" s="13" t="s">
        <v>21</v>
      </c>
      <c r="AN95" s="13" t="s">
        <v>20</v>
      </c>
      <c r="AO95" s="13" t="s">
        <v>21</v>
      </c>
      <c r="AP95" s="13" t="s">
        <v>20</v>
      </c>
      <c r="AQ95" s="13" t="s">
        <v>23</v>
      </c>
      <c r="AR95" s="13" t="s">
        <v>23</v>
      </c>
      <c r="AS95" s="13" t="s">
        <v>20</v>
      </c>
      <c r="AT95" s="13" t="s">
        <v>20</v>
      </c>
      <c r="AU95" s="13" t="s">
        <v>20</v>
      </c>
      <c r="AV95" s="13" t="s">
        <v>22</v>
      </c>
      <c r="AW95" s="13" t="s">
        <v>20</v>
      </c>
      <c r="AX95" s="13" t="s">
        <v>21</v>
      </c>
      <c r="AY95" s="13" t="s">
        <v>22</v>
      </c>
      <c r="AZ95" s="13" t="s">
        <v>20</v>
      </c>
      <c r="BA95" s="13" t="s">
        <v>20</v>
      </c>
      <c r="BB95" s="13" t="s">
        <v>20</v>
      </c>
      <c r="BC95" s="13" t="s">
        <v>21</v>
      </c>
      <c r="BD95" s="13" t="s">
        <v>20</v>
      </c>
      <c r="BE95" s="13" t="s">
        <v>22</v>
      </c>
      <c r="BF95" s="13" t="s">
        <v>23</v>
      </c>
      <c r="BG95" s="13" t="s">
        <v>23</v>
      </c>
      <c r="BH95" s="13" t="s">
        <v>20</v>
      </c>
      <c r="BI95" s="13" t="s">
        <v>20</v>
      </c>
      <c r="BJ95" s="13" t="s">
        <v>23</v>
      </c>
      <c r="BK95" s="13" t="s">
        <v>22</v>
      </c>
      <c r="BL95" s="13" t="s">
        <v>22</v>
      </c>
      <c r="BM95" s="13" t="s">
        <v>21</v>
      </c>
      <c r="BN95" s="13" t="s">
        <v>23</v>
      </c>
      <c r="BO95" s="13" t="s">
        <v>20</v>
      </c>
      <c r="BP95" s="13" t="s">
        <v>20</v>
      </c>
      <c r="BQ95" s="13" t="s">
        <v>23</v>
      </c>
      <c r="BR95" s="13" t="s">
        <v>22</v>
      </c>
      <c r="BS95" s="13" t="s">
        <v>23</v>
      </c>
      <c r="BT95" s="13" t="s">
        <v>22</v>
      </c>
      <c r="BU95" s="13" t="s">
        <v>22</v>
      </c>
      <c r="BV95" s="13" t="s">
        <v>20</v>
      </c>
      <c r="BW95" s="13" t="s">
        <v>21</v>
      </c>
      <c r="BX95" s="13" t="s">
        <v>22</v>
      </c>
      <c r="BY95" s="13" t="s">
        <v>22</v>
      </c>
      <c r="BZ95" s="13" t="s">
        <v>22</v>
      </c>
      <c r="CA95" s="13" t="s">
        <v>23</v>
      </c>
      <c r="CB95" s="13" t="s">
        <v>20</v>
      </c>
      <c r="CC95" s="13" t="s">
        <v>23</v>
      </c>
      <c r="CD95" s="13" t="s">
        <v>22</v>
      </c>
      <c r="CE95" s="13" t="s">
        <v>20</v>
      </c>
      <c r="CF95" s="13" t="s">
        <v>20</v>
      </c>
      <c r="CG95" s="13" t="s">
        <v>20</v>
      </c>
      <c r="CH95" s="13" t="s">
        <v>20</v>
      </c>
      <c r="CI95" s="13" t="s">
        <v>22</v>
      </c>
      <c r="CJ95" s="13" t="s">
        <v>20</v>
      </c>
      <c r="CK95" s="13" t="s">
        <v>23</v>
      </c>
      <c r="CL95" s="13" t="s">
        <v>23</v>
      </c>
      <c r="CM95" s="13" t="s">
        <v>20</v>
      </c>
      <c r="CN95" s="13" t="s">
        <v>20</v>
      </c>
      <c r="CO95" s="13" t="s">
        <v>20</v>
      </c>
      <c r="CP95" s="13" t="s">
        <v>23</v>
      </c>
      <c r="CQ95" s="13" t="s">
        <v>20</v>
      </c>
      <c r="CR95" s="13" t="s">
        <v>23</v>
      </c>
      <c r="CS95" s="13" t="s">
        <v>23</v>
      </c>
      <c r="CT95" s="13" t="s">
        <v>22</v>
      </c>
      <c r="CU95" s="13" t="s">
        <v>20</v>
      </c>
      <c r="CV95" s="13" t="s">
        <v>22</v>
      </c>
      <c r="CW95" s="13" t="s">
        <v>22</v>
      </c>
      <c r="CX95" s="13" t="s">
        <v>20</v>
      </c>
      <c r="CY95" s="13" t="s">
        <v>20</v>
      </c>
      <c r="CZ95" s="13" t="s">
        <v>22</v>
      </c>
      <c r="DA95" s="13" t="s">
        <v>20</v>
      </c>
      <c r="DB95" s="13" t="s">
        <v>23</v>
      </c>
      <c r="DC95" s="13" t="s">
        <v>20</v>
      </c>
      <c r="DD95" s="13" t="s">
        <v>22</v>
      </c>
      <c r="DE95" s="13" t="s">
        <v>20</v>
      </c>
      <c r="DF95" s="13" t="s">
        <v>23</v>
      </c>
      <c r="DG95" s="13" t="s">
        <v>20</v>
      </c>
      <c r="DH95" s="13" t="s">
        <v>22</v>
      </c>
      <c r="DI95" s="13" t="s">
        <v>20</v>
      </c>
      <c r="DJ95" s="13" t="s">
        <v>23</v>
      </c>
      <c r="DK95" s="13" t="s">
        <v>20</v>
      </c>
      <c r="DL95" s="13" t="s">
        <v>22</v>
      </c>
      <c r="DM95" s="13" t="s">
        <v>20</v>
      </c>
      <c r="DN95" s="13" t="s">
        <v>23</v>
      </c>
      <c r="DO95" s="13" t="s">
        <v>20</v>
      </c>
      <c r="DP95" s="13" t="s">
        <v>22</v>
      </c>
      <c r="DQ95" s="13" t="s">
        <v>20</v>
      </c>
      <c r="DR95" s="13" t="s">
        <v>23</v>
      </c>
      <c r="DS95" s="13" t="s">
        <v>20</v>
      </c>
      <c r="DT95" s="13" t="s">
        <v>22</v>
      </c>
      <c r="DU95" s="13" t="s">
        <v>20</v>
      </c>
      <c r="DV95" s="13" t="s">
        <v>23</v>
      </c>
      <c r="DW95" s="13" t="s">
        <v>20</v>
      </c>
      <c r="DX95" s="13" t="s">
        <v>22</v>
      </c>
      <c r="DY95" s="13" t="s">
        <v>20</v>
      </c>
      <c r="DZ95" s="13" t="s">
        <v>23</v>
      </c>
      <c r="EA95" s="13" t="s">
        <v>20</v>
      </c>
      <c r="EB95" s="13" t="s">
        <v>22</v>
      </c>
      <c r="EC95" s="13" t="s">
        <v>20</v>
      </c>
      <c r="ED95" s="13" t="s">
        <v>23</v>
      </c>
      <c r="EE95" s="13" t="s">
        <v>20</v>
      </c>
      <c r="EF95" s="13" t="s">
        <v>22</v>
      </c>
      <c r="EG95" s="13" t="s">
        <v>20</v>
      </c>
      <c r="EH95" s="13" t="s">
        <v>23</v>
      </c>
      <c r="EI95" s="13" t="s">
        <v>20</v>
      </c>
      <c r="EJ95" s="13" t="s">
        <v>22</v>
      </c>
      <c r="EK95" s="13" t="s">
        <v>23</v>
      </c>
      <c r="EL95" s="13" t="s">
        <v>23</v>
      </c>
      <c r="EM95" s="13" t="s">
        <v>20</v>
      </c>
      <c r="EN95" s="13" t="s">
        <v>22</v>
      </c>
      <c r="EO95" s="13" t="s">
        <v>23</v>
      </c>
      <c r="EP95" s="13" t="s">
        <v>23</v>
      </c>
      <c r="EQ95" s="13" t="s">
        <v>20</v>
      </c>
      <c r="ER95" s="13" t="s">
        <v>22</v>
      </c>
      <c r="ES95" s="13" t="s">
        <v>23</v>
      </c>
      <c r="ET95" s="13" t="s">
        <v>23</v>
      </c>
      <c r="EU95" s="13" t="s">
        <v>20</v>
      </c>
      <c r="EV95" s="13" t="s">
        <v>22</v>
      </c>
      <c r="EW95" s="13" t="s">
        <v>23</v>
      </c>
      <c r="EX95" s="13" t="s">
        <v>23</v>
      </c>
      <c r="EY95" s="13" t="s">
        <v>20</v>
      </c>
      <c r="EZ95" s="13" t="s">
        <v>22</v>
      </c>
      <c r="FA95" s="13" t="s">
        <v>23</v>
      </c>
      <c r="FB95" s="13" t="s">
        <v>23</v>
      </c>
      <c r="FC95" s="13" t="s">
        <v>20</v>
      </c>
      <c r="FD95" s="13" t="s">
        <v>22</v>
      </c>
      <c r="FE95" s="13" t="s">
        <v>23</v>
      </c>
      <c r="FF95" s="13" t="s">
        <v>23</v>
      </c>
      <c r="FG95" s="13" t="s">
        <v>20</v>
      </c>
      <c r="FH95" s="13" t="s">
        <v>22</v>
      </c>
      <c r="FI95" s="13" t="s">
        <v>23</v>
      </c>
      <c r="FJ95" s="13" t="s">
        <v>23</v>
      </c>
      <c r="FK95" s="13" t="s">
        <v>23</v>
      </c>
      <c r="FL95" s="13" t="s">
        <v>22</v>
      </c>
      <c r="FM95" s="13" t="s">
        <v>23</v>
      </c>
      <c r="FN95" s="13" t="s">
        <v>23</v>
      </c>
      <c r="FO95" s="13" t="s">
        <v>23</v>
      </c>
      <c r="FP95" s="13" t="s">
        <v>22</v>
      </c>
      <c r="FQ95" s="13" t="s">
        <v>23</v>
      </c>
      <c r="FR95" s="13" t="s">
        <v>23</v>
      </c>
      <c r="FS95" s="13" t="s">
        <v>23</v>
      </c>
      <c r="FT95" s="13" t="s">
        <v>22</v>
      </c>
      <c r="FU95" s="13" t="s">
        <v>23</v>
      </c>
      <c r="FV95" s="13" t="s">
        <v>23</v>
      </c>
      <c r="FW95" s="13" t="s">
        <v>20</v>
      </c>
      <c r="FX95" s="13" t="s">
        <v>21</v>
      </c>
      <c r="FY95" s="13" t="s">
        <v>20</v>
      </c>
      <c r="FZ95" s="13" t="s">
        <v>23</v>
      </c>
      <c r="GA95" s="13" t="s">
        <v>22</v>
      </c>
      <c r="GB95" s="13" t="s">
        <v>23</v>
      </c>
      <c r="GC95" s="13" t="s">
        <v>23</v>
      </c>
      <c r="GD95" s="13" t="s">
        <v>20</v>
      </c>
      <c r="GE95" s="13" t="s">
        <v>22</v>
      </c>
      <c r="GF95" s="13" t="s">
        <v>20</v>
      </c>
      <c r="GG95" s="13" t="s">
        <v>23</v>
      </c>
      <c r="GH95" s="13" t="s">
        <v>20</v>
      </c>
      <c r="GI95" s="13" t="s">
        <v>22</v>
      </c>
      <c r="GJ95" s="13" t="s">
        <v>20</v>
      </c>
      <c r="GK95" s="13" t="s">
        <v>23</v>
      </c>
      <c r="GL95" s="13" t="s">
        <v>22</v>
      </c>
      <c r="GM95" s="13" t="s">
        <v>21</v>
      </c>
      <c r="GN95" s="13" t="s">
        <v>22</v>
      </c>
      <c r="GO95" s="13" t="s">
        <v>20</v>
      </c>
      <c r="GP95" s="13" t="s">
        <v>20</v>
      </c>
      <c r="GQ95" s="13" t="s">
        <v>20</v>
      </c>
      <c r="GR95" s="13" t="s">
        <v>20</v>
      </c>
      <c r="GS95" s="13" t="s">
        <v>20</v>
      </c>
      <c r="GT95" s="13" t="s">
        <v>21</v>
      </c>
      <c r="GU95" s="13" t="s">
        <v>22</v>
      </c>
      <c r="GV95" s="13" t="s">
        <v>23</v>
      </c>
      <c r="GW95" s="13" t="s">
        <v>20</v>
      </c>
      <c r="GX95" s="13" t="s">
        <v>21</v>
      </c>
      <c r="GY95" s="13" t="s">
        <v>23</v>
      </c>
      <c r="GZ95" s="13" t="s">
        <v>21</v>
      </c>
      <c r="HA95" s="13" t="s">
        <v>21</v>
      </c>
      <c r="HB95" s="13" t="s">
        <v>21</v>
      </c>
      <c r="HC95" s="13" t="s">
        <v>21</v>
      </c>
      <c r="HD95" s="13" t="s">
        <v>21</v>
      </c>
      <c r="HE95" s="13" t="s">
        <v>22</v>
      </c>
      <c r="HF95" s="13" t="s">
        <v>22</v>
      </c>
      <c r="HG95" s="13" t="s">
        <v>22</v>
      </c>
      <c r="HH95" s="13" t="s">
        <v>21</v>
      </c>
      <c r="HI95" s="13" t="s">
        <v>23</v>
      </c>
      <c r="HJ95" s="13" t="s">
        <v>22</v>
      </c>
      <c r="HK95" s="13" t="s">
        <v>23</v>
      </c>
      <c r="HL95" s="13" t="s">
        <v>22</v>
      </c>
      <c r="HM95" s="13" t="s">
        <v>23</v>
      </c>
      <c r="HN95" s="13" t="s">
        <v>22</v>
      </c>
      <c r="HO95" s="13" t="s">
        <v>21</v>
      </c>
      <c r="HP95" s="13" t="s">
        <v>21</v>
      </c>
      <c r="HQ95" s="13" t="s">
        <v>22</v>
      </c>
      <c r="HR95" s="13" t="s">
        <v>20</v>
      </c>
      <c r="HS95" s="13" t="s">
        <v>21</v>
      </c>
      <c r="HT95" s="13" t="s">
        <v>22</v>
      </c>
      <c r="HU95" s="13" t="s">
        <v>20</v>
      </c>
      <c r="HV95" s="13" t="s">
        <v>20</v>
      </c>
      <c r="HW95" s="13" t="s">
        <v>20</v>
      </c>
      <c r="HX95" s="13" t="s">
        <v>20</v>
      </c>
      <c r="HY95" s="13" t="s">
        <v>23</v>
      </c>
      <c r="HZ95" s="13" t="s">
        <v>23</v>
      </c>
      <c r="IA95" s="13" t="s">
        <v>20</v>
      </c>
      <c r="IB95" s="13" t="s">
        <v>21</v>
      </c>
      <c r="IC95" s="13" t="s">
        <v>23</v>
      </c>
      <c r="ID95" s="13" t="s">
        <v>20</v>
      </c>
      <c r="IE95" s="13" t="s">
        <v>21</v>
      </c>
      <c r="IF95" s="13" t="s">
        <v>22</v>
      </c>
      <c r="IG95" s="13" t="s">
        <v>23</v>
      </c>
      <c r="IH95" s="13" t="s">
        <v>20</v>
      </c>
      <c r="II95" s="13" t="s">
        <v>20</v>
      </c>
      <c r="IJ95" s="13" t="s">
        <v>21</v>
      </c>
      <c r="IK95" s="13" t="s">
        <v>20</v>
      </c>
      <c r="IL95" s="13" t="s">
        <v>20</v>
      </c>
      <c r="IM95" s="13" t="s">
        <v>23</v>
      </c>
      <c r="IN95" s="13" t="s">
        <v>23</v>
      </c>
      <c r="IO95" s="13" t="s">
        <v>22</v>
      </c>
      <c r="IP95" s="13" t="s">
        <v>22</v>
      </c>
      <c r="IQ95" s="13" t="s">
        <v>21</v>
      </c>
      <c r="IR95" s="13" t="s">
        <v>20</v>
      </c>
      <c r="IS95" s="13" t="s">
        <v>21</v>
      </c>
      <c r="IT95" s="13" t="s">
        <v>21</v>
      </c>
      <c r="IU95" s="13" t="s">
        <v>21</v>
      </c>
      <c r="IV95" s="13" t="s">
        <v>22</v>
      </c>
      <c r="IW95" s="13" t="s">
        <v>20</v>
      </c>
      <c r="IX95" s="13" t="s">
        <v>20</v>
      </c>
      <c r="IY95" s="13" t="s">
        <v>22</v>
      </c>
      <c r="IZ95" s="13" t="s">
        <v>20</v>
      </c>
      <c r="JA95" s="13" t="s">
        <v>23</v>
      </c>
      <c r="JB95" s="13" t="s">
        <v>20</v>
      </c>
      <c r="JC95" s="13" t="s">
        <v>20</v>
      </c>
      <c r="JD95" s="13" t="s">
        <v>21</v>
      </c>
      <c r="JE95" s="13" t="s">
        <v>22</v>
      </c>
      <c r="JF95" s="13" t="s">
        <v>23</v>
      </c>
      <c r="JG95" s="13" t="s">
        <v>23</v>
      </c>
      <c r="JH95" s="13" t="s">
        <v>20</v>
      </c>
      <c r="JI95" s="13" t="s">
        <v>23</v>
      </c>
      <c r="JJ95" s="13" t="s">
        <v>22</v>
      </c>
      <c r="JK95" s="13" t="s">
        <v>22</v>
      </c>
      <c r="JL95" s="13" t="s">
        <v>22</v>
      </c>
      <c r="JM95" s="13" t="s">
        <v>20</v>
      </c>
      <c r="JN95" s="13" t="s">
        <v>23</v>
      </c>
      <c r="JO95" s="13" t="s">
        <v>23</v>
      </c>
      <c r="JP95" s="13" t="s">
        <v>23</v>
      </c>
      <c r="JQ95" s="13" t="s">
        <v>23</v>
      </c>
      <c r="JR95" s="13" t="s">
        <v>22</v>
      </c>
      <c r="JS95" s="13" t="s">
        <v>21</v>
      </c>
      <c r="JT95" s="13" t="s">
        <v>21</v>
      </c>
      <c r="JU95" s="13" t="s">
        <v>22</v>
      </c>
      <c r="JV95" s="13" t="s">
        <v>21</v>
      </c>
      <c r="JW95" s="13" t="s">
        <v>22</v>
      </c>
      <c r="JX95" s="13" t="s">
        <v>21</v>
      </c>
      <c r="JY95" s="13" t="s">
        <v>22</v>
      </c>
      <c r="JZ95" s="13" t="s">
        <v>23</v>
      </c>
      <c r="KA95" s="13" t="s">
        <v>22</v>
      </c>
      <c r="KB95" s="13" t="s">
        <v>21</v>
      </c>
      <c r="KC95" s="13" t="s">
        <v>1048</v>
      </c>
      <c r="KD95" s="13" t="s">
        <v>1048</v>
      </c>
      <c r="KE95" s="13" t="s">
        <v>1048</v>
      </c>
      <c r="KF95" s="13" t="s">
        <v>1048</v>
      </c>
      <c r="KG95" s="13" t="s">
        <v>1048</v>
      </c>
      <c r="KH95" s="13" t="s">
        <v>1048</v>
      </c>
      <c r="KI95" s="13" t="s">
        <v>1048</v>
      </c>
      <c r="KJ95" s="13" t="s">
        <v>1048</v>
      </c>
      <c r="KK95" s="13" t="s">
        <v>1048</v>
      </c>
      <c r="KL95" s="13" t="s">
        <v>1048</v>
      </c>
      <c r="KM95" s="13" t="s">
        <v>1048</v>
      </c>
      <c r="KN95" s="13" t="s">
        <v>1048</v>
      </c>
      <c r="KO95" s="13" t="s">
        <v>1048</v>
      </c>
      <c r="KP95" s="13" t="s">
        <v>1048</v>
      </c>
      <c r="KQ95" s="13" t="s">
        <v>1048</v>
      </c>
      <c r="KR95" s="13" t="s">
        <v>1048</v>
      </c>
      <c r="KS95" s="13" t="s">
        <v>1048</v>
      </c>
      <c r="KT95" s="13" t="s">
        <v>1048</v>
      </c>
      <c r="KU95" s="13" t="s">
        <v>1048</v>
      </c>
      <c r="KV95" s="13" t="s">
        <v>1048</v>
      </c>
      <c r="KW95" s="13" t="s">
        <v>1048</v>
      </c>
      <c r="KX95" s="13" t="s">
        <v>1048</v>
      </c>
      <c r="KY95" s="13" t="s">
        <v>1048</v>
      </c>
      <c r="KZ95" s="13" t="s">
        <v>1048</v>
      </c>
      <c r="LA95" s="13" t="s">
        <v>1048</v>
      </c>
      <c r="LB95" s="13" t="s">
        <v>1048</v>
      </c>
      <c r="LC95" s="13" t="s">
        <v>1048</v>
      </c>
      <c r="LD95" s="13" t="s">
        <v>1048</v>
      </c>
      <c r="LE95" s="13" t="s">
        <v>1048</v>
      </c>
      <c r="LF95" s="13" t="s">
        <v>1048</v>
      </c>
      <c r="LG95" s="13" t="s">
        <v>1048</v>
      </c>
      <c r="LH95" s="13" t="s">
        <v>1048</v>
      </c>
      <c r="LI95" s="13" t="s">
        <v>1048</v>
      </c>
      <c r="LJ95" s="13" t="s">
        <v>1048</v>
      </c>
      <c r="LK95" s="13" t="s">
        <v>1048</v>
      </c>
      <c r="LL95" s="13" t="s">
        <v>1048</v>
      </c>
      <c r="LM95" s="13" t="s">
        <v>1048</v>
      </c>
      <c r="LN95" s="13" t="s">
        <v>1048</v>
      </c>
      <c r="LO95" s="13" t="s">
        <v>1048</v>
      </c>
      <c r="LP95" s="13" t="s">
        <v>1048</v>
      </c>
      <c r="LQ95" s="13" t="s">
        <v>1048</v>
      </c>
      <c r="LR95" s="13" t="s">
        <v>1048</v>
      </c>
      <c r="LS95" s="13" t="s">
        <v>1048</v>
      </c>
      <c r="LT95" s="13" t="s">
        <v>1048</v>
      </c>
      <c r="LU95" s="13" t="s">
        <v>1048</v>
      </c>
      <c r="LV95" s="13" t="s">
        <v>1048</v>
      </c>
      <c r="LW95" s="13" t="s">
        <v>1048</v>
      </c>
      <c r="LX95" s="13" t="s">
        <v>1048</v>
      </c>
      <c r="LY95" s="13" t="s">
        <v>1048</v>
      </c>
      <c r="LZ95" s="13" t="s">
        <v>1048</v>
      </c>
      <c r="MA95" s="13" t="s">
        <v>1048</v>
      </c>
      <c r="MB95" s="13" t="s">
        <v>1048</v>
      </c>
      <c r="MC95" s="13" t="s">
        <v>1048</v>
      </c>
      <c r="MD95" s="13" t="s">
        <v>1048</v>
      </c>
      <c r="ME95" s="13" t="s">
        <v>1048</v>
      </c>
      <c r="MF95" s="13" t="s">
        <v>1048</v>
      </c>
      <c r="MG95" s="13" t="s">
        <v>1048</v>
      </c>
      <c r="MH95" s="13" t="s">
        <v>1048</v>
      </c>
      <c r="MI95" s="13" t="s">
        <v>1048</v>
      </c>
      <c r="MJ95" s="13" t="s">
        <v>1048</v>
      </c>
      <c r="MK95" s="13" t="s">
        <v>1048</v>
      </c>
      <c r="ML95" s="13" t="s">
        <v>1048</v>
      </c>
      <c r="MM95" s="13" t="s">
        <v>1048</v>
      </c>
      <c r="MN95" s="13" t="s">
        <v>1048</v>
      </c>
      <c r="MO95" s="13" t="s">
        <v>1048</v>
      </c>
      <c r="MP95" s="13" t="s">
        <v>1048</v>
      </c>
      <c r="MQ95" s="13" t="s">
        <v>1048</v>
      </c>
      <c r="MR95" s="13" t="s">
        <v>1048</v>
      </c>
      <c r="MS95" s="13" t="s">
        <v>1048</v>
      </c>
      <c r="MT95" s="13" t="s">
        <v>1048</v>
      </c>
      <c r="MU95" s="13" t="s">
        <v>1048</v>
      </c>
      <c r="MV95" s="13" t="s">
        <v>1048</v>
      </c>
      <c r="MW95" s="13" t="s">
        <v>1048</v>
      </c>
      <c r="MX95" s="13" t="s">
        <v>1048</v>
      </c>
      <c r="MY95" s="13" t="s">
        <v>1048</v>
      </c>
      <c r="MZ95" s="13" t="s">
        <v>1048</v>
      </c>
      <c r="NA95" s="13" t="s">
        <v>1048</v>
      </c>
      <c r="NB95" s="13" t="s">
        <v>1048</v>
      </c>
      <c r="NC95" s="13" t="s">
        <v>1048</v>
      </c>
      <c r="ND95" s="13" t="s">
        <v>1048</v>
      </c>
      <c r="NE95" s="13" t="s">
        <v>1048</v>
      </c>
      <c r="NF95" s="13" t="s">
        <v>1048</v>
      </c>
      <c r="NG95" s="13" t="s">
        <v>1048</v>
      </c>
      <c r="NH95" s="13" t="s">
        <v>1048</v>
      </c>
      <c r="NI95" s="13" t="s">
        <v>1048</v>
      </c>
      <c r="NJ95" s="13" t="s">
        <v>1048</v>
      </c>
      <c r="NK95" s="13" t="s">
        <v>1048</v>
      </c>
      <c r="NL95" s="13" t="s">
        <v>1048</v>
      </c>
      <c r="NM95" s="13" t="s">
        <v>1048</v>
      </c>
      <c r="NN95" s="13" t="s">
        <v>1048</v>
      </c>
      <c r="NO95" s="13" t="s">
        <v>1048</v>
      </c>
      <c r="NP95" s="13" t="s">
        <v>1048</v>
      </c>
      <c r="NQ95" s="13" t="s">
        <v>1048</v>
      </c>
      <c r="NR95" s="13" t="s">
        <v>1048</v>
      </c>
      <c r="NS95" s="13" t="s">
        <v>1048</v>
      </c>
      <c r="NT95" s="13" t="s">
        <v>1048</v>
      </c>
      <c r="NU95" s="13" t="s">
        <v>1048</v>
      </c>
      <c r="NV95" s="13" t="s">
        <v>1048</v>
      </c>
      <c r="NW95" s="13" t="s">
        <v>1048</v>
      </c>
      <c r="NX95" s="13" t="s">
        <v>1048</v>
      </c>
      <c r="NY95" s="13" t="s">
        <v>1048</v>
      </c>
      <c r="NZ95" s="13" t="s">
        <v>1048</v>
      </c>
      <c r="OA95" s="13" t="s">
        <v>1048</v>
      </c>
      <c r="OB95" s="13" t="s">
        <v>1048</v>
      </c>
      <c r="OC95" s="13" t="s">
        <v>1048</v>
      </c>
      <c r="OD95" s="13" t="s">
        <v>1048</v>
      </c>
      <c r="OE95" s="13" t="s">
        <v>1048</v>
      </c>
      <c r="OF95" s="13" t="s">
        <v>1048</v>
      </c>
      <c r="OG95" s="13" t="s">
        <v>1048</v>
      </c>
      <c r="OH95" s="13" t="s">
        <v>1048</v>
      </c>
      <c r="OI95" s="13" t="s">
        <v>1048</v>
      </c>
      <c r="OJ95" s="13" t="s">
        <v>1048</v>
      </c>
      <c r="OK95" s="13" t="s">
        <v>1048</v>
      </c>
      <c r="OL95" s="13" t="s">
        <v>1048</v>
      </c>
      <c r="OM95" s="13" t="s">
        <v>1048</v>
      </c>
      <c r="ON95" s="13" t="s">
        <v>1048</v>
      </c>
      <c r="OO95" s="13" t="s">
        <v>1048</v>
      </c>
      <c r="OP95" s="13" t="s">
        <v>1048</v>
      </c>
      <c r="OQ95" s="13" t="s">
        <v>1048</v>
      </c>
      <c r="OR95" s="13" t="s">
        <v>1048</v>
      </c>
      <c r="OS95" s="13" t="s">
        <v>1048</v>
      </c>
      <c r="OT95" s="13" t="s">
        <v>1048</v>
      </c>
      <c r="OU95" s="13" t="s">
        <v>1048</v>
      </c>
      <c r="OV95" s="13" t="s">
        <v>1048</v>
      </c>
      <c r="OW95" s="13" t="s">
        <v>1048</v>
      </c>
      <c r="OX95" s="13" t="s">
        <v>1048</v>
      </c>
      <c r="OY95" s="13" t="s">
        <v>1048</v>
      </c>
      <c r="OZ95" s="13" t="s">
        <v>1048</v>
      </c>
      <c r="PA95" s="13" t="s">
        <v>1048</v>
      </c>
      <c r="PB95" s="13" t="s">
        <v>1048</v>
      </c>
      <c r="PC95" s="13" t="s">
        <v>1048</v>
      </c>
      <c r="PD95" s="13" t="s">
        <v>1048</v>
      </c>
      <c r="PE95" s="13" t="s">
        <v>1048</v>
      </c>
      <c r="PF95" s="13" t="s">
        <v>1048</v>
      </c>
      <c r="PG95" s="13" t="s">
        <v>1048</v>
      </c>
      <c r="PH95" s="13" t="s">
        <v>1048</v>
      </c>
      <c r="PI95" s="13" t="s">
        <v>1048</v>
      </c>
      <c r="PJ95" s="13" t="s">
        <v>1048</v>
      </c>
      <c r="PK95" s="13" t="s">
        <v>1048</v>
      </c>
      <c r="PL95" s="13" t="s">
        <v>1048</v>
      </c>
      <c r="PM95" s="13" t="s">
        <v>1048</v>
      </c>
      <c r="PN95" s="13" t="s">
        <v>1048</v>
      </c>
      <c r="PO95" s="13" t="s">
        <v>1048</v>
      </c>
      <c r="PP95" s="13" t="s">
        <v>1048</v>
      </c>
      <c r="PQ95" s="13" t="s">
        <v>1048</v>
      </c>
      <c r="PR95" s="13" t="s">
        <v>1048</v>
      </c>
      <c r="PS95" s="13" t="s">
        <v>1048</v>
      </c>
      <c r="PT95" s="13" t="s">
        <v>1048</v>
      </c>
      <c r="PU95" s="13" t="s">
        <v>1048</v>
      </c>
      <c r="PV95" s="13" t="s">
        <v>1048</v>
      </c>
      <c r="PW95" s="13" t="s">
        <v>1048</v>
      </c>
      <c r="PX95" s="13" t="s">
        <v>1048</v>
      </c>
      <c r="PY95" s="13" t="s">
        <v>1048</v>
      </c>
      <c r="PZ95" s="13" t="s">
        <v>1048</v>
      </c>
      <c r="QA95" s="13" t="s">
        <v>1048</v>
      </c>
      <c r="QB95" s="13" t="s">
        <v>1048</v>
      </c>
      <c r="QC95" s="13" t="s">
        <v>1048</v>
      </c>
      <c r="QD95" s="13" t="s">
        <v>1048</v>
      </c>
      <c r="QE95" s="13" t="s">
        <v>1048</v>
      </c>
      <c r="QF95" s="13" t="s">
        <v>1048</v>
      </c>
      <c r="QG95" s="13" t="s">
        <v>1048</v>
      </c>
      <c r="QH95" s="13" t="s">
        <v>1048</v>
      </c>
      <c r="QI95" s="13" t="s">
        <v>1048</v>
      </c>
      <c r="QJ95" s="13" t="s">
        <v>1048</v>
      </c>
      <c r="QK95" s="13" t="s">
        <v>1048</v>
      </c>
      <c r="QL95" s="13" t="s">
        <v>1048</v>
      </c>
      <c r="QM95" s="13" t="s">
        <v>1048</v>
      </c>
      <c r="QN95" s="13" t="s">
        <v>1048</v>
      </c>
      <c r="QO95" s="13" t="s">
        <v>1048</v>
      </c>
      <c r="QP95" s="13" t="s">
        <v>1048</v>
      </c>
      <c r="QQ95" s="13" t="s">
        <v>1048</v>
      </c>
      <c r="QR95" s="13" t="s">
        <v>1048</v>
      </c>
      <c r="QS95" s="13" t="s">
        <v>1048</v>
      </c>
      <c r="QT95" s="13" t="s">
        <v>1048</v>
      </c>
      <c r="QU95" s="13" t="s">
        <v>1048</v>
      </c>
      <c r="QV95" s="13" t="s">
        <v>1048</v>
      </c>
      <c r="QW95" s="13" t="s">
        <v>1048</v>
      </c>
      <c r="QX95" s="13" t="s">
        <v>1048</v>
      </c>
      <c r="QY95" s="13" t="s">
        <v>1048</v>
      </c>
      <c r="QZ95" s="13" t="s">
        <v>1048</v>
      </c>
      <c r="RA95" s="13" t="s">
        <v>1048</v>
      </c>
      <c r="RB95" s="13" t="s">
        <v>1048</v>
      </c>
      <c r="RC95" s="13" t="s">
        <v>1048</v>
      </c>
      <c r="RD95" s="13" t="s">
        <v>1048</v>
      </c>
      <c r="RE95" s="13" t="s">
        <v>1048</v>
      </c>
      <c r="RF95" s="13" t="s">
        <v>1048</v>
      </c>
      <c r="RG95" s="13" t="s">
        <v>1048</v>
      </c>
      <c r="RH95" s="13" t="s">
        <v>1048</v>
      </c>
      <c r="RI95" s="13" t="s">
        <v>1048</v>
      </c>
      <c r="RJ95" s="13" t="s">
        <v>1048</v>
      </c>
      <c r="RK95" s="13" t="s">
        <v>1048</v>
      </c>
      <c r="RL95" s="13" t="s">
        <v>1048</v>
      </c>
      <c r="RM95" s="13" t="s">
        <v>1048</v>
      </c>
      <c r="RN95" s="13" t="s">
        <v>1048</v>
      </c>
      <c r="RO95" s="13" t="s">
        <v>1048</v>
      </c>
      <c r="RP95" s="13" t="s">
        <v>1048</v>
      </c>
      <c r="RQ95" s="13" t="s">
        <v>1048</v>
      </c>
      <c r="RR95" s="13" t="s">
        <v>1048</v>
      </c>
      <c r="RS95" s="13" t="s">
        <v>1048</v>
      </c>
      <c r="RT95" s="13" t="s">
        <v>1048</v>
      </c>
      <c r="RU95" s="13" t="s">
        <v>1048</v>
      </c>
      <c r="RV95" s="13" t="s">
        <v>1048</v>
      </c>
      <c r="RW95" s="13" t="s">
        <v>1048</v>
      </c>
      <c r="RX95" s="13" t="s">
        <v>1048</v>
      </c>
      <c r="RY95" s="13" t="s">
        <v>1048</v>
      </c>
      <c r="RZ95" s="13" t="s">
        <v>1048</v>
      </c>
      <c r="SA95" s="13" t="s">
        <v>1048</v>
      </c>
      <c r="SB95" s="13" t="s">
        <v>1048</v>
      </c>
      <c r="SC95" s="13" t="s">
        <v>1048</v>
      </c>
      <c r="SD95" s="13" t="s">
        <v>1048</v>
      </c>
      <c r="SE95" s="13" t="s">
        <v>1048</v>
      </c>
      <c r="SF95" s="13" t="s">
        <v>1048</v>
      </c>
      <c r="SG95" s="13" t="s">
        <v>1048</v>
      </c>
      <c r="SH95" s="13" t="s">
        <v>1048</v>
      </c>
      <c r="SI95" s="13" t="s">
        <v>1048</v>
      </c>
      <c r="SJ95" s="13" t="s">
        <v>1048</v>
      </c>
      <c r="SK95" s="13" t="s">
        <v>1048</v>
      </c>
      <c r="SL95" s="13" t="s">
        <v>1048</v>
      </c>
      <c r="SM95" s="13" t="s">
        <v>1048</v>
      </c>
      <c r="SN95" s="13" t="s">
        <v>1048</v>
      </c>
      <c r="SO95" s="13" t="s">
        <v>1048</v>
      </c>
      <c r="SP95" s="13" t="s">
        <v>1048</v>
      </c>
      <c r="SQ95" s="13" t="s">
        <v>1048</v>
      </c>
      <c r="SR95" s="13" t="s">
        <v>1048</v>
      </c>
      <c r="SS95" s="13" t="s">
        <v>1048</v>
      </c>
      <c r="ST95" s="13" t="s">
        <v>1048</v>
      </c>
      <c r="SU95" s="13" t="s">
        <v>1048</v>
      </c>
      <c r="SV95" s="13" t="s">
        <v>1048</v>
      </c>
      <c r="SW95" s="13" t="s">
        <v>1048</v>
      </c>
      <c r="SX95" s="13" t="s">
        <v>1048</v>
      </c>
      <c r="SY95" s="13" t="s">
        <v>1048</v>
      </c>
      <c r="SZ95" s="13" t="s">
        <v>1048</v>
      </c>
      <c r="TA95" s="13" t="s">
        <v>1048</v>
      </c>
      <c r="TB95" s="13" t="s">
        <v>1048</v>
      </c>
      <c r="TC95" s="13" t="s">
        <v>1048</v>
      </c>
      <c r="TD95" s="13" t="s">
        <v>1048</v>
      </c>
      <c r="TE95" s="13" t="s">
        <v>1048</v>
      </c>
      <c r="TF95" s="13" t="s">
        <v>1048</v>
      </c>
      <c r="TG95" s="13" t="s">
        <v>1048</v>
      </c>
      <c r="TH95" s="13" t="s">
        <v>1048</v>
      </c>
      <c r="TI95" s="13" t="s">
        <v>1048</v>
      </c>
      <c r="TJ95" s="13" t="s">
        <v>1048</v>
      </c>
      <c r="TK95" s="13" t="s">
        <v>1048</v>
      </c>
      <c r="TL95" s="13" t="s">
        <v>1048</v>
      </c>
      <c r="TM95" s="13" t="s">
        <v>1048</v>
      </c>
      <c r="TN95" s="13" t="s">
        <v>1048</v>
      </c>
      <c r="TO95" s="13" t="s">
        <v>1048</v>
      </c>
      <c r="TP95" s="13" t="s">
        <v>1048</v>
      </c>
      <c r="TQ95" s="13" t="s">
        <v>1048</v>
      </c>
      <c r="TR95" s="13" t="s">
        <v>1048</v>
      </c>
      <c r="TS95" s="13" t="s">
        <v>1048</v>
      </c>
      <c r="TT95" s="13" t="s">
        <v>1048</v>
      </c>
      <c r="TU95" s="13" t="s">
        <v>1048</v>
      </c>
      <c r="TV95" s="13" t="s">
        <v>1048</v>
      </c>
      <c r="TW95" s="13" t="s">
        <v>1048</v>
      </c>
      <c r="TX95" s="13" t="s">
        <v>1048</v>
      </c>
      <c r="TY95" s="13" t="s">
        <v>1048</v>
      </c>
      <c r="TZ95" s="13" t="s">
        <v>1048</v>
      </c>
      <c r="UA95" s="13" t="s">
        <v>1048</v>
      </c>
      <c r="UB95" s="13" t="s">
        <v>1048</v>
      </c>
      <c r="UC95" s="13" t="s">
        <v>1048</v>
      </c>
      <c r="UD95" s="13" t="s">
        <v>1048</v>
      </c>
      <c r="UE95" s="13" t="s">
        <v>1048</v>
      </c>
      <c r="UF95" s="13" t="s">
        <v>1048</v>
      </c>
      <c r="UG95" s="13" t="s">
        <v>1048</v>
      </c>
      <c r="UH95" s="13" t="s">
        <v>1048</v>
      </c>
      <c r="UI95" s="13" t="s">
        <v>1048</v>
      </c>
      <c r="UJ95" s="13" t="s">
        <v>1048</v>
      </c>
      <c r="UK95" s="13" t="s">
        <v>1048</v>
      </c>
      <c r="UL95" s="13" t="s">
        <v>1048</v>
      </c>
      <c r="UM95" s="13" t="s">
        <v>1048</v>
      </c>
      <c r="UN95" s="13" t="s">
        <v>1048</v>
      </c>
      <c r="UO95" s="13" t="s">
        <v>1048</v>
      </c>
      <c r="UP95" s="13" t="s">
        <v>1048</v>
      </c>
      <c r="UQ95" s="13" t="s">
        <v>1048</v>
      </c>
      <c r="UR95" s="13" t="s">
        <v>1048</v>
      </c>
      <c r="US95" s="13" t="s">
        <v>1048</v>
      </c>
      <c r="UT95" s="13" t="s">
        <v>1048</v>
      </c>
      <c r="UU95" s="13" t="s">
        <v>1048</v>
      </c>
      <c r="UV95" s="13" t="s">
        <v>1048</v>
      </c>
      <c r="UW95" s="13" t="s">
        <v>1048</v>
      </c>
      <c r="UX95" s="13" t="s">
        <v>1048</v>
      </c>
      <c r="UY95" s="13" t="s">
        <v>1048</v>
      </c>
      <c r="UZ95" s="13" t="s">
        <v>1048</v>
      </c>
      <c r="VA95" s="13" t="s">
        <v>1048</v>
      </c>
      <c r="VB95" s="13" t="s">
        <v>1048</v>
      </c>
      <c r="VC95" s="13" t="s">
        <v>1048</v>
      </c>
      <c r="VD95" s="13" t="s">
        <v>1048</v>
      </c>
      <c r="VE95" s="13" t="s">
        <v>1048</v>
      </c>
      <c r="VF95" s="13" t="s">
        <v>1048</v>
      </c>
      <c r="VG95" s="13" t="s">
        <v>1048</v>
      </c>
      <c r="VH95" s="13" t="s">
        <v>1048</v>
      </c>
      <c r="VI95" s="13" t="s">
        <v>1048</v>
      </c>
      <c r="VJ95" s="13" t="s">
        <v>1048</v>
      </c>
      <c r="VK95" s="13" t="s">
        <v>1048</v>
      </c>
      <c r="VL95" s="13" t="s">
        <v>1048</v>
      </c>
      <c r="VM95" s="13" t="s">
        <v>1048</v>
      </c>
      <c r="VN95" s="13" t="s">
        <v>1048</v>
      </c>
      <c r="VO95" s="13" t="s">
        <v>1048</v>
      </c>
      <c r="VP95" s="13" t="s">
        <v>1048</v>
      </c>
      <c r="VQ95" s="13" t="s">
        <v>1048</v>
      </c>
      <c r="VR95" s="13" t="s">
        <v>1048</v>
      </c>
      <c r="VS95" s="13" t="s">
        <v>1048</v>
      </c>
      <c r="VT95" s="13" t="s">
        <v>1048</v>
      </c>
      <c r="VU95" s="13" t="s">
        <v>1048</v>
      </c>
      <c r="VV95" s="13" t="s">
        <v>1048</v>
      </c>
      <c r="VW95" s="13" t="s">
        <v>1048</v>
      </c>
      <c r="VX95" s="13" t="s">
        <v>1048</v>
      </c>
      <c r="VY95" s="13" t="s">
        <v>1048</v>
      </c>
      <c r="VZ95" s="13" t="s">
        <v>1048</v>
      </c>
      <c r="WA95" s="13" t="s">
        <v>1048</v>
      </c>
      <c r="WB95" s="13" t="s">
        <v>1048</v>
      </c>
      <c r="WC95" s="13" t="s">
        <v>1048</v>
      </c>
      <c r="WD95" s="13" t="s">
        <v>1048</v>
      </c>
      <c r="WE95" s="13" t="s">
        <v>1048</v>
      </c>
      <c r="WF95" s="13" t="s">
        <v>1048</v>
      </c>
      <c r="WG95" s="13" t="s">
        <v>1048</v>
      </c>
      <c r="WH95" s="13" t="s">
        <v>1048</v>
      </c>
      <c r="WI95" s="13" t="s">
        <v>1048</v>
      </c>
      <c r="WJ95" s="13" t="s">
        <v>1048</v>
      </c>
      <c r="WK95" s="13" t="s">
        <v>1048</v>
      </c>
      <c r="WL95" s="13" t="s">
        <v>1048</v>
      </c>
      <c r="WM95" s="13" t="s">
        <v>1048</v>
      </c>
      <c r="WN95" s="13" t="s">
        <v>1048</v>
      </c>
      <c r="WO95" s="13" t="s">
        <v>1048</v>
      </c>
      <c r="WP95" s="13" t="s">
        <v>1048</v>
      </c>
      <c r="WQ95" s="13" t="s">
        <v>1048</v>
      </c>
      <c r="WR95" s="13" t="s">
        <v>1048</v>
      </c>
      <c r="WS95" s="13" t="s">
        <v>1048</v>
      </c>
      <c r="WT95" s="13" t="s">
        <v>1048</v>
      </c>
      <c r="WU95" s="13" t="s">
        <v>1048</v>
      </c>
      <c r="WV95" s="13" t="s">
        <v>1048</v>
      </c>
      <c r="WW95" s="13" t="s">
        <v>1048</v>
      </c>
      <c r="WX95" s="13" t="s">
        <v>1048</v>
      </c>
      <c r="WY95" s="13" t="s">
        <v>1048</v>
      </c>
      <c r="WZ95" s="13" t="s">
        <v>1048</v>
      </c>
      <c r="XA95" s="13" t="s">
        <v>1048</v>
      </c>
      <c r="XB95" s="13" t="s">
        <v>1048</v>
      </c>
      <c r="XC95" s="13" t="s">
        <v>1048</v>
      </c>
      <c r="XD95" s="13" t="s">
        <v>1048</v>
      </c>
      <c r="XE95" s="13" t="s">
        <v>1048</v>
      </c>
      <c r="XF95" s="13" t="s">
        <v>1048</v>
      </c>
      <c r="XG95" s="13" t="s">
        <v>1048</v>
      </c>
      <c r="XH95" s="13" t="s">
        <v>1048</v>
      </c>
      <c r="XI95" s="13" t="s">
        <v>1048</v>
      </c>
      <c r="XJ95" s="13" t="s">
        <v>1048</v>
      </c>
      <c r="XK95" s="13" t="s">
        <v>1048</v>
      </c>
      <c r="XL95" s="13" t="s">
        <v>1048</v>
      </c>
      <c r="XM95" s="13" t="s">
        <v>1048</v>
      </c>
      <c r="XN95" s="13" t="s">
        <v>1048</v>
      </c>
      <c r="XO95" s="13" t="s">
        <v>1048</v>
      </c>
      <c r="XP95" s="13" t="s">
        <v>1048</v>
      </c>
      <c r="XQ95" s="13" t="s">
        <v>1048</v>
      </c>
      <c r="XR95" s="13" t="s">
        <v>1048</v>
      </c>
      <c r="XS95" s="13" t="s">
        <v>1048</v>
      </c>
      <c r="XT95" s="13" t="s">
        <v>1048</v>
      </c>
      <c r="XU95" s="13" t="s">
        <v>1048</v>
      </c>
      <c r="XV95" s="13" t="s">
        <v>1048</v>
      </c>
      <c r="XW95" s="13" t="s">
        <v>1048</v>
      </c>
      <c r="XX95" s="13" t="s">
        <v>1048</v>
      </c>
      <c r="XY95" s="13" t="s">
        <v>1048</v>
      </c>
      <c r="XZ95" s="13" t="s">
        <v>1048</v>
      </c>
      <c r="YA95" s="13" t="s">
        <v>1048</v>
      </c>
      <c r="YB95" s="13" t="s">
        <v>1048</v>
      </c>
      <c r="YC95" s="13" t="s">
        <v>1048</v>
      </c>
      <c r="YD95" s="13" t="s">
        <v>1048</v>
      </c>
      <c r="YE95" s="13" t="s">
        <v>1048</v>
      </c>
      <c r="YF95" s="13" t="s">
        <v>1048</v>
      </c>
      <c r="YG95" s="13" t="s">
        <v>1048</v>
      </c>
      <c r="YH95" s="13" t="s">
        <v>1048</v>
      </c>
      <c r="YI95" s="13" t="s">
        <v>1048</v>
      </c>
      <c r="YJ95" s="13" t="s">
        <v>1048</v>
      </c>
      <c r="YK95" s="13" t="s">
        <v>1048</v>
      </c>
    </row>
    <row r="96" spans="1:661">
      <c r="A96" s="141" t="s">
        <v>1080</v>
      </c>
      <c r="B96" t="s">
        <v>1081</v>
      </c>
      <c r="C96" s="13" t="s">
        <v>21</v>
      </c>
      <c r="D96" s="13" t="s">
        <v>21</v>
      </c>
      <c r="E96" s="13" t="s">
        <v>20</v>
      </c>
      <c r="F96" s="13" t="s">
        <v>22</v>
      </c>
      <c r="G96" s="13" t="s">
        <v>23</v>
      </c>
      <c r="H96" s="13" t="s">
        <v>20</v>
      </c>
      <c r="I96" s="13" t="s">
        <v>20</v>
      </c>
      <c r="J96" s="13" t="s">
        <v>23</v>
      </c>
      <c r="K96" s="13" t="s">
        <v>22</v>
      </c>
      <c r="L96" s="13" t="s">
        <v>21</v>
      </c>
      <c r="M96" s="13" t="s">
        <v>20</v>
      </c>
      <c r="N96" s="13" t="s">
        <v>20</v>
      </c>
      <c r="O96" s="13" t="s">
        <v>21</v>
      </c>
      <c r="P96" s="13" t="s">
        <v>21</v>
      </c>
      <c r="Q96" s="13" t="s">
        <v>22</v>
      </c>
      <c r="R96" s="13" t="s">
        <v>22</v>
      </c>
      <c r="S96" s="13" t="s">
        <v>22</v>
      </c>
      <c r="T96" s="13" t="s">
        <v>20</v>
      </c>
      <c r="U96" s="13" t="s">
        <v>21</v>
      </c>
      <c r="V96" s="13" t="s">
        <v>23</v>
      </c>
      <c r="W96" s="13" t="s">
        <v>22</v>
      </c>
      <c r="X96" s="13" t="s">
        <v>21</v>
      </c>
      <c r="Y96" s="13" t="s">
        <v>22</v>
      </c>
      <c r="Z96" s="13" t="s">
        <v>22</v>
      </c>
      <c r="AA96" s="13" t="s">
        <v>22</v>
      </c>
      <c r="AB96" s="13" t="s">
        <v>20</v>
      </c>
      <c r="AC96" s="13" t="s">
        <v>23</v>
      </c>
      <c r="AD96" s="13" t="s">
        <v>22</v>
      </c>
      <c r="AE96" s="13" t="s">
        <v>23</v>
      </c>
      <c r="AF96" s="13" t="s">
        <v>23</v>
      </c>
      <c r="AG96" s="13" t="s">
        <v>23</v>
      </c>
      <c r="AH96" s="13" t="s">
        <v>20</v>
      </c>
      <c r="AI96" s="13" t="s">
        <v>23</v>
      </c>
      <c r="AJ96" s="13" t="s">
        <v>22</v>
      </c>
      <c r="AK96" s="13" t="s">
        <v>20</v>
      </c>
      <c r="AL96" s="13" t="s">
        <v>20</v>
      </c>
      <c r="AM96" s="13" t="s">
        <v>23</v>
      </c>
      <c r="AN96" s="13" t="s">
        <v>20</v>
      </c>
      <c r="AO96" s="13" t="s">
        <v>21</v>
      </c>
      <c r="AP96" s="13" t="s">
        <v>23</v>
      </c>
      <c r="AQ96" s="13" t="s">
        <v>22</v>
      </c>
      <c r="AR96" s="13" t="s">
        <v>20</v>
      </c>
      <c r="AS96" s="13" t="s">
        <v>20</v>
      </c>
      <c r="AT96" s="13" t="s">
        <v>21</v>
      </c>
      <c r="AU96" s="13" t="s">
        <v>22</v>
      </c>
      <c r="AV96" s="13" t="s">
        <v>20</v>
      </c>
      <c r="AW96" s="13" t="s">
        <v>23</v>
      </c>
      <c r="AX96" s="13" t="s">
        <v>20</v>
      </c>
      <c r="AY96" s="13" t="s">
        <v>23</v>
      </c>
      <c r="AZ96" s="13" t="s">
        <v>22</v>
      </c>
      <c r="BA96" s="13" t="s">
        <v>23</v>
      </c>
      <c r="BB96" s="13" t="s">
        <v>20</v>
      </c>
      <c r="BC96" s="13" t="s">
        <v>21</v>
      </c>
      <c r="BD96" s="13" t="s">
        <v>21</v>
      </c>
      <c r="BE96" s="13" t="s">
        <v>21</v>
      </c>
      <c r="BF96" s="13" t="s">
        <v>22</v>
      </c>
      <c r="BG96" s="13" t="s">
        <v>21</v>
      </c>
      <c r="BH96" s="13" t="s">
        <v>23</v>
      </c>
      <c r="BI96" s="13" t="s">
        <v>20</v>
      </c>
      <c r="BJ96" s="13" t="s">
        <v>21</v>
      </c>
      <c r="BK96" s="13" t="s">
        <v>23</v>
      </c>
      <c r="BL96" s="13" t="s">
        <v>22</v>
      </c>
      <c r="BM96" s="13" t="s">
        <v>21</v>
      </c>
      <c r="BN96" s="13" t="s">
        <v>22</v>
      </c>
      <c r="BO96" s="13" t="s">
        <v>23</v>
      </c>
      <c r="BP96" s="13" t="s">
        <v>23</v>
      </c>
      <c r="BQ96" s="13" t="s">
        <v>22</v>
      </c>
      <c r="BR96" s="13" t="s">
        <v>21</v>
      </c>
      <c r="BS96" s="13" t="s">
        <v>22</v>
      </c>
      <c r="BT96" s="13" t="s">
        <v>21</v>
      </c>
      <c r="BU96" s="13" t="s">
        <v>23</v>
      </c>
      <c r="BV96" s="13" t="s">
        <v>20</v>
      </c>
      <c r="BW96" s="13" t="s">
        <v>21</v>
      </c>
      <c r="BX96" s="13" t="s">
        <v>20</v>
      </c>
      <c r="BY96" s="13" t="s">
        <v>20</v>
      </c>
      <c r="BZ96" s="13" t="s">
        <v>21</v>
      </c>
      <c r="CA96" s="13" t="s">
        <v>23</v>
      </c>
      <c r="CB96" s="13" t="s">
        <v>20</v>
      </c>
      <c r="CC96" s="13" t="s">
        <v>22</v>
      </c>
      <c r="CD96" s="13" t="s">
        <v>20</v>
      </c>
      <c r="CE96" s="13" t="s">
        <v>20</v>
      </c>
      <c r="CF96" s="13" t="s">
        <v>21</v>
      </c>
      <c r="CG96" s="13" t="s">
        <v>21</v>
      </c>
      <c r="CH96" s="13" t="s">
        <v>21</v>
      </c>
      <c r="CI96" s="13" t="s">
        <v>23</v>
      </c>
      <c r="CJ96" s="13" t="s">
        <v>23</v>
      </c>
      <c r="CK96" s="13" t="s">
        <v>22</v>
      </c>
      <c r="CL96" s="13" t="s">
        <v>20</v>
      </c>
      <c r="CM96" s="13" t="s">
        <v>23</v>
      </c>
      <c r="CN96" s="13" t="s">
        <v>20</v>
      </c>
      <c r="CO96" s="13" t="s">
        <v>20</v>
      </c>
      <c r="CP96" s="13" t="s">
        <v>21</v>
      </c>
      <c r="CQ96" s="13" t="s">
        <v>23</v>
      </c>
      <c r="CR96" s="13" t="s">
        <v>23</v>
      </c>
      <c r="CS96" s="13" t="s">
        <v>22</v>
      </c>
      <c r="CT96" s="13" t="s">
        <v>21</v>
      </c>
      <c r="CU96" s="13" t="s">
        <v>23</v>
      </c>
      <c r="CV96" s="13" t="s">
        <v>20</v>
      </c>
      <c r="CW96" s="13" t="s">
        <v>21</v>
      </c>
      <c r="CX96" s="13" t="s">
        <v>23</v>
      </c>
      <c r="CY96" s="13" t="s">
        <v>23</v>
      </c>
      <c r="CZ96" s="13" t="s">
        <v>20</v>
      </c>
      <c r="DA96" s="13" t="s">
        <v>20</v>
      </c>
      <c r="DB96" s="13" t="s">
        <v>20</v>
      </c>
      <c r="DC96" s="13" t="s">
        <v>23</v>
      </c>
      <c r="DD96" s="13" t="s">
        <v>20</v>
      </c>
      <c r="DE96" s="13" t="s">
        <v>20</v>
      </c>
      <c r="DF96" s="13" t="s">
        <v>20</v>
      </c>
      <c r="DG96" s="13" t="s">
        <v>21</v>
      </c>
      <c r="DH96" s="13" t="s">
        <v>20</v>
      </c>
      <c r="DI96" s="13" t="s">
        <v>20</v>
      </c>
      <c r="DJ96" s="13" t="s">
        <v>20</v>
      </c>
      <c r="DK96" s="13" t="s">
        <v>23</v>
      </c>
      <c r="DL96" s="13" t="s">
        <v>20</v>
      </c>
      <c r="DM96" s="13" t="s">
        <v>20</v>
      </c>
      <c r="DN96" s="13" t="s">
        <v>20</v>
      </c>
      <c r="DO96" s="13" t="s">
        <v>23</v>
      </c>
      <c r="DP96" s="13" t="s">
        <v>20</v>
      </c>
      <c r="DQ96" s="13" t="s">
        <v>20</v>
      </c>
      <c r="DR96" s="13" t="s">
        <v>20</v>
      </c>
      <c r="DS96" s="13" t="s">
        <v>21</v>
      </c>
      <c r="DT96" s="13" t="s">
        <v>20</v>
      </c>
      <c r="DU96" s="13" t="s">
        <v>20</v>
      </c>
      <c r="DV96" s="13" t="s">
        <v>20</v>
      </c>
      <c r="DW96" s="13" t="s">
        <v>21</v>
      </c>
      <c r="DX96" s="13" t="s">
        <v>20</v>
      </c>
      <c r="DY96" s="13" t="s">
        <v>20</v>
      </c>
      <c r="DZ96" s="13" t="s">
        <v>20</v>
      </c>
      <c r="EA96" s="13" t="s">
        <v>23</v>
      </c>
      <c r="EB96" s="13" t="s">
        <v>20</v>
      </c>
      <c r="EC96" s="13" t="s">
        <v>20</v>
      </c>
      <c r="ED96" s="13" t="s">
        <v>20</v>
      </c>
      <c r="EE96" s="13" t="s">
        <v>23</v>
      </c>
      <c r="EF96" s="13" t="s">
        <v>20</v>
      </c>
      <c r="EG96" s="13" t="s">
        <v>20</v>
      </c>
      <c r="EH96" s="13" t="s">
        <v>20</v>
      </c>
      <c r="EI96" s="13" t="s">
        <v>23</v>
      </c>
      <c r="EJ96" s="13" t="s">
        <v>20</v>
      </c>
      <c r="EK96" s="13" t="s">
        <v>20</v>
      </c>
      <c r="EL96" s="13" t="s">
        <v>20</v>
      </c>
      <c r="EM96" s="13" t="s">
        <v>23</v>
      </c>
      <c r="EN96" s="13" t="s">
        <v>20</v>
      </c>
      <c r="EO96" s="13" t="s">
        <v>20</v>
      </c>
      <c r="EP96" s="13" t="s">
        <v>20</v>
      </c>
      <c r="EQ96" s="13" t="s">
        <v>23</v>
      </c>
      <c r="ER96" s="13" t="s">
        <v>20</v>
      </c>
      <c r="ES96" s="13" t="s">
        <v>20</v>
      </c>
      <c r="ET96" s="13" t="s">
        <v>20</v>
      </c>
      <c r="EU96" s="13" t="s">
        <v>23</v>
      </c>
      <c r="EV96" s="13" t="s">
        <v>20</v>
      </c>
      <c r="EW96" s="13" t="s">
        <v>20</v>
      </c>
      <c r="EX96" s="13" t="s">
        <v>20</v>
      </c>
      <c r="EY96" s="13" t="s">
        <v>23</v>
      </c>
      <c r="EZ96" s="13" t="s">
        <v>20</v>
      </c>
      <c r="FA96" s="13" t="s">
        <v>20</v>
      </c>
      <c r="FB96" s="13" t="s">
        <v>20</v>
      </c>
      <c r="FC96" s="13" t="s">
        <v>23</v>
      </c>
      <c r="FD96" s="13" t="s">
        <v>20</v>
      </c>
      <c r="FE96" s="13" t="s">
        <v>20</v>
      </c>
      <c r="FF96" s="13" t="s">
        <v>20</v>
      </c>
      <c r="FG96" s="13" t="s">
        <v>23</v>
      </c>
      <c r="FH96" s="13" t="s">
        <v>20</v>
      </c>
      <c r="FI96" s="13" t="s">
        <v>20</v>
      </c>
      <c r="FJ96" s="13" t="s">
        <v>20</v>
      </c>
      <c r="FK96" s="13" t="s">
        <v>23</v>
      </c>
      <c r="FL96" s="13" t="s">
        <v>20</v>
      </c>
      <c r="FM96" s="13" t="s">
        <v>20</v>
      </c>
      <c r="FN96" s="13" t="s">
        <v>20</v>
      </c>
      <c r="FO96" s="13" t="s">
        <v>23</v>
      </c>
      <c r="FP96" s="13" t="s">
        <v>20</v>
      </c>
      <c r="FQ96" s="13" t="s">
        <v>20</v>
      </c>
      <c r="FR96" s="13" t="s">
        <v>20</v>
      </c>
      <c r="FS96" s="13" t="s">
        <v>23</v>
      </c>
      <c r="FT96" s="13" t="s">
        <v>20</v>
      </c>
      <c r="FU96" s="13" t="s">
        <v>20</v>
      </c>
      <c r="FV96" s="13" t="s">
        <v>20</v>
      </c>
      <c r="FW96" s="13" t="s">
        <v>23</v>
      </c>
      <c r="FX96" s="13" t="s">
        <v>20</v>
      </c>
      <c r="FY96" s="13" t="s">
        <v>20</v>
      </c>
      <c r="FZ96" s="13" t="s">
        <v>20</v>
      </c>
      <c r="GA96" s="13" t="s">
        <v>23</v>
      </c>
      <c r="GB96" s="13" t="s">
        <v>20</v>
      </c>
      <c r="GC96" s="13" t="s">
        <v>20</v>
      </c>
      <c r="GD96" s="13" t="s">
        <v>20</v>
      </c>
      <c r="GE96" s="13" t="s">
        <v>23</v>
      </c>
      <c r="GF96" s="13" t="s">
        <v>20</v>
      </c>
      <c r="GG96" s="13" t="s">
        <v>20</v>
      </c>
      <c r="GH96" s="13" t="s">
        <v>20</v>
      </c>
      <c r="GI96" s="13" t="s">
        <v>23</v>
      </c>
      <c r="GJ96" s="13" t="s">
        <v>22</v>
      </c>
      <c r="GK96" s="13" t="s">
        <v>22</v>
      </c>
      <c r="GL96" s="13" t="s">
        <v>20</v>
      </c>
      <c r="GM96" s="13" t="s">
        <v>22</v>
      </c>
      <c r="GN96" s="13" t="s">
        <v>21</v>
      </c>
      <c r="GO96" s="13" t="s">
        <v>22</v>
      </c>
      <c r="GP96" s="13" t="s">
        <v>22</v>
      </c>
      <c r="GQ96" s="13" t="s">
        <v>22</v>
      </c>
      <c r="GR96" s="13" t="s">
        <v>23</v>
      </c>
      <c r="GS96" s="13" t="s">
        <v>22</v>
      </c>
      <c r="GT96" s="13" t="s">
        <v>22</v>
      </c>
      <c r="GU96" s="13" t="s">
        <v>22</v>
      </c>
      <c r="GV96" s="13" t="s">
        <v>22</v>
      </c>
      <c r="GW96" s="13" t="s">
        <v>23</v>
      </c>
      <c r="GX96" s="13" t="s">
        <v>22</v>
      </c>
      <c r="GY96" s="13" t="s">
        <v>20</v>
      </c>
      <c r="GZ96" s="13" t="s">
        <v>22</v>
      </c>
      <c r="HA96" s="13" t="s">
        <v>22</v>
      </c>
      <c r="HB96" s="13" t="s">
        <v>20</v>
      </c>
      <c r="HC96" s="13" t="s">
        <v>20</v>
      </c>
      <c r="HD96" s="13" t="s">
        <v>23</v>
      </c>
      <c r="HE96" s="13" t="s">
        <v>22</v>
      </c>
      <c r="HF96" s="13" t="s">
        <v>21</v>
      </c>
      <c r="HG96" s="13" t="s">
        <v>20</v>
      </c>
      <c r="HH96" s="13" t="s">
        <v>20</v>
      </c>
      <c r="HI96" s="13" t="s">
        <v>21</v>
      </c>
      <c r="HJ96" s="13" t="s">
        <v>21</v>
      </c>
      <c r="HK96" s="13" t="s">
        <v>20</v>
      </c>
      <c r="HL96" s="13" t="s">
        <v>23</v>
      </c>
      <c r="HM96" s="13" t="s">
        <v>22</v>
      </c>
      <c r="HN96" s="13" t="s">
        <v>23</v>
      </c>
      <c r="HO96" s="13" t="s">
        <v>22</v>
      </c>
      <c r="HP96" s="13" t="s">
        <v>20</v>
      </c>
      <c r="HQ96" s="13" t="s">
        <v>22</v>
      </c>
      <c r="HR96" s="13" t="s">
        <v>22</v>
      </c>
      <c r="HS96" s="13" t="s">
        <v>23</v>
      </c>
      <c r="HT96" s="13" t="s">
        <v>22</v>
      </c>
      <c r="HU96" s="13" t="s">
        <v>20</v>
      </c>
      <c r="HV96" s="13" t="s">
        <v>21</v>
      </c>
      <c r="HW96" s="13" t="s">
        <v>20</v>
      </c>
      <c r="HX96" s="13" t="s">
        <v>22</v>
      </c>
      <c r="HY96" s="13" t="s">
        <v>23</v>
      </c>
      <c r="HZ96" s="13" t="s">
        <v>20</v>
      </c>
      <c r="IA96" s="13" t="s">
        <v>22</v>
      </c>
      <c r="IB96" s="13" t="s">
        <v>20</v>
      </c>
      <c r="IC96" s="13" t="s">
        <v>20</v>
      </c>
      <c r="ID96" s="13" t="s">
        <v>20</v>
      </c>
      <c r="IE96" s="13" t="s">
        <v>21</v>
      </c>
      <c r="IF96" s="13" t="s">
        <v>20</v>
      </c>
      <c r="IG96" s="13" t="s">
        <v>20</v>
      </c>
      <c r="IH96" s="13" t="s">
        <v>22</v>
      </c>
      <c r="II96" s="13" t="s">
        <v>20</v>
      </c>
      <c r="IJ96" s="13" t="s">
        <v>20</v>
      </c>
      <c r="IK96" s="13" t="s">
        <v>20</v>
      </c>
      <c r="IL96" s="13" t="s">
        <v>22</v>
      </c>
      <c r="IM96" s="13" t="s">
        <v>22</v>
      </c>
      <c r="IN96" s="13" t="s">
        <v>22</v>
      </c>
      <c r="IO96" s="13" t="s">
        <v>23</v>
      </c>
      <c r="IP96" s="13" t="s">
        <v>23</v>
      </c>
      <c r="IQ96" s="13" t="s">
        <v>20</v>
      </c>
      <c r="IR96" s="13" t="s">
        <v>21</v>
      </c>
      <c r="IS96" s="13" t="s">
        <v>21</v>
      </c>
      <c r="IT96" s="13" t="s">
        <v>20</v>
      </c>
      <c r="IU96" s="13" t="s">
        <v>22</v>
      </c>
      <c r="IV96" s="13" t="s">
        <v>22</v>
      </c>
      <c r="IW96" s="13" t="s">
        <v>20</v>
      </c>
      <c r="IX96" s="13" t="s">
        <v>21</v>
      </c>
      <c r="IY96" s="13" t="s">
        <v>22</v>
      </c>
      <c r="IZ96" s="13" t="s">
        <v>20</v>
      </c>
      <c r="JA96" s="13" t="s">
        <v>23</v>
      </c>
      <c r="JB96" s="13" t="s">
        <v>22</v>
      </c>
      <c r="JC96" s="13" t="s">
        <v>21</v>
      </c>
      <c r="JD96" s="13" t="s">
        <v>21</v>
      </c>
      <c r="JE96" s="13" t="s">
        <v>23</v>
      </c>
      <c r="JF96" s="13" t="s">
        <v>20</v>
      </c>
      <c r="JG96" s="13" t="s">
        <v>21</v>
      </c>
      <c r="JH96" s="13" t="s">
        <v>22</v>
      </c>
      <c r="JI96" s="13" t="s">
        <v>20</v>
      </c>
      <c r="JJ96" s="13" t="s">
        <v>20</v>
      </c>
      <c r="JK96" s="13" t="s">
        <v>21</v>
      </c>
      <c r="JL96" s="13" t="s">
        <v>21</v>
      </c>
      <c r="JM96" s="13" t="s">
        <v>23</v>
      </c>
      <c r="JN96" s="13" t="s">
        <v>22</v>
      </c>
      <c r="JO96" s="13" t="s">
        <v>23</v>
      </c>
      <c r="JP96" s="13" t="s">
        <v>22</v>
      </c>
      <c r="JQ96" s="13" t="s">
        <v>22</v>
      </c>
      <c r="JR96" s="13" t="s">
        <v>20</v>
      </c>
      <c r="JS96" s="13" t="s">
        <v>20</v>
      </c>
      <c r="JT96" s="13" t="s">
        <v>23</v>
      </c>
      <c r="JU96" s="13" t="s">
        <v>22</v>
      </c>
      <c r="JV96" s="13" t="s">
        <v>21</v>
      </c>
      <c r="JW96" s="13" t="s">
        <v>20</v>
      </c>
      <c r="JX96" s="13" t="s">
        <v>20</v>
      </c>
      <c r="JY96" s="13" t="s">
        <v>21</v>
      </c>
      <c r="JZ96" s="13" t="s">
        <v>23</v>
      </c>
      <c r="KA96" s="13" t="s">
        <v>22</v>
      </c>
      <c r="KB96" s="13" t="s">
        <v>22</v>
      </c>
      <c r="KC96" s="13" t="s">
        <v>23</v>
      </c>
      <c r="KD96" s="13" t="s">
        <v>22</v>
      </c>
      <c r="KE96" s="13" t="s">
        <v>1048</v>
      </c>
      <c r="KF96" s="13" t="s">
        <v>1048</v>
      </c>
      <c r="KG96" s="13" t="s">
        <v>1048</v>
      </c>
      <c r="KH96" s="13" t="s">
        <v>1048</v>
      </c>
      <c r="KI96" s="13" t="s">
        <v>1048</v>
      </c>
      <c r="KJ96" s="13" t="s">
        <v>1048</v>
      </c>
      <c r="KK96" s="13" t="s">
        <v>1048</v>
      </c>
      <c r="KL96" s="13" t="s">
        <v>1048</v>
      </c>
      <c r="KM96" s="13" t="s">
        <v>1048</v>
      </c>
      <c r="KN96" s="13" t="s">
        <v>1048</v>
      </c>
      <c r="KO96" s="13" t="s">
        <v>1048</v>
      </c>
      <c r="KP96" s="13" t="s">
        <v>1048</v>
      </c>
      <c r="KQ96" s="13" t="s">
        <v>1048</v>
      </c>
      <c r="KR96" s="13" t="s">
        <v>1048</v>
      </c>
      <c r="KS96" s="13" t="s">
        <v>1048</v>
      </c>
      <c r="KT96" s="13" t="s">
        <v>1048</v>
      </c>
      <c r="KU96" s="13" t="s">
        <v>1048</v>
      </c>
      <c r="KV96" s="13" t="s">
        <v>1048</v>
      </c>
      <c r="KW96" s="13" t="s">
        <v>1048</v>
      </c>
      <c r="KX96" s="13" t="s">
        <v>1048</v>
      </c>
      <c r="KY96" s="13" t="s">
        <v>1048</v>
      </c>
      <c r="KZ96" s="13" t="s">
        <v>1048</v>
      </c>
      <c r="LA96" s="13" t="s">
        <v>1048</v>
      </c>
      <c r="LB96" s="13" t="s">
        <v>1048</v>
      </c>
      <c r="LC96" s="13" t="s">
        <v>1048</v>
      </c>
      <c r="LD96" s="13" t="s">
        <v>1048</v>
      </c>
      <c r="LE96" s="13" t="s">
        <v>1048</v>
      </c>
      <c r="LF96" s="13" t="s">
        <v>1048</v>
      </c>
      <c r="LG96" s="13" t="s">
        <v>1048</v>
      </c>
      <c r="LH96" s="13" t="s">
        <v>1048</v>
      </c>
      <c r="LI96" s="13" t="s">
        <v>1048</v>
      </c>
      <c r="LJ96" s="13" t="s">
        <v>1048</v>
      </c>
      <c r="LK96" s="13" t="s">
        <v>1048</v>
      </c>
      <c r="LL96" s="13" t="s">
        <v>1048</v>
      </c>
      <c r="LM96" s="13" t="s">
        <v>1048</v>
      </c>
      <c r="LN96" s="13" t="s">
        <v>1048</v>
      </c>
      <c r="LO96" s="13" t="s">
        <v>1048</v>
      </c>
      <c r="LP96" s="13" t="s">
        <v>1048</v>
      </c>
      <c r="LQ96" s="13" t="s">
        <v>1048</v>
      </c>
      <c r="LR96" s="13" t="s">
        <v>1048</v>
      </c>
      <c r="LS96" s="13" t="s">
        <v>1048</v>
      </c>
      <c r="LT96" s="13" t="s">
        <v>1048</v>
      </c>
      <c r="LU96" s="13" t="s">
        <v>1048</v>
      </c>
      <c r="LV96" s="13" t="s">
        <v>1048</v>
      </c>
      <c r="LW96" s="13" t="s">
        <v>1048</v>
      </c>
      <c r="LX96" s="13" t="s">
        <v>1048</v>
      </c>
      <c r="LY96" s="13" t="s">
        <v>1048</v>
      </c>
      <c r="LZ96" s="13" t="s">
        <v>1048</v>
      </c>
      <c r="MA96" s="13" t="s">
        <v>1048</v>
      </c>
      <c r="MB96" s="13" t="s">
        <v>1048</v>
      </c>
      <c r="MC96" s="13" t="s">
        <v>1048</v>
      </c>
      <c r="MD96" s="13" t="s">
        <v>1048</v>
      </c>
      <c r="ME96" s="13" t="s">
        <v>1048</v>
      </c>
      <c r="MF96" s="13" t="s">
        <v>1048</v>
      </c>
      <c r="MG96" s="13" t="s">
        <v>1048</v>
      </c>
      <c r="MH96" s="13" t="s">
        <v>1048</v>
      </c>
      <c r="MI96" s="13" t="s">
        <v>1048</v>
      </c>
      <c r="MJ96" s="13" t="s">
        <v>1048</v>
      </c>
      <c r="MK96" s="13" t="s">
        <v>1048</v>
      </c>
      <c r="ML96" s="13" t="s">
        <v>1048</v>
      </c>
      <c r="MM96" s="13" t="s">
        <v>1048</v>
      </c>
      <c r="MN96" s="13" t="s">
        <v>1048</v>
      </c>
      <c r="MO96" s="13" t="s">
        <v>1048</v>
      </c>
      <c r="MP96" s="13" t="s">
        <v>1048</v>
      </c>
      <c r="MQ96" s="13" t="s">
        <v>1048</v>
      </c>
      <c r="MR96" s="13" t="s">
        <v>1048</v>
      </c>
      <c r="MS96" s="13" t="s">
        <v>1048</v>
      </c>
      <c r="MT96" s="13" t="s">
        <v>1048</v>
      </c>
      <c r="MU96" s="13" t="s">
        <v>1048</v>
      </c>
      <c r="MV96" s="13" t="s">
        <v>1048</v>
      </c>
      <c r="MW96" s="13" t="s">
        <v>1048</v>
      </c>
      <c r="MX96" s="13" t="s">
        <v>1048</v>
      </c>
      <c r="MY96" s="13" t="s">
        <v>1048</v>
      </c>
      <c r="MZ96" s="13" t="s">
        <v>1048</v>
      </c>
      <c r="NA96" s="13" t="s">
        <v>1048</v>
      </c>
      <c r="NB96" s="13" t="s">
        <v>1048</v>
      </c>
      <c r="NC96" s="13" t="s">
        <v>1048</v>
      </c>
      <c r="ND96" s="13" t="s">
        <v>1048</v>
      </c>
      <c r="NE96" s="13" t="s">
        <v>1048</v>
      </c>
      <c r="NF96" s="13" t="s">
        <v>1048</v>
      </c>
      <c r="NG96" s="13" t="s">
        <v>1048</v>
      </c>
      <c r="NH96" s="13" t="s">
        <v>1048</v>
      </c>
      <c r="NI96" s="13" t="s">
        <v>1048</v>
      </c>
      <c r="NJ96" s="13" t="s">
        <v>1048</v>
      </c>
      <c r="NK96" s="13" t="s">
        <v>1048</v>
      </c>
      <c r="NL96" s="13" t="s">
        <v>1048</v>
      </c>
      <c r="NM96" s="13" t="s">
        <v>1048</v>
      </c>
      <c r="NN96" s="13" t="s">
        <v>1048</v>
      </c>
      <c r="NO96" s="13" t="s">
        <v>1048</v>
      </c>
      <c r="NP96" s="13" t="s">
        <v>1048</v>
      </c>
      <c r="NQ96" s="13" t="s">
        <v>1048</v>
      </c>
      <c r="NR96" s="13" t="s">
        <v>1048</v>
      </c>
      <c r="NS96" s="13" t="s">
        <v>1048</v>
      </c>
      <c r="NT96" s="13" t="s">
        <v>1048</v>
      </c>
      <c r="NU96" s="13" t="s">
        <v>1048</v>
      </c>
      <c r="NV96" s="13" t="s">
        <v>1048</v>
      </c>
      <c r="NW96" s="13" t="s">
        <v>1048</v>
      </c>
      <c r="NX96" s="13" t="s">
        <v>1048</v>
      </c>
      <c r="NY96" s="13" t="s">
        <v>1048</v>
      </c>
      <c r="NZ96" s="13" t="s">
        <v>1048</v>
      </c>
      <c r="OA96" s="13" t="s">
        <v>1048</v>
      </c>
      <c r="OB96" s="13" t="s">
        <v>1048</v>
      </c>
      <c r="OC96" s="13" t="s">
        <v>1048</v>
      </c>
      <c r="OD96" s="13" t="s">
        <v>1048</v>
      </c>
      <c r="OE96" s="13" t="s">
        <v>1048</v>
      </c>
      <c r="OF96" s="13" t="s">
        <v>1048</v>
      </c>
      <c r="OG96" s="13" t="s">
        <v>1048</v>
      </c>
      <c r="OH96" s="13" t="s">
        <v>1048</v>
      </c>
      <c r="OI96" s="13" t="s">
        <v>1048</v>
      </c>
      <c r="OJ96" s="13" t="s">
        <v>1048</v>
      </c>
      <c r="OK96" s="13" t="s">
        <v>1048</v>
      </c>
      <c r="OL96" s="13" t="s">
        <v>1048</v>
      </c>
      <c r="OM96" s="13" t="s">
        <v>1048</v>
      </c>
      <c r="ON96" s="13" t="s">
        <v>1048</v>
      </c>
      <c r="OO96" s="13" t="s">
        <v>1048</v>
      </c>
      <c r="OP96" s="13" t="s">
        <v>1048</v>
      </c>
      <c r="OQ96" s="13" t="s">
        <v>1048</v>
      </c>
      <c r="OR96" s="13" t="s">
        <v>1048</v>
      </c>
      <c r="OS96" s="13" t="s">
        <v>1048</v>
      </c>
      <c r="OT96" s="13" t="s">
        <v>1048</v>
      </c>
      <c r="OU96" s="13" t="s">
        <v>1048</v>
      </c>
      <c r="OV96" s="13" t="s">
        <v>1048</v>
      </c>
      <c r="OW96" s="13" t="s">
        <v>1048</v>
      </c>
      <c r="OX96" s="13" t="s">
        <v>1048</v>
      </c>
      <c r="OY96" s="13" t="s">
        <v>1048</v>
      </c>
      <c r="OZ96" s="13" t="s">
        <v>1048</v>
      </c>
      <c r="PA96" s="13" t="s">
        <v>1048</v>
      </c>
      <c r="PB96" s="13" t="s">
        <v>1048</v>
      </c>
      <c r="PC96" s="13" t="s">
        <v>1048</v>
      </c>
      <c r="PD96" s="13" t="s">
        <v>1048</v>
      </c>
      <c r="PE96" s="13" t="s">
        <v>1048</v>
      </c>
      <c r="PF96" s="13" t="s">
        <v>1048</v>
      </c>
      <c r="PG96" s="13" t="s">
        <v>1048</v>
      </c>
      <c r="PH96" s="13" t="s">
        <v>1048</v>
      </c>
      <c r="PI96" s="13" t="s">
        <v>1048</v>
      </c>
      <c r="PJ96" s="13" t="s">
        <v>1048</v>
      </c>
      <c r="PK96" s="13" t="s">
        <v>1048</v>
      </c>
      <c r="PL96" s="13" t="s">
        <v>1048</v>
      </c>
      <c r="PM96" s="13" t="s">
        <v>1048</v>
      </c>
      <c r="PN96" s="13" t="s">
        <v>1048</v>
      </c>
      <c r="PO96" s="13" t="s">
        <v>1048</v>
      </c>
      <c r="PP96" s="13" t="s">
        <v>1048</v>
      </c>
      <c r="PQ96" s="13" t="s">
        <v>1048</v>
      </c>
      <c r="PR96" s="13" t="s">
        <v>1048</v>
      </c>
      <c r="PS96" s="13" t="s">
        <v>1048</v>
      </c>
      <c r="PT96" s="13" t="s">
        <v>1048</v>
      </c>
      <c r="PU96" s="13" t="s">
        <v>1048</v>
      </c>
      <c r="PV96" s="13" t="s">
        <v>1048</v>
      </c>
      <c r="PW96" s="13" t="s">
        <v>1048</v>
      </c>
      <c r="PX96" s="13" t="s">
        <v>1048</v>
      </c>
      <c r="PY96" s="13" t="s">
        <v>1048</v>
      </c>
      <c r="PZ96" s="13" t="s">
        <v>1048</v>
      </c>
      <c r="QA96" s="13" t="s">
        <v>1048</v>
      </c>
      <c r="QB96" s="13" t="s">
        <v>1048</v>
      </c>
      <c r="QC96" s="13" t="s">
        <v>1048</v>
      </c>
      <c r="QD96" s="13" t="s">
        <v>1048</v>
      </c>
      <c r="QE96" s="13" t="s">
        <v>1048</v>
      </c>
      <c r="QF96" s="13" t="s">
        <v>1048</v>
      </c>
      <c r="QG96" s="13" t="s">
        <v>1048</v>
      </c>
      <c r="QH96" s="13" t="s">
        <v>1048</v>
      </c>
      <c r="QI96" s="13" t="s">
        <v>1048</v>
      </c>
      <c r="QJ96" s="13" t="s">
        <v>1048</v>
      </c>
      <c r="QK96" s="13" t="s">
        <v>1048</v>
      </c>
      <c r="QL96" s="13" t="s">
        <v>1048</v>
      </c>
      <c r="QM96" s="13" t="s">
        <v>1048</v>
      </c>
      <c r="QN96" s="13" t="s">
        <v>1048</v>
      </c>
      <c r="QO96" s="13" t="s">
        <v>1048</v>
      </c>
      <c r="QP96" s="13" t="s">
        <v>1048</v>
      </c>
      <c r="QQ96" s="13" t="s">
        <v>1048</v>
      </c>
      <c r="QR96" s="13" t="s">
        <v>1048</v>
      </c>
      <c r="QS96" s="13" t="s">
        <v>1048</v>
      </c>
      <c r="QT96" s="13" t="s">
        <v>1048</v>
      </c>
      <c r="QU96" s="13" t="s">
        <v>1048</v>
      </c>
      <c r="QV96" s="13" t="s">
        <v>1048</v>
      </c>
      <c r="QW96" s="13" t="s">
        <v>1048</v>
      </c>
      <c r="QX96" s="13" t="s">
        <v>1048</v>
      </c>
      <c r="QY96" s="13" t="s">
        <v>1048</v>
      </c>
      <c r="QZ96" s="13" t="s">
        <v>1048</v>
      </c>
      <c r="RA96" s="13" t="s">
        <v>1048</v>
      </c>
      <c r="RB96" s="13" t="s">
        <v>1048</v>
      </c>
      <c r="RC96" s="13" t="s">
        <v>1048</v>
      </c>
      <c r="RD96" s="13" t="s">
        <v>1048</v>
      </c>
      <c r="RE96" s="13" t="s">
        <v>1048</v>
      </c>
      <c r="RF96" s="13" t="s">
        <v>1048</v>
      </c>
      <c r="RG96" s="13" t="s">
        <v>1048</v>
      </c>
      <c r="RH96" s="13" t="s">
        <v>1048</v>
      </c>
      <c r="RI96" s="13" t="s">
        <v>1048</v>
      </c>
      <c r="RJ96" s="13" t="s">
        <v>1048</v>
      </c>
      <c r="RK96" s="13" t="s">
        <v>1048</v>
      </c>
      <c r="RL96" s="13" t="s">
        <v>1048</v>
      </c>
      <c r="RM96" s="13" t="s">
        <v>1048</v>
      </c>
      <c r="RN96" s="13" t="s">
        <v>1048</v>
      </c>
      <c r="RO96" s="13" t="s">
        <v>1048</v>
      </c>
      <c r="RP96" s="13" t="s">
        <v>1048</v>
      </c>
      <c r="RQ96" s="13" t="s">
        <v>1048</v>
      </c>
      <c r="RR96" s="13" t="s">
        <v>1048</v>
      </c>
      <c r="RS96" s="13" t="s">
        <v>1048</v>
      </c>
      <c r="RT96" s="13" t="s">
        <v>1048</v>
      </c>
      <c r="RU96" s="13" t="s">
        <v>1048</v>
      </c>
      <c r="RV96" s="13" t="s">
        <v>1048</v>
      </c>
      <c r="RW96" s="13" t="s">
        <v>1048</v>
      </c>
      <c r="RX96" s="13" t="s">
        <v>1048</v>
      </c>
      <c r="RY96" s="13" t="s">
        <v>1048</v>
      </c>
      <c r="RZ96" s="13" t="s">
        <v>1048</v>
      </c>
      <c r="SA96" s="13" t="s">
        <v>1048</v>
      </c>
      <c r="SB96" s="13" t="s">
        <v>1048</v>
      </c>
      <c r="SC96" s="13" t="s">
        <v>1048</v>
      </c>
      <c r="SD96" s="13" t="s">
        <v>1048</v>
      </c>
      <c r="SE96" s="13" t="s">
        <v>1048</v>
      </c>
      <c r="SF96" s="13" t="s">
        <v>1048</v>
      </c>
      <c r="SG96" s="13" t="s">
        <v>1048</v>
      </c>
      <c r="SH96" s="13" t="s">
        <v>1048</v>
      </c>
      <c r="SI96" s="13" t="s">
        <v>1048</v>
      </c>
      <c r="SJ96" s="13" t="s">
        <v>1048</v>
      </c>
      <c r="SK96" s="13" t="s">
        <v>1048</v>
      </c>
      <c r="SL96" s="13" t="s">
        <v>1048</v>
      </c>
      <c r="SM96" s="13" t="s">
        <v>1048</v>
      </c>
      <c r="SN96" s="13" t="s">
        <v>1048</v>
      </c>
      <c r="SO96" s="13" t="s">
        <v>1048</v>
      </c>
      <c r="SP96" s="13" t="s">
        <v>1048</v>
      </c>
      <c r="SQ96" s="13" t="s">
        <v>1048</v>
      </c>
      <c r="SR96" s="13" t="s">
        <v>1048</v>
      </c>
      <c r="SS96" s="13" t="s">
        <v>1048</v>
      </c>
      <c r="ST96" s="13" t="s">
        <v>1048</v>
      </c>
      <c r="SU96" s="13" t="s">
        <v>1048</v>
      </c>
      <c r="SV96" s="13" t="s">
        <v>1048</v>
      </c>
      <c r="SW96" s="13" t="s">
        <v>1048</v>
      </c>
      <c r="SX96" s="13" t="s">
        <v>1048</v>
      </c>
      <c r="SY96" s="13" t="s">
        <v>1048</v>
      </c>
      <c r="SZ96" s="13" t="s">
        <v>1048</v>
      </c>
      <c r="TA96" s="13" t="s">
        <v>1048</v>
      </c>
      <c r="TB96" s="13" t="s">
        <v>1048</v>
      </c>
      <c r="TC96" s="13" t="s">
        <v>1048</v>
      </c>
      <c r="TD96" s="13" t="s">
        <v>1048</v>
      </c>
      <c r="TE96" s="13" t="s">
        <v>1048</v>
      </c>
      <c r="TF96" s="13" t="s">
        <v>1048</v>
      </c>
      <c r="TG96" s="13" t="s">
        <v>1048</v>
      </c>
      <c r="TH96" s="13" t="s">
        <v>1048</v>
      </c>
      <c r="TI96" s="13" t="s">
        <v>1048</v>
      </c>
      <c r="TJ96" s="13" t="s">
        <v>1048</v>
      </c>
      <c r="TK96" s="13" t="s">
        <v>1048</v>
      </c>
      <c r="TL96" s="13" t="s">
        <v>1048</v>
      </c>
      <c r="TM96" s="13" t="s">
        <v>1048</v>
      </c>
      <c r="TN96" s="13" t="s">
        <v>1048</v>
      </c>
      <c r="TO96" s="13" t="s">
        <v>1048</v>
      </c>
      <c r="TP96" s="13" t="s">
        <v>1048</v>
      </c>
      <c r="TQ96" s="13" t="s">
        <v>1048</v>
      </c>
      <c r="TR96" s="13" t="s">
        <v>1048</v>
      </c>
      <c r="TS96" s="13" t="s">
        <v>1048</v>
      </c>
      <c r="TT96" s="13" t="s">
        <v>1048</v>
      </c>
      <c r="TU96" s="13" t="s">
        <v>1048</v>
      </c>
      <c r="TV96" s="13" t="s">
        <v>1048</v>
      </c>
      <c r="TW96" s="13" t="s">
        <v>1048</v>
      </c>
      <c r="TX96" s="13" t="s">
        <v>1048</v>
      </c>
      <c r="TY96" s="13" t="s">
        <v>1048</v>
      </c>
      <c r="TZ96" s="13" t="s">
        <v>1048</v>
      </c>
      <c r="UA96" s="13" t="s">
        <v>1048</v>
      </c>
      <c r="UB96" s="13" t="s">
        <v>1048</v>
      </c>
      <c r="UC96" s="13" t="s">
        <v>1048</v>
      </c>
      <c r="UD96" s="13" t="s">
        <v>1048</v>
      </c>
      <c r="UE96" s="13" t="s">
        <v>1048</v>
      </c>
      <c r="UF96" s="13" t="s">
        <v>1048</v>
      </c>
      <c r="UG96" s="13" t="s">
        <v>1048</v>
      </c>
      <c r="UH96" s="13" t="s">
        <v>1048</v>
      </c>
      <c r="UI96" s="13" t="s">
        <v>1048</v>
      </c>
      <c r="UJ96" s="13" t="s">
        <v>1048</v>
      </c>
      <c r="UK96" s="13" t="s">
        <v>1048</v>
      </c>
      <c r="UL96" s="13" t="s">
        <v>1048</v>
      </c>
      <c r="UM96" s="13" t="s">
        <v>1048</v>
      </c>
      <c r="UN96" s="13" t="s">
        <v>1048</v>
      </c>
      <c r="UO96" s="13" t="s">
        <v>1048</v>
      </c>
      <c r="UP96" s="13" t="s">
        <v>1048</v>
      </c>
      <c r="UQ96" s="13" t="s">
        <v>1048</v>
      </c>
      <c r="UR96" s="13" t="s">
        <v>1048</v>
      </c>
      <c r="US96" s="13" t="s">
        <v>1048</v>
      </c>
      <c r="UT96" s="13" t="s">
        <v>1048</v>
      </c>
      <c r="UU96" s="13" t="s">
        <v>1048</v>
      </c>
      <c r="UV96" s="13" t="s">
        <v>1048</v>
      </c>
      <c r="UW96" s="13" t="s">
        <v>1048</v>
      </c>
      <c r="UX96" s="13" t="s">
        <v>1048</v>
      </c>
      <c r="UY96" s="13" t="s">
        <v>1048</v>
      </c>
      <c r="UZ96" s="13" t="s">
        <v>1048</v>
      </c>
      <c r="VA96" s="13" t="s">
        <v>1048</v>
      </c>
      <c r="VB96" s="13" t="s">
        <v>1048</v>
      </c>
      <c r="VC96" s="13" t="s">
        <v>1048</v>
      </c>
      <c r="VD96" s="13" t="s">
        <v>1048</v>
      </c>
      <c r="VE96" s="13" t="s">
        <v>1048</v>
      </c>
      <c r="VF96" s="13" t="s">
        <v>1048</v>
      </c>
      <c r="VG96" s="13" t="s">
        <v>1048</v>
      </c>
      <c r="VH96" s="13" t="s">
        <v>1048</v>
      </c>
      <c r="VI96" s="13" t="s">
        <v>1048</v>
      </c>
      <c r="VJ96" s="13" t="s">
        <v>1048</v>
      </c>
      <c r="VK96" s="13" t="s">
        <v>1048</v>
      </c>
      <c r="VL96" s="13" t="s">
        <v>1048</v>
      </c>
      <c r="VM96" s="13" t="s">
        <v>1048</v>
      </c>
      <c r="VN96" s="13" t="s">
        <v>1048</v>
      </c>
      <c r="VO96" s="13" t="s">
        <v>1048</v>
      </c>
      <c r="VP96" s="13" t="s">
        <v>1048</v>
      </c>
      <c r="VQ96" s="13" t="s">
        <v>1048</v>
      </c>
      <c r="VR96" s="13" t="s">
        <v>1048</v>
      </c>
      <c r="VS96" s="13" t="s">
        <v>1048</v>
      </c>
      <c r="VT96" s="13" t="s">
        <v>1048</v>
      </c>
      <c r="VU96" s="13" t="s">
        <v>1048</v>
      </c>
      <c r="VV96" s="13" t="s">
        <v>1048</v>
      </c>
      <c r="VW96" s="13" t="s">
        <v>1048</v>
      </c>
      <c r="VX96" s="13" t="s">
        <v>1048</v>
      </c>
      <c r="VY96" s="13" t="s">
        <v>1048</v>
      </c>
      <c r="VZ96" s="13" t="s">
        <v>1048</v>
      </c>
      <c r="WA96" s="13" t="s">
        <v>1048</v>
      </c>
      <c r="WB96" s="13" t="s">
        <v>1048</v>
      </c>
      <c r="WC96" s="13" t="s">
        <v>1048</v>
      </c>
      <c r="WD96" s="13" t="s">
        <v>1048</v>
      </c>
      <c r="WE96" s="13" t="s">
        <v>1048</v>
      </c>
      <c r="WF96" s="13" t="s">
        <v>1048</v>
      </c>
      <c r="WG96" s="13" t="s">
        <v>1048</v>
      </c>
      <c r="WH96" s="13" t="s">
        <v>1048</v>
      </c>
      <c r="WI96" s="13" t="s">
        <v>1048</v>
      </c>
      <c r="WJ96" s="13" t="s">
        <v>1048</v>
      </c>
      <c r="WK96" s="13" t="s">
        <v>1048</v>
      </c>
      <c r="WL96" s="13" t="s">
        <v>1048</v>
      </c>
      <c r="WM96" s="13" t="s">
        <v>1048</v>
      </c>
      <c r="WN96" s="13" t="s">
        <v>1048</v>
      </c>
      <c r="WO96" s="13" t="s">
        <v>1048</v>
      </c>
      <c r="WP96" s="13" t="s">
        <v>1048</v>
      </c>
      <c r="WQ96" s="13" t="s">
        <v>1048</v>
      </c>
      <c r="WR96" s="13" t="s">
        <v>1048</v>
      </c>
      <c r="WS96" s="13" t="s">
        <v>1048</v>
      </c>
      <c r="WT96" s="13" t="s">
        <v>1048</v>
      </c>
      <c r="WU96" s="13" t="s">
        <v>1048</v>
      </c>
      <c r="WV96" s="13" t="s">
        <v>1048</v>
      </c>
      <c r="WW96" s="13" t="s">
        <v>1048</v>
      </c>
      <c r="WX96" s="13" t="s">
        <v>1048</v>
      </c>
      <c r="WY96" s="13" t="s">
        <v>1048</v>
      </c>
      <c r="WZ96" s="13" t="s">
        <v>1048</v>
      </c>
      <c r="XA96" s="13" t="s">
        <v>1048</v>
      </c>
      <c r="XB96" s="13" t="s">
        <v>1048</v>
      </c>
      <c r="XC96" s="13" t="s">
        <v>1048</v>
      </c>
      <c r="XD96" s="13" t="s">
        <v>1048</v>
      </c>
      <c r="XE96" s="13" t="s">
        <v>1048</v>
      </c>
      <c r="XF96" s="13" t="s">
        <v>1048</v>
      </c>
      <c r="XG96" s="13" t="s">
        <v>1048</v>
      </c>
      <c r="XH96" s="13" t="s">
        <v>1048</v>
      </c>
      <c r="XI96" s="13" t="s">
        <v>1048</v>
      </c>
      <c r="XJ96" s="13" t="s">
        <v>1048</v>
      </c>
      <c r="XK96" s="13" t="s">
        <v>1048</v>
      </c>
      <c r="XL96" s="13" t="s">
        <v>1048</v>
      </c>
      <c r="XM96" s="13" t="s">
        <v>1048</v>
      </c>
      <c r="XN96" s="13" t="s">
        <v>1048</v>
      </c>
      <c r="XO96" s="13" t="s">
        <v>1048</v>
      </c>
      <c r="XP96" s="13" t="s">
        <v>1048</v>
      </c>
      <c r="XQ96" s="13" t="s">
        <v>1048</v>
      </c>
      <c r="XR96" s="13" t="s">
        <v>1048</v>
      </c>
      <c r="XS96" s="13" t="s">
        <v>1048</v>
      </c>
      <c r="XT96" s="13" t="s">
        <v>1048</v>
      </c>
      <c r="XU96" s="13" t="s">
        <v>1048</v>
      </c>
      <c r="XV96" s="13" t="s">
        <v>1048</v>
      </c>
      <c r="XW96" s="13" t="s">
        <v>1048</v>
      </c>
      <c r="XX96" s="13" t="s">
        <v>1048</v>
      </c>
      <c r="XY96" s="13" t="s">
        <v>1048</v>
      </c>
      <c r="XZ96" s="13" t="s">
        <v>1048</v>
      </c>
      <c r="YA96" s="13" t="s">
        <v>1048</v>
      </c>
      <c r="YB96" s="13" t="s">
        <v>1048</v>
      </c>
      <c r="YC96" s="13" t="s">
        <v>1048</v>
      </c>
      <c r="YD96" s="13" t="s">
        <v>1048</v>
      </c>
      <c r="YE96" s="13" t="s">
        <v>1048</v>
      </c>
      <c r="YF96" s="13" t="s">
        <v>1048</v>
      </c>
      <c r="YG96" s="13" t="s">
        <v>1048</v>
      </c>
      <c r="YH96" s="13" t="s">
        <v>1048</v>
      </c>
      <c r="YI96" s="13" t="s">
        <v>1048</v>
      </c>
      <c r="YJ96" s="13" t="s">
        <v>1048</v>
      </c>
      <c r="YK96" s="13" t="s">
        <v>1048</v>
      </c>
    </row>
    <row r="97" spans="1:661">
      <c r="A97" s="141" t="s">
        <v>1082</v>
      </c>
      <c r="B97" t="s">
        <v>1083</v>
      </c>
      <c r="C97" s="13" t="s">
        <v>22</v>
      </c>
      <c r="D97" s="13" t="s">
        <v>21</v>
      </c>
      <c r="E97" s="13" t="s">
        <v>21</v>
      </c>
      <c r="F97" s="13" t="s">
        <v>23</v>
      </c>
      <c r="G97" s="13" t="s">
        <v>22</v>
      </c>
      <c r="H97" s="13" t="s">
        <v>20</v>
      </c>
      <c r="I97" s="13" t="s">
        <v>21</v>
      </c>
      <c r="J97" s="13" t="s">
        <v>22</v>
      </c>
      <c r="K97" s="13" t="s">
        <v>21</v>
      </c>
      <c r="L97" s="13" t="s">
        <v>23</v>
      </c>
      <c r="M97" s="13" t="s">
        <v>23</v>
      </c>
      <c r="N97" s="13" t="s">
        <v>22</v>
      </c>
      <c r="O97" s="13" t="s">
        <v>23</v>
      </c>
      <c r="P97" s="13" t="s">
        <v>23</v>
      </c>
      <c r="Q97" s="13" t="s">
        <v>21</v>
      </c>
      <c r="R97" s="13" t="s">
        <v>23</v>
      </c>
      <c r="S97" s="13" t="s">
        <v>22</v>
      </c>
      <c r="T97" s="13" t="s">
        <v>23</v>
      </c>
      <c r="U97" s="13" t="s">
        <v>23</v>
      </c>
      <c r="V97" s="13" t="s">
        <v>20</v>
      </c>
      <c r="W97" s="13" t="s">
        <v>21</v>
      </c>
      <c r="X97" s="13" t="s">
        <v>21</v>
      </c>
      <c r="Y97" s="13" t="s">
        <v>23</v>
      </c>
      <c r="Z97" s="13" t="s">
        <v>23</v>
      </c>
      <c r="AA97" s="13" t="s">
        <v>22</v>
      </c>
      <c r="AB97" s="13" t="s">
        <v>22</v>
      </c>
      <c r="AC97" s="13" t="s">
        <v>21</v>
      </c>
      <c r="AD97" s="13" t="s">
        <v>22</v>
      </c>
      <c r="AE97" s="13" t="s">
        <v>21</v>
      </c>
      <c r="AF97" s="13" t="s">
        <v>22</v>
      </c>
      <c r="AG97" s="13" t="s">
        <v>21</v>
      </c>
      <c r="AH97" s="13" t="s">
        <v>20</v>
      </c>
      <c r="AI97" s="13" t="s">
        <v>20</v>
      </c>
      <c r="AJ97" s="13" t="s">
        <v>20</v>
      </c>
      <c r="AK97" s="13" t="s">
        <v>20</v>
      </c>
      <c r="AL97" s="13" t="s">
        <v>22</v>
      </c>
      <c r="AM97" s="13" t="s">
        <v>22</v>
      </c>
      <c r="AN97" s="13" t="s">
        <v>22</v>
      </c>
      <c r="AO97" s="13" t="s">
        <v>22</v>
      </c>
      <c r="AP97" s="13" t="s">
        <v>22</v>
      </c>
      <c r="AQ97" s="13" t="s">
        <v>23</v>
      </c>
      <c r="AR97" s="13" t="s">
        <v>20</v>
      </c>
      <c r="AS97" s="13" t="s">
        <v>21</v>
      </c>
      <c r="AT97" s="13" t="s">
        <v>23</v>
      </c>
      <c r="AU97" s="13" t="s">
        <v>22</v>
      </c>
      <c r="AV97" s="13" t="s">
        <v>20</v>
      </c>
      <c r="AW97" s="13" t="s">
        <v>20</v>
      </c>
      <c r="AX97" s="13" t="s">
        <v>20</v>
      </c>
      <c r="AY97" s="13" t="s">
        <v>21</v>
      </c>
      <c r="AZ97" s="13" t="s">
        <v>23</v>
      </c>
      <c r="BA97" s="13" t="s">
        <v>22</v>
      </c>
      <c r="BB97" s="13" t="s">
        <v>23</v>
      </c>
      <c r="BC97" s="13" t="s">
        <v>22</v>
      </c>
      <c r="BD97" s="13" t="s">
        <v>22</v>
      </c>
      <c r="BE97" s="13" t="s">
        <v>22</v>
      </c>
      <c r="BF97" s="13" t="s">
        <v>20</v>
      </c>
      <c r="BG97" s="13" t="s">
        <v>20</v>
      </c>
      <c r="BH97" s="13" t="s">
        <v>20</v>
      </c>
      <c r="BI97" s="13" t="s">
        <v>23</v>
      </c>
      <c r="BJ97" s="13" t="s">
        <v>23</v>
      </c>
      <c r="BK97" s="13" t="s">
        <v>20</v>
      </c>
      <c r="BL97" s="13" t="s">
        <v>20</v>
      </c>
      <c r="BM97" s="13" t="s">
        <v>22</v>
      </c>
      <c r="BN97" s="13" t="s">
        <v>22</v>
      </c>
      <c r="BO97" s="13" t="s">
        <v>20</v>
      </c>
      <c r="BP97" s="13" t="s">
        <v>23</v>
      </c>
      <c r="BQ97" s="13" t="s">
        <v>22</v>
      </c>
      <c r="BR97" s="13" t="s">
        <v>20</v>
      </c>
      <c r="BS97" s="13" t="s">
        <v>22</v>
      </c>
      <c r="BT97" s="13" t="s">
        <v>23</v>
      </c>
      <c r="BU97" s="13" t="s">
        <v>22</v>
      </c>
      <c r="BV97" s="13" t="s">
        <v>21</v>
      </c>
      <c r="BW97" s="13" t="s">
        <v>23</v>
      </c>
      <c r="BX97" s="13" t="s">
        <v>20</v>
      </c>
      <c r="BY97" s="13" t="s">
        <v>20</v>
      </c>
      <c r="BZ97" s="13" t="s">
        <v>22</v>
      </c>
      <c r="CA97" s="13" t="s">
        <v>22</v>
      </c>
      <c r="CB97" s="13" t="s">
        <v>22</v>
      </c>
      <c r="CC97" s="13" t="s">
        <v>22</v>
      </c>
      <c r="CD97" s="13" t="s">
        <v>21</v>
      </c>
      <c r="CE97" s="13" t="s">
        <v>23</v>
      </c>
      <c r="CF97" s="13" t="s">
        <v>23</v>
      </c>
      <c r="CG97" s="13" t="s">
        <v>23</v>
      </c>
      <c r="CH97" s="13" t="s">
        <v>23</v>
      </c>
      <c r="CI97" s="13" t="s">
        <v>22</v>
      </c>
      <c r="CJ97" s="13" t="s">
        <v>20</v>
      </c>
      <c r="CK97" s="13" t="s">
        <v>21</v>
      </c>
      <c r="CL97" s="13" t="s">
        <v>21</v>
      </c>
      <c r="CM97" s="13" t="s">
        <v>23</v>
      </c>
      <c r="CN97" s="13" t="s">
        <v>23</v>
      </c>
      <c r="CO97" s="13" t="s">
        <v>20</v>
      </c>
      <c r="CP97" s="13" t="s">
        <v>22</v>
      </c>
      <c r="CQ97" s="13" t="s">
        <v>21</v>
      </c>
      <c r="CR97" s="13" t="s">
        <v>21</v>
      </c>
      <c r="CS97" s="13" t="s">
        <v>22</v>
      </c>
      <c r="CT97" s="13" t="s">
        <v>22</v>
      </c>
      <c r="CU97" s="13" t="s">
        <v>21</v>
      </c>
      <c r="CV97" s="13" t="s">
        <v>21</v>
      </c>
      <c r="CW97" s="13" t="s">
        <v>23</v>
      </c>
      <c r="CX97" s="13" t="s">
        <v>20</v>
      </c>
      <c r="CY97" s="13" t="s">
        <v>22</v>
      </c>
      <c r="CZ97" s="13" t="s">
        <v>23</v>
      </c>
      <c r="DA97" s="13" t="s">
        <v>20</v>
      </c>
      <c r="DB97" s="13" t="s">
        <v>21</v>
      </c>
      <c r="DC97" s="13" t="s">
        <v>20</v>
      </c>
      <c r="DD97" s="13" t="s">
        <v>23</v>
      </c>
      <c r="DE97" s="13" t="s">
        <v>22</v>
      </c>
      <c r="DF97" s="13" t="s">
        <v>22</v>
      </c>
      <c r="DG97" s="13" t="s">
        <v>22</v>
      </c>
      <c r="DH97" s="13" t="s">
        <v>22</v>
      </c>
      <c r="DI97" s="13" t="s">
        <v>20</v>
      </c>
      <c r="DJ97" s="13" t="s">
        <v>22</v>
      </c>
      <c r="DK97" s="13" t="s">
        <v>22</v>
      </c>
      <c r="DL97" s="13" t="s">
        <v>20</v>
      </c>
      <c r="DM97" s="13" t="s">
        <v>22</v>
      </c>
      <c r="DN97" s="13" t="s">
        <v>22</v>
      </c>
      <c r="DO97" s="13" t="s">
        <v>20</v>
      </c>
      <c r="DP97" s="13" t="s">
        <v>22</v>
      </c>
      <c r="DQ97" s="13" t="s">
        <v>22</v>
      </c>
      <c r="DR97" s="13" t="s">
        <v>20</v>
      </c>
      <c r="DS97" s="13" t="s">
        <v>22</v>
      </c>
      <c r="DT97" s="13" t="s">
        <v>22</v>
      </c>
      <c r="DU97" s="13" t="s">
        <v>20</v>
      </c>
      <c r="DV97" s="13" t="s">
        <v>22</v>
      </c>
      <c r="DW97" s="13" t="s">
        <v>22</v>
      </c>
      <c r="DX97" s="13" t="s">
        <v>20</v>
      </c>
      <c r="DY97" s="13" t="s">
        <v>22</v>
      </c>
      <c r="DZ97" s="13" t="s">
        <v>22</v>
      </c>
      <c r="EA97" s="13" t="s">
        <v>20</v>
      </c>
      <c r="EB97" s="13" t="s">
        <v>22</v>
      </c>
      <c r="EC97" s="13" t="s">
        <v>22</v>
      </c>
      <c r="ED97" s="13" t="s">
        <v>20</v>
      </c>
      <c r="EE97" s="13" t="s">
        <v>22</v>
      </c>
      <c r="EF97" s="13" t="s">
        <v>22</v>
      </c>
      <c r="EG97" s="13" t="s">
        <v>20</v>
      </c>
      <c r="EH97" s="13" t="s">
        <v>21</v>
      </c>
      <c r="EI97" s="13" t="s">
        <v>20</v>
      </c>
      <c r="EJ97" s="13" t="s">
        <v>21</v>
      </c>
      <c r="EK97" s="13" t="s">
        <v>20</v>
      </c>
      <c r="EL97" s="13" t="s">
        <v>20</v>
      </c>
      <c r="EM97" s="13" t="s">
        <v>21</v>
      </c>
      <c r="EN97" s="13" t="s">
        <v>21</v>
      </c>
      <c r="EO97" s="13" t="s">
        <v>20</v>
      </c>
      <c r="EP97" s="13" t="s">
        <v>21</v>
      </c>
      <c r="EQ97" s="13" t="s">
        <v>22</v>
      </c>
      <c r="ER97" s="13" t="s">
        <v>21</v>
      </c>
      <c r="ES97" s="13" t="s">
        <v>21</v>
      </c>
      <c r="ET97" s="13" t="s">
        <v>22</v>
      </c>
      <c r="EU97" s="13" t="s">
        <v>20</v>
      </c>
      <c r="EV97" s="13" t="s">
        <v>21</v>
      </c>
      <c r="EW97" s="13" t="s">
        <v>20</v>
      </c>
      <c r="EX97" s="13" t="s">
        <v>21</v>
      </c>
      <c r="EY97" s="13" t="s">
        <v>21</v>
      </c>
      <c r="EZ97" s="13" t="s">
        <v>22</v>
      </c>
      <c r="FA97" s="13" t="s">
        <v>21</v>
      </c>
      <c r="FB97" s="13" t="s">
        <v>22</v>
      </c>
      <c r="FC97" s="13" t="s">
        <v>22</v>
      </c>
      <c r="FD97" s="13" t="s">
        <v>22</v>
      </c>
      <c r="FE97" s="13" t="s">
        <v>23</v>
      </c>
      <c r="FF97" s="13" t="s">
        <v>20</v>
      </c>
      <c r="FG97" s="13" t="s">
        <v>21</v>
      </c>
      <c r="FH97" s="13" t="s">
        <v>21</v>
      </c>
      <c r="FI97" s="13" t="s">
        <v>22</v>
      </c>
      <c r="FJ97" s="13" t="s">
        <v>22</v>
      </c>
      <c r="FK97" s="13" t="s">
        <v>23</v>
      </c>
      <c r="FL97" s="13" t="s">
        <v>20</v>
      </c>
      <c r="FM97" s="13" t="s">
        <v>23</v>
      </c>
      <c r="FN97" s="13" t="s">
        <v>20</v>
      </c>
      <c r="FO97" s="13" t="s">
        <v>20</v>
      </c>
      <c r="FP97" s="13" t="s">
        <v>21</v>
      </c>
      <c r="FQ97" s="13" t="s">
        <v>20</v>
      </c>
      <c r="FR97" s="13" t="s">
        <v>21</v>
      </c>
      <c r="FS97" s="13" t="s">
        <v>21</v>
      </c>
      <c r="FT97" s="13" t="s">
        <v>21</v>
      </c>
      <c r="FU97" s="13" t="s">
        <v>23</v>
      </c>
      <c r="FV97" s="13" t="s">
        <v>23</v>
      </c>
      <c r="FW97" s="13" t="s">
        <v>20</v>
      </c>
      <c r="FX97" s="13" t="s">
        <v>23</v>
      </c>
      <c r="FY97" s="13" t="s">
        <v>20</v>
      </c>
      <c r="FZ97" s="13" t="s">
        <v>21</v>
      </c>
      <c r="GA97" s="13" t="s">
        <v>21</v>
      </c>
      <c r="GB97" s="13" t="s">
        <v>20</v>
      </c>
      <c r="GC97" s="13" t="s">
        <v>21</v>
      </c>
      <c r="GD97" s="13" t="s">
        <v>21</v>
      </c>
      <c r="GE97" s="13" t="s">
        <v>22</v>
      </c>
      <c r="GF97" s="13" t="s">
        <v>20</v>
      </c>
      <c r="GG97" s="13" t="s">
        <v>22</v>
      </c>
      <c r="GH97" s="13" t="s">
        <v>20</v>
      </c>
      <c r="GI97" s="13" t="s">
        <v>21</v>
      </c>
      <c r="GJ97" s="13" t="s">
        <v>20</v>
      </c>
      <c r="GK97" s="13" t="s">
        <v>21</v>
      </c>
      <c r="GL97" s="13" t="s">
        <v>22</v>
      </c>
      <c r="GM97" s="13" t="s">
        <v>22</v>
      </c>
      <c r="GN97" s="13" t="s">
        <v>22</v>
      </c>
      <c r="GO97" s="13" t="s">
        <v>20</v>
      </c>
      <c r="GP97" s="13" t="s">
        <v>21</v>
      </c>
      <c r="GQ97" s="13" t="s">
        <v>21</v>
      </c>
      <c r="GR97" s="13" t="s">
        <v>20</v>
      </c>
      <c r="GS97" s="13" t="s">
        <v>21</v>
      </c>
      <c r="GT97" s="13" t="s">
        <v>23</v>
      </c>
      <c r="GU97" s="13" t="s">
        <v>21</v>
      </c>
      <c r="GV97" s="13" t="s">
        <v>21</v>
      </c>
      <c r="GW97" s="13" t="s">
        <v>23</v>
      </c>
      <c r="GX97" s="13" t="s">
        <v>23</v>
      </c>
      <c r="GY97" s="13" t="s">
        <v>21</v>
      </c>
      <c r="GZ97" s="13" t="s">
        <v>23</v>
      </c>
      <c r="HA97" s="13" t="s">
        <v>20</v>
      </c>
      <c r="HB97" s="13" t="s">
        <v>21</v>
      </c>
      <c r="HC97" s="13" t="s">
        <v>20</v>
      </c>
      <c r="HD97" s="13" t="s">
        <v>21</v>
      </c>
      <c r="HE97" s="13" t="s">
        <v>21</v>
      </c>
      <c r="HF97" s="13" t="s">
        <v>22</v>
      </c>
      <c r="HG97" s="13" t="s">
        <v>22</v>
      </c>
      <c r="HH97" s="13" t="s">
        <v>22</v>
      </c>
      <c r="HI97" s="13" t="s">
        <v>22</v>
      </c>
      <c r="HJ97" s="13" t="s">
        <v>23</v>
      </c>
      <c r="HK97" s="13" t="s">
        <v>22</v>
      </c>
      <c r="HL97" s="13" t="s">
        <v>20</v>
      </c>
      <c r="HM97" s="13" t="s">
        <v>20</v>
      </c>
      <c r="HN97" s="13" t="s">
        <v>22</v>
      </c>
      <c r="HO97" s="13" t="s">
        <v>20</v>
      </c>
      <c r="HP97" s="13" t="s">
        <v>21</v>
      </c>
      <c r="HQ97" s="13" t="s">
        <v>21</v>
      </c>
      <c r="HR97" s="13" t="s">
        <v>20</v>
      </c>
      <c r="HS97" s="13" t="s">
        <v>21</v>
      </c>
      <c r="HT97" s="13" t="s">
        <v>21</v>
      </c>
      <c r="HU97" s="13" t="s">
        <v>20</v>
      </c>
      <c r="HV97" s="13" t="s">
        <v>20</v>
      </c>
      <c r="HW97" s="13" t="s">
        <v>23</v>
      </c>
      <c r="HX97" s="13" t="s">
        <v>23</v>
      </c>
      <c r="HY97" s="13" t="s">
        <v>20</v>
      </c>
      <c r="HZ97" s="13" t="s">
        <v>21</v>
      </c>
      <c r="IA97" s="13" t="s">
        <v>22</v>
      </c>
      <c r="IB97" s="13" t="s">
        <v>22</v>
      </c>
      <c r="IC97" s="13" t="s">
        <v>22</v>
      </c>
      <c r="ID97" s="13" t="s">
        <v>22</v>
      </c>
      <c r="IE97" s="13" t="s">
        <v>23</v>
      </c>
      <c r="IF97" s="13" t="s">
        <v>22</v>
      </c>
      <c r="IG97" s="13" t="s">
        <v>20</v>
      </c>
      <c r="IH97" s="13" t="s">
        <v>20</v>
      </c>
      <c r="II97" s="13" t="s">
        <v>22</v>
      </c>
      <c r="IJ97" s="13" t="s">
        <v>22</v>
      </c>
      <c r="IK97" s="13" t="s">
        <v>21</v>
      </c>
      <c r="IL97" s="13" t="s">
        <v>22</v>
      </c>
      <c r="IM97" s="13" t="s">
        <v>22</v>
      </c>
      <c r="IN97" s="13" t="s">
        <v>20</v>
      </c>
      <c r="IO97" s="13" t="s">
        <v>22</v>
      </c>
      <c r="IP97" s="13" t="s">
        <v>21</v>
      </c>
      <c r="IQ97" s="13" t="s">
        <v>22</v>
      </c>
      <c r="IR97" s="13" t="s">
        <v>22</v>
      </c>
      <c r="IS97" s="13" t="s">
        <v>20</v>
      </c>
      <c r="IT97" s="13" t="s">
        <v>20</v>
      </c>
      <c r="IU97" s="13" t="s">
        <v>22</v>
      </c>
      <c r="IV97" s="13" t="s">
        <v>23</v>
      </c>
      <c r="IW97" s="13" t="s">
        <v>20</v>
      </c>
      <c r="IX97" s="13" t="s">
        <v>22</v>
      </c>
      <c r="IY97" s="13" t="s">
        <v>20</v>
      </c>
      <c r="IZ97" s="13" t="s">
        <v>21</v>
      </c>
      <c r="JA97" s="13" t="s">
        <v>21</v>
      </c>
      <c r="JB97" s="13" t="s">
        <v>21</v>
      </c>
      <c r="JC97" s="13" t="s">
        <v>22</v>
      </c>
      <c r="JD97" s="13" t="s">
        <v>20</v>
      </c>
      <c r="JE97" s="13" t="s">
        <v>22</v>
      </c>
      <c r="JF97" s="13" t="s">
        <v>20</v>
      </c>
      <c r="JG97" s="13" t="s">
        <v>21</v>
      </c>
      <c r="JH97" s="13" t="s">
        <v>21</v>
      </c>
      <c r="JI97" s="13" t="s">
        <v>20</v>
      </c>
      <c r="JJ97" s="13" t="s">
        <v>23</v>
      </c>
      <c r="JK97" s="13" t="s">
        <v>23</v>
      </c>
      <c r="JL97" s="13" t="s">
        <v>22</v>
      </c>
      <c r="JM97" s="13" t="s">
        <v>21</v>
      </c>
      <c r="JN97" s="13" t="s">
        <v>23</v>
      </c>
      <c r="JO97" s="13" t="s">
        <v>23</v>
      </c>
      <c r="JP97" s="13" t="s">
        <v>21</v>
      </c>
      <c r="JQ97" s="13" t="s">
        <v>1048</v>
      </c>
      <c r="JR97" s="13" t="s">
        <v>1048</v>
      </c>
      <c r="JS97" s="13" t="s">
        <v>1048</v>
      </c>
      <c r="JT97" s="13" t="s">
        <v>1048</v>
      </c>
      <c r="JU97" s="13" t="s">
        <v>1048</v>
      </c>
      <c r="JV97" s="13" t="s">
        <v>1048</v>
      </c>
      <c r="JW97" s="13" t="s">
        <v>1048</v>
      </c>
      <c r="JX97" s="13" t="s">
        <v>1048</v>
      </c>
      <c r="JY97" s="13" t="s">
        <v>1048</v>
      </c>
      <c r="JZ97" s="13" t="s">
        <v>1048</v>
      </c>
      <c r="KA97" s="13" t="s">
        <v>1048</v>
      </c>
      <c r="KB97" s="13" t="s">
        <v>1048</v>
      </c>
      <c r="KC97" s="13" t="s">
        <v>1048</v>
      </c>
      <c r="KD97" s="13" t="s">
        <v>1048</v>
      </c>
      <c r="KE97" s="13" t="s">
        <v>1048</v>
      </c>
      <c r="KF97" s="13" t="s">
        <v>1048</v>
      </c>
      <c r="KG97" s="13" t="s">
        <v>1048</v>
      </c>
      <c r="KH97" s="13" t="s">
        <v>1048</v>
      </c>
      <c r="KI97" s="13" t="s">
        <v>1048</v>
      </c>
      <c r="KJ97" s="13" t="s">
        <v>1048</v>
      </c>
      <c r="KK97" s="13" t="s">
        <v>1048</v>
      </c>
      <c r="KL97" s="13" t="s">
        <v>1048</v>
      </c>
      <c r="KM97" s="13" t="s">
        <v>1048</v>
      </c>
      <c r="KN97" s="13" t="s">
        <v>1048</v>
      </c>
      <c r="KO97" s="13" t="s">
        <v>1048</v>
      </c>
      <c r="KP97" s="13" t="s">
        <v>1048</v>
      </c>
      <c r="KQ97" s="13" t="s">
        <v>1048</v>
      </c>
      <c r="KR97" s="13" t="s">
        <v>1048</v>
      </c>
      <c r="KS97" s="13" t="s">
        <v>1048</v>
      </c>
      <c r="KT97" s="13" t="s">
        <v>1048</v>
      </c>
      <c r="KU97" s="13" t="s">
        <v>1048</v>
      </c>
      <c r="KV97" s="13" t="s">
        <v>1048</v>
      </c>
      <c r="KW97" s="13" t="s">
        <v>1048</v>
      </c>
      <c r="KX97" s="13" t="s">
        <v>1048</v>
      </c>
      <c r="KY97" s="13" t="s">
        <v>1048</v>
      </c>
      <c r="KZ97" s="13" t="s">
        <v>1048</v>
      </c>
      <c r="LA97" s="13" t="s">
        <v>1048</v>
      </c>
      <c r="LB97" s="13" t="s">
        <v>1048</v>
      </c>
      <c r="LC97" s="13" t="s">
        <v>1048</v>
      </c>
      <c r="LD97" s="13" t="s">
        <v>1048</v>
      </c>
      <c r="LE97" s="13" t="s">
        <v>1048</v>
      </c>
      <c r="LF97" s="13" t="s">
        <v>1048</v>
      </c>
      <c r="LG97" s="13" t="s">
        <v>1048</v>
      </c>
      <c r="LH97" s="13" t="s">
        <v>1048</v>
      </c>
      <c r="LI97" s="13" t="s">
        <v>1048</v>
      </c>
      <c r="LJ97" s="13" t="s">
        <v>1048</v>
      </c>
      <c r="LK97" s="13" t="s">
        <v>1048</v>
      </c>
      <c r="LL97" s="13" t="s">
        <v>1048</v>
      </c>
      <c r="LM97" s="13" t="s">
        <v>1048</v>
      </c>
      <c r="LN97" s="13" t="s">
        <v>1048</v>
      </c>
      <c r="LO97" s="13" t="s">
        <v>1048</v>
      </c>
      <c r="LP97" s="13" t="s">
        <v>1048</v>
      </c>
      <c r="LQ97" s="13" t="s">
        <v>1048</v>
      </c>
      <c r="LR97" s="13" t="s">
        <v>1048</v>
      </c>
      <c r="LS97" s="13" t="s">
        <v>1048</v>
      </c>
      <c r="LT97" s="13" t="s">
        <v>1048</v>
      </c>
      <c r="LU97" s="13" t="s">
        <v>1048</v>
      </c>
      <c r="LV97" s="13" t="s">
        <v>1048</v>
      </c>
      <c r="LW97" s="13" t="s">
        <v>1048</v>
      </c>
      <c r="LX97" s="13" t="s">
        <v>1048</v>
      </c>
      <c r="LY97" s="13" t="s">
        <v>1048</v>
      </c>
      <c r="LZ97" s="13" t="s">
        <v>1048</v>
      </c>
      <c r="MA97" s="13" t="s">
        <v>1048</v>
      </c>
      <c r="MB97" s="13" t="s">
        <v>1048</v>
      </c>
      <c r="MC97" s="13" t="s">
        <v>1048</v>
      </c>
      <c r="MD97" s="13" t="s">
        <v>1048</v>
      </c>
      <c r="ME97" s="13" t="s">
        <v>1048</v>
      </c>
      <c r="MF97" s="13" t="s">
        <v>1048</v>
      </c>
      <c r="MG97" s="13" t="s">
        <v>1048</v>
      </c>
      <c r="MH97" s="13" t="s">
        <v>1048</v>
      </c>
      <c r="MI97" s="13" t="s">
        <v>1048</v>
      </c>
      <c r="MJ97" s="13" t="s">
        <v>1048</v>
      </c>
      <c r="MK97" s="13" t="s">
        <v>1048</v>
      </c>
      <c r="ML97" s="13" t="s">
        <v>1048</v>
      </c>
      <c r="MM97" s="13" t="s">
        <v>1048</v>
      </c>
      <c r="MN97" s="13" t="s">
        <v>1048</v>
      </c>
      <c r="MO97" s="13" t="s">
        <v>1048</v>
      </c>
      <c r="MP97" s="13" t="s">
        <v>1048</v>
      </c>
      <c r="MQ97" s="13" t="s">
        <v>1048</v>
      </c>
      <c r="MR97" s="13" t="s">
        <v>1048</v>
      </c>
      <c r="MS97" s="13" t="s">
        <v>1048</v>
      </c>
      <c r="MT97" s="13" t="s">
        <v>1048</v>
      </c>
      <c r="MU97" s="13" t="s">
        <v>1048</v>
      </c>
      <c r="MV97" s="13" t="s">
        <v>1048</v>
      </c>
      <c r="MW97" s="13" t="s">
        <v>1048</v>
      </c>
      <c r="MX97" s="13" t="s">
        <v>1048</v>
      </c>
      <c r="MY97" s="13" t="s">
        <v>1048</v>
      </c>
      <c r="MZ97" s="13" t="s">
        <v>1048</v>
      </c>
      <c r="NA97" s="13" t="s">
        <v>1048</v>
      </c>
      <c r="NB97" s="13" t="s">
        <v>1048</v>
      </c>
      <c r="NC97" s="13" t="s">
        <v>1048</v>
      </c>
      <c r="ND97" s="13" t="s">
        <v>1048</v>
      </c>
      <c r="NE97" s="13" t="s">
        <v>1048</v>
      </c>
      <c r="NF97" s="13" t="s">
        <v>1048</v>
      </c>
      <c r="NG97" s="13" t="s">
        <v>1048</v>
      </c>
      <c r="NH97" s="13" t="s">
        <v>1048</v>
      </c>
      <c r="NI97" s="13" t="s">
        <v>1048</v>
      </c>
      <c r="NJ97" s="13" t="s">
        <v>1048</v>
      </c>
      <c r="NK97" s="13" t="s">
        <v>1048</v>
      </c>
      <c r="NL97" s="13" t="s">
        <v>1048</v>
      </c>
      <c r="NM97" s="13" t="s">
        <v>1048</v>
      </c>
      <c r="NN97" s="13" t="s">
        <v>1048</v>
      </c>
      <c r="NO97" s="13" t="s">
        <v>1048</v>
      </c>
      <c r="NP97" s="13" t="s">
        <v>1048</v>
      </c>
      <c r="NQ97" s="13" t="s">
        <v>1048</v>
      </c>
      <c r="NR97" s="13" t="s">
        <v>1048</v>
      </c>
      <c r="NS97" s="13" t="s">
        <v>1048</v>
      </c>
      <c r="NT97" s="13" t="s">
        <v>1048</v>
      </c>
      <c r="NU97" s="13" t="s">
        <v>1048</v>
      </c>
      <c r="NV97" s="13" t="s">
        <v>1048</v>
      </c>
      <c r="NW97" s="13" t="s">
        <v>1048</v>
      </c>
      <c r="NX97" s="13" t="s">
        <v>1048</v>
      </c>
      <c r="NY97" s="13" t="s">
        <v>1048</v>
      </c>
      <c r="NZ97" s="13" t="s">
        <v>1048</v>
      </c>
      <c r="OA97" s="13" t="s">
        <v>1048</v>
      </c>
      <c r="OB97" s="13" t="s">
        <v>1048</v>
      </c>
      <c r="OC97" s="13" t="s">
        <v>1048</v>
      </c>
      <c r="OD97" s="13" t="s">
        <v>1048</v>
      </c>
      <c r="OE97" s="13" t="s">
        <v>1048</v>
      </c>
      <c r="OF97" s="13" t="s">
        <v>1048</v>
      </c>
      <c r="OG97" s="13" t="s">
        <v>1048</v>
      </c>
      <c r="OH97" s="13" t="s">
        <v>1048</v>
      </c>
      <c r="OI97" s="13" t="s">
        <v>1048</v>
      </c>
      <c r="OJ97" s="13" t="s">
        <v>1048</v>
      </c>
      <c r="OK97" s="13" t="s">
        <v>1048</v>
      </c>
      <c r="OL97" s="13" t="s">
        <v>1048</v>
      </c>
      <c r="OM97" s="13" t="s">
        <v>1048</v>
      </c>
      <c r="ON97" s="13" t="s">
        <v>1048</v>
      </c>
      <c r="OO97" s="13" t="s">
        <v>1048</v>
      </c>
      <c r="OP97" s="13" t="s">
        <v>1048</v>
      </c>
      <c r="OQ97" s="13" t="s">
        <v>1048</v>
      </c>
      <c r="OR97" s="13" t="s">
        <v>1048</v>
      </c>
      <c r="OS97" s="13" t="s">
        <v>1048</v>
      </c>
      <c r="OT97" s="13" t="s">
        <v>1048</v>
      </c>
      <c r="OU97" s="13" t="s">
        <v>1048</v>
      </c>
      <c r="OV97" s="13" t="s">
        <v>1048</v>
      </c>
      <c r="OW97" s="13" t="s">
        <v>1048</v>
      </c>
      <c r="OX97" s="13" t="s">
        <v>1048</v>
      </c>
      <c r="OY97" s="13" t="s">
        <v>1048</v>
      </c>
      <c r="OZ97" s="13" t="s">
        <v>1048</v>
      </c>
      <c r="PA97" s="13" t="s">
        <v>1048</v>
      </c>
      <c r="PB97" s="13" t="s">
        <v>1048</v>
      </c>
      <c r="PC97" s="13" t="s">
        <v>1048</v>
      </c>
      <c r="PD97" s="13" t="s">
        <v>1048</v>
      </c>
      <c r="PE97" s="13" t="s">
        <v>1048</v>
      </c>
      <c r="PF97" s="13" t="s">
        <v>1048</v>
      </c>
      <c r="PG97" s="13" t="s">
        <v>1048</v>
      </c>
      <c r="PH97" s="13" t="s">
        <v>1048</v>
      </c>
      <c r="PI97" s="13" t="s">
        <v>1048</v>
      </c>
      <c r="PJ97" s="13" t="s">
        <v>1048</v>
      </c>
      <c r="PK97" s="13" t="s">
        <v>1048</v>
      </c>
      <c r="PL97" s="13" t="s">
        <v>1048</v>
      </c>
      <c r="PM97" s="13" t="s">
        <v>1048</v>
      </c>
      <c r="PN97" s="13" t="s">
        <v>1048</v>
      </c>
      <c r="PO97" s="13" t="s">
        <v>1048</v>
      </c>
      <c r="PP97" s="13" t="s">
        <v>1048</v>
      </c>
      <c r="PQ97" s="13" t="s">
        <v>1048</v>
      </c>
      <c r="PR97" s="13" t="s">
        <v>1048</v>
      </c>
      <c r="PS97" s="13" t="s">
        <v>1048</v>
      </c>
      <c r="PT97" s="13" t="s">
        <v>1048</v>
      </c>
      <c r="PU97" s="13" t="s">
        <v>1048</v>
      </c>
      <c r="PV97" s="13" t="s">
        <v>1048</v>
      </c>
      <c r="PW97" s="13" t="s">
        <v>1048</v>
      </c>
      <c r="PX97" s="13" t="s">
        <v>1048</v>
      </c>
      <c r="PY97" s="13" t="s">
        <v>1048</v>
      </c>
      <c r="PZ97" s="13" t="s">
        <v>1048</v>
      </c>
      <c r="QA97" s="13" t="s">
        <v>1048</v>
      </c>
      <c r="QB97" s="13" t="s">
        <v>1048</v>
      </c>
      <c r="QC97" s="13" t="s">
        <v>1048</v>
      </c>
      <c r="QD97" s="13" t="s">
        <v>1048</v>
      </c>
      <c r="QE97" s="13" t="s">
        <v>1048</v>
      </c>
      <c r="QF97" s="13" t="s">
        <v>1048</v>
      </c>
      <c r="QG97" s="13" t="s">
        <v>1048</v>
      </c>
      <c r="QH97" s="13" t="s">
        <v>1048</v>
      </c>
      <c r="QI97" s="13" t="s">
        <v>1048</v>
      </c>
      <c r="QJ97" s="13" t="s">
        <v>1048</v>
      </c>
      <c r="QK97" s="13" t="s">
        <v>1048</v>
      </c>
      <c r="QL97" s="13" t="s">
        <v>1048</v>
      </c>
      <c r="QM97" s="13" t="s">
        <v>1048</v>
      </c>
      <c r="QN97" s="13" t="s">
        <v>1048</v>
      </c>
      <c r="QO97" s="13" t="s">
        <v>1048</v>
      </c>
      <c r="QP97" s="13" t="s">
        <v>1048</v>
      </c>
      <c r="QQ97" s="13" t="s">
        <v>1048</v>
      </c>
      <c r="QR97" s="13" t="s">
        <v>1048</v>
      </c>
      <c r="QS97" s="13" t="s">
        <v>1048</v>
      </c>
      <c r="QT97" s="13" t="s">
        <v>1048</v>
      </c>
      <c r="QU97" s="13" t="s">
        <v>1048</v>
      </c>
      <c r="QV97" s="13" t="s">
        <v>1048</v>
      </c>
      <c r="QW97" s="13" t="s">
        <v>1048</v>
      </c>
      <c r="QX97" s="13" t="s">
        <v>1048</v>
      </c>
      <c r="QY97" s="13" t="s">
        <v>1048</v>
      </c>
      <c r="QZ97" s="13" t="s">
        <v>1048</v>
      </c>
      <c r="RA97" s="13" t="s">
        <v>1048</v>
      </c>
      <c r="RB97" s="13" t="s">
        <v>1048</v>
      </c>
      <c r="RC97" s="13" t="s">
        <v>1048</v>
      </c>
      <c r="RD97" s="13" t="s">
        <v>1048</v>
      </c>
      <c r="RE97" s="13" t="s">
        <v>1048</v>
      </c>
      <c r="RF97" s="13" t="s">
        <v>1048</v>
      </c>
      <c r="RG97" s="13" t="s">
        <v>1048</v>
      </c>
      <c r="RH97" s="13" t="s">
        <v>1048</v>
      </c>
      <c r="RI97" s="13" t="s">
        <v>1048</v>
      </c>
      <c r="RJ97" s="13" t="s">
        <v>1048</v>
      </c>
      <c r="RK97" s="13" t="s">
        <v>1048</v>
      </c>
      <c r="RL97" s="13" t="s">
        <v>1048</v>
      </c>
      <c r="RM97" s="13" t="s">
        <v>1048</v>
      </c>
      <c r="RN97" s="13" t="s">
        <v>1048</v>
      </c>
      <c r="RO97" s="13" t="s">
        <v>1048</v>
      </c>
      <c r="RP97" s="13" t="s">
        <v>1048</v>
      </c>
      <c r="RQ97" s="13" t="s">
        <v>1048</v>
      </c>
      <c r="RR97" s="13" t="s">
        <v>1048</v>
      </c>
      <c r="RS97" s="13" t="s">
        <v>1048</v>
      </c>
      <c r="RT97" s="13" t="s">
        <v>1048</v>
      </c>
      <c r="RU97" s="13" t="s">
        <v>1048</v>
      </c>
      <c r="RV97" s="13" t="s">
        <v>1048</v>
      </c>
      <c r="RW97" s="13" t="s">
        <v>1048</v>
      </c>
      <c r="RX97" s="13" t="s">
        <v>1048</v>
      </c>
      <c r="RY97" s="13" t="s">
        <v>1048</v>
      </c>
      <c r="RZ97" s="13" t="s">
        <v>1048</v>
      </c>
      <c r="SA97" s="13" t="s">
        <v>1048</v>
      </c>
      <c r="SB97" s="13" t="s">
        <v>1048</v>
      </c>
      <c r="SC97" s="13" t="s">
        <v>1048</v>
      </c>
      <c r="SD97" s="13" t="s">
        <v>1048</v>
      </c>
      <c r="SE97" s="13" t="s">
        <v>1048</v>
      </c>
      <c r="SF97" s="13" t="s">
        <v>1048</v>
      </c>
      <c r="SG97" s="13" t="s">
        <v>1048</v>
      </c>
      <c r="SH97" s="13" t="s">
        <v>1048</v>
      </c>
      <c r="SI97" s="13" t="s">
        <v>1048</v>
      </c>
      <c r="SJ97" s="13" t="s">
        <v>1048</v>
      </c>
      <c r="SK97" s="13" t="s">
        <v>1048</v>
      </c>
      <c r="SL97" s="13" t="s">
        <v>1048</v>
      </c>
      <c r="SM97" s="13" t="s">
        <v>1048</v>
      </c>
      <c r="SN97" s="13" t="s">
        <v>1048</v>
      </c>
      <c r="SO97" s="13" t="s">
        <v>1048</v>
      </c>
      <c r="SP97" s="13" t="s">
        <v>1048</v>
      </c>
      <c r="SQ97" s="13" t="s">
        <v>1048</v>
      </c>
      <c r="SR97" s="13" t="s">
        <v>1048</v>
      </c>
      <c r="SS97" s="13" t="s">
        <v>1048</v>
      </c>
      <c r="ST97" s="13" t="s">
        <v>1048</v>
      </c>
      <c r="SU97" s="13" t="s">
        <v>1048</v>
      </c>
      <c r="SV97" s="13" t="s">
        <v>1048</v>
      </c>
      <c r="SW97" s="13" t="s">
        <v>1048</v>
      </c>
      <c r="SX97" s="13" t="s">
        <v>1048</v>
      </c>
      <c r="SY97" s="13" t="s">
        <v>1048</v>
      </c>
      <c r="SZ97" s="13" t="s">
        <v>1048</v>
      </c>
      <c r="TA97" s="13" t="s">
        <v>1048</v>
      </c>
      <c r="TB97" s="13" t="s">
        <v>1048</v>
      </c>
      <c r="TC97" s="13" t="s">
        <v>1048</v>
      </c>
      <c r="TD97" s="13" t="s">
        <v>1048</v>
      </c>
      <c r="TE97" s="13" t="s">
        <v>1048</v>
      </c>
      <c r="TF97" s="13" t="s">
        <v>1048</v>
      </c>
      <c r="TG97" s="13" t="s">
        <v>1048</v>
      </c>
      <c r="TH97" s="13" t="s">
        <v>1048</v>
      </c>
      <c r="TI97" s="13" t="s">
        <v>1048</v>
      </c>
      <c r="TJ97" s="13" t="s">
        <v>1048</v>
      </c>
      <c r="TK97" s="13" t="s">
        <v>1048</v>
      </c>
      <c r="TL97" s="13" t="s">
        <v>1048</v>
      </c>
      <c r="TM97" s="13" t="s">
        <v>1048</v>
      </c>
      <c r="TN97" s="13" t="s">
        <v>1048</v>
      </c>
      <c r="TO97" s="13" t="s">
        <v>1048</v>
      </c>
      <c r="TP97" s="13" t="s">
        <v>1048</v>
      </c>
      <c r="TQ97" s="13" t="s">
        <v>1048</v>
      </c>
      <c r="TR97" s="13" t="s">
        <v>1048</v>
      </c>
      <c r="TS97" s="13" t="s">
        <v>1048</v>
      </c>
      <c r="TT97" s="13" t="s">
        <v>1048</v>
      </c>
      <c r="TU97" s="13" t="s">
        <v>1048</v>
      </c>
      <c r="TV97" s="13" t="s">
        <v>1048</v>
      </c>
      <c r="TW97" s="13" t="s">
        <v>1048</v>
      </c>
      <c r="TX97" s="13" t="s">
        <v>1048</v>
      </c>
      <c r="TY97" s="13" t="s">
        <v>1048</v>
      </c>
      <c r="TZ97" s="13" t="s">
        <v>1048</v>
      </c>
      <c r="UA97" s="13" t="s">
        <v>1048</v>
      </c>
      <c r="UB97" s="13" t="s">
        <v>1048</v>
      </c>
      <c r="UC97" s="13" t="s">
        <v>1048</v>
      </c>
      <c r="UD97" s="13" t="s">
        <v>1048</v>
      </c>
      <c r="UE97" s="13" t="s">
        <v>1048</v>
      </c>
      <c r="UF97" s="13" t="s">
        <v>1048</v>
      </c>
      <c r="UG97" s="13" t="s">
        <v>1048</v>
      </c>
      <c r="UH97" s="13" t="s">
        <v>1048</v>
      </c>
      <c r="UI97" s="13" t="s">
        <v>1048</v>
      </c>
      <c r="UJ97" s="13" t="s">
        <v>1048</v>
      </c>
      <c r="UK97" s="13" t="s">
        <v>1048</v>
      </c>
      <c r="UL97" s="13" t="s">
        <v>1048</v>
      </c>
      <c r="UM97" s="13" t="s">
        <v>1048</v>
      </c>
      <c r="UN97" s="13" t="s">
        <v>1048</v>
      </c>
      <c r="UO97" s="13" t="s">
        <v>1048</v>
      </c>
      <c r="UP97" s="13" t="s">
        <v>1048</v>
      </c>
      <c r="UQ97" s="13" t="s">
        <v>1048</v>
      </c>
      <c r="UR97" s="13" t="s">
        <v>1048</v>
      </c>
      <c r="US97" s="13" t="s">
        <v>1048</v>
      </c>
      <c r="UT97" s="13" t="s">
        <v>1048</v>
      </c>
      <c r="UU97" s="13" t="s">
        <v>1048</v>
      </c>
      <c r="UV97" s="13" t="s">
        <v>1048</v>
      </c>
      <c r="UW97" s="13" t="s">
        <v>1048</v>
      </c>
      <c r="UX97" s="13" t="s">
        <v>1048</v>
      </c>
      <c r="UY97" s="13" t="s">
        <v>1048</v>
      </c>
      <c r="UZ97" s="13" t="s">
        <v>1048</v>
      </c>
      <c r="VA97" s="13" t="s">
        <v>1048</v>
      </c>
      <c r="VB97" s="13" t="s">
        <v>1048</v>
      </c>
      <c r="VC97" s="13" t="s">
        <v>1048</v>
      </c>
      <c r="VD97" s="13" t="s">
        <v>1048</v>
      </c>
      <c r="VE97" s="13" t="s">
        <v>1048</v>
      </c>
      <c r="VF97" s="13" t="s">
        <v>1048</v>
      </c>
      <c r="VG97" s="13" t="s">
        <v>1048</v>
      </c>
      <c r="VH97" s="13" t="s">
        <v>1048</v>
      </c>
      <c r="VI97" s="13" t="s">
        <v>1048</v>
      </c>
      <c r="VJ97" s="13" t="s">
        <v>1048</v>
      </c>
      <c r="VK97" s="13" t="s">
        <v>1048</v>
      </c>
      <c r="VL97" s="13" t="s">
        <v>1048</v>
      </c>
      <c r="VM97" s="13" t="s">
        <v>1048</v>
      </c>
      <c r="VN97" s="13" t="s">
        <v>1048</v>
      </c>
      <c r="VO97" s="13" t="s">
        <v>1048</v>
      </c>
      <c r="VP97" s="13" t="s">
        <v>1048</v>
      </c>
      <c r="VQ97" s="13" t="s">
        <v>1048</v>
      </c>
      <c r="VR97" s="13" t="s">
        <v>1048</v>
      </c>
      <c r="VS97" s="13" t="s">
        <v>1048</v>
      </c>
      <c r="VT97" s="13" t="s">
        <v>1048</v>
      </c>
      <c r="VU97" s="13" t="s">
        <v>1048</v>
      </c>
      <c r="VV97" s="13" t="s">
        <v>1048</v>
      </c>
      <c r="VW97" s="13" t="s">
        <v>1048</v>
      </c>
      <c r="VX97" s="13" t="s">
        <v>1048</v>
      </c>
      <c r="VY97" s="13" t="s">
        <v>1048</v>
      </c>
      <c r="VZ97" s="13" t="s">
        <v>1048</v>
      </c>
      <c r="WA97" s="13" t="s">
        <v>1048</v>
      </c>
      <c r="WB97" s="13" t="s">
        <v>1048</v>
      </c>
      <c r="WC97" s="13" t="s">
        <v>1048</v>
      </c>
      <c r="WD97" s="13" t="s">
        <v>1048</v>
      </c>
      <c r="WE97" s="13" t="s">
        <v>1048</v>
      </c>
      <c r="WF97" s="13" t="s">
        <v>1048</v>
      </c>
      <c r="WG97" s="13" t="s">
        <v>1048</v>
      </c>
      <c r="WH97" s="13" t="s">
        <v>1048</v>
      </c>
      <c r="WI97" s="13" t="s">
        <v>1048</v>
      </c>
      <c r="WJ97" s="13" t="s">
        <v>1048</v>
      </c>
      <c r="WK97" s="13" t="s">
        <v>1048</v>
      </c>
      <c r="WL97" s="13" t="s">
        <v>1048</v>
      </c>
      <c r="WM97" s="13" t="s">
        <v>1048</v>
      </c>
      <c r="WN97" s="13" t="s">
        <v>1048</v>
      </c>
      <c r="WO97" s="13" t="s">
        <v>1048</v>
      </c>
      <c r="WP97" s="13" t="s">
        <v>1048</v>
      </c>
      <c r="WQ97" s="13" t="s">
        <v>1048</v>
      </c>
      <c r="WR97" s="13" t="s">
        <v>1048</v>
      </c>
      <c r="WS97" s="13" t="s">
        <v>1048</v>
      </c>
      <c r="WT97" s="13" t="s">
        <v>1048</v>
      </c>
      <c r="WU97" s="13" t="s">
        <v>1048</v>
      </c>
      <c r="WV97" s="13" t="s">
        <v>1048</v>
      </c>
      <c r="WW97" s="13" t="s">
        <v>1048</v>
      </c>
      <c r="WX97" s="13" t="s">
        <v>1048</v>
      </c>
      <c r="WY97" s="13" t="s">
        <v>1048</v>
      </c>
      <c r="WZ97" s="13" t="s">
        <v>1048</v>
      </c>
      <c r="XA97" s="13" t="s">
        <v>1048</v>
      </c>
      <c r="XB97" s="13" t="s">
        <v>1048</v>
      </c>
      <c r="XC97" s="13" t="s">
        <v>1048</v>
      </c>
      <c r="XD97" s="13" t="s">
        <v>1048</v>
      </c>
      <c r="XE97" s="13" t="s">
        <v>1048</v>
      </c>
      <c r="XF97" s="13" t="s">
        <v>1048</v>
      </c>
      <c r="XG97" s="13" t="s">
        <v>1048</v>
      </c>
      <c r="XH97" s="13" t="s">
        <v>1048</v>
      </c>
      <c r="XI97" s="13" t="s">
        <v>1048</v>
      </c>
      <c r="XJ97" s="13" t="s">
        <v>1048</v>
      </c>
      <c r="XK97" s="13" t="s">
        <v>1048</v>
      </c>
      <c r="XL97" s="13" t="s">
        <v>1048</v>
      </c>
      <c r="XM97" s="13" t="s">
        <v>1048</v>
      </c>
      <c r="XN97" s="13" t="s">
        <v>1048</v>
      </c>
      <c r="XO97" s="13" t="s">
        <v>1048</v>
      </c>
      <c r="XP97" s="13" t="s">
        <v>1048</v>
      </c>
      <c r="XQ97" s="13" t="s">
        <v>1048</v>
      </c>
      <c r="XR97" s="13" t="s">
        <v>1048</v>
      </c>
      <c r="XS97" s="13" t="s">
        <v>1048</v>
      </c>
      <c r="XT97" s="13" t="s">
        <v>1048</v>
      </c>
      <c r="XU97" s="13" t="s">
        <v>1048</v>
      </c>
      <c r="XV97" s="13" t="s">
        <v>1048</v>
      </c>
      <c r="XW97" s="13" t="s">
        <v>1048</v>
      </c>
      <c r="XX97" s="13" t="s">
        <v>1048</v>
      </c>
      <c r="XY97" s="13" t="s">
        <v>1048</v>
      </c>
      <c r="XZ97" s="13" t="s">
        <v>1048</v>
      </c>
      <c r="YA97" s="13" t="s">
        <v>1048</v>
      </c>
      <c r="YB97" s="13" t="s">
        <v>1048</v>
      </c>
      <c r="YC97" s="13" t="s">
        <v>1048</v>
      </c>
      <c r="YD97" s="13" t="s">
        <v>1048</v>
      </c>
      <c r="YE97" s="13" t="s">
        <v>1048</v>
      </c>
      <c r="YF97" s="13" t="s">
        <v>1048</v>
      </c>
      <c r="YG97" s="13" t="s">
        <v>1048</v>
      </c>
      <c r="YH97" s="13" t="s">
        <v>1048</v>
      </c>
      <c r="YI97" s="13" t="s">
        <v>1048</v>
      </c>
      <c r="YJ97" s="13" t="s">
        <v>1048</v>
      </c>
      <c r="YK97" s="13" t="s">
        <v>1048</v>
      </c>
    </row>
    <row r="98" spans="1:661">
      <c r="A98" s="141" t="s">
        <v>1084</v>
      </c>
      <c r="B98" t="s">
        <v>1085</v>
      </c>
      <c r="C98" s="13" t="s">
        <v>20</v>
      </c>
      <c r="D98" s="13" t="s">
        <v>23</v>
      </c>
      <c r="E98" s="13" t="s">
        <v>23</v>
      </c>
      <c r="F98" s="13" t="s">
        <v>20</v>
      </c>
      <c r="G98" s="13" t="s">
        <v>23</v>
      </c>
      <c r="H98" s="13" t="s">
        <v>22</v>
      </c>
      <c r="I98" s="13" t="s">
        <v>20</v>
      </c>
      <c r="J98" s="13" t="s">
        <v>20</v>
      </c>
      <c r="K98" s="13" t="s">
        <v>20</v>
      </c>
      <c r="L98" s="13" t="s">
        <v>20</v>
      </c>
      <c r="M98" s="13" t="s">
        <v>22</v>
      </c>
      <c r="N98" s="13" t="s">
        <v>20</v>
      </c>
      <c r="O98" s="13" t="s">
        <v>20</v>
      </c>
      <c r="P98" s="13" t="s">
        <v>20</v>
      </c>
      <c r="Q98" s="13" t="s">
        <v>23</v>
      </c>
      <c r="R98" s="13" t="s">
        <v>21</v>
      </c>
      <c r="S98" s="13" t="s">
        <v>21</v>
      </c>
      <c r="T98" s="13" t="s">
        <v>20</v>
      </c>
      <c r="U98" s="13" t="s">
        <v>23</v>
      </c>
      <c r="V98" s="13" t="s">
        <v>23</v>
      </c>
      <c r="W98" s="13" t="s">
        <v>23</v>
      </c>
      <c r="X98" s="13" t="s">
        <v>20</v>
      </c>
      <c r="Y98" s="13" t="s">
        <v>21</v>
      </c>
      <c r="Z98" s="13" t="s">
        <v>20</v>
      </c>
      <c r="AA98" s="13" t="s">
        <v>22</v>
      </c>
      <c r="AB98" s="13" t="s">
        <v>22</v>
      </c>
      <c r="AC98" s="13" t="s">
        <v>22</v>
      </c>
      <c r="AD98" s="13" t="s">
        <v>21</v>
      </c>
      <c r="AE98" s="13" t="s">
        <v>22</v>
      </c>
      <c r="AF98" s="13" t="s">
        <v>20</v>
      </c>
      <c r="AG98" s="13" t="s">
        <v>20</v>
      </c>
      <c r="AH98" s="13" t="s">
        <v>22</v>
      </c>
      <c r="AI98" s="13" t="s">
        <v>22</v>
      </c>
      <c r="AJ98" s="13" t="s">
        <v>22</v>
      </c>
      <c r="AK98" s="13" t="s">
        <v>20</v>
      </c>
      <c r="AL98" s="13" t="s">
        <v>21</v>
      </c>
      <c r="AM98" s="13" t="s">
        <v>20</v>
      </c>
      <c r="AN98" s="13" t="s">
        <v>20</v>
      </c>
      <c r="AO98" s="13" t="s">
        <v>21</v>
      </c>
      <c r="AP98" s="13" t="s">
        <v>22</v>
      </c>
      <c r="AQ98" s="13" t="s">
        <v>22</v>
      </c>
      <c r="AR98" s="13" t="s">
        <v>23</v>
      </c>
      <c r="AS98" s="13" t="s">
        <v>20</v>
      </c>
      <c r="AT98" s="13" t="s">
        <v>20</v>
      </c>
      <c r="AU98" s="13" t="s">
        <v>20</v>
      </c>
      <c r="AV98" s="13" t="s">
        <v>20</v>
      </c>
      <c r="AW98" s="13" t="s">
        <v>20</v>
      </c>
      <c r="AX98" s="13" t="s">
        <v>20</v>
      </c>
      <c r="AY98" s="13" t="s">
        <v>23</v>
      </c>
      <c r="AZ98" s="13" t="s">
        <v>20</v>
      </c>
      <c r="BA98" s="13" t="s">
        <v>20</v>
      </c>
      <c r="BB98" s="13" t="s">
        <v>20</v>
      </c>
      <c r="BC98" s="13" t="s">
        <v>22</v>
      </c>
      <c r="BD98" s="13" t="s">
        <v>22</v>
      </c>
      <c r="BE98" s="13" t="s">
        <v>22</v>
      </c>
      <c r="BF98" s="13" t="s">
        <v>22</v>
      </c>
      <c r="BG98" s="13" t="s">
        <v>23</v>
      </c>
      <c r="BH98" s="13" t="s">
        <v>20</v>
      </c>
      <c r="BI98" s="13" t="s">
        <v>20</v>
      </c>
      <c r="BJ98" s="13" t="s">
        <v>22</v>
      </c>
      <c r="BK98" s="13" t="s">
        <v>22</v>
      </c>
      <c r="BL98" s="13" t="s">
        <v>21</v>
      </c>
      <c r="BM98" s="13" t="s">
        <v>20</v>
      </c>
      <c r="BN98" s="13" t="s">
        <v>22</v>
      </c>
      <c r="BO98" s="13" t="s">
        <v>22</v>
      </c>
      <c r="BP98" s="13" t="s">
        <v>22</v>
      </c>
      <c r="BQ98" s="13" t="s">
        <v>22</v>
      </c>
      <c r="BR98" s="13" t="s">
        <v>23</v>
      </c>
      <c r="BS98" s="13" t="s">
        <v>22</v>
      </c>
      <c r="BT98" s="13" t="s">
        <v>20</v>
      </c>
      <c r="BU98" s="13" t="s">
        <v>20</v>
      </c>
      <c r="BV98" s="13" t="s">
        <v>21</v>
      </c>
      <c r="BW98" s="13" t="s">
        <v>21</v>
      </c>
      <c r="BX98" s="13" t="s">
        <v>21</v>
      </c>
      <c r="BY98" s="13" t="s">
        <v>23</v>
      </c>
      <c r="BZ98" s="13" t="s">
        <v>20</v>
      </c>
      <c r="CA98" s="13" t="s">
        <v>22</v>
      </c>
      <c r="CB98" s="13" t="s">
        <v>21</v>
      </c>
      <c r="CC98" s="13" t="s">
        <v>21</v>
      </c>
      <c r="CD98" s="13" t="s">
        <v>22</v>
      </c>
      <c r="CE98" s="13" t="s">
        <v>22</v>
      </c>
      <c r="CF98" s="13" t="s">
        <v>22</v>
      </c>
      <c r="CG98" s="13" t="s">
        <v>21</v>
      </c>
      <c r="CH98" s="13" t="s">
        <v>21</v>
      </c>
      <c r="CI98" s="13" t="s">
        <v>20</v>
      </c>
      <c r="CJ98" s="13" t="s">
        <v>20</v>
      </c>
      <c r="CK98" s="13" t="s">
        <v>22</v>
      </c>
      <c r="CL98" s="13" t="s">
        <v>21</v>
      </c>
      <c r="CM98" s="13" t="s">
        <v>20</v>
      </c>
      <c r="CN98" s="13" t="s">
        <v>21</v>
      </c>
      <c r="CO98" s="13" t="s">
        <v>21</v>
      </c>
      <c r="CP98" s="13" t="s">
        <v>23</v>
      </c>
      <c r="CQ98" s="13" t="s">
        <v>20</v>
      </c>
      <c r="CR98" s="13" t="s">
        <v>20</v>
      </c>
      <c r="CS98" s="13" t="s">
        <v>22</v>
      </c>
      <c r="CT98" s="13" t="s">
        <v>22</v>
      </c>
      <c r="CU98" s="13" t="s">
        <v>20</v>
      </c>
      <c r="CV98" s="13" t="s">
        <v>21</v>
      </c>
      <c r="CW98" s="13" t="s">
        <v>20</v>
      </c>
      <c r="CX98" s="13" t="s">
        <v>22</v>
      </c>
      <c r="CY98" s="13" t="s">
        <v>20</v>
      </c>
      <c r="CZ98" s="13" t="s">
        <v>20</v>
      </c>
      <c r="DA98" s="13" t="s">
        <v>20</v>
      </c>
      <c r="DB98" s="13" t="s">
        <v>21</v>
      </c>
      <c r="DC98" s="13" t="s">
        <v>20</v>
      </c>
      <c r="DD98" s="13" t="s">
        <v>20</v>
      </c>
      <c r="DE98" s="13" t="s">
        <v>20</v>
      </c>
      <c r="DF98" s="13" t="s">
        <v>20</v>
      </c>
      <c r="DG98" s="13" t="s">
        <v>20</v>
      </c>
      <c r="DH98" s="13" t="s">
        <v>23</v>
      </c>
      <c r="DI98" s="13" t="s">
        <v>20</v>
      </c>
      <c r="DJ98" s="13" t="s">
        <v>23</v>
      </c>
      <c r="DK98" s="13" t="s">
        <v>20</v>
      </c>
      <c r="DL98" s="13" t="s">
        <v>23</v>
      </c>
      <c r="DM98" s="13" t="s">
        <v>20</v>
      </c>
      <c r="DN98" s="13" t="s">
        <v>20</v>
      </c>
      <c r="DO98" s="13" t="s">
        <v>20</v>
      </c>
      <c r="DP98" s="13" t="s">
        <v>20</v>
      </c>
      <c r="DQ98" s="13" t="s">
        <v>20</v>
      </c>
      <c r="DR98" s="13" t="s">
        <v>20</v>
      </c>
      <c r="DS98" s="13" t="s">
        <v>20</v>
      </c>
      <c r="DT98" s="13" t="s">
        <v>23</v>
      </c>
      <c r="DU98" s="13" t="s">
        <v>20</v>
      </c>
      <c r="DV98" s="13" t="s">
        <v>22</v>
      </c>
      <c r="DW98" s="13" t="s">
        <v>20</v>
      </c>
      <c r="DX98" s="13" t="s">
        <v>23</v>
      </c>
      <c r="DY98" s="13" t="s">
        <v>20</v>
      </c>
      <c r="DZ98" s="13" t="s">
        <v>22</v>
      </c>
      <c r="EA98" s="13" t="s">
        <v>20</v>
      </c>
      <c r="EB98" s="13" t="s">
        <v>23</v>
      </c>
      <c r="EC98" s="13" t="s">
        <v>20</v>
      </c>
      <c r="ED98" s="13" t="s">
        <v>22</v>
      </c>
      <c r="EE98" s="13" t="s">
        <v>20</v>
      </c>
      <c r="EF98" s="13" t="s">
        <v>23</v>
      </c>
      <c r="EG98" s="13" t="s">
        <v>20</v>
      </c>
      <c r="EH98" s="13" t="s">
        <v>22</v>
      </c>
      <c r="EI98" s="13" t="s">
        <v>20</v>
      </c>
      <c r="EJ98" s="13" t="s">
        <v>23</v>
      </c>
      <c r="EK98" s="13" t="s">
        <v>20</v>
      </c>
      <c r="EL98" s="13" t="s">
        <v>22</v>
      </c>
      <c r="EM98" s="13" t="s">
        <v>20</v>
      </c>
      <c r="EN98" s="13" t="s">
        <v>23</v>
      </c>
      <c r="EO98" s="13" t="s">
        <v>20</v>
      </c>
      <c r="EP98" s="13" t="s">
        <v>22</v>
      </c>
      <c r="EQ98" s="13" t="s">
        <v>20</v>
      </c>
      <c r="ER98" s="13" t="s">
        <v>23</v>
      </c>
      <c r="ES98" s="13" t="s">
        <v>22</v>
      </c>
      <c r="ET98" s="13" t="s">
        <v>20</v>
      </c>
      <c r="EU98" s="13" t="s">
        <v>23</v>
      </c>
      <c r="EV98" s="13" t="s">
        <v>20</v>
      </c>
      <c r="EW98" s="13" t="s">
        <v>22</v>
      </c>
      <c r="EX98" s="13" t="s">
        <v>20</v>
      </c>
      <c r="EY98" s="13" t="s">
        <v>23</v>
      </c>
      <c r="EZ98" s="13" t="s">
        <v>20</v>
      </c>
      <c r="FA98" s="13" t="s">
        <v>22</v>
      </c>
      <c r="FB98" s="13" t="s">
        <v>20</v>
      </c>
      <c r="FC98" s="13" t="s">
        <v>23</v>
      </c>
      <c r="FD98" s="13" t="s">
        <v>20</v>
      </c>
      <c r="FE98" s="13" t="s">
        <v>22</v>
      </c>
      <c r="FF98" s="13" t="s">
        <v>20</v>
      </c>
      <c r="FG98" s="13" t="s">
        <v>23</v>
      </c>
      <c r="FH98" s="13" t="s">
        <v>20</v>
      </c>
      <c r="FI98" s="13" t="s">
        <v>22</v>
      </c>
      <c r="FJ98" s="13" t="s">
        <v>20</v>
      </c>
      <c r="FK98" s="13" t="s">
        <v>23</v>
      </c>
      <c r="FL98" s="13" t="s">
        <v>20</v>
      </c>
      <c r="FM98" s="13" t="s">
        <v>22</v>
      </c>
      <c r="FN98" s="13" t="s">
        <v>20</v>
      </c>
      <c r="FO98" s="13" t="s">
        <v>23</v>
      </c>
      <c r="FP98" s="13" t="s">
        <v>20</v>
      </c>
      <c r="FQ98" s="13" t="s">
        <v>22</v>
      </c>
      <c r="FR98" s="13" t="s">
        <v>20</v>
      </c>
      <c r="FS98" s="13" t="s">
        <v>23</v>
      </c>
      <c r="FT98" s="13" t="s">
        <v>20</v>
      </c>
      <c r="FU98" s="13" t="s">
        <v>22</v>
      </c>
      <c r="FV98" s="13" t="s">
        <v>20</v>
      </c>
      <c r="FW98" s="13" t="s">
        <v>23</v>
      </c>
      <c r="FX98" s="13" t="s">
        <v>20</v>
      </c>
      <c r="FY98" s="13" t="s">
        <v>22</v>
      </c>
      <c r="FZ98" s="13" t="s">
        <v>20</v>
      </c>
      <c r="GA98" s="13" t="s">
        <v>23</v>
      </c>
      <c r="GB98" s="13" t="s">
        <v>20</v>
      </c>
      <c r="GC98" s="13" t="s">
        <v>22</v>
      </c>
      <c r="GD98" s="13" t="s">
        <v>20</v>
      </c>
      <c r="GE98" s="13" t="s">
        <v>23</v>
      </c>
      <c r="GF98" s="13" t="s">
        <v>20</v>
      </c>
      <c r="GG98" s="13" t="s">
        <v>22</v>
      </c>
      <c r="GH98" s="13" t="s">
        <v>20</v>
      </c>
      <c r="GI98" s="13" t="s">
        <v>23</v>
      </c>
      <c r="GJ98" s="13" t="s">
        <v>20</v>
      </c>
      <c r="GK98" s="13" t="s">
        <v>22</v>
      </c>
      <c r="GL98" s="13" t="s">
        <v>20</v>
      </c>
      <c r="GM98" s="13" t="s">
        <v>23</v>
      </c>
      <c r="GN98" s="13" t="s">
        <v>20</v>
      </c>
      <c r="GO98" s="13" t="s">
        <v>22</v>
      </c>
      <c r="GP98" s="13" t="s">
        <v>20</v>
      </c>
      <c r="GQ98" s="13" t="s">
        <v>23</v>
      </c>
      <c r="GR98" s="13" t="s">
        <v>20</v>
      </c>
      <c r="GS98" s="13" t="s">
        <v>22</v>
      </c>
      <c r="GT98" s="13" t="s">
        <v>20</v>
      </c>
      <c r="GU98" s="13" t="s">
        <v>23</v>
      </c>
      <c r="GV98" s="13" t="s">
        <v>20</v>
      </c>
      <c r="GW98" s="13" t="s">
        <v>22</v>
      </c>
      <c r="GX98" s="13" t="s">
        <v>20</v>
      </c>
      <c r="GY98" s="13" t="s">
        <v>20</v>
      </c>
      <c r="GZ98" s="13" t="s">
        <v>21</v>
      </c>
      <c r="HA98" s="13" t="s">
        <v>23</v>
      </c>
      <c r="HB98" s="13" t="s">
        <v>20</v>
      </c>
      <c r="HC98" s="13" t="s">
        <v>23</v>
      </c>
      <c r="HD98" s="13" t="s">
        <v>21</v>
      </c>
      <c r="HE98" s="13" t="s">
        <v>22</v>
      </c>
      <c r="HF98" s="13" t="s">
        <v>22</v>
      </c>
      <c r="HG98" s="13" t="s">
        <v>22</v>
      </c>
      <c r="HH98" s="13" t="s">
        <v>21</v>
      </c>
      <c r="HI98" s="13" t="s">
        <v>22</v>
      </c>
      <c r="HJ98" s="13" t="s">
        <v>21</v>
      </c>
      <c r="HK98" s="13" t="s">
        <v>22</v>
      </c>
      <c r="HL98" s="13" t="s">
        <v>21</v>
      </c>
      <c r="HM98" s="13" t="s">
        <v>22</v>
      </c>
      <c r="HN98" s="13" t="s">
        <v>21</v>
      </c>
      <c r="HO98" s="13" t="s">
        <v>21</v>
      </c>
      <c r="HP98" s="13" t="s">
        <v>21</v>
      </c>
      <c r="HQ98" s="13" t="s">
        <v>22</v>
      </c>
      <c r="HR98" s="13" t="s">
        <v>21</v>
      </c>
      <c r="HS98" s="13" t="s">
        <v>22</v>
      </c>
      <c r="HT98" s="13" t="s">
        <v>21</v>
      </c>
      <c r="HU98" s="13" t="s">
        <v>22</v>
      </c>
      <c r="HV98" s="13" t="s">
        <v>21</v>
      </c>
      <c r="HW98" s="13" t="s">
        <v>22</v>
      </c>
      <c r="HX98" s="13" t="s">
        <v>21</v>
      </c>
      <c r="HY98" s="13" t="s">
        <v>22</v>
      </c>
      <c r="HZ98" s="13" t="s">
        <v>20</v>
      </c>
      <c r="IA98" s="13" t="s">
        <v>21</v>
      </c>
      <c r="IB98" s="13" t="s">
        <v>20</v>
      </c>
      <c r="IC98" s="13" t="s">
        <v>22</v>
      </c>
      <c r="ID98" s="13" t="s">
        <v>22</v>
      </c>
      <c r="IE98" s="13" t="s">
        <v>20</v>
      </c>
      <c r="IF98" s="13" t="s">
        <v>20</v>
      </c>
      <c r="IG98" s="13" t="s">
        <v>20</v>
      </c>
      <c r="IH98" s="13" t="s">
        <v>20</v>
      </c>
      <c r="II98" s="13" t="s">
        <v>20</v>
      </c>
      <c r="IJ98" s="13" t="s">
        <v>20</v>
      </c>
      <c r="IK98" s="13" t="s">
        <v>21</v>
      </c>
      <c r="IL98" s="13" t="s">
        <v>20</v>
      </c>
      <c r="IM98" s="13" t="s">
        <v>21</v>
      </c>
      <c r="IN98" s="13" t="s">
        <v>23</v>
      </c>
      <c r="IO98" s="13" t="s">
        <v>22</v>
      </c>
      <c r="IP98" s="13" t="s">
        <v>22</v>
      </c>
      <c r="IQ98" s="13" t="s">
        <v>21</v>
      </c>
      <c r="IR98" s="13" t="s">
        <v>20</v>
      </c>
      <c r="IS98" s="13" t="s">
        <v>22</v>
      </c>
      <c r="IT98" s="13" t="s">
        <v>21</v>
      </c>
      <c r="IU98" s="13" t="s">
        <v>22</v>
      </c>
      <c r="IV98" s="13" t="s">
        <v>22</v>
      </c>
      <c r="IW98" s="13" t="s">
        <v>22</v>
      </c>
      <c r="IX98" s="13" t="s">
        <v>20</v>
      </c>
      <c r="IY98" s="13" t="s">
        <v>20</v>
      </c>
      <c r="IZ98" s="13" t="s">
        <v>23</v>
      </c>
      <c r="JA98" s="13" t="s">
        <v>20</v>
      </c>
      <c r="JB98" s="13" t="s">
        <v>22</v>
      </c>
      <c r="JC98" s="13" t="s">
        <v>22</v>
      </c>
      <c r="JD98" s="13" t="s">
        <v>21</v>
      </c>
      <c r="JE98" s="13" t="s">
        <v>20</v>
      </c>
      <c r="JF98" s="13" t="s">
        <v>20</v>
      </c>
      <c r="JG98" s="13" t="s">
        <v>20</v>
      </c>
      <c r="JH98" s="13" t="s">
        <v>22</v>
      </c>
      <c r="JI98" s="13" t="s">
        <v>22</v>
      </c>
      <c r="JJ98" s="13" t="s">
        <v>21</v>
      </c>
      <c r="JK98" s="13" t="s">
        <v>21</v>
      </c>
      <c r="JL98" s="13" t="s">
        <v>20</v>
      </c>
      <c r="JM98" s="13" t="s">
        <v>23</v>
      </c>
      <c r="JN98" s="13" t="s">
        <v>20</v>
      </c>
      <c r="JO98" s="13" t="s">
        <v>21</v>
      </c>
      <c r="JP98" s="13" t="s">
        <v>22</v>
      </c>
      <c r="JQ98" s="13" t="s">
        <v>20</v>
      </c>
      <c r="JR98" s="13" t="s">
        <v>20</v>
      </c>
      <c r="JS98" s="13" t="s">
        <v>20</v>
      </c>
      <c r="JT98" s="13" t="s">
        <v>20</v>
      </c>
      <c r="JU98" s="13" t="s">
        <v>22</v>
      </c>
      <c r="JV98" s="13" t="s">
        <v>20</v>
      </c>
      <c r="JW98" s="13" t="s">
        <v>20</v>
      </c>
      <c r="JX98" s="13" t="s">
        <v>20</v>
      </c>
      <c r="JY98" s="13" t="s">
        <v>22</v>
      </c>
      <c r="JZ98" s="13" t="s">
        <v>20</v>
      </c>
      <c r="KA98" s="13" t="s">
        <v>20</v>
      </c>
      <c r="KB98" s="13" t="s">
        <v>20</v>
      </c>
      <c r="KC98" s="13" t="s">
        <v>22</v>
      </c>
      <c r="KD98" s="13" t="s">
        <v>20</v>
      </c>
      <c r="KE98" s="13" t="s">
        <v>20</v>
      </c>
      <c r="KF98" s="13" t="s">
        <v>20</v>
      </c>
      <c r="KG98" s="13" t="s">
        <v>22</v>
      </c>
      <c r="KH98" s="13" t="s">
        <v>23</v>
      </c>
      <c r="KI98" s="13" t="s">
        <v>20</v>
      </c>
      <c r="KJ98" s="13" t="s">
        <v>20</v>
      </c>
      <c r="KK98" s="13" t="s">
        <v>22</v>
      </c>
      <c r="KL98" s="13" t="s">
        <v>20</v>
      </c>
      <c r="KM98" s="13" t="s">
        <v>20</v>
      </c>
      <c r="KN98" s="13" t="s">
        <v>20</v>
      </c>
      <c r="KO98" s="13" t="s">
        <v>22</v>
      </c>
      <c r="KP98" s="13" t="s">
        <v>20</v>
      </c>
      <c r="KQ98" s="13" t="s">
        <v>20</v>
      </c>
      <c r="KR98" s="13" t="s">
        <v>20</v>
      </c>
      <c r="KS98" s="13" t="s">
        <v>22</v>
      </c>
      <c r="KT98" s="13" t="s">
        <v>22</v>
      </c>
      <c r="KU98" s="13" t="s">
        <v>20</v>
      </c>
      <c r="KV98" s="13" t="s">
        <v>20</v>
      </c>
      <c r="KW98" s="13" t="s">
        <v>20</v>
      </c>
      <c r="KX98" s="13" t="s">
        <v>22</v>
      </c>
      <c r="KY98" s="13" t="s">
        <v>20</v>
      </c>
      <c r="KZ98" s="13" t="s">
        <v>20</v>
      </c>
      <c r="LA98" s="13" t="s">
        <v>20</v>
      </c>
      <c r="LB98" s="13" t="s">
        <v>22</v>
      </c>
      <c r="LC98" s="13" t="s">
        <v>20</v>
      </c>
      <c r="LD98" s="13" t="s">
        <v>20</v>
      </c>
      <c r="LE98" s="13" t="s">
        <v>20</v>
      </c>
      <c r="LF98" s="13" t="s">
        <v>22</v>
      </c>
      <c r="LG98" s="13" t="s">
        <v>21</v>
      </c>
      <c r="LH98" s="13" t="s">
        <v>21</v>
      </c>
      <c r="LI98" s="13" t="s">
        <v>21</v>
      </c>
      <c r="LJ98" s="13" t="s">
        <v>22</v>
      </c>
      <c r="LK98" s="13" t="s">
        <v>23</v>
      </c>
      <c r="LL98" s="13" t="s">
        <v>22</v>
      </c>
      <c r="LM98" s="13" t="s">
        <v>21</v>
      </c>
      <c r="LN98" s="13" t="s">
        <v>22</v>
      </c>
      <c r="LO98" s="13" t="s">
        <v>21</v>
      </c>
      <c r="LP98" s="13" t="s">
        <v>20</v>
      </c>
      <c r="LQ98" s="13" t="s">
        <v>20</v>
      </c>
      <c r="LR98" s="13" t="s">
        <v>20</v>
      </c>
      <c r="LS98" s="13" t="s">
        <v>20</v>
      </c>
      <c r="LT98" s="13" t="s">
        <v>21</v>
      </c>
      <c r="LU98" s="13" t="s">
        <v>23</v>
      </c>
      <c r="LV98" s="13" t="s">
        <v>20</v>
      </c>
      <c r="LW98" s="13" t="s">
        <v>23</v>
      </c>
      <c r="LX98" s="13" t="s">
        <v>23</v>
      </c>
      <c r="LY98" s="13" t="s">
        <v>20</v>
      </c>
      <c r="LZ98" s="13" t="s">
        <v>21</v>
      </c>
      <c r="MA98" s="13" t="s">
        <v>20</v>
      </c>
      <c r="MB98" s="13" t="s">
        <v>20</v>
      </c>
      <c r="MC98" s="13" t="s">
        <v>21</v>
      </c>
      <c r="MD98" s="13" t="s">
        <v>23</v>
      </c>
      <c r="ME98" s="13" t="s">
        <v>23</v>
      </c>
      <c r="MF98" s="13" t="s">
        <v>23</v>
      </c>
      <c r="MG98" s="13" t="s">
        <v>20</v>
      </c>
      <c r="MH98" s="13" t="s">
        <v>21</v>
      </c>
      <c r="MI98" s="13" t="s">
        <v>21</v>
      </c>
      <c r="MJ98" s="13" t="s">
        <v>23</v>
      </c>
      <c r="MK98" s="13" t="s">
        <v>20</v>
      </c>
      <c r="ML98" s="13" t="s">
        <v>21</v>
      </c>
      <c r="MM98" s="13" t="s">
        <v>21</v>
      </c>
      <c r="MN98" s="13" t="s">
        <v>22</v>
      </c>
      <c r="MO98" s="13" t="s">
        <v>21</v>
      </c>
      <c r="MP98" s="13" t="s">
        <v>20</v>
      </c>
      <c r="MQ98" s="13" t="s">
        <v>21</v>
      </c>
      <c r="MR98" s="13" t="s">
        <v>23</v>
      </c>
      <c r="MS98" s="13" t="s">
        <v>22</v>
      </c>
      <c r="MT98" s="13" t="s">
        <v>21</v>
      </c>
      <c r="MU98" s="13" t="s">
        <v>20</v>
      </c>
      <c r="MV98" s="13" t="s">
        <v>21</v>
      </c>
      <c r="MW98" s="13" t="s">
        <v>22</v>
      </c>
      <c r="MX98" s="13" t="s">
        <v>23</v>
      </c>
      <c r="MY98" s="13" t="s">
        <v>21</v>
      </c>
      <c r="MZ98" s="13" t="s">
        <v>23</v>
      </c>
      <c r="NA98" s="13" t="s">
        <v>22</v>
      </c>
      <c r="NB98" s="13" t="s">
        <v>22</v>
      </c>
      <c r="NC98" s="13" t="s">
        <v>20</v>
      </c>
      <c r="ND98" s="13" t="s">
        <v>23</v>
      </c>
      <c r="NE98" s="13" t="s">
        <v>20</v>
      </c>
      <c r="NF98" s="13" t="s">
        <v>23</v>
      </c>
      <c r="NG98" s="13" t="s">
        <v>21</v>
      </c>
      <c r="NH98" s="13" t="s">
        <v>21</v>
      </c>
      <c r="NI98" s="13" t="s">
        <v>23</v>
      </c>
      <c r="NJ98" s="13" t="s">
        <v>20</v>
      </c>
      <c r="NK98" s="13" t="s">
        <v>23</v>
      </c>
      <c r="NL98" s="13" t="s">
        <v>1048</v>
      </c>
      <c r="NM98" s="13" t="s">
        <v>1048</v>
      </c>
      <c r="NN98" s="13" t="s">
        <v>1048</v>
      </c>
      <c r="NO98" s="13" t="s">
        <v>1048</v>
      </c>
      <c r="NP98" s="13" t="s">
        <v>1048</v>
      </c>
      <c r="NQ98" s="13" t="s">
        <v>1048</v>
      </c>
      <c r="NR98" s="13" t="s">
        <v>1048</v>
      </c>
      <c r="NS98" s="13" t="s">
        <v>1048</v>
      </c>
      <c r="NT98" s="13" t="s">
        <v>1048</v>
      </c>
      <c r="NU98" s="13" t="s">
        <v>1048</v>
      </c>
      <c r="NV98" s="13" t="s">
        <v>1048</v>
      </c>
      <c r="NW98" s="13" t="s">
        <v>1048</v>
      </c>
      <c r="NX98" s="13" t="s">
        <v>1048</v>
      </c>
      <c r="NY98" s="13" t="s">
        <v>1048</v>
      </c>
      <c r="NZ98" s="13" t="s">
        <v>1048</v>
      </c>
      <c r="OA98" s="13" t="s">
        <v>1048</v>
      </c>
      <c r="OB98" s="13" t="s">
        <v>1048</v>
      </c>
      <c r="OC98" s="13" t="s">
        <v>1048</v>
      </c>
      <c r="OD98" s="13" t="s">
        <v>1048</v>
      </c>
      <c r="OE98" s="13" t="s">
        <v>1048</v>
      </c>
      <c r="OF98" s="13" t="s">
        <v>1048</v>
      </c>
      <c r="OG98" s="13" t="s">
        <v>1048</v>
      </c>
      <c r="OH98" s="13" t="s">
        <v>1048</v>
      </c>
      <c r="OI98" s="13" t="s">
        <v>1048</v>
      </c>
      <c r="OJ98" s="13" t="s">
        <v>1048</v>
      </c>
      <c r="OK98" s="13" t="s">
        <v>1048</v>
      </c>
      <c r="OL98" s="13" t="s">
        <v>1048</v>
      </c>
      <c r="OM98" s="13" t="s">
        <v>1048</v>
      </c>
      <c r="ON98" s="13" t="s">
        <v>1048</v>
      </c>
      <c r="OO98" s="13" t="s">
        <v>1048</v>
      </c>
      <c r="OP98" s="13" t="s">
        <v>1048</v>
      </c>
      <c r="OQ98" s="13" t="s">
        <v>1048</v>
      </c>
      <c r="OR98" s="13" t="s">
        <v>1048</v>
      </c>
      <c r="OS98" s="13" t="s">
        <v>1048</v>
      </c>
      <c r="OT98" s="13" t="s">
        <v>1048</v>
      </c>
      <c r="OU98" s="13" t="s">
        <v>1048</v>
      </c>
      <c r="OV98" s="13" t="s">
        <v>1048</v>
      </c>
      <c r="OW98" s="13" t="s">
        <v>1048</v>
      </c>
      <c r="OX98" s="13" t="s">
        <v>1048</v>
      </c>
      <c r="OY98" s="13" t="s">
        <v>1048</v>
      </c>
      <c r="OZ98" s="13" t="s">
        <v>1048</v>
      </c>
      <c r="PA98" s="13" t="s">
        <v>1048</v>
      </c>
      <c r="PB98" s="13" t="s">
        <v>1048</v>
      </c>
      <c r="PC98" s="13" t="s">
        <v>1048</v>
      </c>
      <c r="PD98" s="13" t="s">
        <v>1048</v>
      </c>
      <c r="PE98" s="13" t="s">
        <v>1048</v>
      </c>
      <c r="PF98" s="13" t="s">
        <v>1048</v>
      </c>
      <c r="PG98" s="13" t="s">
        <v>1048</v>
      </c>
      <c r="PH98" s="13" t="s">
        <v>1048</v>
      </c>
      <c r="PI98" s="13" t="s">
        <v>1048</v>
      </c>
      <c r="PJ98" s="13" t="s">
        <v>1048</v>
      </c>
      <c r="PK98" s="13" t="s">
        <v>1048</v>
      </c>
      <c r="PL98" s="13" t="s">
        <v>1048</v>
      </c>
      <c r="PM98" s="13" t="s">
        <v>1048</v>
      </c>
      <c r="PN98" s="13" t="s">
        <v>1048</v>
      </c>
      <c r="PO98" s="13" t="s">
        <v>1048</v>
      </c>
      <c r="PP98" s="13" t="s">
        <v>1048</v>
      </c>
      <c r="PQ98" s="13" t="s">
        <v>1048</v>
      </c>
      <c r="PR98" s="13" t="s">
        <v>1048</v>
      </c>
      <c r="PS98" s="13" t="s">
        <v>1048</v>
      </c>
      <c r="PT98" s="13" t="s">
        <v>1048</v>
      </c>
      <c r="PU98" s="13" t="s">
        <v>1048</v>
      </c>
      <c r="PV98" s="13" t="s">
        <v>1048</v>
      </c>
      <c r="PW98" s="13" t="s">
        <v>1048</v>
      </c>
      <c r="PX98" s="13" t="s">
        <v>1048</v>
      </c>
      <c r="PY98" s="13" t="s">
        <v>1048</v>
      </c>
      <c r="PZ98" s="13" t="s">
        <v>1048</v>
      </c>
      <c r="QA98" s="13" t="s">
        <v>1048</v>
      </c>
      <c r="QB98" s="13" t="s">
        <v>1048</v>
      </c>
      <c r="QC98" s="13" t="s">
        <v>1048</v>
      </c>
      <c r="QD98" s="13" t="s">
        <v>1048</v>
      </c>
      <c r="QE98" s="13" t="s">
        <v>1048</v>
      </c>
      <c r="QF98" s="13" t="s">
        <v>1048</v>
      </c>
      <c r="QG98" s="13" t="s">
        <v>1048</v>
      </c>
      <c r="QH98" s="13" t="s">
        <v>1048</v>
      </c>
      <c r="QI98" s="13" t="s">
        <v>1048</v>
      </c>
      <c r="QJ98" s="13" t="s">
        <v>1048</v>
      </c>
      <c r="QK98" s="13" t="s">
        <v>1048</v>
      </c>
      <c r="QL98" s="13" t="s">
        <v>1048</v>
      </c>
      <c r="QM98" s="13" t="s">
        <v>1048</v>
      </c>
      <c r="QN98" s="13" t="s">
        <v>1048</v>
      </c>
      <c r="QO98" s="13" t="s">
        <v>1048</v>
      </c>
      <c r="QP98" s="13" t="s">
        <v>1048</v>
      </c>
      <c r="QQ98" s="13" t="s">
        <v>1048</v>
      </c>
      <c r="QR98" s="13" t="s">
        <v>1048</v>
      </c>
      <c r="QS98" s="13" t="s">
        <v>1048</v>
      </c>
      <c r="QT98" s="13" t="s">
        <v>1048</v>
      </c>
      <c r="QU98" s="13" t="s">
        <v>1048</v>
      </c>
      <c r="QV98" s="13" t="s">
        <v>1048</v>
      </c>
      <c r="QW98" s="13" t="s">
        <v>1048</v>
      </c>
      <c r="QX98" s="13" t="s">
        <v>1048</v>
      </c>
      <c r="QY98" s="13" t="s">
        <v>1048</v>
      </c>
      <c r="QZ98" s="13" t="s">
        <v>1048</v>
      </c>
      <c r="RA98" s="13" t="s">
        <v>1048</v>
      </c>
      <c r="RB98" s="13" t="s">
        <v>1048</v>
      </c>
      <c r="RC98" s="13" t="s">
        <v>1048</v>
      </c>
      <c r="RD98" s="13" t="s">
        <v>1048</v>
      </c>
      <c r="RE98" s="13" t="s">
        <v>1048</v>
      </c>
      <c r="RF98" s="13" t="s">
        <v>1048</v>
      </c>
      <c r="RG98" s="13" t="s">
        <v>1048</v>
      </c>
      <c r="RH98" s="13" t="s">
        <v>1048</v>
      </c>
      <c r="RI98" s="13" t="s">
        <v>1048</v>
      </c>
      <c r="RJ98" s="13" t="s">
        <v>1048</v>
      </c>
      <c r="RK98" s="13" t="s">
        <v>1048</v>
      </c>
      <c r="RL98" s="13" t="s">
        <v>1048</v>
      </c>
      <c r="RM98" s="13" t="s">
        <v>1048</v>
      </c>
      <c r="RN98" s="13" t="s">
        <v>1048</v>
      </c>
      <c r="RO98" s="13" t="s">
        <v>1048</v>
      </c>
      <c r="RP98" s="13" t="s">
        <v>1048</v>
      </c>
      <c r="RQ98" s="13" t="s">
        <v>1048</v>
      </c>
      <c r="RR98" s="13" t="s">
        <v>1048</v>
      </c>
      <c r="RS98" s="13" t="s">
        <v>1048</v>
      </c>
      <c r="RT98" s="13" t="s">
        <v>1048</v>
      </c>
      <c r="RU98" s="13" t="s">
        <v>1048</v>
      </c>
      <c r="RV98" s="13" t="s">
        <v>1048</v>
      </c>
      <c r="RW98" s="13" t="s">
        <v>1048</v>
      </c>
      <c r="RX98" s="13" t="s">
        <v>1048</v>
      </c>
      <c r="RY98" s="13" t="s">
        <v>1048</v>
      </c>
      <c r="RZ98" s="13" t="s">
        <v>1048</v>
      </c>
      <c r="SA98" s="13" t="s">
        <v>1048</v>
      </c>
      <c r="SB98" s="13" t="s">
        <v>1048</v>
      </c>
      <c r="SC98" s="13" t="s">
        <v>1048</v>
      </c>
      <c r="SD98" s="13" t="s">
        <v>1048</v>
      </c>
      <c r="SE98" s="13" t="s">
        <v>1048</v>
      </c>
      <c r="SF98" s="13" t="s">
        <v>1048</v>
      </c>
      <c r="SG98" s="13" t="s">
        <v>1048</v>
      </c>
      <c r="SH98" s="13" t="s">
        <v>1048</v>
      </c>
      <c r="SI98" s="13" t="s">
        <v>1048</v>
      </c>
      <c r="SJ98" s="13" t="s">
        <v>1048</v>
      </c>
      <c r="SK98" s="13" t="s">
        <v>1048</v>
      </c>
      <c r="SL98" s="13" t="s">
        <v>1048</v>
      </c>
      <c r="SM98" s="13" t="s">
        <v>1048</v>
      </c>
      <c r="SN98" s="13" t="s">
        <v>1048</v>
      </c>
      <c r="SO98" s="13" t="s">
        <v>1048</v>
      </c>
      <c r="SP98" s="13" t="s">
        <v>1048</v>
      </c>
      <c r="SQ98" s="13" t="s">
        <v>1048</v>
      </c>
      <c r="SR98" s="13" t="s">
        <v>1048</v>
      </c>
      <c r="SS98" s="13" t="s">
        <v>1048</v>
      </c>
      <c r="ST98" s="13" t="s">
        <v>1048</v>
      </c>
      <c r="SU98" s="13" t="s">
        <v>1048</v>
      </c>
      <c r="SV98" s="13" t="s">
        <v>1048</v>
      </c>
      <c r="SW98" s="13" t="s">
        <v>1048</v>
      </c>
      <c r="SX98" s="13" t="s">
        <v>1048</v>
      </c>
      <c r="SY98" s="13" t="s">
        <v>1048</v>
      </c>
      <c r="SZ98" s="13" t="s">
        <v>1048</v>
      </c>
      <c r="TA98" s="13" t="s">
        <v>1048</v>
      </c>
      <c r="TB98" s="13" t="s">
        <v>1048</v>
      </c>
      <c r="TC98" s="13" t="s">
        <v>1048</v>
      </c>
      <c r="TD98" s="13" t="s">
        <v>1048</v>
      </c>
      <c r="TE98" s="13" t="s">
        <v>1048</v>
      </c>
      <c r="TF98" s="13" t="s">
        <v>1048</v>
      </c>
      <c r="TG98" s="13" t="s">
        <v>1048</v>
      </c>
      <c r="TH98" s="13" t="s">
        <v>1048</v>
      </c>
      <c r="TI98" s="13" t="s">
        <v>1048</v>
      </c>
      <c r="TJ98" s="13" t="s">
        <v>1048</v>
      </c>
      <c r="TK98" s="13" t="s">
        <v>1048</v>
      </c>
      <c r="TL98" s="13" t="s">
        <v>1048</v>
      </c>
      <c r="TM98" s="13" t="s">
        <v>1048</v>
      </c>
      <c r="TN98" s="13" t="s">
        <v>1048</v>
      </c>
      <c r="TO98" s="13" t="s">
        <v>1048</v>
      </c>
      <c r="TP98" s="13" t="s">
        <v>1048</v>
      </c>
      <c r="TQ98" s="13" t="s">
        <v>1048</v>
      </c>
      <c r="TR98" s="13" t="s">
        <v>1048</v>
      </c>
      <c r="TS98" s="13" t="s">
        <v>1048</v>
      </c>
      <c r="TT98" s="13" t="s">
        <v>1048</v>
      </c>
      <c r="TU98" s="13" t="s">
        <v>1048</v>
      </c>
      <c r="TV98" s="13" t="s">
        <v>1048</v>
      </c>
      <c r="TW98" s="13" t="s">
        <v>1048</v>
      </c>
      <c r="TX98" s="13" t="s">
        <v>1048</v>
      </c>
      <c r="TY98" s="13" t="s">
        <v>1048</v>
      </c>
      <c r="TZ98" s="13" t="s">
        <v>1048</v>
      </c>
      <c r="UA98" s="13" t="s">
        <v>1048</v>
      </c>
      <c r="UB98" s="13" t="s">
        <v>1048</v>
      </c>
      <c r="UC98" s="13" t="s">
        <v>1048</v>
      </c>
      <c r="UD98" s="13" t="s">
        <v>1048</v>
      </c>
      <c r="UE98" s="13" t="s">
        <v>1048</v>
      </c>
      <c r="UF98" s="13" t="s">
        <v>1048</v>
      </c>
      <c r="UG98" s="13" t="s">
        <v>1048</v>
      </c>
      <c r="UH98" s="13" t="s">
        <v>1048</v>
      </c>
      <c r="UI98" s="13" t="s">
        <v>1048</v>
      </c>
      <c r="UJ98" s="13" t="s">
        <v>1048</v>
      </c>
      <c r="UK98" s="13" t="s">
        <v>1048</v>
      </c>
      <c r="UL98" s="13" t="s">
        <v>1048</v>
      </c>
      <c r="UM98" s="13" t="s">
        <v>1048</v>
      </c>
      <c r="UN98" s="13" t="s">
        <v>1048</v>
      </c>
      <c r="UO98" s="13" t="s">
        <v>1048</v>
      </c>
      <c r="UP98" s="13" t="s">
        <v>1048</v>
      </c>
      <c r="UQ98" s="13" t="s">
        <v>1048</v>
      </c>
      <c r="UR98" s="13" t="s">
        <v>1048</v>
      </c>
      <c r="US98" s="13" t="s">
        <v>1048</v>
      </c>
      <c r="UT98" s="13" t="s">
        <v>1048</v>
      </c>
      <c r="UU98" s="13" t="s">
        <v>1048</v>
      </c>
      <c r="UV98" s="13" t="s">
        <v>1048</v>
      </c>
      <c r="UW98" s="13" t="s">
        <v>1048</v>
      </c>
      <c r="UX98" s="13" t="s">
        <v>1048</v>
      </c>
      <c r="UY98" s="13" t="s">
        <v>1048</v>
      </c>
      <c r="UZ98" s="13" t="s">
        <v>1048</v>
      </c>
      <c r="VA98" s="13" t="s">
        <v>1048</v>
      </c>
      <c r="VB98" s="13" t="s">
        <v>1048</v>
      </c>
      <c r="VC98" s="13" t="s">
        <v>1048</v>
      </c>
      <c r="VD98" s="13" t="s">
        <v>1048</v>
      </c>
      <c r="VE98" s="13" t="s">
        <v>1048</v>
      </c>
      <c r="VF98" s="13" t="s">
        <v>1048</v>
      </c>
      <c r="VG98" s="13" t="s">
        <v>1048</v>
      </c>
      <c r="VH98" s="13" t="s">
        <v>1048</v>
      </c>
      <c r="VI98" s="13" t="s">
        <v>1048</v>
      </c>
      <c r="VJ98" s="13" t="s">
        <v>1048</v>
      </c>
      <c r="VK98" s="13" t="s">
        <v>1048</v>
      </c>
      <c r="VL98" s="13" t="s">
        <v>1048</v>
      </c>
      <c r="VM98" s="13" t="s">
        <v>1048</v>
      </c>
      <c r="VN98" s="13" t="s">
        <v>1048</v>
      </c>
      <c r="VO98" s="13" t="s">
        <v>1048</v>
      </c>
      <c r="VP98" s="13" t="s">
        <v>1048</v>
      </c>
      <c r="VQ98" s="13" t="s">
        <v>1048</v>
      </c>
      <c r="VR98" s="13" t="s">
        <v>1048</v>
      </c>
      <c r="VS98" s="13" t="s">
        <v>1048</v>
      </c>
      <c r="VT98" s="13" t="s">
        <v>1048</v>
      </c>
      <c r="VU98" s="13" t="s">
        <v>1048</v>
      </c>
      <c r="VV98" s="13" t="s">
        <v>1048</v>
      </c>
      <c r="VW98" s="13" t="s">
        <v>1048</v>
      </c>
      <c r="VX98" s="13" t="s">
        <v>1048</v>
      </c>
      <c r="VY98" s="13" t="s">
        <v>1048</v>
      </c>
      <c r="VZ98" s="13" t="s">
        <v>1048</v>
      </c>
      <c r="WA98" s="13" t="s">
        <v>1048</v>
      </c>
      <c r="WB98" s="13" t="s">
        <v>1048</v>
      </c>
      <c r="WC98" s="13" t="s">
        <v>1048</v>
      </c>
      <c r="WD98" s="13" t="s">
        <v>1048</v>
      </c>
      <c r="WE98" s="13" t="s">
        <v>1048</v>
      </c>
      <c r="WF98" s="13" t="s">
        <v>1048</v>
      </c>
      <c r="WG98" s="13" t="s">
        <v>1048</v>
      </c>
      <c r="WH98" s="13" t="s">
        <v>1048</v>
      </c>
      <c r="WI98" s="13" t="s">
        <v>1048</v>
      </c>
      <c r="WJ98" s="13" t="s">
        <v>1048</v>
      </c>
      <c r="WK98" s="13" t="s">
        <v>1048</v>
      </c>
      <c r="WL98" s="13" t="s">
        <v>1048</v>
      </c>
      <c r="WM98" s="13" t="s">
        <v>1048</v>
      </c>
      <c r="WN98" s="13" t="s">
        <v>1048</v>
      </c>
      <c r="WO98" s="13" t="s">
        <v>1048</v>
      </c>
      <c r="WP98" s="13" t="s">
        <v>1048</v>
      </c>
      <c r="WQ98" s="13" t="s">
        <v>1048</v>
      </c>
      <c r="WR98" s="13" t="s">
        <v>1048</v>
      </c>
      <c r="WS98" s="13" t="s">
        <v>1048</v>
      </c>
      <c r="WT98" s="13" t="s">
        <v>1048</v>
      </c>
      <c r="WU98" s="13" t="s">
        <v>1048</v>
      </c>
      <c r="WV98" s="13" t="s">
        <v>1048</v>
      </c>
      <c r="WW98" s="13" t="s">
        <v>1048</v>
      </c>
      <c r="WX98" s="13" t="s">
        <v>1048</v>
      </c>
      <c r="WY98" s="13" t="s">
        <v>1048</v>
      </c>
      <c r="WZ98" s="13" t="s">
        <v>1048</v>
      </c>
      <c r="XA98" s="13" t="s">
        <v>1048</v>
      </c>
      <c r="XB98" s="13" t="s">
        <v>1048</v>
      </c>
      <c r="XC98" s="13" t="s">
        <v>1048</v>
      </c>
      <c r="XD98" s="13" t="s">
        <v>1048</v>
      </c>
      <c r="XE98" s="13" t="s">
        <v>1048</v>
      </c>
      <c r="XF98" s="13" t="s">
        <v>1048</v>
      </c>
      <c r="XG98" s="13" t="s">
        <v>1048</v>
      </c>
      <c r="XH98" s="13" t="s">
        <v>1048</v>
      </c>
      <c r="XI98" s="13" t="s">
        <v>1048</v>
      </c>
      <c r="XJ98" s="13" t="s">
        <v>1048</v>
      </c>
      <c r="XK98" s="13" t="s">
        <v>1048</v>
      </c>
      <c r="XL98" s="13" t="s">
        <v>1048</v>
      </c>
      <c r="XM98" s="13" t="s">
        <v>1048</v>
      </c>
      <c r="XN98" s="13" t="s">
        <v>1048</v>
      </c>
      <c r="XO98" s="13" t="s">
        <v>1048</v>
      </c>
      <c r="XP98" s="13" t="s">
        <v>1048</v>
      </c>
      <c r="XQ98" s="13" t="s">
        <v>1048</v>
      </c>
      <c r="XR98" s="13" t="s">
        <v>1048</v>
      </c>
      <c r="XS98" s="13" t="s">
        <v>1048</v>
      </c>
      <c r="XT98" s="13" t="s">
        <v>1048</v>
      </c>
      <c r="XU98" s="13" t="s">
        <v>1048</v>
      </c>
      <c r="XV98" s="13" t="s">
        <v>1048</v>
      </c>
      <c r="XW98" s="13" t="s">
        <v>1048</v>
      </c>
      <c r="XX98" s="13" t="s">
        <v>1048</v>
      </c>
      <c r="XY98" s="13" t="s">
        <v>1048</v>
      </c>
      <c r="XZ98" s="13" t="s">
        <v>1048</v>
      </c>
      <c r="YA98" s="13" t="s">
        <v>1048</v>
      </c>
      <c r="YB98" s="13" t="s">
        <v>1048</v>
      </c>
      <c r="YC98" s="13" t="s">
        <v>1048</v>
      </c>
      <c r="YD98" s="13" t="s">
        <v>1048</v>
      </c>
      <c r="YE98" s="13" t="s">
        <v>1048</v>
      </c>
      <c r="YF98" s="13" t="s">
        <v>1048</v>
      </c>
      <c r="YG98" s="13" t="s">
        <v>1048</v>
      </c>
      <c r="YH98" s="13" t="s">
        <v>1048</v>
      </c>
      <c r="YI98" s="13" t="s">
        <v>1048</v>
      </c>
      <c r="YJ98" s="13" t="s">
        <v>1048</v>
      </c>
      <c r="YK98" s="13" t="s">
        <v>1048</v>
      </c>
    </row>
    <row r="99" spans="1:661">
      <c r="A99" s="141" t="s">
        <v>1086</v>
      </c>
      <c r="B99" t="s">
        <v>1087</v>
      </c>
      <c r="C99" s="13" t="s">
        <v>22</v>
      </c>
      <c r="D99" s="13" t="s">
        <v>21</v>
      </c>
      <c r="E99" s="13" t="s">
        <v>22</v>
      </c>
      <c r="F99" s="13" t="s">
        <v>20</v>
      </c>
      <c r="G99" s="13" t="s">
        <v>21</v>
      </c>
      <c r="H99" s="13" t="s">
        <v>22</v>
      </c>
      <c r="I99" s="13" t="s">
        <v>20</v>
      </c>
      <c r="J99" s="13" t="s">
        <v>23</v>
      </c>
      <c r="K99" s="13" t="s">
        <v>23</v>
      </c>
      <c r="L99" s="13" t="s">
        <v>20</v>
      </c>
      <c r="M99" s="13" t="s">
        <v>21</v>
      </c>
      <c r="N99" s="13" t="s">
        <v>22</v>
      </c>
      <c r="O99" s="13" t="s">
        <v>22</v>
      </c>
      <c r="P99" s="13" t="s">
        <v>22</v>
      </c>
      <c r="Q99" s="13" t="s">
        <v>22</v>
      </c>
      <c r="R99" s="13" t="s">
        <v>20</v>
      </c>
      <c r="S99" s="13" t="s">
        <v>20</v>
      </c>
      <c r="T99" s="13" t="s">
        <v>22</v>
      </c>
      <c r="U99" s="13" t="s">
        <v>23</v>
      </c>
      <c r="V99" s="13" t="s">
        <v>20</v>
      </c>
      <c r="W99" s="13" t="s">
        <v>20</v>
      </c>
      <c r="X99" s="13" t="s">
        <v>20</v>
      </c>
      <c r="Y99" s="13" t="s">
        <v>22</v>
      </c>
      <c r="Z99" s="13" t="s">
        <v>22</v>
      </c>
      <c r="AA99" s="13" t="s">
        <v>22</v>
      </c>
      <c r="AB99" s="13" t="s">
        <v>23</v>
      </c>
      <c r="AC99" s="13" t="s">
        <v>20</v>
      </c>
      <c r="AD99" s="13" t="s">
        <v>21</v>
      </c>
      <c r="AE99" s="13" t="s">
        <v>20</v>
      </c>
      <c r="AF99" s="13" t="s">
        <v>22</v>
      </c>
      <c r="AG99" s="13" t="s">
        <v>22</v>
      </c>
      <c r="AH99" s="13" t="s">
        <v>22</v>
      </c>
      <c r="AI99" s="13" t="s">
        <v>20</v>
      </c>
      <c r="AJ99" s="13" t="s">
        <v>20</v>
      </c>
      <c r="AK99" s="13" t="s">
        <v>22</v>
      </c>
      <c r="AL99" s="13" t="s">
        <v>20</v>
      </c>
      <c r="AM99" s="13" t="s">
        <v>22</v>
      </c>
      <c r="AN99" s="13" t="s">
        <v>20</v>
      </c>
      <c r="AO99" s="13" t="s">
        <v>21</v>
      </c>
      <c r="AP99" s="13" t="s">
        <v>22</v>
      </c>
      <c r="AQ99" s="13" t="s">
        <v>21</v>
      </c>
      <c r="AR99" s="13" t="s">
        <v>20</v>
      </c>
      <c r="AS99" s="13" t="s">
        <v>23</v>
      </c>
      <c r="AT99" s="13" t="s">
        <v>20</v>
      </c>
      <c r="AU99" s="13" t="s">
        <v>22</v>
      </c>
      <c r="AV99" s="13" t="s">
        <v>22</v>
      </c>
      <c r="AW99" s="13" t="s">
        <v>21</v>
      </c>
      <c r="AX99" s="13" t="s">
        <v>20</v>
      </c>
      <c r="AY99" s="13" t="s">
        <v>20</v>
      </c>
      <c r="AZ99" s="13" t="s">
        <v>22</v>
      </c>
      <c r="BA99" s="13" t="s">
        <v>21</v>
      </c>
      <c r="BB99" s="13" t="s">
        <v>22</v>
      </c>
      <c r="BC99" s="13" t="s">
        <v>21</v>
      </c>
      <c r="BD99" s="13" t="s">
        <v>21</v>
      </c>
      <c r="BE99" s="13" t="s">
        <v>20</v>
      </c>
      <c r="BF99" s="13" t="s">
        <v>22</v>
      </c>
      <c r="BG99" s="13" t="s">
        <v>21</v>
      </c>
      <c r="BH99" s="13" t="s">
        <v>20</v>
      </c>
      <c r="BI99" s="13" t="s">
        <v>22</v>
      </c>
      <c r="BJ99" s="13" t="s">
        <v>21</v>
      </c>
      <c r="BK99" s="13" t="s">
        <v>22</v>
      </c>
      <c r="BL99" s="13" t="s">
        <v>22</v>
      </c>
      <c r="BM99" s="13" t="s">
        <v>20</v>
      </c>
      <c r="BN99" s="13" t="s">
        <v>20</v>
      </c>
      <c r="BO99" s="13" t="s">
        <v>22</v>
      </c>
      <c r="BP99" s="13" t="s">
        <v>20</v>
      </c>
      <c r="BQ99" s="13" t="s">
        <v>22</v>
      </c>
      <c r="BR99" s="13" t="s">
        <v>20</v>
      </c>
      <c r="BS99" s="13" t="s">
        <v>22</v>
      </c>
      <c r="BT99" s="13" t="s">
        <v>20</v>
      </c>
      <c r="BU99" s="13" t="s">
        <v>20</v>
      </c>
      <c r="BV99" s="13" t="s">
        <v>22</v>
      </c>
      <c r="BW99" s="13" t="s">
        <v>21</v>
      </c>
      <c r="BX99" s="13" t="s">
        <v>20</v>
      </c>
      <c r="BY99" s="13" t="s">
        <v>23</v>
      </c>
      <c r="BZ99" s="13" t="s">
        <v>20</v>
      </c>
      <c r="CA99" s="13" t="s">
        <v>21</v>
      </c>
      <c r="CB99" s="13" t="s">
        <v>21</v>
      </c>
      <c r="CC99" s="13" t="s">
        <v>21</v>
      </c>
      <c r="CD99" s="13" t="s">
        <v>20</v>
      </c>
      <c r="CE99" s="13" t="s">
        <v>20</v>
      </c>
      <c r="CF99" s="13" t="s">
        <v>23</v>
      </c>
      <c r="CG99" s="13" t="s">
        <v>20</v>
      </c>
      <c r="CH99" s="13" t="s">
        <v>23</v>
      </c>
      <c r="CI99" s="13" t="s">
        <v>23</v>
      </c>
      <c r="CJ99" s="13" t="s">
        <v>22</v>
      </c>
      <c r="CK99" s="13" t="s">
        <v>22</v>
      </c>
      <c r="CL99" s="13" t="s">
        <v>22</v>
      </c>
      <c r="CM99" s="13" t="s">
        <v>21</v>
      </c>
      <c r="CN99" s="13" t="s">
        <v>22</v>
      </c>
      <c r="CO99" s="13" t="s">
        <v>22</v>
      </c>
      <c r="CP99" s="13" t="s">
        <v>22</v>
      </c>
      <c r="CQ99" s="13" t="s">
        <v>20</v>
      </c>
      <c r="CR99" s="13" t="s">
        <v>22</v>
      </c>
      <c r="CS99" s="13" t="s">
        <v>21</v>
      </c>
      <c r="CT99" s="13" t="s">
        <v>22</v>
      </c>
      <c r="CU99" s="13" t="s">
        <v>22</v>
      </c>
      <c r="CV99" s="13" t="s">
        <v>23</v>
      </c>
      <c r="CW99" s="13" t="s">
        <v>23</v>
      </c>
      <c r="CX99" s="13" t="s">
        <v>22</v>
      </c>
      <c r="CY99" s="13" t="s">
        <v>22</v>
      </c>
      <c r="CZ99" s="13" t="s">
        <v>22</v>
      </c>
      <c r="DA99" s="13" t="s">
        <v>22</v>
      </c>
      <c r="DB99" s="13" t="s">
        <v>22</v>
      </c>
      <c r="DC99" s="13" t="s">
        <v>21</v>
      </c>
      <c r="DD99" s="13" t="s">
        <v>22</v>
      </c>
      <c r="DE99" s="13" t="s">
        <v>20</v>
      </c>
      <c r="DF99" s="13" t="s">
        <v>22</v>
      </c>
      <c r="DG99" s="13" t="s">
        <v>20</v>
      </c>
      <c r="DH99" s="13" t="s">
        <v>22</v>
      </c>
      <c r="DI99" s="13" t="s">
        <v>20</v>
      </c>
      <c r="DJ99" s="13" t="s">
        <v>22</v>
      </c>
      <c r="DK99" s="13" t="s">
        <v>23</v>
      </c>
      <c r="DL99" s="13" t="s">
        <v>23</v>
      </c>
      <c r="DM99" s="13" t="s">
        <v>20</v>
      </c>
      <c r="DN99" s="13" t="s">
        <v>22</v>
      </c>
      <c r="DO99" s="13" t="s">
        <v>22</v>
      </c>
      <c r="DP99" s="13" t="s">
        <v>20</v>
      </c>
      <c r="DQ99" s="13" t="s">
        <v>22</v>
      </c>
      <c r="DR99" s="13" t="s">
        <v>23</v>
      </c>
      <c r="DS99" s="13" t="s">
        <v>22</v>
      </c>
      <c r="DT99" s="13" t="s">
        <v>20</v>
      </c>
      <c r="DU99" s="13" t="s">
        <v>22</v>
      </c>
      <c r="DV99" s="13" t="s">
        <v>20</v>
      </c>
      <c r="DW99" s="13" t="s">
        <v>23</v>
      </c>
      <c r="DX99" s="13" t="s">
        <v>20</v>
      </c>
      <c r="DY99" s="13" t="s">
        <v>20</v>
      </c>
      <c r="DZ99" s="13" t="s">
        <v>22</v>
      </c>
      <c r="EA99" s="13" t="s">
        <v>20</v>
      </c>
      <c r="EB99" s="13" t="s">
        <v>20</v>
      </c>
      <c r="EC99" s="13" t="s">
        <v>21</v>
      </c>
      <c r="ED99" s="13" t="s">
        <v>21</v>
      </c>
      <c r="EE99" s="13" t="s">
        <v>20</v>
      </c>
      <c r="EF99" s="13" t="s">
        <v>21</v>
      </c>
      <c r="EG99" s="13" t="s">
        <v>20</v>
      </c>
      <c r="EH99" s="13" t="s">
        <v>22</v>
      </c>
      <c r="EI99" s="13" t="s">
        <v>20</v>
      </c>
      <c r="EJ99" s="13" t="s">
        <v>22</v>
      </c>
      <c r="EK99" s="13" t="s">
        <v>20</v>
      </c>
      <c r="EL99" s="13" t="s">
        <v>22</v>
      </c>
      <c r="EM99" s="13" t="s">
        <v>20</v>
      </c>
      <c r="EN99" s="13" t="s">
        <v>22</v>
      </c>
      <c r="EO99" s="13" t="s">
        <v>20</v>
      </c>
      <c r="EP99" s="13" t="s">
        <v>21</v>
      </c>
      <c r="EQ99" s="13" t="s">
        <v>20</v>
      </c>
      <c r="ER99" s="13" t="s">
        <v>23</v>
      </c>
      <c r="ES99" s="13" t="s">
        <v>20</v>
      </c>
      <c r="ET99" s="13" t="s">
        <v>21</v>
      </c>
      <c r="EU99" s="13" t="s">
        <v>20</v>
      </c>
      <c r="EV99" s="13" t="s">
        <v>23</v>
      </c>
      <c r="EW99" s="13" t="s">
        <v>20</v>
      </c>
      <c r="EX99" s="13" t="s">
        <v>22</v>
      </c>
      <c r="EY99" s="13" t="s">
        <v>20</v>
      </c>
      <c r="EZ99" s="13" t="s">
        <v>23</v>
      </c>
      <c r="FA99" s="13" t="s">
        <v>20</v>
      </c>
      <c r="FB99" s="13" t="s">
        <v>22</v>
      </c>
      <c r="FC99" s="13" t="s">
        <v>20</v>
      </c>
      <c r="FD99" s="13" t="s">
        <v>23</v>
      </c>
      <c r="FE99" s="13" t="s">
        <v>20</v>
      </c>
      <c r="FF99" s="13" t="s">
        <v>22</v>
      </c>
      <c r="FG99" s="13" t="s">
        <v>20</v>
      </c>
      <c r="FH99" s="13" t="s">
        <v>23</v>
      </c>
      <c r="FI99" s="13" t="s">
        <v>20</v>
      </c>
      <c r="FJ99" s="13" t="s">
        <v>22</v>
      </c>
      <c r="FK99" s="13" t="s">
        <v>20</v>
      </c>
      <c r="FL99" s="13" t="s">
        <v>23</v>
      </c>
      <c r="FM99" s="13" t="s">
        <v>20</v>
      </c>
      <c r="FN99" s="13" t="s">
        <v>22</v>
      </c>
      <c r="FO99" s="13" t="s">
        <v>20</v>
      </c>
      <c r="FP99" s="13" t="s">
        <v>23</v>
      </c>
      <c r="FQ99" s="13" t="s">
        <v>20</v>
      </c>
      <c r="FR99" s="13" t="s">
        <v>22</v>
      </c>
      <c r="FS99" s="13" t="s">
        <v>20</v>
      </c>
      <c r="FT99" s="13" t="s">
        <v>23</v>
      </c>
      <c r="FU99" s="13" t="s">
        <v>20</v>
      </c>
      <c r="FV99" s="13" t="s">
        <v>22</v>
      </c>
      <c r="FW99" s="13" t="s">
        <v>20</v>
      </c>
      <c r="FX99" s="13" t="s">
        <v>23</v>
      </c>
      <c r="FY99" s="13" t="s">
        <v>20</v>
      </c>
      <c r="FZ99" s="13" t="s">
        <v>22</v>
      </c>
      <c r="GA99" s="13" t="s">
        <v>20</v>
      </c>
      <c r="GB99" s="13" t="s">
        <v>23</v>
      </c>
      <c r="GC99" s="13" t="s">
        <v>20</v>
      </c>
      <c r="GD99" s="13" t="s">
        <v>22</v>
      </c>
      <c r="GE99" s="13" t="s">
        <v>20</v>
      </c>
      <c r="GF99" s="13" t="s">
        <v>23</v>
      </c>
      <c r="GG99" s="13" t="s">
        <v>20</v>
      </c>
      <c r="GH99" s="13" t="s">
        <v>22</v>
      </c>
      <c r="GI99" s="13" t="s">
        <v>23</v>
      </c>
      <c r="GJ99" s="13" t="s">
        <v>23</v>
      </c>
      <c r="GK99" s="13" t="s">
        <v>20</v>
      </c>
      <c r="GL99" s="13" t="s">
        <v>22</v>
      </c>
      <c r="GM99" s="13" t="s">
        <v>23</v>
      </c>
      <c r="GN99" s="13" t="s">
        <v>23</v>
      </c>
      <c r="GO99" s="13" t="s">
        <v>20</v>
      </c>
      <c r="GP99" s="13" t="s">
        <v>22</v>
      </c>
      <c r="GQ99" s="13" t="s">
        <v>20</v>
      </c>
      <c r="GR99" s="13" t="s">
        <v>23</v>
      </c>
      <c r="GS99" s="13" t="s">
        <v>20</v>
      </c>
      <c r="GT99" s="13" t="s">
        <v>22</v>
      </c>
      <c r="GU99" s="13" t="s">
        <v>20</v>
      </c>
      <c r="GV99" s="13" t="s">
        <v>23</v>
      </c>
      <c r="GW99" s="13" t="s">
        <v>20</v>
      </c>
      <c r="GX99" s="13" t="s">
        <v>22</v>
      </c>
      <c r="GY99" s="13" t="s">
        <v>20</v>
      </c>
      <c r="GZ99" s="13" t="s">
        <v>22</v>
      </c>
      <c r="HA99" s="13" t="s">
        <v>21</v>
      </c>
      <c r="HB99" s="13" t="s">
        <v>22</v>
      </c>
      <c r="HC99" s="13" t="s">
        <v>21</v>
      </c>
      <c r="HD99" s="13" t="s">
        <v>22</v>
      </c>
      <c r="HE99" s="13" t="s">
        <v>21</v>
      </c>
      <c r="HF99" s="13" t="s">
        <v>22</v>
      </c>
      <c r="HG99" s="13" t="s">
        <v>20</v>
      </c>
      <c r="HH99" s="13" t="s">
        <v>22</v>
      </c>
      <c r="HI99" s="13" t="s">
        <v>20</v>
      </c>
      <c r="HJ99" s="13" t="s">
        <v>21</v>
      </c>
      <c r="HK99" s="13" t="s">
        <v>21</v>
      </c>
      <c r="HL99" s="13" t="s">
        <v>22</v>
      </c>
      <c r="HM99" s="13" t="s">
        <v>20</v>
      </c>
      <c r="HN99" s="13" t="s">
        <v>22</v>
      </c>
      <c r="HO99" s="13" t="s">
        <v>20</v>
      </c>
      <c r="HP99" s="13" t="s">
        <v>22</v>
      </c>
      <c r="HQ99" s="13" t="s">
        <v>21</v>
      </c>
      <c r="HR99" s="13" t="s">
        <v>22</v>
      </c>
      <c r="HS99" s="13" t="s">
        <v>20</v>
      </c>
      <c r="HT99" s="13" t="s">
        <v>22</v>
      </c>
      <c r="HU99" s="13" t="s">
        <v>20</v>
      </c>
      <c r="HV99" s="13" t="s">
        <v>22</v>
      </c>
      <c r="HW99" s="13" t="s">
        <v>22</v>
      </c>
      <c r="HX99" s="13" t="s">
        <v>20</v>
      </c>
      <c r="HY99" s="13" t="s">
        <v>20</v>
      </c>
      <c r="HZ99" s="13" t="s">
        <v>22</v>
      </c>
      <c r="IA99" s="13" t="s">
        <v>23</v>
      </c>
      <c r="IB99" s="13" t="s">
        <v>20</v>
      </c>
      <c r="IC99" s="13" t="s">
        <v>22</v>
      </c>
      <c r="ID99" s="13" t="s">
        <v>20</v>
      </c>
      <c r="IE99" s="13" t="s">
        <v>22</v>
      </c>
      <c r="IF99" s="13" t="s">
        <v>22</v>
      </c>
      <c r="IG99" s="13" t="s">
        <v>21</v>
      </c>
      <c r="IH99" s="13" t="s">
        <v>21</v>
      </c>
      <c r="II99" s="13" t="s">
        <v>23</v>
      </c>
      <c r="IJ99" s="13" t="s">
        <v>23</v>
      </c>
      <c r="IK99" s="13" t="s">
        <v>20</v>
      </c>
      <c r="IL99" s="13" t="s">
        <v>20</v>
      </c>
      <c r="IM99" s="13" t="s">
        <v>21</v>
      </c>
      <c r="IN99" s="13" t="s">
        <v>21</v>
      </c>
      <c r="IO99" s="13" t="s">
        <v>23</v>
      </c>
      <c r="IP99" s="13" t="s">
        <v>20</v>
      </c>
      <c r="IQ99" s="13" t="s">
        <v>23</v>
      </c>
      <c r="IR99" s="13" t="s">
        <v>22</v>
      </c>
      <c r="IS99" s="13" t="s">
        <v>23</v>
      </c>
      <c r="IT99" s="13" t="s">
        <v>22</v>
      </c>
      <c r="IU99" s="13" t="s">
        <v>20</v>
      </c>
      <c r="IV99" s="13" t="s">
        <v>20</v>
      </c>
      <c r="IW99" s="13" t="s">
        <v>22</v>
      </c>
      <c r="IX99" s="13" t="s">
        <v>20</v>
      </c>
      <c r="IY99" s="13" t="s">
        <v>20</v>
      </c>
      <c r="IZ99" s="13" t="s">
        <v>20</v>
      </c>
      <c r="JA99" s="13" t="s">
        <v>22</v>
      </c>
      <c r="JB99" s="13" t="s">
        <v>20</v>
      </c>
      <c r="JC99" s="13" t="s">
        <v>21</v>
      </c>
      <c r="JD99" s="13" t="s">
        <v>21</v>
      </c>
      <c r="JE99" s="13" t="s">
        <v>22</v>
      </c>
      <c r="JF99" s="13" t="s">
        <v>21</v>
      </c>
      <c r="JG99" s="13" t="s">
        <v>22</v>
      </c>
      <c r="JH99" s="13" t="s">
        <v>23</v>
      </c>
      <c r="JI99" s="13" t="s">
        <v>20</v>
      </c>
      <c r="JJ99" s="13" t="s">
        <v>22</v>
      </c>
      <c r="JK99" s="13" t="s">
        <v>22</v>
      </c>
      <c r="JL99" s="13" t="s">
        <v>22</v>
      </c>
      <c r="JM99" s="13" t="s">
        <v>21</v>
      </c>
      <c r="JN99" s="13" t="s">
        <v>20</v>
      </c>
      <c r="JO99" s="13" t="s">
        <v>23</v>
      </c>
      <c r="JP99" s="13" t="s">
        <v>23</v>
      </c>
      <c r="JQ99" s="13" t="s">
        <v>23</v>
      </c>
      <c r="JR99" s="13" t="s">
        <v>22</v>
      </c>
      <c r="JS99" s="13" t="s">
        <v>21</v>
      </c>
      <c r="JT99" s="13" t="s">
        <v>20</v>
      </c>
      <c r="JU99" s="13" t="s">
        <v>20</v>
      </c>
      <c r="JV99" s="13" t="s">
        <v>20</v>
      </c>
      <c r="JW99" s="13" t="s">
        <v>23</v>
      </c>
      <c r="JX99" s="13" t="s">
        <v>20</v>
      </c>
      <c r="JY99" s="13" t="s">
        <v>21</v>
      </c>
      <c r="JZ99" s="13" t="s">
        <v>23</v>
      </c>
      <c r="KA99" s="13" t="s">
        <v>22</v>
      </c>
      <c r="KB99" s="13" t="s">
        <v>23</v>
      </c>
      <c r="KC99" s="13" t="s">
        <v>20</v>
      </c>
      <c r="KD99" s="13" t="s">
        <v>20</v>
      </c>
      <c r="KE99" s="13" t="s">
        <v>21</v>
      </c>
      <c r="KF99" s="13" t="s">
        <v>21</v>
      </c>
      <c r="KG99" s="13" t="s">
        <v>23</v>
      </c>
      <c r="KH99" s="13" t="s">
        <v>22</v>
      </c>
      <c r="KI99" s="13" t="s">
        <v>22</v>
      </c>
      <c r="KJ99" s="13" t="s">
        <v>21</v>
      </c>
      <c r="KK99" s="13" t="s">
        <v>20</v>
      </c>
      <c r="KL99" s="13" t="s">
        <v>20</v>
      </c>
      <c r="KM99" s="13" t="s">
        <v>21</v>
      </c>
      <c r="KN99" s="13" t="s">
        <v>21</v>
      </c>
      <c r="KO99" s="13" t="s">
        <v>22</v>
      </c>
      <c r="KP99" s="13" t="s">
        <v>20</v>
      </c>
      <c r="KQ99" s="13" t="s">
        <v>22</v>
      </c>
      <c r="KR99" s="13" t="s">
        <v>23</v>
      </c>
      <c r="KS99" s="13" t="s">
        <v>23</v>
      </c>
      <c r="KT99" s="13" t="s">
        <v>23</v>
      </c>
      <c r="KU99" s="13" t="s">
        <v>22</v>
      </c>
      <c r="KV99" s="13" t="s">
        <v>21</v>
      </c>
      <c r="KW99" s="13" t="s">
        <v>21</v>
      </c>
      <c r="KX99" s="13" t="s">
        <v>22</v>
      </c>
      <c r="KY99" s="13" t="s">
        <v>21</v>
      </c>
      <c r="KZ99" s="13" t="s">
        <v>22</v>
      </c>
      <c r="LA99" s="13" t="s">
        <v>22</v>
      </c>
      <c r="LB99" s="13" t="s">
        <v>23</v>
      </c>
      <c r="LC99" s="13" t="s">
        <v>1048</v>
      </c>
      <c r="LD99" s="13" t="s">
        <v>1048</v>
      </c>
      <c r="LE99" s="13" t="s">
        <v>1048</v>
      </c>
      <c r="LF99" s="13" t="s">
        <v>1048</v>
      </c>
      <c r="LG99" s="13" t="s">
        <v>1048</v>
      </c>
      <c r="LH99" s="13" t="s">
        <v>1048</v>
      </c>
      <c r="LI99" s="13" t="s">
        <v>1048</v>
      </c>
      <c r="LJ99" s="13" t="s">
        <v>1048</v>
      </c>
      <c r="LK99" s="13" t="s">
        <v>1048</v>
      </c>
      <c r="LL99" s="13" t="s">
        <v>1048</v>
      </c>
      <c r="LM99" s="13" t="s">
        <v>1048</v>
      </c>
      <c r="LN99" s="13" t="s">
        <v>1048</v>
      </c>
      <c r="LO99" s="13" t="s">
        <v>1048</v>
      </c>
      <c r="LP99" s="13" t="s">
        <v>1048</v>
      </c>
      <c r="LQ99" s="13" t="s">
        <v>1048</v>
      </c>
      <c r="LR99" s="13" t="s">
        <v>1048</v>
      </c>
      <c r="LS99" s="13" t="s">
        <v>1048</v>
      </c>
      <c r="LT99" s="13" t="s">
        <v>1048</v>
      </c>
      <c r="LU99" s="13" t="s">
        <v>1048</v>
      </c>
      <c r="LV99" s="13" t="s">
        <v>1048</v>
      </c>
      <c r="LW99" s="13" t="s">
        <v>1048</v>
      </c>
      <c r="LX99" s="13" t="s">
        <v>1048</v>
      </c>
      <c r="LY99" s="13" t="s">
        <v>1048</v>
      </c>
      <c r="LZ99" s="13" t="s">
        <v>1048</v>
      </c>
      <c r="MA99" s="13" t="s">
        <v>1048</v>
      </c>
      <c r="MB99" s="13" t="s">
        <v>1048</v>
      </c>
      <c r="MC99" s="13" t="s">
        <v>1048</v>
      </c>
      <c r="MD99" s="13" t="s">
        <v>1048</v>
      </c>
      <c r="ME99" s="13" t="s">
        <v>1048</v>
      </c>
      <c r="MF99" s="13" t="s">
        <v>1048</v>
      </c>
      <c r="MG99" s="13" t="s">
        <v>1048</v>
      </c>
      <c r="MH99" s="13" t="s">
        <v>1048</v>
      </c>
      <c r="MI99" s="13" t="s">
        <v>1048</v>
      </c>
      <c r="MJ99" s="13" t="s">
        <v>1048</v>
      </c>
      <c r="MK99" s="13" t="s">
        <v>1048</v>
      </c>
      <c r="ML99" s="13" t="s">
        <v>1048</v>
      </c>
      <c r="MM99" s="13" t="s">
        <v>1048</v>
      </c>
      <c r="MN99" s="13" t="s">
        <v>1048</v>
      </c>
      <c r="MO99" s="13" t="s">
        <v>1048</v>
      </c>
      <c r="MP99" s="13" t="s">
        <v>1048</v>
      </c>
      <c r="MQ99" s="13" t="s">
        <v>1048</v>
      </c>
      <c r="MR99" s="13" t="s">
        <v>1048</v>
      </c>
      <c r="MS99" s="13" t="s">
        <v>1048</v>
      </c>
      <c r="MT99" s="13" t="s">
        <v>1048</v>
      </c>
      <c r="MU99" s="13" t="s">
        <v>1048</v>
      </c>
      <c r="MV99" s="13" t="s">
        <v>1048</v>
      </c>
      <c r="MW99" s="13" t="s">
        <v>1048</v>
      </c>
      <c r="MX99" s="13" t="s">
        <v>1048</v>
      </c>
      <c r="MY99" s="13" t="s">
        <v>1048</v>
      </c>
      <c r="MZ99" s="13" t="s">
        <v>1048</v>
      </c>
      <c r="NA99" s="13" t="s">
        <v>1048</v>
      </c>
      <c r="NB99" s="13" t="s">
        <v>1048</v>
      </c>
      <c r="NC99" s="13" t="s">
        <v>1048</v>
      </c>
      <c r="ND99" s="13" t="s">
        <v>1048</v>
      </c>
      <c r="NE99" s="13" t="s">
        <v>1048</v>
      </c>
      <c r="NF99" s="13" t="s">
        <v>1048</v>
      </c>
      <c r="NG99" s="13" t="s">
        <v>1048</v>
      </c>
      <c r="NH99" s="13" t="s">
        <v>1048</v>
      </c>
      <c r="NI99" s="13" t="s">
        <v>1048</v>
      </c>
      <c r="NJ99" s="13" t="s">
        <v>1048</v>
      </c>
      <c r="NK99" s="13" t="s">
        <v>1048</v>
      </c>
      <c r="NL99" s="13" t="s">
        <v>1048</v>
      </c>
      <c r="NM99" s="13" t="s">
        <v>1048</v>
      </c>
      <c r="NN99" s="13" t="s">
        <v>1048</v>
      </c>
      <c r="NO99" s="13" t="s">
        <v>1048</v>
      </c>
      <c r="NP99" s="13" t="s">
        <v>1048</v>
      </c>
      <c r="NQ99" s="13" t="s">
        <v>1048</v>
      </c>
      <c r="NR99" s="13" t="s">
        <v>1048</v>
      </c>
      <c r="NS99" s="13" t="s">
        <v>1048</v>
      </c>
      <c r="NT99" s="13" t="s">
        <v>1048</v>
      </c>
      <c r="NU99" s="13" t="s">
        <v>1048</v>
      </c>
      <c r="NV99" s="13" t="s">
        <v>1048</v>
      </c>
      <c r="NW99" s="13" t="s">
        <v>1048</v>
      </c>
      <c r="NX99" s="13" t="s">
        <v>1048</v>
      </c>
      <c r="NY99" s="13" t="s">
        <v>1048</v>
      </c>
      <c r="NZ99" s="13" t="s">
        <v>1048</v>
      </c>
      <c r="OA99" s="13" t="s">
        <v>1048</v>
      </c>
      <c r="OB99" s="13" t="s">
        <v>1048</v>
      </c>
      <c r="OC99" s="13" t="s">
        <v>1048</v>
      </c>
      <c r="OD99" s="13" t="s">
        <v>1048</v>
      </c>
      <c r="OE99" s="13" t="s">
        <v>1048</v>
      </c>
      <c r="OF99" s="13" t="s">
        <v>1048</v>
      </c>
      <c r="OG99" s="13" t="s">
        <v>1048</v>
      </c>
      <c r="OH99" s="13" t="s">
        <v>1048</v>
      </c>
      <c r="OI99" s="13" t="s">
        <v>1048</v>
      </c>
      <c r="OJ99" s="13" t="s">
        <v>1048</v>
      </c>
      <c r="OK99" s="13" t="s">
        <v>1048</v>
      </c>
      <c r="OL99" s="13" t="s">
        <v>1048</v>
      </c>
      <c r="OM99" s="13" t="s">
        <v>1048</v>
      </c>
      <c r="ON99" s="13" t="s">
        <v>1048</v>
      </c>
      <c r="OO99" s="13" t="s">
        <v>1048</v>
      </c>
      <c r="OP99" s="13" t="s">
        <v>1048</v>
      </c>
      <c r="OQ99" s="13" t="s">
        <v>1048</v>
      </c>
      <c r="OR99" s="13" t="s">
        <v>1048</v>
      </c>
      <c r="OS99" s="13" t="s">
        <v>1048</v>
      </c>
      <c r="OT99" s="13" t="s">
        <v>1048</v>
      </c>
      <c r="OU99" s="13" t="s">
        <v>1048</v>
      </c>
      <c r="OV99" s="13" t="s">
        <v>1048</v>
      </c>
      <c r="OW99" s="13" t="s">
        <v>1048</v>
      </c>
      <c r="OX99" s="13" t="s">
        <v>1048</v>
      </c>
      <c r="OY99" s="13" t="s">
        <v>1048</v>
      </c>
      <c r="OZ99" s="13" t="s">
        <v>1048</v>
      </c>
      <c r="PA99" s="13" t="s">
        <v>1048</v>
      </c>
      <c r="PB99" s="13" t="s">
        <v>1048</v>
      </c>
      <c r="PC99" s="13" t="s">
        <v>1048</v>
      </c>
      <c r="PD99" s="13" t="s">
        <v>1048</v>
      </c>
      <c r="PE99" s="13" t="s">
        <v>1048</v>
      </c>
      <c r="PF99" s="13" t="s">
        <v>1048</v>
      </c>
      <c r="PG99" s="13" t="s">
        <v>1048</v>
      </c>
      <c r="PH99" s="13" t="s">
        <v>1048</v>
      </c>
      <c r="PI99" s="13" t="s">
        <v>1048</v>
      </c>
      <c r="PJ99" s="13" t="s">
        <v>1048</v>
      </c>
      <c r="PK99" s="13" t="s">
        <v>1048</v>
      </c>
      <c r="PL99" s="13" t="s">
        <v>1048</v>
      </c>
      <c r="PM99" s="13" t="s">
        <v>1048</v>
      </c>
      <c r="PN99" s="13" t="s">
        <v>1048</v>
      </c>
      <c r="PO99" s="13" t="s">
        <v>1048</v>
      </c>
      <c r="PP99" s="13" t="s">
        <v>1048</v>
      </c>
      <c r="PQ99" s="13" t="s">
        <v>1048</v>
      </c>
      <c r="PR99" s="13" t="s">
        <v>1048</v>
      </c>
      <c r="PS99" s="13" t="s">
        <v>1048</v>
      </c>
      <c r="PT99" s="13" t="s">
        <v>1048</v>
      </c>
      <c r="PU99" s="13" t="s">
        <v>1048</v>
      </c>
      <c r="PV99" s="13" t="s">
        <v>1048</v>
      </c>
      <c r="PW99" s="13" t="s">
        <v>1048</v>
      </c>
      <c r="PX99" s="13" t="s">
        <v>1048</v>
      </c>
      <c r="PY99" s="13" t="s">
        <v>1048</v>
      </c>
      <c r="PZ99" s="13" t="s">
        <v>1048</v>
      </c>
      <c r="QA99" s="13" t="s">
        <v>1048</v>
      </c>
      <c r="QB99" s="13" t="s">
        <v>1048</v>
      </c>
      <c r="QC99" s="13" t="s">
        <v>1048</v>
      </c>
      <c r="QD99" s="13" t="s">
        <v>1048</v>
      </c>
      <c r="QE99" s="13" t="s">
        <v>1048</v>
      </c>
      <c r="QF99" s="13" t="s">
        <v>1048</v>
      </c>
      <c r="QG99" s="13" t="s">
        <v>1048</v>
      </c>
      <c r="QH99" s="13" t="s">
        <v>1048</v>
      </c>
      <c r="QI99" s="13" t="s">
        <v>1048</v>
      </c>
      <c r="QJ99" s="13" t="s">
        <v>1048</v>
      </c>
      <c r="QK99" s="13" t="s">
        <v>1048</v>
      </c>
      <c r="QL99" s="13" t="s">
        <v>1048</v>
      </c>
      <c r="QM99" s="13" t="s">
        <v>1048</v>
      </c>
      <c r="QN99" s="13" t="s">
        <v>1048</v>
      </c>
      <c r="QO99" s="13" t="s">
        <v>1048</v>
      </c>
      <c r="QP99" s="13" t="s">
        <v>1048</v>
      </c>
      <c r="QQ99" s="13" t="s">
        <v>1048</v>
      </c>
      <c r="QR99" s="13" t="s">
        <v>1048</v>
      </c>
      <c r="QS99" s="13" t="s">
        <v>1048</v>
      </c>
      <c r="QT99" s="13" t="s">
        <v>1048</v>
      </c>
      <c r="QU99" s="13" t="s">
        <v>1048</v>
      </c>
      <c r="QV99" s="13" t="s">
        <v>1048</v>
      </c>
      <c r="QW99" s="13" t="s">
        <v>1048</v>
      </c>
      <c r="QX99" s="13" t="s">
        <v>1048</v>
      </c>
      <c r="QY99" s="13" t="s">
        <v>1048</v>
      </c>
      <c r="QZ99" s="13" t="s">
        <v>1048</v>
      </c>
      <c r="RA99" s="13" t="s">
        <v>1048</v>
      </c>
      <c r="RB99" s="13" t="s">
        <v>1048</v>
      </c>
      <c r="RC99" s="13" t="s">
        <v>1048</v>
      </c>
      <c r="RD99" s="13" t="s">
        <v>1048</v>
      </c>
      <c r="RE99" s="13" t="s">
        <v>1048</v>
      </c>
      <c r="RF99" s="13" t="s">
        <v>1048</v>
      </c>
      <c r="RG99" s="13" t="s">
        <v>1048</v>
      </c>
      <c r="RH99" s="13" t="s">
        <v>1048</v>
      </c>
      <c r="RI99" s="13" t="s">
        <v>1048</v>
      </c>
      <c r="RJ99" s="13" t="s">
        <v>1048</v>
      </c>
      <c r="RK99" s="13" t="s">
        <v>1048</v>
      </c>
      <c r="RL99" s="13" t="s">
        <v>1048</v>
      </c>
      <c r="RM99" s="13" t="s">
        <v>1048</v>
      </c>
      <c r="RN99" s="13" t="s">
        <v>1048</v>
      </c>
      <c r="RO99" s="13" t="s">
        <v>1048</v>
      </c>
      <c r="RP99" s="13" t="s">
        <v>1048</v>
      </c>
      <c r="RQ99" s="13" t="s">
        <v>1048</v>
      </c>
      <c r="RR99" s="13" t="s">
        <v>1048</v>
      </c>
      <c r="RS99" s="13" t="s">
        <v>1048</v>
      </c>
      <c r="RT99" s="13" t="s">
        <v>1048</v>
      </c>
      <c r="RU99" s="13" t="s">
        <v>1048</v>
      </c>
      <c r="RV99" s="13" t="s">
        <v>1048</v>
      </c>
      <c r="RW99" s="13" t="s">
        <v>1048</v>
      </c>
      <c r="RX99" s="13" t="s">
        <v>1048</v>
      </c>
      <c r="RY99" s="13" t="s">
        <v>1048</v>
      </c>
      <c r="RZ99" s="13" t="s">
        <v>1048</v>
      </c>
      <c r="SA99" s="13" t="s">
        <v>1048</v>
      </c>
      <c r="SB99" s="13" t="s">
        <v>1048</v>
      </c>
      <c r="SC99" s="13" t="s">
        <v>1048</v>
      </c>
      <c r="SD99" s="13" t="s">
        <v>1048</v>
      </c>
      <c r="SE99" s="13" t="s">
        <v>1048</v>
      </c>
      <c r="SF99" s="13" t="s">
        <v>1048</v>
      </c>
      <c r="SG99" s="13" t="s">
        <v>1048</v>
      </c>
      <c r="SH99" s="13" t="s">
        <v>1048</v>
      </c>
      <c r="SI99" s="13" t="s">
        <v>1048</v>
      </c>
      <c r="SJ99" s="13" t="s">
        <v>1048</v>
      </c>
      <c r="SK99" s="13" t="s">
        <v>1048</v>
      </c>
      <c r="SL99" s="13" t="s">
        <v>1048</v>
      </c>
      <c r="SM99" s="13" t="s">
        <v>1048</v>
      </c>
      <c r="SN99" s="13" t="s">
        <v>1048</v>
      </c>
      <c r="SO99" s="13" t="s">
        <v>1048</v>
      </c>
      <c r="SP99" s="13" t="s">
        <v>1048</v>
      </c>
      <c r="SQ99" s="13" t="s">
        <v>1048</v>
      </c>
      <c r="SR99" s="13" t="s">
        <v>1048</v>
      </c>
      <c r="SS99" s="13" t="s">
        <v>1048</v>
      </c>
      <c r="ST99" s="13" t="s">
        <v>1048</v>
      </c>
      <c r="SU99" s="13" t="s">
        <v>1048</v>
      </c>
      <c r="SV99" s="13" t="s">
        <v>1048</v>
      </c>
      <c r="SW99" s="13" t="s">
        <v>1048</v>
      </c>
      <c r="SX99" s="13" t="s">
        <v>1048</v>
      </c>
      <c r="SY99" s="13" t="s">
        <v>1048</v>
      </c>
      <c r="SZ99" s="13" t="s">
        <v>1048</v>
      </c>
      <c r="TA99" s="13" t="s">
        <v>1048</v>
      </c>
      <c r="TB99" s="13" t="s">
        <v>1048</v>
      </c>
      <c r="TC99" s="13" t="s">
        <v>1048</v>
      </c>
      <c r="TD99" s="13" t="s">
        <v>1048</v>
      </c>
      <c r="TE99" s="13" t="s">
        <v>1048</v>
      </c>
      <c r="TF99" s="13" t="s">
        <v>1048</v>
      </c>
      <c r="TG99" s="13" t="s">
        <v>1048</v>
      </c>
      <c r="TH99" s="13" t="s">
        <v>1048</v>
      </c>
      <c r="TI99" s="13" t="s">
        <v>1048</v>
      </c>
      <c r="TJ99" s="13" t="s">
        <v>1048</v>
      </c>
      <c r="TK99" s="13" t="s">
        <v>1048</v>
      </c>
      <c r="TL99" s="13" t="s">
        <v>1048</v>
      </c>
      <c r="TM99" s="13" t="s">
        <v>1048</v>
      </c>
      <c r="TN99" s="13" t="s">
        <v>1048</v>
      </c>
      <c r="TO99" s="13" t="s">
        <v>1048</v>
      </c>
      <c r="TP99" s="13" t="s">
        <v>1048</v>
      </c>
      <c r="TQ99" s="13" t="s">
        <v>1048</v>
      </c>
      <c r="TR99" s="13" t="s">
        <v>1048</v>
      </c>
      <c r="TS99" s="13" t="s">
        <v>1048</v>
      </c>
      <c r="TT99" s="13" t="s">
        <v>1048</v>
      </c>
      <c r="TU99" s="13" t="s">
        <v>1048</v>
      </c>
      <c r="TV99" s="13" t="s">
        <v>1048</v>
      </c>
      <c r="TW99" s="13" t="s">
        <v>1048</v>
      </c>
      <c r="TX99" s="13" t="s">
        <v>1048</v>
      </c>
      <c r="TY99" s="13" t="s">
        <v>1048</v>
      </c>
      <c r="TZ99" s="13" t="s">
        <v>1048</v>
      </c>
      <c r="UA99" s="13" t="s">
        <v>1048</v>
      </c>
      <c r="UB99" s="13" t="s">
        <v>1048</v>
      </c>
      <c r="UC99" s="13" t="s">
        <v>1048</v>
      </c>
      <c r="UD99" s="13" t="s">
        <v>1048</v>
      </c>
      <c r="UE99" s="13" t="s">
        <v>1048</v>
      </c>
      <c r="UF99" s="13" t="s">
        <v>1048</v>
      </c>
      <c r="UG99" s="13" t="s">
        <v>1048</v>
      </c>
      <c r="UH99" s="13" t="s">
        <v>1048</v>
      </c>
      <c r="UI99" s="13" t="s">
        <v>1048</v>
      </c>
      <c r="UJ99" s="13" t="s">
        <v>1048</v>
      </c>
      <c r="UK99" s="13" t="s">
        <v>1048</v>
      </c>
      <c r="UL99" s="13" t="s">
        <v>1048</v>
      </c>
      <c r="UM99" s="13" t="s">
        <v>1048</v>
      </c>
      <c r="UN99" s="13" t="s">
        <v>1048</v>
      </c>
      <c r="UO99" s="13" t="s">
        <v>1048</v>
      </c>
      <c r="UP99" s="13" t="s">
        <v>1048</v>
      </c>
      <c r="UQ99" s="13" t="s">
        <v>1048</v>
      </c>
      <c r="UR99" s="13" t="s">
        <v>1048</v>
      </c>
      <c r="US99" s="13" t="s">
        <v>1048</v>
      </c>
      <c r="UT99" s="13" t="s">
        <v>1048</v>
      </c>
      <c r="UU99" s="13" t="s">
        <v>1048</v>
      </c>
      <c r="UV99" s="13" t="s">
        <v>1048</v>
      </c>
      <c r="UW99" s="13" t="s">
        <v>1048</v>
      </c>
      <c r="UX99" s="13" t="s">
        <v>1048</v>
      </c>
      <c r="UY99" s="13" t="s">
        <v>1048</v>
      </c>
      <c r="UZ99" s="13" t="s">
        <v>1048</v>
      </c>
      <c r="VA99" s="13" t="s">
        <v>1048</v>
      </c>
      <c r="VB99" s="13" t="s">
        <v>1048</v>
      </c>
      <c r="VC99" s="13" t="s">
        <v>1048</v>
      </c>
      <c r="VD99" s="13" t="s">
        <v>1048</v>
      </c>
      <c r="VE99" s="13" t="s">
        <v>1048</v>
      </c>
      <c r="VF99" s="13" t="s">
        <v>1048</v>
      </c>
      <c r="VG99" s="13" t="s">
        <v>1048</v>
      </c>
      <c r="VH99" s="13" t="s">
        <v>1048</v>
      </c>
      <c r="VI99" s="13" t="s">
        <v>1048</v>
      </c>
      <c r="VJ99" s="13" t="s">
        <v>1048</v>
      </c>
      <c r="VK99" s="13" t="s">
        <v>1048</v>
      </c>
      <c r="VL99" s="13" t="s">
        <v>1048</v>
      </c>
      <c r="VM99" s="13" t="s">
        <v>1048</v>
      </c>
      <c r="VN99" s="13" t="s">
        <v>1048</v>
      </c>
      <c r="VO99" s="13" t="s">
        <v>1048</v>
      </c>
      <c r="VP99" s="13" t="s">
        <v>1048</v>
      </c>
      <c r="VQ99" s="13" t="s">
        <v>1048</v>
      </c>
      <c r="VR99" s="13" t="s">
        <v>1048</v>
      </c>
      <c r="VS99" s="13" t="s">
        <v>1048</v>
      </c>
      <c r="VT99" s="13" t="s">
        <v>1048</v>
      </c>
      <c r="VU99" s="13" t="s">
        <v>1048</v>
      </c>
      <c r="VV99" s="13" t="s">
        <v>1048</v>
      </c>
      <c r="VW99" s="13" t="s">
        <v>1048</v>
      </c>
      <c r="VX99" s="13" t="s">
        <v>1048</v>
      </c>
      <c r="VY99" s="13" t="s">
        <v>1048</v>
      </c>
      <c r="VZ99" s="13" t="s">
        <v>1048</v>
      </c>
      <c r="WA99" s="13" t="s">
        <v>1048</v>
      </c>
      <c r="WB99" s="13" t="s">
        <v>1048</v>
      </c>
      <c r="WC99" s="13" t="s">
        <v>1048</v>
      </c>
      <c r="WD99" s="13" t="s">
        <v>1048</v>
      </c>
      <c r="WE99" s="13" t="s">
        <v>1048</v>
      </c>
      <c r="WF99" s="13" t="s">
        <v>1048</v>
      </c>
      <c r="WG99" s="13" t="s">
        <v>1048</v>
      </c>
      <c r="WH99" s="13" t="s">
        <v>1048</v>
      </c>
      <c r="WI99" s="13" t="s">
        <v>1048</v>
      </c>
      <c r="WJ99" s="13" t="s">
        <v>1048</v>
      </c>
      <c r="WK99" s="13" t="s">
        <v>1048</v>
      </c>
      <c r="WL99" s="13" t="s">
        <v>1048</v>
      </c>
      <c r="WM99" s="13" t="s">
        <v>1048</v>
      </c>
      <c r="WN99" s="13" t="s">
        <v>1048</v>
      </c>
      <c r="WO99" s="13" t="s">
        <v>1048</v>
      </c>
      <c r="WP99" s="13" t="s">
        <v>1048</v>
      </c>
      <c r="WQ99" s="13" t="s">
        <v>1048</v>
      </c>
      <c r="WR99" s="13" t="s">
        <v>1048</v>
      </c>
      <c r="WS99" s="13" t="s">
        <v>1048</v>
      </c>
      <c r="WT99" s="13" t="s">
        <v>1048</v>
      </c>
      <c r="WU99" s="13" t="s">
        <v>1048</v>
      </c>
      <c r="WV99" s="13" t="s">
        <v>1048</v>
      </c>
      <c r="WW99" s="13" t="s">
        <v>1048</v>
      </c>
      <c r="WX99" s="13" t="s">
        <v>1048</v>
      </c>
      <c r="WY99" s="13" t="s">
        <v>1048</v>
      </c>
      <c r="WZ99" s="13" t="s">
        <v>1048</v>
      </c>
      <c r="XA99" s="13" t="s">
        <v>1048</v>
      </c>
      <c r="XB99" s="13" t="s">
        <v>1048</v>
      </c>
      <c r="XC99" s="13" t="s">
        <v>1048</v>
      </c>
      <c r="XD99" s="13" t="s">
        <v>1048</v>
      </c>
      <c r="XE99" s="13" t="s">
        <v>1048</v>
      </c>
      <c r="XF99" s="13" t="s">
        <v>1048</v>
      </c>
      <c r="XG99" s="13" t="s">
        <v>1048</v>
      </c>
      <c r="XH99" s="13" t="s">
        <v>1048</v>
      </c>
      <c r="XI99" s="13" t="s">
        <v>1048</v>
      </c>
      <c r="XJ99" s="13" t="s">
        <v>1048</v>
      </c>
      <c r="XK99" s="13" t="s">
        <v>1048</v>
      </c>
      <c r="XL99" s="13" t="s">
        <v>1048</v>
      </c>
      <c r="XM99" s="13" t="s">
        <v>1048</v>
      </c>
      <c r="XN99" s="13" t="s">
        <v>1048</v>
      </c>
      <c r="XO99" s="13" t="s">
        <v>1048</v>
      </c>
      <c r="XP99" s="13" t="s">
        <v>1048</v>
      </c>
      <c r="XQ99" s="13" t="s">
        <v>1048</v>
      </c>
      <c r="XR99" s="13" t="s">
        <v>1048</v>
      </c>
      <c r="XS99" s="13" t="s">
        <v>1048</v>
      </c>
      <c r="XT99" s="13" t="s">
        <v>1048</v>
      </c>
      <c r="XU99" s="13" t="s">
        <v>1048</v>
      </c>
      <c r="XV99" s="13" t="s">
        <v>1048</v>
      </c>
      <c r="XW99" s="13" t="s">
        <v>1048</v>
      </c>
      <c r="XX99" s="13" t="s">
        <v>1048</v>
      </c>
      <c r="XY99" s="13" t="s">
        <v>1048</v>
      </c>
      <c r="XZ99" s="13" t="s">
        <v>1048</v>
      </c>
      <c r="YA99" s="13" t="s">
        <v>1048</v>
      </c>
      <c r="YB99" s="13" t="s">
        <v>1048</v>
      </c>
      <c r="YC99" s="13" t="s">
        <v>1048</v>
      </c>
      <c r="YD99" s="13" t="s">
        <v>1048</v>
      </c>
      <c r="YE99" s="13" t="s">
        <v>1048</v>
      </c>
      <c r="YF99" s="13" t="s">
        <v>1048</v>
      </c>
      <c r="YG99" s="13" t="s">
        <v>1048</v>
      </c>
      <c r="YH99" s="13" t="s">
        <v>1048</v>
      </c>
      <c r="YI99" s="13" t="s">
        <v>1048</v>
      </c>
      <c r="YJ99" s="13" t="s">
        <v>1048</v>
      </c>
      <c r="YK99" s="13" t="s">
        <v>1048</v>
      </c>
    </row>
    <row r="100" spans="1:661">
      <c r="A100" s="141" t="s">
        <v>1088</v>
      </c>
      <c r="B100" t="s">
        <v>1089</v>
      </c>
      <c r="C100" s="13" t="s">
        <v>21</v>
      </c>
      <c r="D100" s="13" t="s">
        <v>21</v>
      </c>
      <c r="E100" s="13" t="s">
        <v>23</v>
      </c>
      <c r="F100" s="13" t="s">
        <v>22</v>
      </c>
      <c r="G100" s="13" t="s">
        <v>20</v>
      </c>
      <c r="H100" s="13" t="s">
        <v>21</v>
      </c>
      <c r="I100" s="13" t="s">
        <v>22</v>
      </c>
      <c r="J100" s="13" t="s">
        <v>23</v>
      </c>
      <c r="K100" s="13" t="s">
        <v>22</v>
      </c>
      <c r="L100" s="13" t="s">
        <v>22</v>
      </c>
      <c r="M100" s="13" t="s">
        <v>20</v>
      </c>
      <c r="N100" s="13" t="s">
        <v>20</v>
      </c>
      <c r="O100" s="13" t="s">
        <v>21</v>
      </c>
      <c r="P100" s="13" t="s">
        <v>23</v>
      </c>
      <c r="Q100" s="13" t="s">
        <v>20</v>
      </c>
      <c r="R100" s="13" t="s">
        <v>20</v>
      </c>
      <c r="S100" s="13" t="s">
        <v>21</v>
      </c>
      <c r="T100" s="13" t="s">
        <v>22</v>
      </c>
      <c r="U100" s="13" t="s">
        <v>22</v>
      </c>
      <c r="V100" s="13" t="s">
        <v>23</v>
      </c>
      <c r="W100" s="13" t="s">
        <v>23</v>
      </c>
      <c r="X100" s="13" t="s">
        <v>23</v>
      </c>
      <c r="Y100" s="13" t="s">
        <v>21</v>
      </c>
      <c r="Z100" s="13" t="s">
        <v>21</v>
      </c>
      <c r="AA100" s="13" t="s">
        <v>21</v>
      </c>
      <c r="AB100" s="13" t="s">
        <v>22</v>
      </c>
      <c r="AC100" s="13" t="s">
        <v>21</v>
      </c>
      <c r="AD100" s="13" t="s">
        <v>21</v>
      </c>
      <c r="AE100" s="13" t="s">
        <v>20</v>
      </c>
      <c r="AF100" s="13" t="s">
        <v>21</v>
      </c>
      <c r="AG100" s="13" t="s">
        <v>21</v>
      </c>
      <c r="AH100" s="13" t="s">
        <v>22</v>
      </c>
      <c r="AI100" s="13" t="s">
        <v>21</v>
      </c>
      <c r="AJ100" s="13" t="s">
        <v>21</v>
      </c>
      <c r="AK100" s="13" t="s">
        <v>20</v>
      </c>
      <c r="AL100" s="13" t="s">
        <v>20</v>
      </c>
      <c r="AM100" s="13" t="s">
        <v>21</v>
      </c>
      <c r="AN100" s="13" t="s">
        <v>23</v>
      </c>
      <c r="AO100" s="13" t="s">
        <v>22</v>
      </c>
      <c r="AP100" s="13" t="s">
        <v>22</v>
      </c>
      <c r="AQ100" s="13" t="s">
        <v>20</v>
      </c>
      <c r="AR100" s="13" t="s">
        <v>21</v>
      </c>
      <c r="AS100" s="13" t="s">
        <v>22</v>
      </c>
      <c r="AT100" s="13" t="s">
        <v>21</v>
      </c>
      <c r="AU100" s="13" t="s">
        <v>23</v>
      </c>
      <c r="AV100" s="13" t="s">
        <v>20</v>
      </c>
      <c r="AW100" s="13" t="s">
        <v>21</v>
      </c>
      <c r="AX100" s="13" t="s">
        <v>22</v>
      </c>
      <c r="AY100" s="13" t="s">
        <v>21</v>
      </c>
      <c r="AZ100" s="13" t="s">
        <v>22</v>
      </c>
      <c r="BA100" s="13" t="s">
        <v>20</v>
      </c>
      <c r="BB100" s="13" t="s">
        <v>23</v>
      </c>
      <c r="BC100" s="13" t="s">
        <v>22</v>
      </c>
      <c r="BD100" s="13" t="s">
        <v>23</v>
      </c>
      <c r="BE100" s="13" t="s">
        <v>21</v>
      </c>
      <c r="BF100" s="13" t="s">
        <v>23</v>
      </c>
      <c r="BG100" s="13" t="s">
        <v>23</v>
      </c>
      <c r="BH100" s="13" t="s">
        <v>22</v>
      </c>
      <c r="BI100" s="13" t="s">
        <v>23</v>
      </c>
      <c r="BJ100" s="13" t="s">
        <v>21</v>
      </c>
      <c r="BK100" s="13" t="s">
        <v>21</v>
      </c>
      <c r="BL100" s="13" t="s">
        <v>20</v>
      </c>
      <c r="BM100" s="13" t="s">
        <v>22</v>
      </c>
      <c r="BN100" s="13" t="s">
        <v>23</v>
      </c>
      <c r="BO100" s="13" t="s">
        <v>20</v>
      </c>
      <c r="BP100" s="13" t="s">
        <v>23</v>
      </c>
      <c r="BQ100" s="13" t="s">
        <v>23</v>
      </c>
      <c r="BR100" s="13" t="s">
        <v>22</v>
      </c>
      <c r="BS100" s="13" t="s">
        <v>21</v>
      </c>
      <c r="BT100" s="13" t="s">
        <v>23</v>
      </c>
      <c r="BU100" s="13" t="s">
        <v>23</v>
      </c>
      <c r="BV100" s="13" t="s">
        <v>20</v>
      </c>
      <c r="BW100" s="13" t="s">
        <v>21</v>
      </c>
      <c r="BX100" s="13" t="s">
        <v>21</v>
      </c>
      <c r="BY100" s="13" t="s">
        <v>21</v>
      </c>
      <c r="BZ100" s="13" t="s">
        <v>20</v>
      </c>
      <c r="CA100" s="13" t="s">
        <v>21</v>
      </c>
      <c r="CB100" s="13" t="s">
        <v>21</v>
      </c>
      <c r="CC100" s="13" t="s">
        <v>23</v>
      </c>
      <c r="CD100" s="13" t="s">
        <v>22</v>
      </c>
      <c r="CE100" s="13" t="s">
        <v>22</v>
      </c>
      <c r="CF100" s="13" t="s">
        <v>22</v>
      </c>
      <c r="CG100" s="13" t="s">
        <v>21</v>
      </c>
      <c r="CH100" s="13" t="s">
        <v>23</v>
      </c>
      <c r="CI100" s="13" t="s">
        <v>21</v>
      </c>
      <c r="CJ100" s="13" t="s">
        <v>22</v>
      </c>
      <c r="CK100" s="13" t="s">
        <v>21</v>
      </c>
      <c r="CL100" s="13" t="s">
        <v>22</v>
      </c>
      <c r="CM100" s="13" t="s">
        <v>23</v>
      </c>
      <c r="CN100" s="13" t="s">
        <v>20</v>
      </c>
      <c r="CO100" s="13" t="s">
        <v>23</v>
      </c>
      <c r="CP100" s="13" t="s">
        <v>20</v>
      </c>
      <c r="CQ100" s="13" t="s">
        <v>21</v>
      </c>
      <c r="CR100" s="13" t="s">
        <v>20</v>
      </c>
      <c r="CS100" s="13" t="s">
        <v>23</v>
      </c>
      <c r="CT100" s="13" t="s">
        <v>20</v>
      </c>
      <c r="CU100" s="13" t="s">
        <v>23</v>
      </c>
      <c r="CV100" s="13" t="s">
        <v>22</v>
      </c>
      <c r="CW100" s="13" t="s">
        <v>22</v>
      </c>
      <c r="CX100" s="13" t="s">
        <v>20</v>
      </c>
      <c r="CY100" s="13" t="s">
        <v>22</v>
      </c>
      <c r="CZ100" s="13" t="s">
        <v>20</v>
      </c>
      <c r="DA100" s="13" t="s">
        <v>22</v>
      </c>
      <c r="DB100" s="13" t="s">
        <v>22</v>
      </c>
      <c r="DC100" s="13" t="s">
        <v>20</v>
      </c>
      <c r="DD100" s="13" t="s">
        <v>22</v>
      </c>
      <c r="DE100" s="13" t="s">
        <v>22</v>
      </c>
      <c r="DF100" s="13" t="s">
        <v>20</v>
      </c>
      <c r="DG100" s="13" t="s">
        <v>22</v>
      </c>
      <c r="DH100" s="13" t="s">
        <v>22</v>
      </c>
      <c r="DI100" s="13" t="s">
        <v>20</v>
      </c>
      <c r="DJ100" s="13" t="s">
        <v>22</v>
      </c>
      <c r="DK100" s="13" t="s">
        <v>22</v>
      </c>
      <c r="DL100" s="13" t="s">
        <v>20</v>
      </c>
      <c r="DM100" s="13" t="s">
        <v>22</v>
      </c>
      <c r="DN100" s="13" t="s">
        <v>22</v>
      </c>
      <c r="DO100" s="13" t="s">
        <v>20</v>
      </c>
      <c r="DP100" s="13" t="s">
        <v>22</v>
      </c>
      <c r="DQ100" s="13" t="s">
        <v>22</v>
      </c>
      <c r="DR100" s="13" t="s">
        <v>20</v>
      </c>
      <c r="DS100" s="13" t="s">
        <v>22</v>
      </c>
      <c r="DT100" s="13" t="s">
        <v>22</v>
      </c>
      <c r="DU100" s="13" t="s">
        <v>20</v>
      </c>
      <c r="DV100" s="13" t="s">
        <v>22</v>
      </c>
      <c r="DW100" s="13" t="s">
        <v>22</v>
      </c>
      <c r="DX100" s="13" t="s">
        <v>20</v>
      </c>
      <c r="DY100" s="13" t="s">
        <v>22</v>
      </c>
      <c r="DZ100" s="13" t="s">
        <v>22</v>
      </c>
      <c r="EA100" s="13" t="s">
        <v>20</v>
      </c>
      <c r="EB100" s="13" t="s">
        <v>22</v>
      </c>
      <c r="EC100" s="13" t="s">
        <v>22</v>
      </c>
      <c r="ED100" s="13" t="s">
        <v>22</v>
      </c>
      <c r="EE100" s="13" t="s">
        <v>20</v>
      </c>
      <c r="EF100" s="13" t="s">
        <v>22</v>
      </c>
      <c r="EG100" s="13" t="s">
        <v>22</v>
      </c>
      <c r="EH100" s="13" t="s">
        <v>22</v>
      </c>
      <c r="EI100" s="13" t="s">
        <v>22</v>
      </c>
      <c r="EJ100" s="13" t="s">
        <v>20</v>
      </c>
      <c r="EK100" s="13" t="s">
        <v>20</v>
      </c>
      <c r="EL100" s="13" t="s">
        <v>20</v>
      </c>
      <c r="EM100" s="13" t="s">
        <v>22</v>
      </c>
      <c r="EN100" s="13" t="s">
        <v>20</v>
      </c>
      <c r="EO100" s="13" t="s">
        <v>22</v>
      </c>
      <c r="EP100" s="13" t="s">
        <v>23</v>
      </c>
      <c r="EQ100" s="13" t="s">
        <v>23</v>
      </c>
      <c r="ER100" s="13" t="s">
        <v>22</v>
      </c>
      <c r="ES100" s="13" t="s">
        <v>22</v>
      </c>
      <c r="ET100" s="13" t="s">
        <v>22</v>
      </c>
      <c r="EU100" s="13" t="s">
        <v>21</v>
      </c>
      <c r="EV100" s="13" t="s">
        <v>22</v>
      </c>
      <c r="EW100" s="13" t="s">
        <v>21</v>
      </c>
      <c r="EX100" s="13" t="s">
        <v>21</v>
      </c>
      <c r="EY100" s="13" t="s">
        <v>22</v>
      </c>
      <c r="EZ100" s="13" t="s">
        <v>20</v>
      </c>
      <c r="FA100" s="13" t="s">
        <v>22</v>
      </c>
      <c r="FB100" s="13" t="s">
        <v>21</v>
      </c>
      <c r="FC100" s="13" t="s">
        <v>23</v>
      </c>
      <c r="FD100" s="13" t="s">
        <v>22</v>
      </c>
      <c r="FE100" s="13" t="s">
        <v>20</v>
      </c>
      <c r="FF100" s="13" t="s">
        <v>20</v>
      </c>
      <c r="FG100" s="13" t="s">
        <v>20</v>
      </c>
      <c r="FH100" s="13" t="s">
        <v>20</v>
      </c>
      <c r="FI100" s="13" t="s">
        <v>23</v>
      </c>
      <c r="FJ100" s="13" t="s">
        <v>23</v>
      </c>
      <c r="FK100" s="13" t="s">
        <v>23</v>
      </c>
      <c r="FL100" s="13" t="s">
        <v>20</v>
      </c>
      <c r="FM100" s="13" t="s">
        <v>23</v>
      </c>
      <c r="FN100" s="13" t="s">
        <v>20</v>
      </c>
      <c r="FO100" s="13" t="s">
        <v>23</v>
      </c>
      <c r="FP100" s="13" t="s">
        <v>23</v>
      </c>
      <c r="FQ100" s="13" t="s">
        <v>23</v>
      </c>
      <c r="FR100" s="13" t="s">
        <v>22</v>
      </c>
      <c r="FS100" s="13" t="s">
        <v>22</v>
      </c>
      <c r="FT100" s="13" t="s">
        <v>20</v>
      </c>
      <c r="FU100" s="13" t="s">
        <v>23</v>
      </c>
      <c r="FV100" s="13" t="s">
        <v>22</v>
      </c>
      <c r="FW100" s="13" t="s">
        <v>21</v>
      </c>
      <c r="FX100" s="13" t="s">
        <v>23</v>
      </c>
      <c r="FY100" s="13" t="s">
        <v>22</v>
      </c>
      <c r="FZ100" s="13" t="s">
        <v>22</v>
      </c>
      <c r="GA100" s="13" t="s">
        <v>21</v>
      </c>
      <c r="GB100" s="13" t="s">
        <v>21</v>
      </c>
      <c r="GC100" s="13" t="s">
        <v>20</v>
      </c>
      <c r="GD100" s="13" t="s">
        <v>22</v>
      </c>
      <c r="GE100" s="13" t="s">
        <v>21</v>
      </c>
      <c r="GF100" s="13" t="s">
        <v>21</v>
      </c>
      <c r="GG100" s="13" t="s">
        <v>20</v>
      </c>
      <c r="GH100" s="13" t="s">
        <v>20</v>
      </c>
      <c r="GI100" s="13" t="s">
        <v>23</v>
      </c>
      <c r="GJ100" s="13" t="s">
        <v>22</v>
      </c>
      <c r="GK100" s="13" t="s">
        <v>20</v>
      </c>
      <c r="GL100" s="13" t="s">
        <v>20</v>
      </c>
      <c r="GM100" s="13" t="s">
        <v>20</v>
      </c>
      <c r="GN100" s="13" t="s">
        <v>20</v>
      </c>
      <c r="GO100" s="13" t="s">
        <v>20</v>
      </c>
      <c r="GP100" s="13" t="s">
        <v>21</v>
      </c>
      <c r="GQ100" s="13" t="s">
        <v>20</v>
      </c>
      <c r="GR100" s="13" t="s">
        <v>20</v>
      </c>
      <c r="GS100" s="13" t="s">
        <v>20</v>
      </c>
      <c r="GT100" s="13" t="s">
        <v>20</v>
      </c>
      <c r="GU100" s="13" t="s">
        <v>23</v>
      </c>
      <c r="GV100" s="13" t="s">
        <v>22</v>
      </c>
      <c r="GW100" s="13" t="s">
        <v>20</v>
      </c>
      <c r="GX100" s="13" t="s">
        <v>22</v>
      </c>
      <c r="GY100" s="13" t="s">
        <v>22</v>
      </c>
      <c r="GZ100" s="13" t="s">
        <v>23</v>
      </c>
      <c r="HA100" s="13" t="s">
        <v>23</v>
      </c>
      <c r="HB100" s="13" t="s">
        <v>20</v>
      </c>
      <c r="HC100" s="13" t="s">
        <v>23</v>
      </c>
      <c r="HD100" s="13" t="s">
        <v>20</v>
      </c>
      <c r="HE100" s="13" t="s">
        <v>21</v>
      </c>
      <c r="HF100" s="13" t="s">
        <v>21</v>
      </c>
      <c r="HG100" s="13" t="s">
        <v>20</v>
      </c>
      <c r="HH100" s="13" t="s">
        <v>22</v>
      </c>
      <c r="HI100" s="13" t="s">
        <v>20</v>
      </c>
      <c r="HJ100" s="13" t="s">
        <v>20</v>
      </c>
      <c r="HK100" s="13" t="s">
        <v>23</v>
      </c>
      <c r="HL100" s="13" t="s">
        <v>23</v>
      </c>
      <c r="HM100" s="13" t="s">
        <v>23</v>
      </c>
      <c r="HN100" s="13" t="s">
        <v>22</v>
      </c>
      <c r="HO100" s="13" t="s">
        <v>21</v>
      </c>
      <c r="HP100" s="13" t="s">
        <v>23</v>
      </c>
      <c r="HQ100" s="13" t="s">
        <v>22</v>
      </c>
      <c r="HR100" s="13" t="s">
        <v>21</v>
      </c>
      <c r="HS100" s="13" t="s">
        <v>20</v>
      </c>
      <c r="HT100" s="13" t="s">
        <v>22</v>
      </c>
      <c r="HU100" s="13" t="s">
        <v>21</v>
      </c>
      <c r="HV100" s="13" t="s">
        <v>23</v>
      </c>
      <c r="HW100" s="13" t="s">
        <v>23</v>
      </c>
      <c r="HX100" s="13" t="s">
        <v>23</v>
      </c>
      <c r="HY100" s="13" t="s">
        <v>1048</v>
      </c>
      <c r="HZ100" s="13" t="s">
        <v>1048</v>
      </c>
      <c r="IA100" s="13" t="s">
        <v>1048</v>
      </c>
      <c r="IB100" s="13" t="s">
        <v>1048</v>
      </c>
      <c r="IC100" s="13" t="s">
        <v>1048</v>
      </c>
      <c r="ID100" s="13" t="s">
        <v>1048</v>
      </c>
      <c r="IE100" s="13" t="s">
        <v>1048</v>
      </c>
      <c r="IF100" s="13" t="s">
        <v>1048</v>
      </c>
      <c r="IG100" s="13" t="s">
        <v>1048</v>
      </c>
      <c r="IH100" s="13" t="s">
        <v>1048</v>
      </c>
      <c r="II100" s="13" t="s">
        <v>1048</v>
      </c>
      <c r="IJ100" s="13" t="s">
        <v>1048</v>
      </c>
      <c r="IK100" s="13" t="s">
        <v>1048</v>
      </c>
      <c r="IL100" s="13" t="s">
        <v>1048</v>
      </c>
      <c r="IM100" s="13" t="s">
        <v>1048</v>
      </c>
      <c r="IN100" s="13" t="s">
        <v>1048</v>
      </c>
      <c r="IO100" s="13" t="s">
        <v>1048</v>
      </c>
      <c r="IP100" s="13" t="s">
        <v>1048</v>
      </c>
      <c r="IQ100" s="13" t="s">
        <v>1048</v>
      </c>
      <c r="IR100" s="13" t="s">
        <v>1048</v>
      </c>
      <c r="IS100" s="13" t="s">
        <v>1048</v>
      </c>
      <c r="IT100" s="13" t="s">
        <v>1048</v>
      </c>
      <c r="IU100" s="13" t="s">
        <v>1048</v>
      </c>
      <c r="IV100" s="13" t="s">
        <v>1048</v>
      </c>
      <c r="IW100" s="13" t="s">
        <v>1048</v>
      </c>
      <c r="IX100" s="13" t="s">
        <v>1048</v>
      </c>
      <c r="IY100" s="13" t="s">
        <v>1048</v>
      </c>
      <c r="IZ100" s="13" t="s">
        <v>1048</v>
      </c>
      <c r="JA100" s="13" t="s">
        <v>1048</v>
      </c>
      <c r="JB100" s="13" t="s">
        <v>1048</v>
      </c>
      <c r="JC100" s="13" t="s">
        <v>1048</v>
      </c>
      <c r="JD100" s="13" t="s">
        <v>1048</v>
      </c>
      <c r="JE100" s="13" t="s">
        <v>1048</v>
      </c>
      <c r="JF100" s="13" t="s">
        <v>1048</v>
      </c>
      <c r="JG100" s="13" t="s">
        <v>1048</v>
      </c>
      <c r="JH100" s="13" t="s">
        <v>1048</v>
      </c>
      <c r="JI100" s="13" t="s">
        <v>1048</v>
      </c>
      <c r="JJ100" s="13" t="s">
        <v>1048</v>
      </c>
      <c r="JK100" s="13" t="s">
        <v>1048</v>
      </c>
      <c r="JL100" s="13" t="s">
        <v>1048</v>
      </c>
      <c r="JM100" s="13" t="s">
        <v>1048</v>
      </c>
      <c r="JN100" s="13" t="s">
        <v>1048</v>
      </c>
      <c r="JO100" s="13" t="s">
        <v>1048</v>
      </c>
      <c r="JP100" s="13" t="s">
        <v>1048</v>
      </c>
      <c r="JQ100" s="13" t="s">
        <v>1048</v>
      </c>
      <c r="JR100" s="13" t="s">
        <v>1048</v>
      </c>
      <c r="JS100" s="13" t="s">
        <v>1048</v>
      </c>
      <c r="JT100" s="13" t="s">
        <v>1048</v>
      </c>
      <c r="JU100" s="13" t="s">
        <v>1048</v>
      </c>
      <c r="JV100" s="13" t="s">
        <v>1048</v>
      </c>
      <c r="JW100" s="13" t="s">
        <v>1048</v>
      </c>
      <c r="JX100" s="13" t="s">
        <v>1048</v>
      </c>
      <c r="JY100" s="13" t="s">
        <v>1048</v>
      </c>
      <c r="JZ100" s="13" t="s">
        <v>1048</v>
      </c>
      <c r="KA100" s="13" t="s">
        <v>1048</v>
      </c>
      <c r="KB100" s="13" t="s">
        <v>1048</v>
      </c>
      <c r="KC100" s="13" t="s">
        <v>1048</v>
      </c>
      <c r="KD100" s="13" t="s">
        <v>1048</v>
      </c>
      <c r="KE100" s="13" t="s">
        <v>1048</v>
      </c>
      <c r="KF100" s="13" t="s">
        <v>1048</v>
      </c>
      <c r="KG100" s="13" t="s">
        <v>1048</v>
      </c>
      <c r="KH100" s="13" t="s">
        <v>1048</v>
      </c>
      <c r="KI100" s="13" t="s">
        <v>1048</v>
      </c>
      <c r="KJ100" s="13" t="s">
        <v>1048</v>
      </c>
      <c r="KK100" s="13" t="s">
        <v>1048</v>
      </c>
      <c r="KL100" s="13" t="s">
        <v>1048</v>
      </c>
      <c r="KM100" s="13" t="s">
        <v>1048</v>
      </c>
      <c r="KN100" s="13" t="s">
        <v>1048</v>
      </c>
      <c r="KO100" s="13" t="s">
        <v>1048</v>
      </c>
      <c r="KP100" s="13" t="s">
        <v>1048</v>
      </c>
      <c r="KQ100" s="13" t="s">
        <v>1048</v>
      </c>
      <c r="KR100" s="13" t="s">
        <v>1048</v>
      </c>
      <c r="KS100" s="13" t="s">
        <v>1048</v>
      </c>
      <c r="KT100" s="13" t="s">
        <v>1048</v>
      </c>
      <c r="KU100" s="13" t="s">
        <v>1048</v>
      </c>
      <c r="KV100" s="13" t="s">
        <v>1048</v>
      </c>
      <c r="KW100" s="13" t="s">
        <v>1048</v>
      </c>
      <c r="KX100" s="13" t="s">
        <v>1048</v>
      </c>
      <c r="KY100" s="13" t="s">
        <v>1048</v>
      </c>
      <c r="KZ100" s="13" t="s">
        <v>1048</v>
      </c>
      <c r="LA100" s="13" t="s">
        <v>1048</v>
      </c>
      <c r="LB100" s="13" t="s">
        <v>1048</v>
      </c>
      <c r="LC100" s="13" t="s">
        <v>1048</v>
      </c>
      <c r="LD100" s="13" t="s">
        <v>1048</v>
      </c>
      <c r="LE100" s="13" t="s">
        <v>1048</v>
      </c>
      <c r="LF100" s="13" t="s">
        <v>1048</v>
      </c>
      <c r="LG100" s="13" t="s">
        <v>1048</v>
      </c>
      <c r="LH100" s="13" t="s">
        <v>1048</v>
      </c>
      <c r="LI100" s="13" t="s">
        <v>1048</v>
      </c>
      <c r="LJ100" s="13" t="s">
        <v>1048</v>
      </c>
      <c r="LK100" s="13" t="s">
        <v>1048</v>
      </c>
      <c r="LL100" s="13" t="s">
        <v>1048</v>
      </c>
      <c r="LM100" s="13" t="s">
        <v>1048</v>
      </c>
      <c r="LN100" s="13" t="s">
        <v>1048</v>
      </c>
      <c r="LO100" s="13" t="s">
        <v>1048</v>
      </c>
      <c r="LP100" s="13" t="s">
        <v>1048</v>
      </c>
      <c r="LQ100" s="13" t="s">
        <v>1048</v>
      </c>
      <c r="LR100" s="13" t="s">
        <v>1048</v>
      </c>
      <c r="LS100" s="13" t="s">
        <v>1048</v>
      </c>
      <c r="LT100" s="13" t="s">
        <v>1048</v>
      </c>
      <c r="LU100" s="13" t="s">
        <v>1048</v>
      </c>
      <c r="LV100" s="13" t="s">
        <v>1048</v>
      </c>
      <c r="LW100" s="13" t="s">
        <v>1048</v>
      </c>
      <c r="LX100" s="13" t="s">
        <v>1048</v>
      </c>
      <c r="LY100" s="13" t="s">
        <v>1048</v>
      </c>
      <c r="LZ100" s="13" t="s">
        <v>1048</v>
      </c>
      <c r="MA100" s="13" t="s">
        <v>1048</v>
      </c>
      <c r="MB100" s="13" t="s">
        <v>1048</v>
      </c>
      <c r="MC100" s="13" t="s">
        <v>1048</v>
      </c>
      <c r="MD100" s="13" t="s">
        <v>1048</v>
      </c>
      <c r="ME100" s="13" t="s">
        <v>1048</v>
      </c>
      <c r="MF100" s="13" t="s">
        <v>1048</v>
      </c>
      <c r="MG100" s="13" t="s">
        <v>1048</v>
      </c>
      <c r="MH100" s="13" t="s">
        <v>1048</v>
      </c>
      <c r="MI100" s="13" t="s">
        <v>1048</v>
      </c>
      <c r="MJ100" s="13" t="s">
        <v>1048</v>
      </c>
      <c r="MK100" s="13" t="s">
        <v>1048</v>
      </c>
      <c r="ML100" s="13" t="s">
        <v>1048</v>
      </c>
      <c r="MM100" s="13" t="s">
        <v>1048</v>
      </c>
      <c r="MN100" s="13" t="s">
        <v>1048</v>
      </c>
      <c r="MO100" s="13" t="s">
        <v>1048</v>
      </c>
      <c r="MP100" s="13" t="s">
        <v>1048</v>
      </c>
      <c r="MQ100" s="13" t="s">
        <v>1048</v>
      </c>
      <c r="MR100" s="13" t="s">
        <v>1048</v>
      </c>
      <c r="MS100" s="13" t="s">
        <v>1048</v>
      </c>
      <c r="MT100" s="13" t="s">
        <v>1048</v>
      </c>
      <c r="MU100" s="13" t="s">
        <v>1048</v>
      </c>
      <c r="MV100" s="13" t="s">
        <v>1048</v>
      </c>
      <c r="MW100" s="13" t="s">
        <v>1048</v>
      </c>
      <c r="MX100" s="13" t="s">
        <v>1048</v>
      </c>
      <c r="MY100" s="13" t="s">
        <v>1048</v>
      </c>
      <c r="MZ100" s="13" t="s">
        <v>1048</v>
      </c>
      <c r="NA100" s="13" t="s">
        <v>1048</v>
      </c>
      <c r="NB100" s="13" t="s">
        <v>1048</v>
      </c>
      <c r="NC100" s="13" t="s">
        <v>1048</v>
      </c>
      <c r="ND100" s="13" t="s">
        <v>1048</v>
      </c>
      <c r="NE100" s="13" t="s">
        <v>1048</v>
      </c>
      <c r="NF100" s="13" t="s">
        <v>1048</v>
      </c>
      <c r="NG100" s="13" t="s">
        <v>1048</v>
      </c>
      <c r="NH100" s="13" t="s">
        <v>1048</v>
      </c>
      <c r="NI100" s="13" t="s">
        <v>1048</v>
      </c>
      <c r="NJ100" s="13" t="s">
        <v>1048</v>
      </c>
      <c r="NK100" s="13" t="s">
        <v>1048</v>
      </c>
      <c r="NL100" s="13" t="s">
        <v>1048</v>
      </c>
      <c r="NM100" s="13" t="s">
        <v>1048</v>
      </c>
      <c r="NN100" s="13" t="s">
        <v>1048</v>
      </c>
      <c r="NO100" s="13" t="s">
        <v>1048</v>
      </c>
      <c r="NP100" s="13" t="s">
        <v>1048</v>
      </c>
      <c r="NQ100" s="13" t="s">
        <v>1048</v>
      </c>
      <c r="NR100" s="13" t="s">
        <v>1048</v>
      </c>
      <c r="NS100" s="13" t="s">
        <v>1048</v>
      </c>
      <c r="NT100" s="13" t="s">
        <v>1048</v>
      </c>
      <c r="NU100" s="13" t="s">
        <v>1048</v>
      </c>
      <c r="NV100" s="13" t="s">
        <v>1048</v>
      </c>
      <c r="NW100" s="13" t="s">
        <v>1048</v>
      </c>
      <c r="NX100" s="13" t="s">
        <v>1048</v>
      </c>
      <c r="NY100" s="13" t="s">
        <v>1048</v>
      </c>
      <c r="NZ100" s="13" t="s">
        <v>1048</v>
      </c>
      <c r="OA100" s="13" t="s">
        <v>1048</v>
      </c>
      <c r="OB100" s="13" t="s">
        <v>1048</v>
      </c>
      <c r="OC100" s="13" t="s">
        <v>1048</v>
      </c>
      <c r="OD100" s="13" t="s">
        <v>1048</v>
      </c>
      <c r="OE100" s="13" t="s">
        <v>1048</v>
      </c>
      <c r="OF100" s="13" t="s">
        <v>1048</v>
      </c>
      <c r="OG100" s="13" t="s">
        <v>1048</v>
      </c>
      <c r="OH100" s="13" t="s">
        <v>1048</v>
      </c>
      <c r="OI100" s="13" t="s">
        <v>1048</v>
      </c>
      <c r="OJ100" s="13" t="s">
        <v>1048</v>
      </c>
      <c r="OK100" s="13" t="s">
        <v>1048</v>
      </c>
      <c r="OL100" s="13" t="s">
        <v>1048</v>
      </c>
      <c r="OM100" s="13" t="s">
        <v>1048</v>
      </c>
      <c r="ON100" s="13" t="s">
        <v>1048</v>
      </c>
      <c r="OO100" s="13" t="s">
        <v>1048</v>
      </c>
      <c r="OP100" s="13" t="s">
        <v>1048</v>
      </c>
      <c r="OQ100" s="13" t="s">
        <v>1048</v>
      </c>
      <c r="OR100" s="13" t="s">
        <v>1048</v>
      </c>
      <c r="OS100" s="13" t="s">
        <v>1048</v>
      </c>
      <c r="OT100" s="13" t="s">
        <v>1048</v>
      </c>
      <c r="OU100" s="13" t="s">
        <v>1048</v>
      </c>
      <c r="OV100" s="13" t="s">
        <v>1048</v>
      </c>
      <c r="OW100" s="13" t="s">
        <v>1048</v>
      </c>
      <c r="OX100" s="13" t="s">
        <v>1048</v>
      </c>
      <c r="OY100" s="13" t="s">
        <v>1048</v>
      </c>
      <c r="OZ100" s="13" t="s">
        <v>1048</v>
      </c>
      <c r="PA100" s="13" t="s">
        <v>1048</v>
      </c>
      <c r="PB100" s="13" t="s">
        <v>1048</v>
      </c>
      <c r="PC100" s="13" t="s">
        <v>1048</v>
      </c>
      <c r="PD100" s="13" t="s">
        <v>1048</v>
      </c>
      <c r="PE100" s="13" t="s">
        <v>1048</v>
      </c>
      <c r="PF100" s="13" t="s">
        <v>1048</v>
      </c>
      <c r="PG100" s="13" t="s">
        <v>1048</v>
      </c>
      <c r="PH100" s="13" t="s">
        <v>1048</v>
      </c>
      <c r="PI100" s="13" t="s">
        <v>1048</v>
      </c>
      <c r="PJ100" s="13" t="s">
        <v>1048</v>
      </c>
      <c r="PK100" s="13" t="s">
        <v>1048</v>
      </c>
      <c r="PL100" s="13" t="s">
        <v>1048</v>
      </c>
      <c r="PM100" s="13" t="s">
        <v>1048</v>
      </c>
      <c r="PN100" s="13" t="s">
        <v>1048</v>
      </c>
      <c r="PO100" s="13" t="s">
        <v>1048</v>
      </c>
      <c r="PP100" s="13" t="s">
        <v>1048</v>
      </c>
      <c r="PQ100" s="13" t="s">
        <v>1048</v>
      </c>
      <c r="PR100" s="13" t="s">
        <v>1048</v>
      </c>
      <c r="PS100" s="13" t="s">
        <v>1048</v>
      </c>
      <c r="PT100" s="13" t="s">
        <v>1048</v>
      </c>
      <c r="PU100" s="13" t="s">
        <v>1048</v>
      </c>
      <c r="PV100" s="13" t="s">
        <v>1048</v>
      </c>
      <c r="PW100" s="13" t="s">
        <v>1048</v>
      </c>
      <c r="PX100" s="13" t="s">
        <v>1048</v>
      </c>
      <c r="PY100" s="13" t="s">
        <v>1048</v>
      </c>
      <c r="PZ100" s="13" t="s">
        <v>1048</v>
      </c>
      <c r="QA100" s="13" t="s">
        <v>1048</v>
      </c>
      <c r="QB100" s="13" t="s">
        <v>1048</v>
      </c>
      <c r="QC100" s="13" t="s">
        <v>1048</v>
      </c>
      <c r="QD100" s="13" t="s">
        <v>1048</v>
      </c>
      <c r="QE100" s="13" t="s">
        <v>1048</v>
      </c>
      <c r="QF100" s="13" t="s">
        <v>1048</v>
      </c>
      <c r="QG100" s="13" t="s">
        <v>1048</v>
      </c>
      <c r="QH100" s="13" t="s">
        <v>1048</v>
      </c>
      <c r="QI100" s="13" t="s">
        <v>1048</v>
      </c>
      <c r="QJ100" s="13" t="s">
        <v>1048</v>
      </c>
      <c r="QK100" s="13" t="s">
        <v>1048</v>
      </c>
      <c r="QL100" s="13" t="s">
        <v>1048</v>
      </c>
      <c r="QM100" s="13" t="s">
        <v>1048</v>
      </c>
      <c r="QN100" s="13" t="s">
        <v>1048</v>
      </c>
      <c r="QO100" s="13" t="s">
        <v>1048</v>
      </c>
      <c r="QP100" s="13" t="s">
        <v>1048</v>
      </c>
      <c r="QQ100" s="13" t="s">
        <v>1048</v>
      </c>
      <c r="QR100" s="13" t="s">
        <v>1048</v>
      </c>
      <c r="QS100" s="13" t="s">
        <v>1048</v>
      </c>
      <c r="QT100" s="13" t="s">
        <v>1048</v>
      </c>
      <c r="QU100" s="13" t="s">
        <v>1048</v>
      </c>
      <c r="QV100" s="13" t="s">
        <v>1048</v>
      </c>
      <c r="QW100" s="13" t="s">
        <v>1048</v>
      </c>
      <c r="QX100" s="13" t="s">
        <v>1048</v>
      </c>
      <c r="QY100" s="13" t="s">
        <v>1048</v>
      </c>
      <c r="QZ100" s="13" t="s">
        <v>1048</v>
      </c>
      <c r="RA100" s="13" t="s">
        <v>1048</v>
      </c>
      <c r="RB100" s="13" t="s">
        <v>1048</v>
      </c>
      <c r="RC100" s="13" t="s">
        <v>1048</v>
      </c>
      <c r="RD100" s="13" t="s">
        <v>1048</v>
      </c>
      <c r="RE100" s="13" t="s">
        <v>1048</v>
      </c>
      <c r="RF100" s="13" t="s">
        <v>1048</v>
      </c>
      <c r="RG100" s="13" t="s">
        <v>1048</v>
      </c>
      <c r="RH100" s="13" t="s">
        <v>1048</v>
      </c>
      <c r="RI100" s="13" t="s">
        <v>1048</v>
      </c>
      <c r="RJ100" s="13" t="s">
        <v>1048</v>
      </c>
      <c r="RK100" s="13" t="s">
        <v>1048</v>
      </c>
      <c r="RL100" s="13" t="s">
        <v>1048</v>
      </c>
      <c r="RM100" s="13" t="s">
        <v>1048</v>
      </c>
      <c r="RN100" s="13" t="s">
        <v>1048</v>
      </c>
      <c r="RO100" s="13" t="s">
        <v>1048</v>
      </c>
      <c r="RP100" s="13" t="s">
        <v>1048</v>
      </c>
      <c r="RQ100" s="13" t="s">
        <v>1048</v>
      </c>
      <c r="RR100" s="13" t="s">
        <v>1048</v>
      </c>
      <c r="RS100" s="13" t="s">
        <v>1048</v>
      </c>
      <c r="RT100" s="13" t="s">
        <v>1048</v>
      </c>
      <c r="RU100" s="13" t="s">
        <v>1048</v>
      </c>
      <c r="RV100" s="13" t="s">
        <v>1048</v>
      </c>
      <c r="RW100" s="13" t="s">
        <v>1048</v>
      </c>
      <c r="RX100" s="13" t="s">
        <v>1048</v>
      </c>
      <c r="RY100" s="13" t="s">
        <v>1048</v>
      </c>
      <c r="RZ100" s="13" t="s">
        <v>1048</v>
      </c>
      <c r="SA100" s="13" t="s">
        <v>1048</v>
      </c>
      <c r="SB100" s="13" t="s">
        <v>1048</v>
      </c>
      <c r="SC100" s="13" t="s">
        <v>1048</v>
      </c>
      <c r="SD100" s="13" t="s">
        <v>1048</v>
      </c>
      <c r="SE100" s="13" t="s">
        <v>1048</v>
      </c>
      <c r="SF100" s="13" t="s">
        <v>1048</v>
      </c>
      <c r="SG100" s="13" t="s">
        <v>1048</v>
      </c>
      <c r="SH100" s="13" t="s">
        <v>1048</v>
      </c>
      <c r="SI100" s="13" t="s">
        <v>1048</v>
      </c>
      <c r="SJ100" s="13" t="s">
        <v>1048</v>
      </c>
      <c r="SK100" s="13" t="s">
        <v>1048</v>
      </c>
      <c r="SL100" s="13" t="s">
        <v>1048</v>
      </c>
      <c r="SM100" s="13" t="s">
        <v>1048</v>
      </c>
      <c r="SN100" s="13" t="s">
        <v>1048</v>
      </c>
      <c r="SO100" s="13" t="s">
        <v>1048</v>
      </c>
      <c r="SP100" s="13" t="s">
        <v>1048</v>
      </c>
      <c r="SQ100" s="13" t="s">
        <v>1048</v>
      </c>
      <c r="SR100" s="13" t="s">
        <v>1048</v>
      </c>
      <c r="SS100" s="13" t="s">
        <v>1048</v>
      </c>
      <c r="ST100" s="13" t="s">
        <v>1048</v>
      </c>
      <c r="SU100" s="13" t="s">
        <v>1048</v>
      </c>
      <c r="SV100" s="13" t="s">
        <v>1048</v>
      </c>
      <c r="SW100" s="13" t="s">
        <v>1048</v>
      </c>
      <c r="SX100" s="13" t="s">
        <v>1048</v>
      </c>
      <c r="SY100" s="13" t="s">
        <v>1048</v>
      </c>
      <c r="SZ100" s="13" t="s">
        <v>1048</v>
      </c>
      <c r="TA100" s="13" t="s">
        <v>1048</v>
      </c>
      <c r="TB100" s="13" t="s">
        <v>1048</v>
      </c>
      <c r="TC100" s="13" t="s">
        <v>1048</v>
      </c>
      <c r="TD100" s="13" t="s">
        <v>1048</v>
      </c>
      <c r="TE100" s="13" t="s">
        <v>1048</v>
      </c>
      <c r="TF100" s="13" t="s">
        <v>1048</v>
      </c>
      <c r="TG100" s="13" t="s">
        <v>1048</v>
      </c>
      <c r="TH100" s="13" t="s">
        <v>1048</v>
      </c>
      <c r="TI100" s="13" t="s">
        <v>1048</v>
      </c>
      <c r="TJ100" s="13" t="s">
        <v>1048</v>
      </c>
      <c r="TK100" s="13" t="s">
        <v>1048</v>
      </c>
      <c r="TL100" s="13" t="s">
        <v>1048</v>
      </c>
      <c r="TM100" s="13" t="s">
        <v>1048</v>
      </c>
      <c r="TN100" s="13" t="s">
        <v>1048</v>
      </c>
      <c r="TO100" s="13" t="s">
        <v>1048</v>
      </c>
      <c r="TP100" s="13" t="s">
        <v>1048</v>
      </c>
      <c r="TQ100" s="13" t="s">
        <v>1048</v>
      </c>
      <c r="TR100" s="13" t="s">
        <v>1048</v>
      </c>
      <c r="TS100" s="13" t="s">
        <v>1048</v>
      </c>
      <c r="TT100" s="13" t="s">
        <v>1048</v>
      </c>
      <c r="TU100" s="13" t="s">
        <v>1048</v>
      </c>
      <c r="TV100" s="13" t="s">
        <v>1048</v>
      </c>
      <c r="TW100" s="13" t="s">
        <v>1048</v>
      </c>
      <c r="TX100" s="13" t="s">
        <v>1048</v>
      </c>
      <c r="TY100" s="13" t="s">
        <v>1048</v>
      </c>
      <c r="TZ100" s="13" t="s">
        <v>1048</v>
      </c>
      <c r="UA100" s="13" t="s">
        <v>1048</v>
      </c>
      <c r="UB100" s="13" t="s">
        <v>1048</v>
      </c>
      <c r="UC100" s="13" t="s">
        <v>1048</v>
      </c>
      <c r="UD100" s="13" t="s">
        <v>1048</v>
      </c>
      <c r="UE100" s="13" t="s">
        <v>1048</v>
      </c>
      <c r="UF100" s="13" t="s">
        <v>1048</v>
      </c>
      <c r="UG100" s="13" t="s">
        <v>1048</v>
      </c>
      <c r="UH100" s="13" t="s">
        <v>1048</v>
      </c>
      <c r="UI100" s="13" t="s">
        <v>1048</v>
      </c>
      <c r="UJ100" s="13" t="s">
        <v>1048</v>
      </c>
      <c r="UK100" s="13" t="s">
        <v>1048</v>
      </c>
      <c r="UL100" s="13" t="s">
        <v>1048</v>
      </c>
      <c r="UM100" s="13" t="s">
        <v>1048</v>
      </c>
      <c r="UN100" s="13" t="s">
        <v>1048</v>
      </c>
      <c r="UO100" s="13" t="s">
        <v>1048</v>
      </c>
      <c r="UP100" s="13" t="s">
        <v>1048</v>
      </c>
      <c r="UQ100" s="13" t="s">
        <v>1048</v>
      </c>
      <c r="UR100" s="13" t="s">
        <v>1048</v>
      </c>
      <c r="US100" s="13" t="s">
        <v>1048</v>
      </c>
      <c r="UT100" s="13" t="s">
        <v>1048</v>
      </c>
      <c r="UU100" s="13" t="s">
        <v>1048</v>
      </c>
      <c r="UV100" s="13" t="s">
        <v>1048</v>
      </c>
      <c r="UW100" s="13" t="s">
        <v>1048</v>
      </c>
      <c r="UX100" s="13" t="s">
        <v>1048</v>
      </c>
      <c r="UY100" s="13" t="s">
        <v>1048</v>
      </c>
      <c r="UZ100" s="13" t="s">
        <v>1048</v>
      </c>
      <c r="VA100" s="13" t="s">
        <v>1048</v>
      </c>
      <c r="VB100" s="13" t="s">
        <v>1048</v>
      </c>
      <c r="VC100" s="13" t="s">
        <v>1048</v>
      </c>
      <c r="VD100" s="13" t="s">
        <v>1048</v>
      </c>
      <c r="VE100" s="13" t="s">
        <v>1048</v>
      </c>
      <c r="VF100" s="13" t="s">
        <v>1048</v>
      </c>
      <c r="VG100" s="13" t="s">
        <v>1048</v>
      </c>
      <c r="VH100" s="13" t="s">
        <v>1048</v>
      </c>
      <c r="VI100" s="13" t="s">
        <v>1048</v>
      </c>
      <c r="VJ100" s="13" t="s">
        <v>1048</v>
      </c>
      <c r="VK100" s="13" t="s">
        <v>1048</v>
      </c>
      <c r="VL100" s="13" t="s">
        <v>1048</v>
      </c>
      <c r="VM100" s="13" t="s">
        <v>1048</v>
      </c>
      <c r="VN100" s="13" t="s">
        <v>1048</v>
      </c>
      <c r="VO100" s="13" t="s">
        <v>1048</v>
      </c>
      <c r="VP100" s="13" t="s">
        <v>1048</v>
      </c>
      <c r="VQ100" s="13" t="s">
        <v>1048</v>
      </c>
      <c r="VR100" s="13" t="s">
        <v>1048</v>
      </c>
      <c r="VS100" s="13" t="s">
        <v>1048</v>
      </c>
      <c r="VT100" s="13" t="s">
        <v>1048</v>
      </c>
      <c r="VU100" s="13" t="s">
        <v>1048</v>
      </c>
      <c r="VV100" s="13" t="s">
        <v>1048</v>
      </c>
      <c r="VW100" s="13" t="s">
        <v>1048</v>
      </c>
      <c r="VX100" s="13" t="s">
        <v>1048</v>
      </c>
      <c r="VY100" s="13" t="s">
        <v>1048</v>
      </c>
      <c r="VZ100" s="13" t="s">
        <v>1048</v>
      </c>
      <c r="WA100" s="13" t="s">
        <v>1048</v>
      </c>
      <c r="WB100" s="13" t="s">
        <v>1048</v>
      </c>
      <c r="WC100" s="13" t="s">
        <v>1048</v>
      </c>
      <c r="WD100" s="13" t="s">
        <v>1048</v>
      </c>
      <c r="WE100" s="13" t="s">
        <v>1048</v>
      </c>
      <c r="WF100" s="13" t="s">
        <v>1048</v>
      </c>
      <c r="WG100" s="13" t="s">
        <v>1048</v>
      </c>
      <c r="WH100" s="13" t="s">
        <v>1048</v>
      </c>
      <c r="WI100" s="13" t="s">
        <v>1048</v>
      </c>
      <c r="WJ100" s="13" t="s">
        <v>1048</v>
      </c>
      <c r="WK100" s="13" t="s">
        <v>1048</v>
      </c>
      <c r="WL100" s="13" t="s">
        <v>1048</v>
      </c>
      <c r="WM100" s="13" t="s">
        <v>1048</v>
      </c>
      <c r="WN100" s="13" t="s">
        <v>1048</v>
      </c>
      <c r="WO100" s="13" t="s">
        <v>1048</v>
      </c>
      <c r="WP100" s="13" t="s">
        <v>1048</v>
      </c>
      <c r="WQ100" s="13" t="s">
        <v>1048</v>
      </c>
      <c r="WR100" s="13" t="s">
        <v>1048</v>
      </c>
      <c r="WS100" s="13" t="s">
        <v>1048</v>
      </c>
      <c r="WT100" s="13" t="s">
        <v>1048</v>
      </c>
      <c r="WU100" s="13" t="s">
        <v>1048</v>
      </c>
      <c r="WV100" s="13" t="s">
        <v>1048</v>
      </c>
      <c r="WW100" s="13" t="s">
        <v>1048</v>
      </c>
      <c r="WX100" s="13" t="s">
        <v>1048</v>
      </c>
      <c r="WY100" s="13" t="s">
        <v>1048</v>
      </c>
      <c r="WZ100" s="13" t="s">
        <v>1048</v>
      </c>
      <c r="XA100" s="13" t="s">
        <v>1048</v>
      </c>
      <c r="XB100" s="13" t="s">
        <v>1048</v>
      </c>
      <c r="XC100" s="13" t="s">
        <v>1048</v>
      </c>
      <c r="XD100" s="13" t="s">
        <v>1048</v>
      </c>
      <c r="XE100" s="13" t="s">
        <v>1048</v>
      </c>
      <c r="XF100" s="13" t="s">
        <v>1048</v>
      </c>
      <c r="XG100" s="13" t="s">
        <v>1048</v>
      </c>
      <c r="XH100" s="13" t="s">
        <v>1048</v>
      </c>
      <c r="XI100" s="13" t="s">
        <v>1048</v>
      </c>
      <c r="XJ100" s="13" t="s">
        <v>1048</v>
      </c>
      <c r="XK100" s="13" t="s">
        <v>1048</v>
      </c>
      <c r="XL100" s="13" t="s">
        <v>1048</v>
      </c>
      <c r="XM100" s="13" t="s">
        <v>1048</v>
      </c>
      <c r="XN100" s="13" t="s">
        <v>1048</v>
      </c>
      <c r="XO100" s="13" t="s">
        <v>1048</v>
      </c>
      <c r="XP100" s="13" t="s">
        <v>1048</v>
      </c>
      <c r="XQ100" s="13" t="s">
        <v>1048</v>
      </c>
      <c r="XR100" s="13" t="s">
        <v>1048</v>
      </c>
      <c r="XS100" s="13" t="s">
        <v>1048</v>
      </c>
      <c r="XT100" s="13" t="s">
        <v>1048</v>
      </c>
      <c r="XU100" s="13" t="s">
        <v>1048</v>
      </c>
      <c r="XV100" s="13" t="s">
        <v>1048</v>
      </c>
      <c r="XW100" s="13" t="s">
        <v>1048</v>
      </c>
      <c r="XX100" s="13" t="s">
        <v>1048</v>
      </c>
      <c r="XY100" s="13" t="s">
        <v>1048</v>
      </c>
      <c r="XZ100" s="13" t="s">
        <v>1048</v>
      </c>
      <c r="YA100" s="13" t="s">
        <v>1048</v>
      </c>
      <c r="YB100" s="13" t="s">
        <v>1048</v>
      </c>
      <c r="YC100" s="13" t="s">
        <v>1048</v>
      </c>
      <c r="YD100" s="13" t="s">
        <v>1048</v>
      </c>
      <c r="YE100" s="13" t="s">
        <v>1048</v>
      </c>
      <c r="YF100" s="13" t="s">
        <v>1048</v>
      </c>
      <c r="YG100" s="13" t="s">
        <v>1048</v>
      </c>
      <c r="YH100" s="13" t="s">
        <v>1048</v>
      </c>
      <c r="YI100" s="13" t="s">
        <v>1048</v>
      </c>
      <c r="YJ100" s="13" t="s">
        <v>1048</v>
      </c>
      <c r="YK100" s="13" t="s">
        <v>1048</v>
      </c>
    </row>
    <row r="101" spans="1:661">
      <c r="A101" s="141" t="s">
        <v>1090</v>
      </c>
      <c r="B101" t="s">
        <v>1091</v>
      </c>
      <c r="C101" s="13" t="s">
        <v>21</v>
      </c>
      <c r="D101" s="13" t="s">
        <v>20</v>
      </c>
      <c r="E101" s="13" t="s">
        <v>21</v>
      </c>
      <c r="F101" s="13" t="s">
        <v>22</v>
      </c>
      <c r="G101" s="13" t="s">
        <v>21</v>
      </c>
      <c r="H101" s="13" t="s">
        <v>23</v>
      </c>
      <c r="I101" s="13" t="s">
        <v>23</v>
      </c>
      <c r="J101" s="13" t="s">
        <v>23</v>
      </c>
      <c r="K101" s="13" t="s">
        <v>20</v>
      </c>
      <c r="L101" s="13" t="s">
        <v>23</v>
      </c>
      <c r="M101" s="13" t="s">
        <v>21</v>
      </c>
      <c r="N101" s="13" t="s">
        <v>22</v>
      </c>
      <c r="O101" s="13" t="s">
        <v>22</v>
      </c>
      <c r="P101" s="13" t="s">
        <v>21</v>
      </c>
      <c r="Q101" s="13" t="s">
        <v>22</v>
      </c>
      <c r="R101" s="13" t="s">
        <v>21</v>
      </c>
      <c r="S101" s="13" t="s">
        <v>21</v>
      </c>
      <c r="T101" s="13" t="s">
        <v>20</v>
      </c>
      <c r="U101" s="13" t="s">
        <v>20</v>
      </c>
      <c r="V101" s="13" t="s">
        <v>23</v>
      </c>
      <c r="W101" s="13" t="s">
        <v>20</v>
      </c>
      <c r="X101" s="13" t="s">
        <v>22</v>
      </c>
      <c r="Y101" s="13" t="s">
        <v>21</v>
      </c>
      <c r="Z101" s="13" t="s">
        <v>22</v>
      </c>
      <c r="AA101" s="13" t="s">
        <v>21</v>
      </c>
      <c r="AB101" s="13" t="s">
        <v>20</v>
      </c>
      <c r="AC101" s="13" t="s">
        <v>21</v>
      </c>
      <c r="AD101" s="13" t="s">
        <v>21</v>
      </c>
      <c r="AE101" s="13" t="s">
        <v>22</v>
      </c>
      <c r="AF101" s="13" t="s">
        <v>21</v>
      </c>
      <c r="AG101" s="13" t="s">
        <v>20</v>
      </c>
      <c r="AH101" s="13" t="s">
        <v>21</v>
      </c>
      <c r="AI101" s="13" t="s">
        <v>23</v>
      </c>
      <c r="AJ101" s="13" t="s">
        <v>20</v>
      </c>
      <c r="AK101" s="13" t="s">
        <v>22</v>
      </c>
      <c r="AL101" s="13" t="s">
        <v>21</v>
      </c>
      <c r="AM101" s="13" t="s">
        <v>23</v>
      </c>
      <c r="AN101" s="13" t="s">
        <v>22</v>
      </c>
      <c r="AO101" s="13" t="s">
        <v>23</v>
      </c>
      <c r="AP101" s="13" t="s">
        <v>21</v>
      </c>
      <c r="AQ101" s="13" t="s">
        <v>20</v>
      </c>
      <c r="AR101" s="13" t="s">
        <v>20</v>
      </c>
      <c r="AS101" s="13" t="s">
        <v>21</v>
      </c>
      <c r="AT101" s="13" t="s">
        <v>21</v>
      </c>
      <c r="AU101" s="13" t="s">
        <v>21</v>
      </c>
      <c r="AV101" s="13" t="s">
        <v>20</v>
      </c>
      <c r="AW101" s="13" t="s">
        <v>20</v>
      </c>
      <c r="AX101" s="13" t="s">
        <v>20</v>
      </c>
      <c r="AY101" s="13" t="s">
        <v>23</v>
      </c>
      <c r="AZ101" s="13" t="s">
        <v>23</v>
      </c>
      <c r="BA101" s="13" t="s">
        <v>20</v>
      </c>
      <c r="BB101" s="13" t="s">
        <v>21</v>
      </c>
      <c r="BC101" s="13" t="s">
        <v>22</v>
      </c>
      <c r="BD101" s="13" t="s">
        <v>23</v>
      </c>
      <c r="BE101" s="13" t="s">
        <v>20</v>
      </c>
      <c r="BF101" s="13" t="s">
        <v>20</v>
      </c>
      <c r="BG101" s="13" t="s">
        <v>21</v>
      </c>
      <c r="BH101" s="13" t="s">
        <v>20</v>
      </c>
      <c r="BI101" s="13" t="s">
        <v>21</v>
      </c>
      <c r="BJ101" s="13" t="s">
        <v>20</v>
      </c>
      <c r="BK101" s="13" t="s">
        <v>21</v>
      </c>
      <c r="BL101" s="13" t="s">
        <v>21</v>
      </c>
      <c r="BM101" s="13" t="s">
        <v>20</v>
      </c>
      <c r="BN101" s="13" t="s">
        <v>21</v>
      </c>
      <c r="BO101" s="13" t="s">
        <v>23</v>
      </c>
      <c r="BP101" s="13" t="s">
        <v>20</v>
      </c>
      <c r="BQ101" s="13" t="s">
        <v>21</v>
      </c>
      <c r="BR101" s="13" t="s">
        <v>20</v>
      </c>
      <c r="BS101" s="13" t="s">
        <v>21</v>
      </c>
      <c r="BT101" s="13" t="s">
        <v>20</v>
      </c>
      <c r="BU101" s="13" t="s">
        <v>20</v>
      </c>
      <c r="BV101" s="13" t="s">
        <v>20</v>
      </c>
      <c r="BW101" s="13" t="s">
        <v>21</v>
      </c>
      <c r="BX101" s="13" t="s">
        <v>20</v>
      </c>
      <c r="BY101" s="13" t="s">
        <v>20</v>
      </c>
      <c r="BZ101" s="13" t="s">
        <v>22</v>
      </c>
      <c r="CA101" s="13" t="s">
        <v>20</v>
      </c>
      <c r="CB101" s="13" t="s">
        <v>22</v>
      </c>
      <c r="CC101" s="13" t="s">
        <v>22</v>
      </c>
      <c r="CD101" s="13" t="s">
        <v>20</v>
      </c>
      <c r="CE101" s="13" t="s">
        <v>21</v>
      </c>
      <c r="CF101" s="13" t="s">
        <v>23</v>
      </c>
      <c r="CG101" s="13" t="s">
        <v>22</v>
      </c>
      <c r="CH101" s="13" t="s">
        <v>20</v>
      </c>
      <c r="CI101" s="13" t="s">
        <v>20</v>
      </c>
      <c r="CJ101" s="13" t="s">
        <v>21</v>
      </c>
      <c r="CK101" s="13" t="s">
        <v>22</v>
      </c>
      <c r="CL101" s="13" t="s">
        <v>21</v>
      </c>
      <c r="CM101" s="13" t="s">
        <v>20</v>
      </c>
      <c r="CN101" s="13" t="s">
        <v>20</v>
      </c>
      <c r="CO101" s="13" t="s">
        <v>20</v>
      </c>
      <c r="CP101" s="13" t="s">
        <v>20</v>
      </c>
      <c r="CQ101" s="13" t="s">
        <v>22</v>
      </c>
      <c r="CR101" s="13" t="s">
        <v>20</v>
      </c>
      <c r="CS101" s="13" t="s">
        <v>20</v>
      </c>
      <c r="CT101" s="13" t="s">
        <v>23</v>
      </c>
      <c r="CU101" s="13" t="s">
        <v>20</v>
      </c>
      <c r="CV101" s="13" t="s">
        <v>21</v>
      </c>
      <c r="CW101" s="13" t="s">
        <v>20</v>
      </c>
      <c r="CX101" s="13" t="s">
        <v>20</v>
      </c>
      <c r="CY101" s="13" t="s">
        <v>20</v>
      </c>
      <c r="CZ101" s="13" t="s">
        <v>22</v>
      </c>
      <c r="DA101" s="13" t="s">
        <v>20</v>
      </c>
      <c r="DB101" s="13" t="s">
        <v>23</v>
      </c>
      <c r="DC101" s="13" t="s">
        <v>20</v>
      </c>
      <c r="DD101" s="13" t="s">
        <v>22</v>
      </c>
      <c r="DE101" s="13" t="s">
        <v>20</v>
      </c>
      <c r="DF101" s="13" t="s">
        <v>23</v>
      </c>
      <c r="DG101" s="13" t="s">
        <v>20</v>
      </c>
      <c r="DH101" s="13" t="s">
        <v>22</v>
      </c>
      <c r="DI101" s="13" t="s">
        <v>20</v>
      </c>
      <c r="DJ101" s="13" t="s">
        <v>23</v>
      </c>
      <c r="DK101" s="13" t="s">
        <v>20</v>
      </c>
      <c r="DL101" s="13" t="s">
        <v>22</v>
      </c>
      <c r="DM101" s="13" t="s">
        <v>20</v>
      </c>
      <c r="DN101" s="13" t="s">
        <v>23</v>
      </c>
      <c r="DO101" s="13" t="s">
        <v>20</v>
      </c>
      <c r="DP101" s="13" t="s">
        <v>22</v>
      </c>
      <c r="DQ101" s="13" t="s">
        <v>20</v>
      </c>
      <c r="DR101" s="13" t="s">
        <v>23</v>
      </c>
      <c r="DS101" s="13" t="s">
        <v>20</v>
      </c>
      <c r="DT101" s="13" t="s">
        <v>22</v>
      </c>
      <c r="DU101" s="13" t="s">
        <v>20</v>
      </c>
      <c r="DV101" s="13" t="s">
        <v>23</v>
      </c>
      <c r="DW101" s="13" t="s">
        <v>20</v>
      </c>
      <c r="DX101" s="13" t="s">
        <v>22</v>
      </c>
      <c r="DY101" s="13" t="s">
        <v>20</v>
      </c>
      <c r="DZ101" s="13" t="s">
        <v>23</v>
      </c>
      <c r="EA101" s="13" t="s">
        <v>20</v>
      </c>
      <c r="EB101" s="13" t="s">
        <v>22</v>
      </c>
      <c r="EC101" s="13" t="s">
        <v>20</v>
      </c>
      <c r="ED101" s="13" t="s">
        <v>23</v>
      </c>
      <c r="EE101" s="13" t="s">
        <v>20</v>
      </c>
      <c r="EF101" s="13" t="s">
        <v>22</v>
      </c>
      <c r="EG101" s="13" t="s">
        <v>20</v>
      </c>
      <c r="EH101" s="13" t="s">
        <v>23</v>
      </c>
      <c r="EI101" s="13" t="s">
        <v>20</v>
      </c>
      <c r="EJ101" s="13" t="s">
        <v>22</v>
      </c>
      <c r="EK101" s="13" t="s">
        <v>20</v>
      </c>
      <c r="EL101" s="13" t="s">
        <v>23</v>
      </c>
      <c r="EM101" s="13" t="s">
        <v>20</v>
      </c>
      <c r="EN101" s="13" t="s">
        <v>22</v>
      </c>
      <c r="EO101" s="13" t="s">
        <v>20</v>
      </c>
      <c r="EP101" s="13" t="s">
        <v>23</v>
      </c>
      <c r="EQ101" s="13" t="s">
        <v>20</v>
      </c>
      <c r="ER101" s="13" t="s">
        <v>21</v>
      </c>
      <c r="ES101" s="13" t="s">
        <v>21</v>
      </c>
      <c r="ET101" s="13" t="s">
        <v>23</v>
      </c>
      <c r="EU101" s="13" t="s">
        <v>20</v>
      </c>
      <c r="EV101" s="13" t="s">
        <v>22</v>
      </c>
      <c r="EW101" s="13" t="s">
        <v>20</v>
      </c>
      <c r="EX101" s="13" t="s">
        <v>23</v>
      </c>
      <c r="EY101" s="13" t="s">
        <v>20</v>
      </c>
      <c r="EZ101" s="13" t="s">
        <v>21</v>
      </c>
      <c r="FA101" s="13" t="s">
        <v>20</v>
      </c>
      <c r="FB101" s="13" t="s">
        <v>23</v>
      </c>
      <c r="FC101" s="13" t="s">
        <v>20</v>
      </c>
      <c r="FD101" s="13" t="s">
        <v>22</v>
      </c>
      <c r="FE101" s="13" t="s">
        <v>20</v>
      </c>
      <c r="FF101" s="13" t="s">
        <v>23</v>
      </c>
      <c r="FG101" s="13" t="s">
        <v>20</v>
      </c>
      <c r="FH101" s="13" t="s">
        <v>23</v>
      </c>
      <c r="FI101" s="13" t="s">
        <v>20</v>
      </c>
      <c r="FJ101" s="13" t="s">
        <v>20</v>
      </c>
      <c r="FK101" s="13" t="s">
        <v>20</v>
      </c>
      <c r="FL101" s="13" t="s">
        <v>22</v>
      </c>
      <c r="FM101" s="13" t="s">
        <v>20</v>
      </c>
      <c r="FN101" s="13" t="s">
        <v>20</v>
      </c>
      <c r="FO101" s="13" t="s">
        <v>20</v>
      </c>
      <c r="FP101" s="13" t="s">
        <v>20</v>
      </c>
      <c r="FQ101" s="13" t="s">
        <v>20</v>
      </c>
      <c r="FR101" s="13" t="s">
        <v>21</v>
      </c>
      <c r="FS101" s="13" t="s">
        <v>22</v>
      </c>
      <c r="FT101" s="13" t="s">
        <v>21</v>
      </c>
      <c r="FU101" s="13" t="s">
        <v>22</v>
      </c>
      <c r="FV101" s="13" t="s">
        <v>23</v>
      </c>
      <c r="FW101" s="13" t="s">
        <v>22</v>
      </c>
      <c r="FX101" s="13" t="s">
        <v>21</v>
      </c>
      <c r="FY101" s="13" t="s">
        <v>21</v>
      </c>
      <c r="FZ101" s="13" t="s">
        <v>21</v>
      </c>
      <c r="GA101" s="13" t="s">
        <v>20</v>
      </c>
      <c r="GB101" s="13" t="s">
        <v>23</v>
      </c>
      <c r="GC101" s="13" t="s">
        <v>20</v>
      </c>
      <c r="GD101" s="13" t="s">
        <v>21</v>
      </c>
      <c r="GE101" s="13" t="s">
        <v>21</v>
      </c>
      <c r="GF101" s="13" t="s">
        <v>23</v>
      </c>
      <c r="GG101" s="13" t="s">
        <v>20</v>
      </c>
      <c r="GH101" s="13" t="s">
        <v>22</v>
      </c>
      <c r="GI101" s="13" t="s">
        <v>20</v>
      </c>
      <c r="GJ101" s="13" t="s">
        <v>21</v>
      </c>
      <c r="GK101" s="13" t="s">
        <v>22</v>
      </c>
      <c r="GL101" s="13" t="s">
        <v>23</v>
      </c>
      <c r="GM101" s="13" t="s">
        <v>23</v>
      </c>
      <c r="GN101" s="13" t="s">
        <v>23</v>
      </c>
      <c r="GO101" s="13" t="s">
        <v>22</v>
      </c>
      <c r="GP101" s="13" t="s">
        <v>22</v>
      </c>
      <c r="GQ101" s="13" t="s">
        <v>21</v>
      </c>
      <c r="GR101" s="13" t="s">
        <v>21</v>
      </c>
      <c r="GS101" s="13" t="s">
        <v>20</v>
      </c>
      <c r="GT101" s="13" t="s">
        <v>21</v>
      </c>
      <c r="GU101" s="13" t="s">
        <v>21</v>
      </c>
      <c r="GV101" s="13" t="s">
        <v>22</v>
      </c>
      <c r="GW101" s="13" t="s">
        <v>21</v>
      </c>
      <c r="GX101" s="13" t="s">
        <v>20</v>
      </c>
      <c r="GY101" s="13" t="s">
        <v>21</v>
      </c>
      <c r="GZ101" s="13" t="s">
        <v>23</v>
      </c>
      <c r="HA101" s="13" t="s">
        <v>22</v>
      </c>
      <c r="HB101" s="13" t="s">
        <v>21</v>
      </c>
      <c r="HC101" s="13" t="s">
        <v>20</v>
      </c>
      <c r="HD101" s="13" t="s">
        <v>21</v>
      </c>
      <c r="HE101" s="13" t="s">
        <v>21</v>
      </c>
      <c r="HF101" s="13" t="s">
        <v>20</v>
      </c>
      <c r="HG101" s="13" t="s">
        <v>21</v>
      </c>
      <c r="HH101" s="13" t="s">
        <v>23</v>
      </c>
      <c r="HI101" s="13" t="s">
        <v>22</v>
      </c>
      <c r="HJ101" s="13" t="s">
        <v>22</v>
      </c>
      <c r="HK101" s="13" t="s">
        <v>20</v>
      </c>
      <c r="HL101" s="13" t="s">
        <v>23</v>
      </c>
      <c r="HM101" s="13" t="s">
        <v>20</v>
      </c>
      <c r="HN101" s="13" t="s">
        <v>20</v>
      </c>
      <c r="HO101" s="13" t="s">
        <v>21</v>
      </c>
      <c r="HP101" s="13" t="s">
        <v>21</v>
      </c>
      <c r="HQ101" s="13" t="s">
        <v>23</v>
      </c>
      <c r="HR101" s="13" t="s">
        <v>20</v>
      </c>
      <c r="HS101" s="13" t="s">
        <v>23</v>
      </c>
      <c r="HT101" s="13" t="s">
        <v>22</v>
      </c>
      <c r="HU101" s="13" t="s">
        <v>23</v>
      </c>
      <c r="HV101" s="13" t="s">
        <v>20</v>
      </c>
      <c r="HW101" s="13" t="s">
        <v>21</v>
      </c>
      <c r="HX101" s="13" t="s">
        <v>23</v>
      </c>
      <c r="HY101" s="13" t="s">
        <v>22</v>
      </c>
      <c r="HZ101" s="13" t="s">
        <v>21</v>
      </c>
      <c r="IA101" s="13" t="s">
        <v>23</v>
      </c>
      <c r="IB101" s="13" t="s">
        <v>23</v>
      </c>
      <c r="IC101" s="13" t="s">
        <v>20</v>
      </c>
      <c r="ID101" s="13" t="s">
        <v>23</v>
      </c>
      <c r="IE101" s="13" t="s">
        <v>21</v>
      </c>
      <c r="IF101" s="13" t="s">
        <v>22</v>
      </c>
      <c r="IG101" s="13" t="s">
        <v>23</v>
      </c>
      <c r="IH101" s="13" t="s">
        <v>23</v>
      </c>
      <c r="II101" s="13" t="s">
        <v>20</v>
      </c>
      <c r="IJ101" s="13" t="s">
        <v>23</v>
      </c>
      <c r="IK101" s="13" t="s">
        <v>23</v>
      </c>
      <c r="IL101" s="13" t="s">
        <v>23</v>
      </c>
      <c r="IM101" s="13" t="s">
        <v>1048</v>
      </c>
      <c r="IN101" s="13" t="s">
        <v>1048</v>
      </c>
      <c r="IO101" s="13" t="s">
        <v>1048</v>
      </c>
      <c r="IP101" s="13" t="s">
        <v>1048</v>
      </c>
      <c r="IQ101" s="13" t="s">
        <v>1048</v>
      </c>
      <c r="IR101" s="13" t="s">
        <v>1048</v>
      </c>
      <c r="IS101" s="13" t="s">
        <v>1048</v>
      </c>
      <c r="IT101" s="13" t="s">
        <v>1048</v>
      </c>
      <c r="IU101" s="13" t="s">
        <v>1048</v>
      </c>
      <c r="IV101" s="13" t="s">
        <v>1048</v>
      </c>
      <c r="IW101" s="13" t="s">
        <v>1048</v>
      </c>
      <c r="IX101" s="13" t="s">
        <v>1048</v>
      </c>
      <c r="IY101" s="13" t="s">
        <v>1048</v>
      </c>
      <c r="IZ101" s="13" t="s">
        <v>1048</v>
      </c>
      <c r="JA101" s="13" t="s">
        <v>1048</v>
      </c>
      <c r="JB101" s="13" t="s">
        <v>1048</v>
      </c>
      <c r="JC101" s="13" t="s">
        <v>1048</v>
      </c>
      <c r="JD101" s="13" t="s">
        <v>1048</v>
      </c>
      <c r="JE101" s="13" t="s">
        <v>1048</v>
      </c>
      <c r="JF101" s="13" t="s">
        <v>1048</v>
      </c>
      <c r="JG101" s="13" t="s">
        <v>1048</v>
      </c>
      <c r="JH101" s="13" t="s">
        <v>1048</v>
      </c>
      <c r="JI101" s="13" t="s">
        <v>1048</v>
      </c>
      <c r="JJ101" s="13" t="s">
        <v>1048</v>
      </c>
      <c r="JK101" s="13" t="s">
        <v>1048</v>
      </c>
      <c r="JL101" s="13" t="s">
        <v>1048</v>
      </c>
      <c r="JM101" s="13" t="s">
        <v>1048</v>
      </c>
      <c r="JN101" s="13" t="s">
        <v>1048</v>
      </c>
      <c r="JO101" s="13" t="s">
        <v>1048</v>
      </c>
      <c r="JP101" s="13" t="s">
        <v>1048</v>
      </c>
      <c r="JQ101" s="13" t="s">
        <v>1048</v>
      </c>
      <c r="JR101" s="13" t="s">
        <v>1048</v>
      </c>
      <c r="JS101" s="13" t="s">
        <v>1048</v>
      </c>
      <c r="JT101" s="13" t="s">
        <v>1048</v>
      </c>
      <c r="JU101" s="13" t="s">
        <v>1048</v>
      </c>
      <c r="JV101" s="13" t="s">
        <v>1048</v>
      </c>
      <c r="JW101" s="13" t="s">
        <v>1048</v>
      </c>
      <c r="JX101" s="13" t="s">
        <v>1048</v>
      </c>
      <c r="JY101" s="13" t="s">
        <v>1048</v>
      </c>
      <c r="JZ101" s="13" t="s">
        <v>1048</v>
      </c>
      <c r="KA101" s="13" t="s">
        <v>1048</v>
      </c>
      <c r="KB101" s="13" t="s">
        <v>1048</v>
      </c>
      <c r="KC101" s="13" t="s">
        <v>1048</v>
      </c>
      <c r="KD101" s="13" t="s">
        <v>1048</v>
      </c>
      <c r="KE101" s="13" t="s">
        <v>1048</v>
      </c>
      <c r="KF101" s="13" t="s">
        <v>1048</v>
      </c>
      <c r="KG101" s="13" t="s">
        <v>1048</v>
      </c>
      <c r="KH101" s="13" t="s">
        <v>1048</v>
      </c>
      <c r="KI101" s="13" t="s">
        <v>1048</v>
      </c>
      <c r="KJ101" s="13" t="s">
        <v>1048</v>
      </c>
      <c r="KK101" s="13" t="s">
        <v>1048</v>
      </c>
      <c r="KL101" s="13" t="s">
        <v>1048</v>
      </c>
      <c r="KM101" s="13" t="s">
        <v>1048</v>
      </c>
      <c r="KN101" s="13" t="s">
        <v>1048</v>
      </c>
      <c r="KO101" s="13" t="s">
        <v>1048</v>
      </c>
      <c r="KP101" s="13" t="s">
        <v>1048</v>
      </c>
      <c r="KQ101" s="13" t="s">
        <v>1048</v>
      </c>
      <c r="KR101" s="13" t="s">
        <v>1048</v>
      </c>
      <c r="KS101" s="13" t="s">
        <v>1048</v>
      </c>
      <c r="KT101" s="13" t="s">
        <v>1048</v>
      </c>
      <c r="KU101" s="13" t="s">
        <v>1048</v>
      </c>
      <c r="KV101" s="13" t="s">
        <v>1048</v>
      </c>
      <c r="KW101" s="13" t="s">
        <v>1048</v>
      </c>
      <c r="KX101" s="13" t="s">
        <v>1048</v>
      </c>
      <c r="KY101" s="13" t="s">
        <v>1048</v>
      </c>
      <c r="KZ101" s="13" t="s">
        <v>1048</v>
      </c>
      <c r="LA101" s="13" t="s">
        <v>1048</v>
      </c>
      <c r="LB101" s="13" t="s">
        <v>1048</v>
      </c>
      <c r="LC101" s="13" t="s">
        <v>1048</v>
      </c>
      <c r="LD101" s="13" t="s">
        <v>1048</v>
      </c>
      <c r="LE101" s="13" t="s">
        <v>1048</v>
      </c>
      <c r="LF101" s="13" t="s">
        <v>1048</v>
      </c>
      <c r="LG101" s="13" t="s">
        <v>1048</v>
      </c>
      <c r="LH101" s="13" t="s">
        <v>1048</v>
      </c>
      <c r="LI101" s="13" t="s">
        <v>1048</v>
      </c>
      <c r="LJ101" s="13" t="s">
        <v>1048</v>
      </c>
      <c r="LK101" s="13" t="s">
        <v>1048</v>
      </c>
      <c r="LL101" s="13" t="s">
        <v>1048</v>
      </c>
      <c r="LM101" s="13" t="s">
        <v>1048</v>
      </c>
      <c r="LN101" s="13" t="s">
        <v>1048</v>
      </c>
      <c r="LO101" s="13" t="s">
        <v>1048</v>
      </c>
      <c r="LP101" s="13" t="s">
        <v>1048</v>
      </c>
      <c r="LQ101" s="13" t="s">
        <v>1048</v>
      </c>
      <c r="LR101" s="13" t="s">
        <v>1048</v>
      </c>
      <c r="LS101" s="13" t="s">
        <v>1048</v>
      </c>
      <c r="LT101" s="13" t="s">
        <v>1048</v>
      </c>
      <c r="LU101" s="13" t="s">
        <v>1048</v>
      </c>
      <c r="LV101" s="13" t="s">
        <v>1048</v>
      </c>
      <c r="LW101" s="13" t="s">
        <v>1048</v>
      </c>
      <c r="LX101" s="13" t="s">
        <v>1048</v>
      </c>
      <c r="LY101" s="13" t="s">
        <v>1048</v>
      </c>
      <c r="LZ101" s="13" t="s">
        <v>1048</v>
      </c>
      <c r="MA101" s="13" t="s">
        <v>1048</v>
      </c>
      <c r="MB101" s="13" t="s">
        <v>1048</v>
      </c>
      <c r="MC101" s="13" t="s">
        <v>1048</v>
      </c>
      <c r="MD101" s="13" t="s">
        <v>1048</v>
      </c>
      <c r="ME101" s="13" t="s">
        <v>1048</v>
      </c>
      <c r="MF101" s="13" t="s">
        <v>1048</v>
      </c>
      <c r="MG101" s="13" t="s">
        <v>1048</v>
      </c>
      <c r="MH101" s="13" t="s">
        <v>1048</v>
      </c>
      <c r="MI101" s="13" t="s">
        <v>1048</v>
      </c>
      <c r="MJ101" s="13" t="s">
        <v>1048</v>
      </c>
      <c r="MK101" s="13" t="s">
        <v>1048</v>
      </c>
      <c r="ML101" s="13" t="s">
        <v>1048</v>
      </c>
      <c r="MM101" s="13" t="s">
        <v>1048</v>
      </c>
      <c r="MN101" s="13" t="s">
        <v>1048</v>
      </c>
      <c r="MO101" s="13" t="s">
        <v>1048</v>
      </c>
      <c r="MP101" s="13" t="s">
        <v>1048</v>
      </c>
      <c r="MQ101" s="13" t="s">
        <v>1048</v>
      </c>
      <c r="MR101" s="13" t="s">
        <v>1048</v>
      </c>
      <c r="MS101" s="13" t="s">
        <v>1048</v>
      </c>
      <c r="MT101" s="13" t="s">
        <v>1048</v>
      </c>
      <c r="MU101" s="13" t="s">
        <v>1048</v>
      </c>
      <c r="MV101" s="13" t="s">
        <v>1048</v>
      </c>
      <c r="MW101" s="13" t="s">
        <v>1048</v>
      </c>
      <c r="MX101" s="13" t="s">
        <v>1048</v>
      </c>
      <c r="MY101" s="13" t="s">
        <v>1048</v>
      </c>
      <c r="MZ101" s="13" t="s">
        <v>1048</v>
      </c>
      <c r="NA101" s="13" t="s">
        <v>1048</v>
      </c>
      <c r="NB101" s="13" t="s">
        <v>1048</v>
      </c>
      <c r="NC101" s="13" t="s">
        <v>1048</v>
      </c>
      <c r="ND101" s="13" t="s">
        <v>1048</v>
      </c>
      <c r="NE101" s="13" t="s">
        <v>1048</v>
      </c>
      <c r="NF101" s="13" t="s">
        <v>1048</v>
      </c>
      <c r="NG101" s="13" t="s">
        <v>1048</v>
      </c>
      <c r="NH101" s="13" t="s">
        <v>1048</v>
      </c>
      <c r="NI101" s="13" t="s">
        <v>1048</v>
      </c>
      <c r="NJ101" s="13" t="s">
        <v>1048</v>
      </c>
      <c r="NK101" s="13" t="s">
        <v>1048</v>
      </c>
      <c r="NL101" s="13" t="s">
        <v>1048</v>
      </c>
      <c r="NM101" s="13" t="s">
        <v>1048</v>
      </c>
      <c r="NN101" s="13" t="s">
        <v>1048</v>
      </c>
      <c r="NO101" s="13" t="s">
        <v>1048</v>
      </c>
      <c r="NP101" s="13" t="s">
        <v>1048</v>
      </c>
      <c r="NQ101" s="13" t="s">
        <v>1048</v>
      </c>
      <c r="NR101" s="13" t="s">
        <v>1048</v>
      </c>
      <c r="NS101" s="13" t="s">
        <v>1048</v>
      </c>
      <c r="NT101" s="13" t="s">
        <v>1048</v>
      </c>
      <c r="NU101" s="13" t="s">
        <v>1048</v>
      </c>
      <c r="NV101" s="13" t="s">
        <v>1048</v>
      </c>
      <c r="NW101" s="13" t="s">
        <v>1048</v>
      </c>
      <c r="NX101" s="13" t="s">
        <v>1048</v>
      </c>
      <c r="NY101" s="13" t="s">
        <v>1048</v>
      </c>
      <c r="NZ101" s="13" t="s">
        <v>1048</v>
      </c>
      <c r="OA101" s="13" t="s">
        <v>1048</v>
      </c>
      <c r="OB101" s="13" t="s">
        <v>1048</v>
      </c>
      <c r="OC101" s="13" t="s">
        <v>1048</v>
      </c>
      <c r="OD101" s="13" t="s">
        <v>1048</v>
      </c>
      <c r="OE101" s="13" t="s">
        <v>1048</v>
      </c>
      <c r="OF101" s="13" t="s">
        <v>1048</v>
      </c>
      <c r="OG101" s="13" t="s">
        <v>1048</v>
      </c>
      <c r="OH101" s="13" t="s">
        <v>1048</v>
      </c>
      <c r="OI101" s="13" t="s">
        <v>1048</v>
      </c>
      <c r="OJ101" s="13" t="s">
        <v>1048</v>
      </c>
      <c r="OK101" s="13" t="s">
        <v>1048</v>
      </c>
      <c r="OL101" s="13" t="s">
        <v>1048</v>
      </c>
      <c r="OM101" s="13" t="s">
        <v>1048</v>
      </c>
      <c r="ON101" s="13" t="s">
        <v>1048</v>
      </c>
      <c r="OO101" s="13" t="s">
        <v>1048</v>
      </c>
      <c r="OP101" s="13" t="s">
        <v>1048</v>
      </c>
      <c r="OQ101" s="13" t="s">
        <v>1048</v>
      </c>
      <c r="OR101" s="13" t="s">
        <v>1048</v>
      </c>
      <c r="OS101" s="13" t="s">
        <v>1048</v>
      </c>
      <c r="OT101" s="13" t="s">
        <v>1048</v>
      </c>
      <c r="OU101" s="13" t="s">
        <v>1048</v>
      </c>
      <c r="OV101" s="13" t="s">
        <v>1048</v>
      </c>
      <c r="OW101" s="13" t="s">
        <v>1048</v>
      </c>
      <c r="OX101" s="13" t="s">
        <v>1048</v>
      </c>
      <c r="OY101" s="13" t="s">
        <v>1048</v>
      </c>
      <c r="OZ101" s="13" t="s">
        <v>1048</v>
      </c>
      <c r="PA101" s="13" t="s">
        <v>1048</v>
      </c>
      <c r="PB101" s="13" t="s">
        <v>1048</v>
      </c>
      <c r="PC101" s="13" t="s">
        <v>1048</v>
      </c>
      <c r="PD101" s="13" t="s">
        <v>1048</v>
      </c>
      <c r="PE101" s="13" t="s">
        <v>1048</v>
      </c>
      <c r="PF101" s="13" t="s">
        <v>1048</v>
      </c>
      <c r="PG101" s="13" t="s">
        <v>1048</v>
      </c>
      <c r="PH101" s="13" t="s">
        <v>1048</v>
      </c>
      <c r="PI101" s="13" t="s">
        <v>1048</v>
      </c>
      <c r="PJ101" s="13" t="s">
        <v>1048</v>
      </c>
      <c r="PK101" s="13" t="s">
        <v>1048</v>
      </c>
      <c r="PL101" s="13" t="s">
        <v>1048</v>
      </c>
      <c r="PM101" s="13" t="s">
        <v>1048</v>
      </c>
      <c r="PN101" s="13" t="s">
        <v>1048</v>
      </c>
      <c r="PO101" s="13" t="s">
        <v>1048</v>
      </c>
      <c r="PP101" s="13" t="s">
        <v>1048</v>
      </c>
      <c r="PQ101" s="13" t="s">
        <v>1048</v>
      </c>
      <c r="PR101" s="13" t="s">
        <v>1048</v>
      </c>
      <c r="PS101" s="13" t="s">
        <v>1048</v>
      </c>
      <c r="PT101" s="13" t="s">
        <v>1048</v>
      </c>
      <c r="PU101" s="13" t="s">
        <v>1048</v>
      </c>
      <c r="PV101" s="13" t="s">
        <v>1048</v>
      </c>
      <c r="PW101" s="13" t="s">
        <v>1048</v>
      </c>
      <c r="PX101" s="13" t="s">
        <v>1048</v>
      </c>
      <c r="PY101" s="13" t="s">
        <v>1048</v>
      </c>
      <c r="PZ101" s="13" t="s">
        <v>1048</v>
      </c>
      <c r="QA101" s="13" t="s">
        <v>1048</v>
      </c>
      <c r="QB101" s="13" t="s">
        <v>1048</v>
      </c>
      <c r="QC101" s="13" t="s">
        <v>1048</v>
      </c>
      <c r="QD101" s="13" t="s">
        <v>1048</v>
      </c>
      <c r="QE101" s="13" t="s">
        <v>1048</v>
      </c>
      <c r="QF101" s="13" t="s">
        <v>1048</v>
      </c>
      <c r="QG101" s="13" t="s">
        <v>1048</v>
      </c>
      <c r="QH101" s="13" t="s">
        <v>1048</v>
      </c>
      <c r="QI101" s="13" t="s">
        <v>1048</v>
      </c>
      <c r="QJ101" s="13" t="s">
        <v>1048</v>
      </c>
      <c r="QK101" s="13" t="s">
        <v>1048</v>
      </c>
      <c r="QL101" s="13" t="s">
        <v>1048</v>
      </c>
      <c r="QM101" s="13" t="s">
        <v>1048</v>
      </c>
      <c r="QN101" s="13" t="s">
        <v>1048</v>
      </c>
      <c r="QO101" s="13" t="s">
        <v>1048</v>
      </c>
      <c r="QP101" s="13" t="s">
        <v>1048</v>
      </c>
      <c r="QQ101" s="13" t="s">
        <v>1048</v>
      </c>
      <c r="QR101" s="13" t="s">
        <v>1048</v>
      </c>
      <c r="QS101" s="13" t="s">
        <v>1048</v>
      </c>
      <c r="QT101" s="13" t="s">
        <v>1048</v>
      </c>
      <c r="QU101" s="13" t="s">
        <v>1048</v>
      </c>
      <c r="QV101" s="13" t="s">
        <v>1048</v>
      </c>
      <c r="QW101" s="13" t="s">
        <v>1048</v>
      </c>
      <c r="QX101" s="13" t="s">
        <v>1048</v>
      </c>
      <c r="QY101" s="13" t="s">
        <v>1048</v>
      </c>
      <c r="QZ101" s="13" t="s">
        <v>1048</v>
      </c>
      <c r="RA101" s="13" t="s">
        <v>1048</v>
      </c>
      <c r="RB101" s="13" t="s">
        <v>1048</v>
      </c>
      <c r="RC101" s="13" t="s">
        <v>1048</v>
      </c>
      <c r="RD101" s="13" t="s">
        <v>1048</v>
      </c>
      <c r="RE101" s="13" t="s">
        <v>1048</v>
      </c>
      <c r="RF101" s="13" t="s">
        <v>1048</v>
      </c>
      <c r="RG101" s="13" t="s">
        <v>1048</v>
      </c>
      <c r="RH101" s="13" t="s">
        <v>1048</v>
      </c>
      <c r="RI101" s="13" t="s">
        <v>1048</v>
      </c>
      <c r="RJ101" s="13" t="s">
        <v>1048</v>
      </c>
      <c r="RK101" s="13" t="s">
        <v>1048</v>
      </c>
      <c r="RL101" s="13" t="s">
        <v>1048</v>
      </c>
      <c r="RM101" s="13" t="s">
        <v>1048</v>
      </c>
      <c r="RN101" s="13" t="s">
        <v>1048</v>
      </c>
      <c r="RO101" s="13" t="s">
        <v>1048</v>
      </c>
      <c r="RP101" s="13" t="s">
        <v>1048</v>
      </c>
      <c r="RQ101" s="13" t="s">
        <v>1048</v>
      </c>
      <c r="RR101" s="13" t="s">
        <v>1048</v>
      </c>
      <c r="RS101" s="13" t="s">
        <v>1048</v>
      </c>
      <c r="RT101" s="13" t="s">
        <v>1048</v>
      </c>
      <c r="RU101" s="13" t="s">
        <v>1048</v>
      </c>
      <c r="RV101" s="13" t="s">
        <v>1048</v>
      </c>
      <c r="RW101" s="13" t="s">
        <v>1048</v>
      </c>
      <c r="RX101" s="13" t="s">
        <v>1048</v>
      </c>
      <c r="RY101" s="13" t="s">
        <v>1048</v>
      </c>
      <c r="RZ101" s="13" t="s">
        <v>1048</v>
      </c>
      <c r="SA101" s="13" t="s">
        <v>1048</v>
      </c>
      <c r="SB101" s="13" t="s">
        <v>1048</v>
      </c>
      <c r="SC101" s="13" t="s">
        <v>1048</v>
      </c>
      <c r="SD101" s="13" t="s">
        <v>1048</v>
      </c>
      <c r="SE101" s="13" t="s">
        <v>1048</v>
      </c>
      <c r="SF101" s="13" t="s">
        <v>1048</v>
      </c>
      <c r="SG101" s="13" t="s">
        <v>1048</v>
      </c>
      <c r="SH101" s="13" t="s">
        <v>1048</v>
      </c>
      <c r="SI101" s="13" t="s">
        <v>1048</v>
      </c>
      <c r="SJ101" s="13" t="s">
        <v>1048</v>
      </c>
      <c r="SK101" s="13" t="s">
        <v>1048</v>
      </c>
      <c r="SL101" s="13" t="s">
        <v>1048</v>
      </c>
      <c r="SM101" s="13" t="s">
        <v>1048</v>
      </c>
      <c r="SN101" s="13" t="s">
        <v>1048</v>
      </c>
      <c r="SO101" s="13" t="s">
        <v>1048</v>
      </c>
      <c r="SP101" s="13" t="s">
        <v>1048</v>
      </c>
      <c r="SQ101" s="13" t="s">
        <v>1048</v>
      </c>
      <c r="SR101" s="13" t="s">
        <v>1048</v>
      </c>
      <c r="SS101" s="13" t="s">
        <v>1048</v>
      </c>
      <c r="ST101" s="13" t="s">
        <v>1048</v>
      </c>
      <c r="SU101" s="13" t="s">
        <v>1048</v>
      </c>
      <c r="SV101" s="13" t="s">
        <v>1048</v>
      </c>
      <c r="SW101" s="13" t="s">
        <v>1048</v>
      </c>
      <c r="SX101" s="13" t="s">
        <v>1048</v>
      </c>
      <c r="SY101" s="13" t="s">
        <v>1048</v>
      </c>
      <c r="SZ101" s="13" t="s">
        <v>1048</v>
      </c>
      <c r="TA101" s="13" t="s">
        <v>1048</v>
      </c>
      <c r="TB101" s="13" t="s">
        <v>1048</v>
      </c>
      <c r="TC101" s="13" t="s">
        <v>1048</v>
      </c>
      <c r="TD101" s="13" t="s">
        <v>1048</v>
      </c>
      <c r="TE101" s="13" t="s">
        <v>1048</v>
      </c>
      <c r="TF101" s="13" t="s">
        <v>1048</v>
      </c>
      <c r="TG101" s="13" t="s">
        <v>1048</v>
      </c>
      <c r="TH101" s="13" t="s">
        <v>1048</v>
      </c>
      <c r="TI101" s="13" t="s">
        <v>1048</v>
      </c>
      <c r="TJ101" s="13" t="s">
        <v>1048</v>
      </c>
      <c r="TK101" s="13" t="s">
        <v>1048</v>
      </c>
      <c r="TL101" s="13" t="s">
        <v>1048</v>
      </c>
      <c r="TM101" s="13" t="s">
        <v>1048</v>
      </c>
      <c r="TN101" s="13" t="s">
        <v>1048</v>
      </c>
      <c r="TO101" s="13" t="s">
        <v>1048</v>
      </c>
      <c r="TP101" s="13" t="s">
        <v>1048</v>
      </c>
      <c r="TQ101" s="13" t="s">
        <v>1048</v>
      </c>
      <c r="TR101" s="13" t="s">
        <v>1048</v>
      </c>
      <c r="TS101" s="13" t="s">
        <v>1048</v>
      </c>
      <c r="TT101" s="13" t="s">
        <v>1048</v>
      </c>
      <c r="TU101" s="13" t="s">
        <v>1048</v>
      </c>
      <c r="TV101" s="13" t="s">
        <v>1048</v>
      </c>
      <c r="TW101" s="13" t="s">
        <v>1048</v>
      </c>
      <c r="TX101" s="13" t="s">
        <v>1048</v>
      </c>
      <c r="TY101" s="13" t="s">
        <v>1048</v>
      </c>
      <c r="TZ101" s="13" t="s">
        <v>1048</v>
      </c>
      <c r="UA101" s="13" t="s">
        <v>1048</v>
      </c>
      <c r="UB101" s="13" t="s">
        <v>1048</v>
      </c>
      <c r="UC101" s="13" t="s">
        <v>1048</v>
      </c>
      <c r="UD101" s="13" t="s">
        <v>1048</v>
      </c>
      <c r="UE101" s="13" t="s">
        <v>1048</v>
      </c>
      <c r="UF101" s="13" t="s">
        <v>1048</v>
      </c>
      <c r="UG101" s="13" t="s">
        <v>1048</v>
      </c>
      <c r="UH101" s="13" t="s">
        <v>1048</v>
      </c>
      <c r="UI101" s="13" t="s">
        <v>1048</v>
      </c>
      <c r="UJ101" s="13" t="s">
        <v>1048</v>
      </c>
      <c r="UK101" s="13" t="s">
        <v>1048</v>
      </c>
      <c r="UL101" s="13" t="s">
        <v>1048</v>
      </c>
      <c r="UM101" s="13" t="s">
        <v>1048</v>
      </c>
      <c r="UN101" s="13" t="s">
        <v>1048</v>
      </c>
      <c r="UO101" s="13" t="s">
        <v>1048</v>
      </c>
      <c r="UP101" s="13" t="s">
        <v>1048</v>
      </c>
      <c r="UQ101" s="13" t="s">
        <v>1048</v>
      </c>
      <c r="UR101" s="13" t="s">
        <v>1048</v>
      </c>
      <c r="US101" s="13" t="s">
        <v>1048</v>
      </c>
      <c r="UT101" s="13" t="s">
        <v>1048</v>
      </c>
      <c r="UU101" s="13" t="s">
        <v>1048</v>
      </c>
      <c r="UV101" s="13" t="s">
        <v>1048</v>
      </c>
      <c r="UW101" s="13" t="s">
        <v>1048</v>
      </c>
      <c r="UX101" s="13" t="s">
        <v>1048</v>
      </c>
      <c r="UY101" s="13" t="s">
        <v>1048</v>
      </c>
      <c r="UZ101" s="13" t="s">
        <v>1048</v>
      </c>
      <c r="VA101" s="13" t="s">
        <v>1048</v>
      </c>
      <c r="VB101" s="13" t="s">
        <v>1048</v>
      </c>
      <c r="VC101" s="13" t="s">
        <v>1048</v>
      </c>
      <c r="VD101" s="13" t="s">
        <v>1048</v>
      </c>
      <c r="VE101" s="13" t="s">
        <v>1048</v>
      </c>
      <c r="VF101" s="13" t="s">
        <v>1048</v>
      </c>
      <c r="VG101" s="13" t="s">
        <v>1048</v>
      </c>
      <c r="VH101" s="13" t="s">
        <v>1048</v>
      </c>
      <c r="VI101" s="13" t="s">
        <v>1048</v>
      </c>
      <c r="VJ101" s="13" t="s">
        <v>1048</v>
      </c>
      <c r="VK101" s="13" t="s">
        <v>1048</v>
      </c>
      <c r="VL101" s="13" t="s">
        <v>1048</v>
      </c>
      <c r="VM101" s="13" t="s">
        <v>1048</v>
      </c>
      <c r="VN101" s="13" t="s">
        <v>1048</v>
      </c>
      <c r="VO101" s="13" t="s">
        <v>1048</v>
      </c>
      <c r="VP101" s="13" t="s">
        <v>1048</v>
      </c>
      <c r="VQ101" s="13" t="s">
        <v>1048</v>
      </c>
      <c r="VR101" s="13" t="s">
        <v>1048</v>
      </c>
      <c r="VS101" s="13" t="s">
        <v>1048</v>
      </c>
      <c r="VT101" s="13" t="s">
        <v>1048</v>
      </c>
      <c r="VU101" s="13" t="s">
        <v>1048</v>
      </c>
      <c r="VV101" s="13" t="s">
        <v>1048</v>
      </c>
      <c r="VW101" s="13" t="s">
        <v>1048</v>
      </c>
      <c r="VX101" s="13" t="s">
        <v>1048</v>
      </c>
      <c r="VY101" s="13" t="s">
        <v>1048</v>
      </c>
      <c r="VZ101" s="13" t="s">
        <v>1048</v>
      </c>
      <c r="WA101" s="13" t="s">
        <v>1048</v>
      </c>
      <c r="WB101" s="13" t="s">
        <v>1048</v>
      </c>
      <c r="WC101" s="13" t="s">
        <v>1048</v>
      </c>
      <c r="WD101" s="13" t="s">
        <v>1048</v>
      </c>
      <c r="WE101" s="13" t="s">
        <v>1048</v>
      </c>
      <c r="WF101" s="13" t="s">
        <v>1048</v>
      </c>
      <c r="WG101" s="13" t="s">
        <v>1048</v>
      </c>
      <c r="WH101" s="13" t="s">
        <v>1048</v>
      </c>
      <c r="WI101" s="13" t="s">
        <v>1048</v>
      </c>
      <c r="WJ101" s="13" t="s">
        <v>1048</v>
      </c>
      <c r="WK101" s="13" t="s">
        <v>1048</v>
      </c>
      <c r="WL101" s="13" t="s">
        <v>1048</v>
      </c>
      <c r="WM101" s="13" t="s">
        <v>1048</v>
      </c>
      <c r="WN101" s="13" t="s">
        <v>1048</v>
      </c>
      <c r="WO101" s="13" t="s">
        <v>1048</v>
      </c>
      <c r="WP101" s="13" t="s">
        <v>1048</v>
      </c>
      <c r="WQ101" s="13" t="s">
        <v>1048</v>
      </c>
      <c r="WR101" s="13" t="s">
        <v>1048</v>
      </c>
      <c r="WS101" s="13" t="s">
        <v>1048</v>
      </c>
      <c r="WT101" s="13" t="s">
        <v>1048</v>
      </c>
      <c r="WU101" s="13" t="s">
        <v>1048</v>
      </c>
      <c r="WV101" s="13" t="s">
        <v>1048</v>
      </c>
      <c r="WW101" s="13" t="s">
        <v>1048</v>
      </c>
      <c r="WX101" s="13" t="s">
        <v>1048</v>
      </c>
      <c r="WY101" s="13" t="s">
        <v>1048</v>
      </c>
      <c r="WZ101" s="13" t="s">
        <v>1048</v>
      </c>
      <c r="XA101" s="13" t="s">
        <v>1048</v>
      </c>
      <c r="XB101" s="13" t="s">
        <v>1048</v>
      </c>
      <c r="XC101" s="13" t="s">
        <v>1048</v>
      </c>
      <c r="XD101" s="13" t="s">
        <v>1048</v>
      </c>
      <c r="XE101" s="13" t="s">
        <v>1048</v>
      </c>
      <c r="XF101" s="13" t="s">
        <v>1048</v>
      </c>
      <c r="XG101" s="13" t="s">
        <v>1048</v>
      </c>
      <c r="XH101" s="13" t="s">
        <v>1048</v>
      </c>
      <c r="XI101" s="13" t="s">
        <v>1048</v>
      </c>
      <c r="XJ101" s="13" t="s">
        <v>1048</v>
      </c>
      <c r="XK101" s="13" t="s">
        <v>1048</v>
      </c>
      <c r="XL101" s="13" t="s">
        <v>1048</v>
      </c>
      <c r="XM101" s="13" t="s">
        <v>1048</v>
      </c>
      <c r="XN101" s="13" t="s">
        <v>1048</v>
      </c>
      <c r="XO101" s="13" t="s">
        <v>1048</v>
      </c>
      <c r="XP101" s="13" t="s">
        <v>1048</v>
      </c>
      <c r="XQ101" s="13" t="s">
        <v>1048</v>
      </c>
      <c r="XR101" s="13" t="s">
        <v>1048</v>
      </c>
      <c r="XS101" s="13" t="s">
        <v>1048</v>
      </c>
      <c r="XT101" s="13" t="s">
        <v>1048</v>
      </c>
      <c r="XU101" s="13" t="s">
        <v>1048</v>
      </c>
      <c r="XV101" s="13" t="s">
        <v>1048</v>
      </c>
      <c r="XW101" s="13" t="s">
        <v>1048</v>
      </c>
      <c r="XX101" s="13" t="s">
        <v>1048</v>
      </c>
      <c r="XY101" s="13" t="s">
        <v>1048</v>
      </c>
      <c r="XZ101" s="13" t="s">
        <v>1048</v>
      </c>
      <c r="YA101" s="13" t="s">
        <v>1048</v>
      </c>
      <c r="YB101" s="13" t="s">
        <v>1048</v>
      </c>
      <c r="YC101" s="13" t="s">
        <v>1048</v>
      </c>
      <c r="YD101" s="13" t="s">
        <v>1048</v>
      </c>
      <c r="YE101" s="13" t="s">
        <v>1048</v>
      </c>
      <c r="YF101" s="13" t="s">
        <v>1048</v>
      </c>
      <c r="YG101" s="13" t="s">
        <v>1048</v>
      </c>
      <c r="YH101" s="13" t="s">
        <v>1048</v>
      </c>
      <c r="YI101" s="13" t="s">
        <v>1048</v>
      </c>
      <c r="YJ101" s="13" t="s">
        <v>1048</v>
      </c>
      <c r="YK101" s="13" t="s">
        <v>1048</v>
      </c>
    </row>
    <row r="102" spans="1:661">
      <c r="A102" s="141" t="s">
        <v>1092</v>
      </c>
      <c r="B102" t="s">
        <v>1093</v>
      </c>
      <c r="C102" s="13" t="s">
        <v>20</v>
      </c>
      <c r="D102" s="13" t="s">
        <v>23</v>
      </c>
      <c r="E102" s="13" t="s">
        <v>20</v>
      </c>
      <c r="F102" s="13" t="s">
        <v>21</v>
      </c>
      <c r="G102" s="13" t="s">
        <v>21</v>
      </c>
      <c r="H102" s="13" t="s">
        <v>22</v>
      </c>
      <c r="I102" s="13" t="s">
        <v>20</v>
      </c>
      <c r="J102" s="13" t="s">
        <v>21</v>
      </c>
      <c r="K102" s="13" t="s">
        <v>23</v>
      </c>
      <c r="L102" s="13" t="s">
        <v>20</v>
      </c>
      <c r="M102" s="13" t="s">
        <v>21</v>
      </c>
      <c r="N102" s="13" t="s">
        <v>22</v>
      </c>
      <c r="O102" s="13" t="s">
        <v>21</v>
      </c>
      <c r="P102" s="13" t="s">
        <v>21</v>
      </c>
      <c r="Q102" s="13" t="s">
        <v>23</v>
      </c>
      <c r="R102" s="13" t="s">
        <v>20</v>
      </c>
      <c r="S102" s="13" t="s">
        <v>21</v>
      </c>
      <c r="T102" s="13" t="s">
        <v>21</v>
      </c>
      <c r="U102" s="13" t="s">
        <v>22</v>
      </c>
      <c r="V102" s="13" t="s">
        <v>21</v>
      </c>
      <c r="W102" s="13" t="s">
        <v>22</v>
      </c>
      <c r="X102" s="13" t="s">
        <v>22</v>
      </c>
      <c r="Y102" s="13" t="s">
        <v>20</v>
      </c>
      <c r="Z102" s="13" t="s">
        <v>20</v>
      </c>
      <c r="AA102" s="13" t="s">
        <v>21</v>
      </c>
      <c r="AB102" s="13" t="s">
        <v>23</v>
      </c>
      <c r="AC102" s="13" t="s">
        <v>23</v>
      </c>
      <c r="AD102" s="13" t="s">
        <v>21</v>
      </c>
      <c r="AE102" s="13" t="s">
        <v>21</v>
      </c>
      <c r="AF102" s="13" t="s">
        <v>22</v>
      </c>
      <c r="AG102" s="13" t="s">
        <v>21</v>
      </c>
      <c r="AH102" s="13" t="s">
        <v>23</v>
      </c>
      <c r="AI102" s="13" t="s">
        <v>23</v>
      </c>
      <c r="AJ102" s="13" t="s">
        <v>23</v>
      </c>
      <c r="AK102" s="13" t="s">
        <v>22</v>
      </c>
      <c r="AL102" s="13" t="s">
        <v>21</v>
      </c>
      <c r="AM102" s="13" t="s">
        <v>21</v>
      </c>
      <c r="AN102" s="13" t="s">
        <v>22</v>
      </c>
      <c r="AO102" s="13" t="s">
        <v>22</v>
      </c>
      <c r="AP102" s="13" t="s">
        <v>21</v>
      </c>
      <c r="AQ102" s="13" t="s">
        <v>20</v>
      </c>
      <c r="AR102" s="13" t="s">
        <v>21</v>
      </c>
      <c r="AS102" s="13" t="s">
        <v>21</v>
      </c>
      <c r="AT102" s="13" t="s">
        <v>22</v>
      </c>
      <c r="AU102" s="13" t="s">
        <v>21</v>
      </c>
      <c r="AV102" s="13" t="s">
        <v>21</v>
      </c>
      <c r="AW102" s="13" t="s">
        <v>20</v>
      </c>
      <c r="AX102" s="13" t="s">
        <v>20</v>
      </c>
      <c r="AY102" s="13" t="s">
        <v>21</v>
      </c>
      <c r="AZ102" s="13" t="s">
        <v>23</v>
      </c>
      <c r="BA102" s="13" t="s">
        <v>22</v>
      </c>
      <c r="BB102" s="13" t="s">
        <v>21</v>
      </c>
      <c r="BC102" s="13" t="s">
        <v>20</v>
      </c>
      <c r="BD102" s="13" t="s">
        <v>21</v>
      </c>
      <c r="BE102" s="13" t="s">
        <v>22</v>
      </c>
      <c r="BF102" s="13" t="s">
        <v>21</v>
      </c>
      <c r="BG102" s="13" t="s">
        <v>23</v>
      </c>
      <c r="BH102" s="13" t="s">
        <v>20</v>
      </c>
      <c r="BI102" s="13" t="s">
        <v>21</v>
      </c>
      <c r="BJ102" s="13" t="s">
        <v>22</v>
      </c>
      <c r="BK102" s="13" t="s">
        <v>21</v>
      </c>
      <c r="BL102" s="13" t="s">
        <v>22</v>
      </c>
      <c r="BM102" s="13" t="s">
        <v>21</v>
      </c>
      <c r="BN102" s="13" t="s">
        <v>22</v>
      </c>
      <c r="BO102" s="13" t="s">
        <v>20</v>
      </c>
      <c r="BP102" s="13" t="s">
        <v>23</v>
      </c>
      <c r="BQ102" s="13" t="s">
        <v>22</v>
      </c>
      <c r="BR102" s="13" t="s">
        <v>23</v>
      </c>
      <c r="BS102" s="13" t="s">
        <v>21</v>
      </c>
      <c r="BT102" s="13" t="s">
        <v>23</v>
      </c>
      <c r="BU102" s="13" t="s">
        <v>23</v>
      </c>
      <c r="BV102" s="13" t="s">
        <v>22</v>
      </c>
      <c r="BW102" s="13" t="s">
        <v>23</v>
      </c>
      <c r="BX102" s="13" t="s">
        <v>20</v>
      </c>
      <c r="BY102" s="13" t="s">
        <v>21</v>
      </c>
      <c r="BZ102" s="13" t="s">
        <v>23</v>
      </c>
      <c r="CA102" s="13" t="s">
        <v>22</v>
      </c>
      <c r="CB102" s="13" t="s">
        <v>20</v>
      </c>
      <c r="CC102" s="13" t="s">
        <v>20</v>
      </c>
      <c r="CD102" s="13" t="s">
        <v>23</v>
      </c>
      <c r="CE102" s="13" t="s">
        <v>23</v>
      </c>
      <c r="CF102" s="13" t="s">
        <v>22</v>
      </c>
      <c r="CG102" s="13" t="s">
        <v>21</v>
      </c>
      <c r="CH102" s="13" t="s">
        <v>23</v>
      </c>
      <c r="CI102" s="13" t="s">
        <v>23</v>
      </c>
      <c r="CJ102" s="13" t="s">
        <v>20</v>
      </c>
      <c r="CK102" s="13" t="s">
        <v>21</v>
      </c>
      <c r="CL102" s="13" t="s">
        <v>21</v>
      </c>
      <c r="CM102" s="13" t="s">
        <v>21</v>
      </c>
      <c r="CN102" s="13" t="s">
        <v>20</v>
      </c>
      <c r="CO102" s="13" t="s">
        <v>21</v>
      </c>
      <c r="CP102" s="13" t="s">
        <v>22</v>
      </c>
      <c r="CQ102" s="13" t="s">
        <v>23</v>
      </c>
      <c r="CR102" s="13" t="s">
        <v>21</v>
      </c>
      <c r="CS102" s="13" t="s">
        <v>21</v>
      </c>
      <c r="CT102" s="13" t="s">
        <v>22</v>
      </c>
      <c r="CU102" s="13" t="s">
        <v>21</v>
      </c>
      <c r="CV102" s="13" t="s">
        <v>23</v>
      </c>
      <c r="CW102" s="13" t="s">
        <v>23</v>
      </c>
      <c r="CX102" s="13" t="s">
        <v>23</v>
      </c>
      <c r="CY102" s="13" t="s">
        <v>21</v>
      </c>
      <c r="CZ102" s="13" t="s">
        <v>20</v>
      </c>
      <c r="DA102" s="13" t="s">
        <v>23</v>
      </c>
      <c r="DB102" s="13" t="s">
        <v>20</v>
      </c>
      <c r="DC102" s="13" t="s">
        <v>23</v>
      </c>
      <c r="DD102" s="13" t="s">
        <v>23</v>
      </c>
      <c r="DE102" s="13" t="s">
        <v>23</v>
      </c>
      <c r="DF102" s="13" t="s">
        <v>23</v>
      </c>
      <c r="DG102" s="13" t="s">
        <v>23</v>
      </c>
      <c r="DH102" s="13" t="s">
        <v>22</v>
      </c>
      <c r="DI102" s="13" t="s">
        <v>22</v>
      </c>
      <c r="DJ102" s="13" t="s">
        <v>20</v>
      </c>
      <c r="DK102" s="13" t="s">
        <v>22</v>
      </c>
      <c r="DL102" s="13" t="s">
        <v>22</v>
      </c>
      <c r="DM102" s="13" t="s">
        <v>21</v>
      </c>
      <c r="DN102" s="13" t="s">
        <v>22</v>
      </c>
      <c r="DO102" s="13" t="s">
        <v>20</v>
      </c>
      <c r="DP102" s="13" t="s">
        <v>22</v>
      </c>
      <c r="DQ102" s="13" t="s">
        <v>22</v>
      </c>
      <c r="DR102" s="13" t="s">
        <v>21</v>
      </c>
      <c r="DS102" s="13" t="s">
        <v>22</v>
      </c>
      <c r="DT102" s="13" t="s">
        <v>20</v>
      </c>
      <c r="DU102" s="13" t="s">
        <v>22</v>
      </c>
      <c r="DV102" s="13" t="s">
        <v>22</v>
      </c>
      <c r="DW102" s="13" t="s">
        <v>21</v>
      </c>
      <c r="DX102" s="13" t="s">
        <v>22</v>
      </c>
      <c r="DY102" s="13" t="s">
        <v>20</v>
      </c>
      <c r="DZ102" s="13" t="s">
        <v>22</v>
      </c>
      <c r="EA102" s="13" t="s">
        <v>22</v>
      </c>
      <c r="EB102" s="13" t="s">
        <v>21</v>
      </c>
      <c r="EC102" s="13" t="s">
        <v>22</v>
      </c>
      <c r="ED102" s="13" t="s">
        <v>20</v>
      </c>
      <c r="EE102" s="13" t="s">
        <v>22</v>
      </c>
      <c r="EF102" s="13" t="s">
        <v>22</v>
      </c>
      <c r="EG102" s="13" t="s">
        <v>21</v>
      </c>
      <c r="EH102" s="13" t="s">
        <v>22</v>
      </c>
      <c r="EI102" s="13" t="s">
        <v>20</v>
      </c>
      <c r="EJ102" s="13" t="s">
        <v>22</v>
      </c>
      <c r="EK102" s="13" t="s">
        <v>22</v>
      </c>
      <c r="EL102" s="13" t="s">
        <v>21</v>
      </c>
      <c r="EM102" s="13" t="s">
        <v>22</v>
      </c>
      <c r="EN102" s="13" t="s">
        <v>20</v>
      </c>
      <c r="EO102" s="13" t="s">
        <v>22</v>
      </c>
      <c r="EP102" s="13" t="s">
        <v>22</v>
      </c>
      <c r="EQ102" s="13" t="s">
        <v>21</v>
      </c>
      <c r="ER102" s="13" t="s">
        <v>22</v>
      </c>
      <c r="ES102" s="13" t="s">
        <v>20</v>
      </c>
      <c r="ET102" s="13" t="s">
        <v>22</v>
      </c>
      <c r="EU102" s="13" t="s">
        <v>22</v>
      </c>
      <c r="EV102" s="13" t="s">
        <v>21</v>
      </c>
      <c r="EW102" s="13" t="s">
        <v>22</v>
      </c>
      <c r="EX102" s="13" t="s">
        <v>20</v>
      </c>
      <c r="EY102" s="13" t="s">
        <v>22</v>
      </c>
      <c r="EZ102" s="13" t="s">
        <v>22</v>
      </c>
      <c r="FA102" s="13" t="s">
        <v>21</v>
      </c>
      <c r="FB102" s="13" t="s">
        <v>22</v>
      </c>
      <c r="FC102" s="13" t="s">
        <v>20</v>
      </c>
      <c r="FD102" s="13" t="s">
        <v>22</v>
      </c>
      <c r="FE102" s="13" t="s">
        <v>22</v>
      </c>
      <c r="FF102" s="13" t="s">
        <v>21</v>
      </c>
      <c r="FG102" s="13" t="s">
        <v>22</v>
      </c>
      <c r="FH102" s="13" t="s">
        <v>20</v>
      </c>
      <c r="FI102" s="13" t="s">
        <v>22</v>
      </c>
      <c r="FJ102" s="13" t="s">
        <v>22</v>
      </c>
      <c r="FK102" s="13" t="s">
        <v>21</v>
      </c>
      <c r="FL102" s="13" t="s">
        <v>22</v>
      </c>
      <c r="FM102" s="13" t="s">
        <v>20</v>
      </c>
      <c r="FN102" s="13" t="s">
        <v>22</v>
      </c>
      <c r="FO102" s="13" t="s">
        <v>22</v>
      </c>
      <c r="FP102" s="13" t="s">
        <v>21</v>
      </c>
      <c r="FQ102" s="13" t="s">
        <v>22</v>
      </c>
      <c r="FR102" s="13" t="s">
        <v>20</v>
      </c>
      <c r="FS102" s="13" t="s">
        <v>22</v>
      </c>
      <c r="FT102" s="13" t="s">
        <v>22</v>
      </c>
      <c r="FU102" s="13" t="s">
        <v>21</v>
      </c>
      <c r="FV102" s="13" t="s">
        <v>22</v>
      </c>
      <c r="FW102" s="13" t="s">
        <v>20</v>
      </c>
      <c r="FX102" s="13" t="s">
        <v>22</v>
      </c>
      <c r="FY102" s="13" t="s">
        <v>22</v>
      </c>
      <c r="FZ102" s="13" t="s">
        <v>21</v>
      </c>
      <c r="GA102" s="13" t="s">
        <v>22</v>
      </c>
      <c r="GB102" s="13" t="s">
        <v>20</v>
      </c>
      <c r="GC102" s="13" t="s">
        <v>22</v>
      </c>
      <c r="GD102" s="13" t="s">
        <v>22</v>
      </c>
      <c r="GE102" s="13" t="s">
        <v>21</v>
      </c>
      <c r="GF102" s="13" t="s">
        <v>22</v>
      </c>
      <c r="GG102" s="13" t="s">
        <v>22</v>
      </c>
      <c r="GH102" s="13" t="s">
        <v>21</v>
      </c>
      <c r="GI102" s="13" t="s">
        <v>21</v>
      </c>
      <c r="GJ102" s="13" t="s">
        <v>23</v>
      </c>
      <c r="GK102" s="13" t="s">
        <v>20</v>
      </c>
      <c r="GL102" s="13" t="s">
        <v>20</v>
      </c>
      <c r="GM102" s="13" t="s">
        <v>23</v>
      </c>
      <c r="GN102" s="13" t="s">
        <v>22</v>
      </c>
      <c r="GO102" s="13" t="s">
        <v>21</v>
      </c>
      <c r="GP102" s="13" t="s">
        <v>22</v>
      </c>
      <c r="GQ102" s="13" t="s">
        <v>22</v>
      </c>
      <c r="GR102" s="13" t="s">
        <v>21</v>
      </c>
      <c r="GS102" s="13" t="s">
        <v>21</v>
      </c>
      <c r="GT102" s="13" t="s">
        <v>23</v>
      </c>
      <c r="GU102" s="13" t="s">
        <v>20</v>
      </c>
      <c r="GV102" s="13" t="s">
        <v>20</v>
      </c>
      <c r="GW102" s="13" t="s">
        <v>23</v>
      </c>
      <c r="GX102" s="13" t="s">
        <v>20</v>
      </c>
      <c r="GY102" s="13" t="s">
        <v>20</v>
      </c>
      <c r="GZ102" s="13" t="s">
        <v>20</v>
      </c>
      <c r="HA102" s="13" t="s">
        <v>23</v>
      </c>
      <c r="HB102" s="13" t="s">
        <v>21</v>
      </c>
      <c r="HC102" s="13" t="s">
        <v>20</v>
      </c>
      <c r="HD102" s="13" t="s">
        <v>21</v>
      </c>
      <c r="HE102" s="13" t="s">
        <v>22</v>
      </c>
      <c r="HF102" s="13" t="s">
        <v>21</v>
      </c>
      <c r="HG102" s="13" t="s">
        <v>23</v>
      </c>
      <c r="HH102" s="13" t="s">
        <v>20</v>
      </c>
      <c r="HI102" s="13" t="s">
        <v>20</v>
      </c>
      <c r="HJ102" s="13" t="s">
        <v>23</v>
      </c>
      <c r="HK102" s="13" t="s">
        <v>22</v>
      </c>
      <c r="HL102" s="13" t="s">
        <v>20</v>
      </c>
      <c r="HM102" s="13" t="s">
        <v>21</v>
      </c>
      <c r="HN102" s="13" t="s">
        <v>23</v>
      </c>
      <c r="HO102" s="13" t="s">
        <v>20</v>
      </c>
      <c r="HP102" s="13" t="s">
        <v>21</v>
      </c>
      <c r="HQ102" s="13" t="s">
        <v>23</v>
      </c>
      <c r="HR102" s="13" t="s">
        <v>22</v>
      </c>
      <c r="HS102" s="13" t="s">
        <v>20</v>
      </c>
      <c r="HT102" s="13" t="s">
        <v>21</v>
      </c>
      <c r="HU102" s="13" t="s">
        <v>23</v>
      </c>
      <c r="HV102" s="13" t="s">
        <v>20</v>
      </c>
      <c r="HW102" s="13" t="s">
        <v>20</v>
      </c>
      <c r="HX102" s="13" t="s">
        <v>20</v>
      </c>
      <c r="HY102" s="13" t="s">
        <v>21</v>
      </c>
      <c r="HZ102" s="13" t="s">
        <v>22</v>
      </c>
      <c r="IA102" s="13" t="s">
        <v>21</v>
      </c>
      <c r="IB102" s="13" t="s">
        <v>22</v>
      </c>
      <c r="IC102" s="13" t="s">
        <v>22</v>
      </c>
      <c r="ID102" s="13" t="s">
        <v>20</v>
      </c>
      <c r="IE102" s="13" t="s">
        <v>20</v>
      </c>
      <c r="IF102" s="13" t="s">
        <v>20</v>
      </c>
      <c r="IG102" s="13" t="s">
        <v>22</v>
      </c>
      <c r="IH102" s="13" t="s">
        <v>23</v>
      </c>
      <c r="II102" s="13" t="s">
        <v>22</v>
      </c>
      <c r="IJ102" s="13" t="s">
        <v>20</v>
      </c>
      <c r="IK102" s="13" t="s">
        <v>21</v>
      </c>
      <c r="IL102" s="13" t="s">
        <v>21</v>
      </c>
      <c r="IM102" s="13" t="s">
        <v>23</v>
      </c>
      <c r="IN102" s="13" t="s">
        <v>20</v>
      </c>
      <c r="IO102" s="13" t="s">
        <v>21</v>
      </c>
      <c r="IP102" s="13" t="s">
        <v>23</v>
      </c>
      <c r="IQ102" s="13" t="s">
        <v>20</v>
      </c>
      <c r="IR102" s="13" t="s">
        <v>20</v>
      </c>
      <c r="IS102" s="13" t="s">
        <v>22</v>
      </c>
      <c r="IT102" s="13" t="s">
        <v>22</v>
      </c>
      <c r="IU102" s="13" t="s">
        <v>21</v>
      </c>
      <c r="IV102" s="13" t="s">
        <v>21</v>
      </c>
      <c r="IW102" s="13" t="s">
        <v>20</v>
      </c>
      <c r="IX102" s="13" t="s">
        <v>23</v>
      </c>
      <c r="IY102" s="13" t="s">
        <v>22</v>
      </c>
      <c r="IZ102" s="13" t="s">
        <v>23</v>
      </c>
      <c r="JA102" s="13" t="s">
        <v>23</v>
      </c>
      <c r="JB102" s="13" t="s">
        <v>22</v>
      </c>
      <c r="JC102" s="13" t="s">
        <v>20</v>
      </c>
      <c r="JD102" s="13" t="s">
        <v>22</v>
      </c>
      <c r="JE102" s="13" t="s">
        <v>23</v>
      </c>
      <c r="JF102" s="13" t="s">
        <v>23</v>
      </c>
      <c r="JG102" s="13" t="s">
        <v>23</v>
      </c>
      <c r="JH102" s="13" t="s">
        <v>22</v>
      </c>
      <c r="JI102" s="13" t="s">
        <v>21</v>
      </c>
      <c r="JJ102" s="13" t="s">
        <v>23</v>
      </c>
      <c r="JK102" s="13" t="s">
        <v>23</v>
      </c>
      <c r="JL102" s="13" t="s">
        <v>22</v>
      </c>
      <c r="JM102" s="13" t="s">
        <v>21</v>
      </c>
      <c r="JN102" s="13" t="s">
        <v>22</v>
      </c>
      <c r="JO102" s="13" t="s">
        <v>23</v>
      </c>
      <c r="JP102" s="13" t="s">
        <v>23</v>
      </c>
      <c r="JQ102" s="13" t="s">
        <v>22</v>
      </c>
      <c r="JR102" s="13" t="s">
        <v>1048</v>
      </c>
      <c r="JS102" s="13" t="s">
        <v>1048</v>
      </c>
      <c r="JT102" s="13" t="s">
        <v>1048</v>
      </c>
      <c r="JU102" s="13" t="s">
        <v>1048</v>
      </c>
      <c r="JV102" s="13" t="s">
        <v>1048</v>
      </c>
      <c r="JW102" s="13" t="s">
        <v>1048</v>
      </c>
      <c r="JX102" s="13" t="s">
        <v>1048</v>
      </c>
      <c r="JY102" s="13" t="s">
        <v>1048</v>
      </c>
      <c r="JZ102" s="13" t="s">
        <v>1048</v>
      </c>
      <c r="KA102" s="13" t="s">
        <v>1048</v>
      </c>
      <c r="KB102" s="13" t="s">
        <v>1048</v>
      </c>
      <c r="KC102" s="13" t="s">
        <v>1048</v>
      </c>
      <c r="KD102" s="13" t="s">
        <v>1048</v>
      </c>
      <c r="KE102" s="13" t="s">
        <v>1048</v>
      </c>
      <c r="KF102" s="13" t="s">
        <v>1048</v>
      </c>
      <c r="KG102" s="13" t="s">
        <v>1048</v>
      </c>
      <c r="KH102" s="13" t="s">
        <v>1048</v>
      </c>
      <c r="KI102" s="13" t="s">
        <v>1048</v>
      </c>
      <c r="KJ102" s="13" t="s">
        <v>1048</v>
      </c>
      <c r="KK102" s="13" t="s">
        <v>1048</v>
      </c>
      <c r="KL102" s="13" t="s">
        <v>1048</v>
      </c>
      <c r="KM102" s="13" t="s">
        <v>1048</v>
      </c>
      <c r="KN102" s="13" t="s">
        <v>1048</v>
      </c>
      <c r="KO102" s="13" t="s">
        <v>1048</v>
      </c>
      <c r="KP102" s="13" t="s">
        <v>1048</v>
      </c>
      <c r="KQ102" s="13" t="s">
        <v>1048</v>
      </c>
      <c r="KR102" s="13" t="s">
        <v>1048</v>
      </c>
      <c r="KS102" s="13" t="s">
        <v>1048</v>
      </c>
      <c r="KT102" s="13" t="s">
        <v>1048</v>
      </c>
      <c r="KU102" s="13" t="s">
        <v>1048</v>
      </c>
      <c r="KV102" s="13" t="s">
        <v>1048</v>
      </c>
      <c r="KW102" s="13" t="s">
        <v>1048</v>
      </c>
      <c r="KX102" s="13" t="s">
        <v>1048</v>
      </c>
      <c r="KY102" s="13" t="s">
        <v>1048</v>
      </c>
      <c r="KZ102" s="13" t="s">
        <v>1048</v>
      </c>
      <c r="LA102" s="13" t="s">
        <v>1048</v>
      </c>
      <c r="LB102" s="13" t="s">
        <v>1048</v>
      </c>
      <c r="LC102" s="13" t="s">
        <v>1048</v>
      </c>
      <c r="LD102" s="13" t="s">
        <v>1048</v>
      </c>
      <c r="LE102" s="13" t="s">
        <v>1048</v>
      </c>
      <c r="LF102" s="13" t="s">
        <v>1048</v>
      </c>
      <c r="LG102" s="13" t="s">
        <v>1048</v>
      </c>
      <c r="LH102" s="13" t="s">
        <v>1048</v>
      </c>
      <c r="LI102" s="13" t="s">
        <v>1048</v>
      </c>
      <c r="LJ102" s="13" t="s">
        <v>1048</v>
      </c>
      <c r="LK102" s="13" t="s">
        <v>1048</v>
      </c>
      <c r="LL102" s="13" t="s">
        <v>1048</v>
      </c>
      <c r="LM102" s="13" t="s">
        <v>1048</v>
      </c>
      <c r="LN102" s="13" t="s">
        <v>1048</v>
      </c>
      <c r="LO102" s="13" t="s">
        <v>1048</v>
      </c>
      <c r="LP102" s="13" t="s">
        <v>1048</v>
      </c>
      <c r="LQ102" s="13" t="s">
        <v>1048</v>
      </c>
      <c r="LR102" s="13" t="s">
        <v>1048</v>
      </c>
      <c r="LS102" s="13" t="s">
        <v>1048</v>
      </c>
      <c r="LT102" s="13" t="s">
        <v>1048</v>
      </c>
      <c r="LU102" s="13" t="s">
        <v>1048</v>
      </c>
      <c r="LV102" s="13" t="s">
        <v>1048</v>
      </c>
      <c r="LW102" s="13" t="s">
        <v>1048</v>
      </c>
      <c r="LX102" s="13" t="s">
        <v>1048</v>
      </c>
      <c r="LY102" s="13" t="s">
        <v>1048</v>
      </c>
      <c r="LZ102" s="13" t="s">
        <v>1048</v>
      </c>
      <c r="MA102" s="13" t="s">
        <v>1048</v>
      </c>
      <c r="MB102" s="13" t="s">
        <v>1048</v>
      </c>
      <c r="MC102" s="13" t="s">
        <v>1048</v>
      </c>
      <c r="MD102" s="13" t="s">
        <v>1048</v>
      </c>
      <c r="ME102" s="13" t="s">
        <v>1048</v>
      </c>
      <c r="MF102" s="13" t="s">
        <v>1048</v>
      </c>
      <c r="MG102" s="13" t="s">
        <v>1048</v>
      </c>
      <c r="MH102" s="13" t="s">
        <v>1048</v>
      </c>
      <c r="MI102" s="13" t="s">
        <v>1048</v>
      </c>
      <c r="MJ102" s="13" t="s">
        <v>1048</v>
      </c>
      <c r="MK102" s="13" t="s">
        <v>1048</v>
      </c>
      <c r="ML102" s="13" t="s">
        <v>1048</v>
      </c>
      <c r="MM102" s="13" t="s">
        <v>1048</v>
      </c>
      <c r="MN102" s="13" t="s">
        <v>1048</v>
      </c>
      <c r="MO102" s="13" t="s">
        <v>1048</v>
      </c>
      <c r="MP102" s="13" t="s">
        <v>1048</v>
      </c>
      <c r="MQ102" s="13" t="s">
        <v>1048</v>
      </c>
      <c r="MR102" s="13" t="s">
        <v>1048</v>
      </c>
      <c r="MS102" s="13" t="s">
        <v>1048</v>
      </c>
      <c r="MT102" s="13" t="s">
        <v>1048</v>
      </c>
      <c r="MU102" s="13" t="s">
        <v>1048</v>
      </c>
      <c r="MV102" s="13" t="s">
        <v>1048</v>
      </c>
      <c r="MW102" s="13" t="s">
        <v>1048</v>
      </c>
      <c r="MX102" s="13" t="s">
        <v>1048</v>
      </c>
      <c r="MY102" s="13" t="s">
        <v>1048</v>
      </c>
      <c r="MZ102" s="13" t="s">
        <v>1048</v>
      </c>
      <c r="NA102" s="13" t="s">
        <v>1048</v>
      </c>
      <c r="NB102" s="13" t="s">
        <v>1048</v>
      </c>
      <c r="NC102" s="13" t="s">
        <v>1048</v>
      </c>
      <c r="ND102" s="13" t="s">
        <v>1048</v>
      </c>
      <c r="NE102" s="13" t="s">
        <v>1048</v>
      </c>
      <c r="NF102" s="13" t="s">
        <v>1048</v>
      </c>
      <c r="NG102" s="13" t="s">
        <v>1048</v>
      </c>
      <c r="NH102" s="13" t="s">
        <v>1048</v>
      </c>
      <c r="NI102" s="13" t="s">
        <v>1048</v>
      </c>
      <c r="NJ102" s="13" t="s">
        <v>1048</v>
      </c>
      <c r="NK102" s="13" t="s">
        <v>1048</v>
      </c>
      <c r="NL102" s="13" t="s">
        <v>1048</v>
      </c>
      <c r="NM102" s="13" t="s">
        <v>1048</v>
      </c>
      <c r="NN102" s="13" t="s">
        <v>1048</v>
      </c>
      <c r="NO102" s="13" t="s">
        <v>1048</v>
      </c>
      <c r="NP102" s="13" t="s">
        <v>1048</v>
      </c>
      <c r="NQ102" s="13" t="s">
        <v>1048</v>
      </c>
      <c r="NR102" s="13" t="s">
        <v>1048</v>
      </c>
      <c r="NS102" s="13" t="s">
        <v>1048</v>
      </c>
      <c r="NT102" s="13" t="s">
        <v>1048</v>
      </c>
      <c r="NU102" s="13" t="s">
        <v>1048</v>
      </c>
      <c r="NV102" s="13" t="s">
        <v>1048</v>
      </c>
      <c r="NW102" s="13" t="s">
        <v>1048</v>
      </c>
      <c r="NX102" s="13" t="s">
        <v>1048</v>
      </c>
      <c r="NY102" s="13" t="s">
        <v>1048</v>
      </c>
      <c r="NZ102" s="13" t="s">
        <v>1048</v>
      </c>
      <c r="OA102" s="13" t="s">
        <v>1048</v>
      </c>
      <c r="OB102" s="13" t="s">
        <v>1048</v>
      </c>
      <c r="OC102" s="13" t="s">
        <v>1048</v>
      </c>
      <c r="OD102" s="13" t="s">
        <v>1048</v>
      </c>
      <c r="OE102" s="13" t="s">
        <v>1048</v>
      </c>
      <c r="OF102" s="13" t="s">
        <v>1048</v>
      </c>
      <c r="OG102" s="13" t="s">
        <v>1048</v>
      </c>
      <c r="OH102" s="13" t="s">
        <v>1048</v>
      </c>
      <c r="OI102" s="13" t="s">
        <v>1048</v>
      </c>
      <c r="OJ102" s="13" t="s">
        <v>1048</v>
      </c>
      <c r="OK102" s="13" t="s">
        <v>1048</v>
      </c>
      <c r="OL102" s="13" t="s">
        <v>1048</v>
      </c>
      <c r="OM102" s="13" t="s">
        <v>1048</v>
      </c>
      <c r="ON102" s="13" t="s">
        <v>1048</v>
      </c>
      <c r="OO102" s="13" t="s">
        <v>1048</v>
      </c>
      <c r="OP102" s="13" t="s">
        <v>1048</v>
      </c>
      <c r="OQ102" s="13" t="s">
        <v>1048</v>
      </c>
      <c r="OR102" s="13" t="s">
        <v>1048</v>
      </c>
      <c r="OS102" s="13" t="s">
        <v>1048</v>
      </c>
      <c r="OT102" s="13" t="s">
        <v>1048</v>
      </c>
      <c r="OU102" s="13" t="s">
        <v>1048</v>
      </c>
      <c r="OV102" s="13" t="s">
        <v>1048</v>
      </c>
      <c r="OW102" s="13" t="s">
        <v>1048</v>
      </c>
      <c r="OX102" s="13" t="s">
        <v>1048</v>
      </c>
      <c r="OY102" s="13" t="s">
        <v>1048</v>
      </c>
      <c r="OZ102" s="13" t="s">
        <v>1048</v>
      </c>
      <c r="PA102" s="13" t="s">
        <v>1048</v>
      </c>
      <c r="PB102" s="13" t="s">
        <v>1048</v>
      </c>
      <c r="PC102" s="13" t="s">
        <v>1048</v>
      </c>
      <c r="PD102" s="13" t="s">
        <v>1048</v>
      </c>
      <c r="PE102" s="13" t="s">
        <v>1048</v>
      </c>
      <c r="PF102" s="13" t="s">
        <v>1048</v>
      </c>
      <c r="PG102" s="13" t="s">
        <v>1048</v>
      </c>
      <c r="PH102" s="13" t="s">
        <v>1048</v>
      </c>
      <c r="PI102" s="13" t="s">
        <v>1048</v>
      </c>
      <c r="PJ102" s="13" t="s">
        <v>1048</v>
      </c>
      <c r="PK102" s="13" t="s">
        <v>1048</v>
      </c>
      <c r="PL102" s="13" t="s">
        <v>1048</v>
      </c>
      <c r="PM102" s="13" t="s">
        <v>1048</v>
      </c>
      <c r="PN102" s="13" t="s">
        <v>1048</v>
      </c>
      <c r="PO102" s="13" t="s">
        <v>1048</v>
      </c>
      <c r="PP102" s="13" t="s">
        <v>1048</v>
      </c>
      <c r="PQ102" s="13" t="s">
        <v>1048</v>
      </c>
      <c r="PR102" s="13" t="s">
        <v>1048</v>
      </c>
      <c r="PS102" s="13" t="s">
        <v>1048</v>
      </c>
      <c r="PT102" s="13" t="s">
        <v>1048</v>
      </c>
      <c r="PU102" s="13" t="s">
        <v>1048</v>
      </c>
      <c r="PV102" s="13" t="s">
        <v>1048</v>
      </c>
      <c r="PW102" s="13" t="s">
        <v>1048</v>
      </c>
      <c r="PX102" s="13" t="s">
        <v>1048</v>
      </c>
      <c r="PY102" s="13" t="s">
        <v>1048</v>
      </c>
      <c r="PZ102" s="13" t="s">
        <v>1048</v>
      </c>
      <c r="QA102" s="13" t="s">
        <v>1048</v>
      </c>
      <c r="QB102" s="13" t="s">
        <v>1048</v>
      </c>
      <c r="QC102" s="13" t="s">
        <v>1048</v>
      </c>
      <c r="QD102" s="13" t="s">
        <v>1048</v>
      </c>
      <c r="QE102" s="13" t="s">
        <v>1048</v>
      </c>
      <c r="QF102" s="13" t="s">
        <v>1048</v>
      </c>
      <c r="QG102" s="13" t="s">
        <v>1048</v>
      </c>
      <c r="QH102" s="13" t="s">
        <v>1048</v>
      </c>
      <c r="QI102" s="13" t="s">
        <v>1048</v>
      </c>
      <c r="QJ102" s="13" t="s">
        <v>1048</v>
      </c>
      <c r="QK102" s="13" t="s">
        <v>1048</v>
      </c>
      <c r="QL102" s="13" t="s">
        <v>1048</v>
      </c>
      <c r="QM102" s="13" t="s">
        <v>1048</v>
      </c>
      <c r="QN102" s="13" t="s">
        <v>1048</v>
      </c>
      <c r="QO102" s="13" t="s">
        <v>1048</v>
      </c>
      <c r="QP102" s="13" t="s">
        <v>1048</v>
      </c>
      <c r="QQ102" s="13" t="s">
        <v>1048</v>
      </c>
      <c r="QR102" s="13" t="s">
        <v>1048</v>
      </c>
      <c r="QS102" s="13" t="s">
        <v>1048</v>
      </c>
      <c r="QT102" s="13" t="s">
        <v>1048</v>
      </c>
      <c r="QU102" s="13" t="s">
        <v>1048</v>
      </c>
      <c r="QV102" s="13" t="s">
        <v>1048</v>
      </c>
      <c r="QW102" s="13" t="s">
        <v>1048</v>
      </c>
      <c r="QX102" s="13" t="s">
        <v>1048</v>
      </c>
      <c r="QY102" s="13" t="s">
        <v>1048</v>
      </c>
      <c r="QZ102" s="13" t="s">
        <v>1048</v>
      </c>
      <c r="RA102" s="13" t="s">
        <v>1048</v>
      </c>
      <c r="RB102" s="13" t="s">
        <v>1048</v>
      </c>
      <c r="RC102" s="13" t="s">
        <v>1048</v>
      </c>
      <c r="RD102" s="13" t="s">
        <v>1048</v>
      </c>
      <c r="RE102" s="13" t="s">
        <v>1048</v>
      </c>
      <c r="RF102" s="13" t="s">
        <v>1048</v>
      </c>
      <c r="RG102" s="13" t="s">
        <v>1048</v>
      </c>
      <c r="RH102" s="13" t="s">
        <v>1048</v>
      </c>
      <c r="RI102" s="13" t="s">
        <v>1048</v>
      </c>
      <c r="RJ102" s="13" t="s">
        <v>1048</v>
      </c>
      <c r="RK102" s="13" t="s">
        <v>1048</v>
      </c>
      <c r="RL102" s="13" t="s">
        <v>1048</v>
      </c>
      <c r="RM102" s="13" t="s">
        <v>1048</v>
      </c>
      <c r="RN102" s="13" t="s">
        <v>1048</v>
      </c>
      <c r="RO102" s="13" t="s">
        <v>1048</v>
      </c>
      <c r="RP102" s="13" t="s">
        <v>1048</v>
      </c>
      <c r="RQ102" s="13" t="s">
        <v>1048</v>
      </c>
      <c r="RR102" s="13" t="s">
        <v>1048</v>
      </c>
      <c r="RS102" s="13" t="s">
        <v>1048</v>
      </c>
      <c r="RT102" s="13" t="s">
        <v>1048</v>
      </c>
      <c r="RU102" s="13" t="s">
        <v>1048</v>
      </c>
      <c r="RV102" s="13" t="s">
        <v>1048</v>
      </c>
      <c r="RW102" s="13" t="s">
        <v>1048</v>
      </c>
      <c r="RX102" s="13" t="s">
        <v>1048</v>
      </c>
      <c r="RY102" s="13" t="s">
        <v>1048</v>
      </c>
      <c r="RZ102" s="13" t="s">
        <v>1048</v>
      </c>
      <c r="SA102" s="13" t="s">
        <v>1048</v>
      </c>
      <c r="SB102" s="13" t="s">
        <v>1048</v>
      </c>
      <c r="SC102" s="13" t="s">
        <v>1048</v>
      </c>
      <c r="SD102" s="13" t="s">
        <v>1048</v>
      </c>
      <c r="SE102" s="13" t="s">
        <v>1048</v>
      </c>
      <c r="SF102" s="13" t="s">
        <v>1048</v>
      </c>
      <c r="SG102" s="13" t="s">
        <v>1048</v>
      </c>
      <c r="SH102" s="13" t="s">
        <v>1048</v>
      </c>
      <c r="SI102" s="13" t="s">
        <v>1048</v>
      </c>
      <c r="SJ102" s="13" t="s">
        <v>1048</v>
      </c>
      <c r="SK102" s="13" t="s">
        <v>1048</v>
      </c>
      <c r="SL102" s="13" t="s">
        <v>1048</v>
      </c>
      <c r="SM102" s="13" t="s">
        <v>1048</v>
      </c>
      <c r="SN102" s="13" t="s">
        <v>1048</v>
      </c>
      <c r="SO102" s="13" t="s">
        <v>1048</v>
      </c>
      <c r="SP102" s="13" t="s">
        <v>1048</v>
      </c>
      <c r="SQ102" s="13" t="s">
        <v>1048</v>
      </c>
      <c r="SR102" s="13" t="s">
        <v>1048</v>
      </c>
      <c r="SS102" s="13" t="s">
        <v>1048</v>
      </c>
      <c r="ST102" s="13" t="s">
        <v>1048</v>
      </c>
      <c r="SU102" s="13" t="s">
        <v>1048</v>
      </c>
      <c r="SV102" s="13" t="s">
        <v>1048</v>
      </c>
      <c r="SW102" s="13" t="s">
        <v>1048</v>
      </c>
      <c r="SX102" s="13" t="s">
        <v>1048</v>
      </c>
      <c r="SY102" s="13" t="s">
        <v>1048</v>
      </c>
      <c r="SZ102" s="13" t="s">
        <v>1048</v>
      </c>
      <c r="TA102" s="13" t="s">
        <v>1048</v>
      </c>
      <c r="TB102" s="13" t="s">
        <v>1048</v>
      </c>
      <c r="TC102" s="13" t="s">
        <v>1048</v>
      </c>
      <c r="TD102" s="13" t="s">
        <v>1048</v>
      </c>
      <c r="TE102" s="13" t="s">
        <v>1048</v>
      </c>
      <c r="TF102" s="13" t="s">
        <v>1048</v>
      </c>
      <c r="TG102" s="13" t="s">
        <v>1048</v>
      </c>
      <c r="TH102" s="13" t="s">
        <v>1048</v>
      </c>
      <c r="TI102" s="13" t="s">
        <v>1048</v>
      </c>
      <c r="TJ102" s="13" t="s">
        <v>1048</v>
      </c>
      <c r="TK102" s="13" t="s">
        <v>1048</v>
      </c>
      <c r="TL102" s="13" t="s">
        <v>1048</v>
      </c>
      <c r="TM102" s="13" t="s">
        <v>1048</v>
      </c>
      <c r="TN102" s="13" t="s">
        <v>1048</v>
      </c>
      <c r="TO102" s="13" t="s">
        <v>1048</v>
      </c>
      <c r="TP102" s="13" t="s">
        <v>1048</v>
      </c>
      <c r="TQ102" s="13" t="s">
        <v>1048</v>
      </c>
      <c r="TR102" s="13" t="s">
        <v>1048</v>
      </c>
      <c r="TS102" s="13" t="s">
        <v>1048</v>
      </c>
      <c r="TT102" s="13" t="s">
        <v>1048</v>
      </c>
      <c r="TU102" s="13" t="s">
        <v>1048</v>
      </c>
      <c r="TV102" s="13" t="s">
        <v>1048</v>
      </c>
      <c r="TW102" s="13" t="s">
        <v>1048</v>
      </c>
      <c r="TX102" s="13" t="s">
        <v>1048</v>
      </c>
      <c r="TY102" s="13" t="s">
        <v>1048</v>
      </c>
      <c r="TZ102" s="13" t="s">
        <v>1048</v>
      </c>
      <c r="UA102" s="13" t="s">
        <v>1048</v>
      </c>
      <c r="UB102" s="13" t="s">
        <v>1048</v>
      </c>
      <c r="UC102" s="13" t="s">
        <v>1048</v>
      </c>
      <c r="UD102" s="13" t="s">
        <v>1048</v>
      </c>
      <c r="UE102" s="13" t="s">
        <v>1048</v>
      </c>
      <c r="UF102" s="13" t="s">
        <v>1048</v>
      </c>
      <c r="UG102" s="13" t="s">
        <v>1048</v>
      </c>
      <c r="UH102" s="13" t="s">
        <v>1048</v>
      </c>
      <c r="UI102" s="13" t="s">
        <v>1048</v>
      </c>
      <c r="UJ102" s="13" t="s">
        <v>1048</v>
      </c>
      <c r="UK102" s="13" t="s">
        <v>1048</v>
      </c>
      <c r="UL102" s="13" t="s">
        <v>1048</v>
      </c>
      <c r="UM102" s="13" t="s">
        <v>1048</v>
      </c>
      <c r="UN102" s="13" t="s">
        <v>1048</v>
      </c>
      <c r="UO102" s="13" t="s">
        <v>1048</v>
      </c>
      <c r="UP102" s="13" t="s">
        <v>1048</v>
      </c>
      <c r="UQ102" s="13" t="s">
        <v>1048</v>
      </c>
      <c r="UR102" s="13" t="s">
        <v>1048</v>
      </c>
      <c r="US102" s="13" t="s">
        <v>1048</v>
      </c>
      <c r="UT102" s="13" t="s">
        <v>1048</v>
      </c>
      <c r="UU102" s="13" t="s">
        <v>1048</v>
      </c>
      <c r="UV102" s="13" t="s">
        <v>1048</v>
      </c>
      <c r="UW102" s="13" t="s">
        <v>1048</v>
      </c>
      <c r="UX102" s="13" t="s">
        <v>1048</v>
      </c>
      <c r="UY102" s="13" t="s">
        <v>1048</v>
      </c>
      <c r="UZ102" s="13" t="s">
        <v>1048</v>
      </c>
      <c r="VA102" s="13" t="s">
        <v>1048</v>
      </c>
      <c r="VB102" s="13" t="s">
        <v>1048</v>
      </c>
      <c r="VC102" s="13" t="s">
        <v>1048</v>
      </c>
      <c r="VD102" s="13" t="s">
        <v>1048</v>
      </c>
      <c r="VE102" s="13" t="s">
        <v>1048</v>
      </c>
      <c r="VF102" s="13" t="s">
        <v>1048</v>
      </c>
      <c r="VG102" s="13" t="s">
        <v>1048</v>
      </c>
      <c r="VH102" s="13" t="s">
        <v>1048</v>
      </c>
      <c r="VI102" s="13" t="s">
        <v>1048</v>
      </c>
      <c r="VJ102" s="13" t="s">
        <v>1048</v>
      </c>
      <c r="VK102" s="13" t="s">
        <v>1048</v>
      </c>
      <c r="VL102" s="13" t="s">
        <v>1048</v>
      </c>
      <c r="VM102" s="13" t="s">
        <v>1048</v>
      </c>
      <c r="VN102" s="13" t="s">
        <v>1048</v>
      </c>
      <c r="VO102" s="13" t="s">
        <v>1048</v>
      </c>
      <c r="VP102" s="13" t="s">
        <v>1048</v>
      </c>
      <c r="VQ102" s="13" t="s">
        <v>1048</v>
      </c>
      <c r="VR102" s="13" t="s">
        <v>1048</v>
      </c>
      <c r="VS102" s="13" t="s">
        <v>1048</v>
      </c>
      <c r="VT102" s="13" t="s">
        <v>1048</v>
      </c>
      <c r="VU102" s="13" t="s">
        <v>1048</v>
      </c>
      <c r="VV102" s="13" t="s">
        <v>1048</v>
      </c>
      <c r="VW102" s="13" t="s">
        <v>1048</v>
      </c>
      <c r="VX102" s="13" t="s">
        <v>1048</v>
      </c>
      <c r="VY102" s="13" t="s">
        <v>1048</v>
      </c>
      <c r="VZ102" s="13" t="s">
        <v>1048</v>
      </c>
      <c r="WA102" s="13" t="s">
        <v>1048</v>
      </c>
      <c r="WB102" s="13" t="s">
        <v>1048</v>
      </c>
      <c r="WC102" s="13" t="s">
        <v>1048</v>
      </c>
      <c r="WD102" s="13" t="s">
        <v>1048</v>
      </c>
      <c r="WE102" s="13" t="s">
        <v>1048</v>
      </c>
      <c r="WF102" s="13" t="s">
        <v>1048</v>
      </c>
      <c r="WG102" s="13" t="s">
        <v>1048</v>
      </c>
      <c r="WH102" s="13" t="s">
        <v>1048</v>
      </c>
      <c r="WI102" s="13" t="s">
        <v>1048</v>
      </c>
      <c r="WJ102" s="13" t="s">
        <v>1048</v>
      </c>
      <c r="WK102" s="13" t="s">
        <v>1048</v>
      </c>
      <c r="WL102" s="13" t="s">
        <v>1048</v>
      </c>
      <c r="WM102" s="13" t="s">
        <v>1048</v>
      </c>
      <c r="WN102" s="13" t="s">
        <v>1048</v>
      </c>
      <c r="WO102" s="13" t="s">
        <v>1048</v>
      </c>
      <c r="WP102" s="13" t="s">
        <v>1048</v>
      </c>
      <c r="WQ102" s="13" t="s">
        <v>1048</v>
      </c>
      <c r="WR102" s="13" t="s">
        <v>1048</v>
      </c>
      <c r="WS102" s="13" t="s">
        <v>1048</v>
      </c>
      <c r="WT102" s="13" t="s">
        <v>1048</v>
      </c>
      <c r="WU102" s="13" t="s">
        <v>1048</v>
      </c>
      <c r="WV102" s="13" t="s">
        <v>1048</v>
      </c>
      <c r="WW102" s="13" t="s">
        <v>1048</v>
      </c>
      <c r="WX102" s="13" t="s">
        <v>1048</v>
      </c>
      <c r="WY102" s="13" t="s">
        <v>1048</v>
      </c>
      <c r="WZ102" s="13" t="s">
        <v>1048</v>
      </c>
      <c r="XA102" s="13" t="s">
        <v>1048</v>
      </c>
      <c r="XB102" s="13" t="s">
        <v>1048</v>
      </c>
      <c r="XC102" s="13" t="s">
        <v>1048</v>
      </c>
      <c r="XD102" s="13" t="s">
        <v>1048</v>
      </c>
      <c r="XE102" s="13" t="s">
        <v>1048</v>
      </c>
      <c r="XF102" s="13" t="s">
        <v>1048</v>
      </c>
      <c r="XG102" s="13" t="s">
        <v>1048</v>
      </c>
      <c r="XH102" s="13" t="s">
        <v>1048</v>
      </c>
      <c r="XI102" s="13" t="s">
        <v>1048</v>
      </c>
      <c r="XJ102" s="13" t="s">
        <v>1048</v>
      </c>
      <c r="XK102" s="13" t="s">
        <v>1048</v>
      </c>
      <c r="XL102" s="13" t="s">
        <v>1048</v>
      </c>
      <c r="XM102" s="13" t="s">
        <v>1048</v>
      </c>
      <c r="XN102" s="13" t="s">
        <v>1048</v>
      </c>
      <c r="XO102" s="13" t="s">
        <v>1048</v>
      </c>
      <c r="XP102" s="13" t="s">
        <v>1048</v>
      </c>
      <c r="XQ102" s="13" t="s">
        <v>1048</v>
      </c>
      <c r="XR102" s="13" t="s">
        <v>1048</v>
      </c>
      <c r="XS102" s="13" t="s">
        <v>1048</v>
      </c>
      <c r="XT102" s="13" t="s">
        <v>1048</v>
      </c>
      <c r="XU102" s="13" t="s">
        <v>1048</v>
      </c>
      <c r="XV102" s="13" t="s">
        <v>1048</v>
      </c>
      <c r="XW102" s="13" t="s">
        <v>1048</v>
      </c>
      <c r="XX102" s="13" t="s">
        <v>1048</v>
      </c>
      <c r="XY102" s="13" t="s">
        <v>1048</v>
      </c>
      <c r="XZ102" s="13" t="s">
        <v>1048</v>
      </c>
      <c r="YA102" s="13" t="s">
        <v>1048</v>
      </c>
      <c r="YB102" s="13" t="s">
        <v>1048</v>
      </c>
      <c r="YC102" s="13" t="s">
        <v>1048</v>
      </c>
      <c r="YD102" s="13" t="s">
        <v>1048</v>
      </c>
      <c r="YE102" s="13" t="s">
        <v>1048</v>
      </c>
      <c r="YF102" s="13" t="s">
        <v>1048</v>
      </c>
      <c r="YG102" s="13" t="s">
        <v>1048</v>
      </c>
      <c r="YH102" s="13" t="s">
        <v>1048</v>
      </c>
      <c r="YI102" s="13" t="s">
        <v>1048</v>
      </c>
      <c r="YJ102" s="13" t="s">
        <v>1048</v>
      </c>
      <c r="YK102" s="13" t="s">
        <v>1048</v>
      </c>
    </row>
    <row r="103" spans="1:661">
      <c r="A103" s="141" t="s">
        <v>1094</v>
      </c>
      <c r="B103" t="s">
        <v>1095</v>
      </c>
      <c r="C103" s="13" t="s">
        <v>20</v>
      </c>
      <c r="D103" s="13" t="s">
        <v>22</v>
      </c>
      <c r="E103" s="13" t="s">
        <v>20</v>
      </c>
      <c r="F103" s="13" t="s">
        <v>23</v>
      </c>
      <c r="G103" s="13" t="s">
        <v>23</v>
      </c>
      <c r="H103" s="13" t="s">
        <v>23</v>
      </c>
      <c r="I103" s="13" t="s">
        <v>20</v>
      </c>
      <c r="J103" s="13" t="s">
        <v>22</v>
      </c>
      <c r="K103" s="13" t="s">
        <v>20</v>
      </c>
      <c r="L103" s="13" t="s">
        <v>21</v>
      </c>
      <c r="M103" s="13" t="s">
        <v>21</v>
      </c>
      <c r="N103" s="13" t="s">
        <v>20</v>
      </c>
      <c r="O103" s="13" t="s">
        <v>23</v>
      </c>
      <c r="P103" s="13" t="s">
        <v>20</v>
      </c>
      <c r="Q103" s="13" t="s">
        <v>20</v>
      </c>
      <c r="R103" s="13" t="s">
        <v>20</v>
      </c>
      <c r="S103" s="13" t="s">
        <v>22</v>
      </c>
      <c r="T103" s="13" t="s">
        <v>23</v>
      </c>
      <c r="U103" s="13" t="s">
        <v>23</v>
      </c>
      <c r="V103" s="13" t="s">
        <v>22</v>
      </c>
      <c r="W103" s="13" t="s">
        <v>21</v>
      </c>
      <c r="X103" s="13" t="s">
        <v>20</v>
      </c>
      <c r="Y103" s="13" t="s">
        <v>21</v>
      </c>
      <c r="Z103" s="13" t="s">
        <v>21</v>
      </c>
      <c r="AA103" s="13" t="s">
        <v>20</v>
      </c>
      <c r="AB103" s="13" t="s">
        <v>20</v>
      </c>
      <c r="AC103" s="13" t="s">
        <v>22</v>
      </c>
      <c r="AD103" s="13" t="s">
        <v>20</v>
      </c>
      <c r="AE103" s="13" t="s">
        <v>23</v>
      </c>
      <c r="AF103" s="13" t="s">
        <v>20</v>
      </c>
      <c r="AG103" s="13" t="s">
        <v>22</v>
      </c>
      <c r="AH103" s="13" t="s">
        <v>20</v>
      </c>
      <c r="AI103" s="13" t="s">
        <v>20</v>
      </c>
      <c r="AJ103" s="13" t="s">
        <v>23</v>
      </c>
      <c r="AK103" s="13" t="s">
        <v>20</v>
      </c>
      <c r="AL103" s="13" t="s">
        <v>20</v>
      </c>
      <c r="AM103" s="13" t="s">
        <v>23</v>
      </c>
      <c r="AN103" s="13" t="s">
        <v>21</v>
      </c>
      <c r="AO103" s="13" t="s">
        <v>22</v>
      </c>
      <c r="AP103" s="13" t="s">
        <v>22</v>
      </c>
      <c r="AQ103" s="13" t="s">
        <v>22</v>
      </c>
      <c r="AR103" s="13" t="s">
        <v>22</v>
      </c>
      <c r="AS103" s="13" t="s">
        <v>22</v>
      </c>
      <c r="AT103" s="13" t="s">
        <v>22</v>
      </c>
      <c r="AU103" s="13" t="s">
        <v>21</v>
      </c>
      <c r="AV103" s="13" t="s">
        <v>22</v>
      </c>
      <c r="AW103" s="13" t="s">
        <v>23</v>
      </c>
      <c r="AX103" s="13" t="s">
        <v>20</v>
      </c>
      <c r="AY103" s="13" t="s">
        <v>22</v>
      </c>
      <c r="AZ103" s="13" t="s">
        <v>20</v>
      </c>
      <c r="BA103" s="13" t="s">
        <v>21</v>
      </c>
      <c r="BB103" s="13" t="s">
        <v>22</v>
      </c>
      <c r="BC103" s="13" t="s">
        <v>22</v>
      </c>
      <c r="BD103" s="13" t="s">
        <v>21</v>
      </c>
      <c r="BE103" s="13" t="s">
        <v>20</v>
      </c>
      <c r="BF103" s="13" t="s">
        <v>21</v>
      </c>
      <c r="BG103" s="13" t="s">
        <v>21</v>
      </c>
      <c r="BH103" s="13" t="s">
        <v>21</v>
      </c>
      <c r="BI103" s="13" t="s">
        <v>20</v>
      </c>
      <c r="BJ103" s="13" t="s">
        <v>22</v>
      </c>
      <c r="BK103" s="13" t="s">
        <v>21</v>
      </c>
      <c r="BL103" s="13" t="s">
        <v>21</v>
      </c>
      <c r="BM103" s="13" t="s">
        <v>22</v>
      </c>
      <c r="BN103" s="13" t="s">
        <v>20</v>
      </c>
      <c r="BO103" s="13" t="s">
        <v>22</v>
      </c>
      <c r="BP103" s="13" t="s">
        <v>21</v>
      </c>
      <c r="BQ103" s="13" t="s">
        <v>21</v>
      </c>
      <c r="BR103" s="13" t="s">
        <v>21</v>
      </c>
      <c r="BS103" s="13" t="s">
        <v>22</v>
      </c>
      <c r="BT103" s="13" t="s">
        <v>20</v>
      </c>
      <c r="BU103" s="13" t="s">
        <v>20</v>
      </c>
      <c r="BV103" s="13" t="s">
        <v>22</v>
      </c>
      <c r="BW103" s="13" t="s">
        <v>20</v>
      </c>
      <c r="BX103" s="13" t="s">
        <v>20</v>
      </c>
      <c r="BY103" s="13" t="s">
        <v>23</v>
      </c>
      <c r="BZ103" s="13" t="s">
        <v>20</v>
      </c>
      <c r="CA103" s="13" t="s">
        <v>23</v>
      </c>
      <c r="CB103" s="13" t="s">
        <v>20</v>
      </c>
      <c r="CC103" s="13" t="s">
        <v>20</v>
      </c>
      <c r="CD103" s="13" t="s">
        <v>22</v>
      </c>
      <c r="CE103" s="13" t="s">
        <v>20</v>
      </c>
      <c r="CF103" s="13" t="s">
        <v>20</v>
      </c>
      <c r="CG103" s="13" t="s">
        <v>20</v>
      </c>
      <c r="CH103" s="13" t="s">
        <v>20</v>
      </c>
      <c r="CI103" s="13" t="s">
        <v>22</v>
      </c>
      <c r="CJ103" s="13" t="s">
        <v>23</v>
      </c>
      <c r="CK103" s="13" t="s">
        <v>22</v>
      </c>
      <c r="CL103" s="13" t="s">
        <v>22</v>
      </c>
      <c r="CM103" s="13" t="s">
        <v>20</v>
      </c>
      <c r="CN103" s="13" t="s">
        <v>21</v>
      </c>
      <c r="CO103" s="13" t="s">
        <v>22</v>
      </c>
      <c r="CP103" s="13" t="s">
        <v>21</v>
      </c>
      <c r="CQ103" s="13" t="s">
        <v>21</v>
      </c>
      <c r="CR103" s="13" t="s">
        <v>20</v>
      </c>
      <c r="CS103" s="13" t="s">
        <v>21</v>
      </c>
      <c r="CT103" s="13" t="s">
        <v>23</v>
      </c>
      <c r="CU103" s="13" t="s">
        <v>22</v>
      </c>
      <c r="CV103" s="13" t="s">
        <v>22</v>
      </c>
      <c r="CW103" s="13" t="s">
        <v>21</v>
      </c>
      <c r="CX103" s="13" t="s">
        <v>22</v>
      </c>
      <c r="CY103" s="13" t="s">
        <v>22</v>
      </c>
      <c r="CZ103" s="13" t="s">
        <v>20</v>
      </c>
      <c r="DA103" s="13" t="s">
        <v>21</v>
      </c>
      <c r="DB103" s="13" t="s">
        <v>20</v>
      </c>
      <c r="DC103" s="13" t="s">
        <v>23</v>
      </c>
      <c r="DD103" s="13" t="s">
        <v>20</v>
      </c>
      <c r="DE103" s="13" t="s">
        <v>21</v>
      </c>
      <c r="DF103" s="13" t="s">
        <v>20</v>
      </c>
      <c r="DG103" s="13" t="s">
        <v>23</v>
      </c>
      <c r="DH103" s="13" t="s">
        <v>20</v>
      </c>
      <c r="DI103" s="13" t="s">
        <v>21</v>
      </c>
      <c r="DJ103" s="13" t="s">
        <v>20</v>
      </c>
      <c r="DK103" s="13" t="s">
        <v>23</v>
      </c>
      <c r="DL103" s="13" t="s">
        <v>20</v>
      </c>
      <c r="DM103" s="13" t="s">
        <v>22</v>
      </c>
      <c r="DN103" s="13" t="s">
        <v>20</v>
      </c>
      <c r="DO103" s="13" t="s">
        <v>23</v>
      </c>
      <c r="DP103" s="13" t="s">
        <v>20</v>
      </c>
      <c r="DQ103" s="13" t="s">
        <v>20</v>
      </c>
      <c r="DR103" s="13" t="s">
        <v>20</v>
      </c>
      <c r="DS103" s="13" t="s">
        <v>20</v>
      </c>
      <c r="DT103" s="13" t="s">
        <v>22</v>
      </c>
      <c r="DU103" s="13" t="s">
        <v>20</v>
      </c>
      <c r="DV103" s="13" t="s">
        <v>23</v>
      </c>
      <c r="DW103" s="13" t="s">
        <v>20</v>
      </c>
      <c r="DX103" s="13" t="s">
        <v>22</v>
      </c>
      <c r="DY103" s="13" t="s">
        <v>20</v>
      </c>
      <c r="DZ103" s="13" t="s">
        <v>23</v>
      </c>
      <c r="EA103" s="13" t="s">
        <v>20</v>
      </c>
      <c r="EB103" s="13" t="s">
        <v>22</v>
      </c>
      <c r="EC103" s="13" t="s">
        <v>20</v>
      </c>
      <c r="ED103" s="13" t="s">
        <v>23</v>
      </c>
      <c r="EE103" s="13" t="s">
        <v>20</v>
      </c>
      <c r="EF103" s="13" t="s">
        <v>21</v>
      </c>
      <c r="EG103" s="13" t="s">
        <v>20</v>
      </c>
      <c r="EH103" s="13" t="s">
        <v>23</v>
      </c>
      <c r="EI103" s="13" t="s">
        <v>20</v>
      </c>
      <c r="EJ103" s="13" t="s">
        <v>21</v>
      </c>
      <c r="EK103" s="13" t="s">
        <v>20</v>
      </c>
      <c r="EL103" s="13" t="s">
        <v>23</v>
      </c>
      <c r="EM103" s="13" t="s">
        <v>20</v>
      </c>
      <c r="EN103" s="13" t="s">
        <v>22</v>
      </c>
      <c r="EO103" s="13" t="s">
        <v>20</v>
      </c>
      <c r="EP103" s="13" t="s">
        <v>23</v>
      </c>
      <c r="EQ103" s="13" t="s">
        <v>20</v>
      </c>
      <c r="ER103" s="13" t="s">
        <v>22</v>
      </c>
      <c r="ES103" s="13" t="s">
        <v>20</v>
      </c>
      <c r="ET103" s="13" t="s">
        <v>23</v>
      </c>
      <c r="EU103" s="13" t="s">
        <v>20</v>
      </c>
      <c r="EV103" s="13" t="s">
        <v>22</v>
      </c>
      <c r="EW103" s="13" t="s">
        <v>20</v>
      </c>
      <c r="EX103" s="13" t="s">
        <v>23</v>
      </c>
      <c r="EY103" s="13" t="s">
        <v>20</v>
      </c>
      <c r="EZ103" s="13" t="s">
        <v>22</v>
      </c>
      <c r="FA103" s="13" t="s">
        <v>20</v>
      </c>
      <c r="FB103" s="13" t="s">
        <v>23</v>
      </c>
      <c r="FC103" s="13" t="s">
        <v>20</v>
      </c>
      <c r="FD103" s="13" t="s">
        <v>22</v>
      </c>
      <c r="FE103" s="13" t="s">
        <v>20</v>
      </c>
      <c r="FF103" s="13" t="s">
        <v>23</v>
      </c>
      <c r="FG103" s="13" t="s">
        <v>20</v>
      </c>
      <c r="FH103" s="13" t="s">
        <v>22</v>
      </c>
      <c r="FI103" s="13" t="s">
        <v>20</v>
      </c>
      <c r="FJ103" s="13" t="s">
        <v>23</v>
      </c>
      <c r="FK103" s="13" t="s">
        <v>20</v>
      </c>
      <c r="FL103" s="13" t="s">
        <v>22</v>
      </c>
      <c r="FM103" s="13" t="s">
        <v>20</v>
      </c>
      <c r="FN103" s="13" t="s">
        <v>23</v>
      </c>
      <c r="FO103" s="13" t="s">
        <v>20</v>
      </c>
      <c r="FP103" s="13" t="s">
        <v>22</v>
      </c>
      <c r="FQ103" s="13" t="s">
        <v>20</v>
      </c>
      <c r="FR103" s="13" t="s">
        <v>23</v>
      </c>
      <c r="FS103" s="13" t="s">
        <v>20</v>
      </c>
      <c r="FT103" s="13" t="s">
        <v>22</v>
      </c>
      <c r="FU103" s="13" t="s">
        <v>20</v>
      </c>
      <c r="FV103" s="13" t="s">
        <v>23</v>
      </c>
      <c r="FW103" s="13" t="s">
        <v>20</v>
      </c>
      <c r="FX103" s="13" t="s">
        <v>22</v>
      </c>
      <c r="FY103" s="13" t="s">
        <v>20</v>
      </c>
      <c r="FZ103" s="13" t="s">
        <v>23</v>
      </c>
      <c r="GA103" s="13" t="s">
        <v>20</v>
      </c>
      <c r="GB103" s="13" t="s">
        <v>22</v>
      </c>
      <c r="GC103" s="13" t="s">
        <v>20</v>
      </c>
      <c r="GD103" s="13" t="s">
        <v>23</v>
      </c>
      <c r="GE103" s="13" t="s">
        <v>20</v>
      </c>
      <c r="GF103" s="13" t="s">
        <v>22</v>
      </c>
      <c r="GG103" s="13" t="s">
        <v>20</v>
      </c>
      <c r="GH103" s="13" t="s">
        <v>23</v>
      </c>
      <c r="GI103" s="13" t="s">
        <v>20</v>
      </c>
      <c r="GJ103" s="13" t="s">
        <v>22</v>
      </c>
      <c r="GK103" s="13" t="s">
        <v>20</v>
      </c>
      <c r="GL103" s="13" t="s">
        <v>23</v>
      </c>
      <c r="GM103" s="13" t="s">
        <v>20</v>
      </c>
      <c r="GN103" s="13" t="s">
        <v>22</v>
      </c>
      <c r="GO103" s="13" t="s">
        <v>20</v>
      </c>
      <c r="GP103" s="13" t="s">
        <v>23</v>
      </c>
      <c r="GQ103" s="13" t="s">
        <v>20</v>
      </c>
      <c r="GR103" s="13" t="s">
        <v>22</v>
      </c>
      <c r="GS103" s="13" t="s">
        <v>20</v>
      </c>
      <c r="GT103" s="13" t="s">
        <v>23</v>
      </c>
      <c r="GU103" s="13" t="s">
        <v>20</v>
      </c>
      <c r="GV103" s="13" t="s">
        <v>22</v>
      </c>
      <c r="GW103" s="13" t="s">
        <v>20</v>
      </c>
      <c r="GX103" s="13" t="s">
        <v>23</v>
      </c>
      <c r="GY103" s="13" t="s">
        <v>23</v>
      </c>
      <c r="GZ103" s="13" t="s">
        <v>22</v>
      </c>
      <c r="HA103" s="13" t="s">
        <v>20</v>
      </c>
      <c r="HB103" s="13" t="s">
        <v>23</v>
      </c>
      <c r="HC103" s="13" t="s">
        <v>23</v>
      </c>
      <c r="HD103" s="13" t="s">
        <v>22</v>
      </c>
      <c r="HE103" s="13" t="s">
        <v>23</v>
      </c>
      <c r="HF103" s="13" t="s">
        <v>23</v>
      </c>
      <c r="HG103" s="13" t="s">
        <v>23</v>
      </c>
      <c r="HH103" s="13" t="s">
        <v>22</v>
      </c>
      <c r="HI103" s="13" t="s">
        <v>20</v>
      </c>
      <c r="HJ103" s="13" t="s">
        <v>23</v>
      </c>
      <c r="HK103" s="13" t="s">
        <v>20</v>
      </c>
      <c r="HL103" s="13" t="s">
        <v>22</v>
      </c>
      <c r="HM103" s="13" t="s">
        <v>22</v>
      </c>
      <c r="HN103" s="13" t="s">
        <v>23</v>
      </c>
      <c r="HO103" s="13" t="s">
        <v>20</v>
      </c>
      <c r="HP103" s="13" t="s">
        <v>23</v>
      </c>
      <c r="HQ103" s="13" t="s">
        <v>22</v>
      </c>
      <c r="HR103" s="13" t="s">
        <v>20</v>
      </c>
      <c r="HS103" s="13" t="s">
        <v>23</v>
      </c>
      <c r="HT103" s="13" t="s">
        <v>23</v>
      </c>
      <c r="HU103" s="13" t="s">
        <v>22</v>
      </c>
      <c r="HV103" s="13" t="s">
        <v>20</v>
      </c>
      <c r="HW103" s="13" t="s">
        <v>23</v>
      </c>
      <c r="HX103" s="13" t="s">
        <v>23</v>
      </c>
      <c r="HY103" s="13" t="s">
        <v>22</v>
      </c>
      <c r="HZ103" s="13" t="s">
        <v>20</v>
      </c>
      <c r="IA103" s="13" t="s">
        <v>23</v>
      </c>
      <c r="IB103" s="13" t="s">
        <v>23</v>
      </c>
      <c r="IC103" s="13" t="s">
        <v>22</v>
      </c>
      <c r="ID103" s="13" t="s">
        <v>20</v>
      </c>
      <c r="IE103" s="13" t="s">
        <v>23</v>
      </c>
      <c r="IF103" s="13" t="s">
        <v>23</v>
      </c>
      <c r="IG103" s="13" t="s">
        <v>22</v>
      </c>
      <c r="IH103" s="13" t="s">
        <v>23</v>
      </c>
      <c r="II103" s="13" t="s">
        <v>23</v>
      </c>
      <c r="IJ103" s="13" t="s">
        <v>23</v>
      </c>
      <c r="IK103" s="13" t="s">
        <v>22</v>
      </c>
      <c r="IL103" s="13" t="s">
        <v>20</v>
      </c>
      <c r="IM103" s="13" t="s">
        <v>23</v>
      </c>
      <c r="IN103" s="13" t="s">
        <v>23</v>
      </c>
      <c r="IO103" s="13" t="s">
        <v>22</v>
      </c>
      <c r="IP103" s="13" t="s">
        <v>20</v>
      </c>
      <c r="IQ103" s="13" t="s">
        <v>21</v>
      </c>
      <c r="IR103" s="13" t="s">
        <v>23</v>
      </c>
      <c r="IS103" s="13" t="s">
        <v>22</v>
      </c>
      <c r="IT103" s="13" t="s">
        <v>20</v>
      </c>
      <c r="IU103" s="13" t="s">
        <v>20</v>
      </c>
      <c r="IV103" s="13" t="s">
        <v>20</v>
      </c>
      <c r="IW103" s="13" t="s">
        <v>22</v>
      </c>
      <c r="IX103" s="13" t="s">
        <v>20</v>
      </c>
      <c r="IY103" s="13" t="s">
        <v>20</v>
      </c>
      <c r="IZ103" s="13" t="s">
        <v>23</v>
      </c>
      <c r="JA103" s="13" t="s">
        <v>22</v>
      </c>
      <c r="JB103" s="13" t="s">
        <v>20</v>
      </c>
      <c r="JC103" s="13" t="s">
        <v>20</v>
      </c>
      <c r="JD103" s="13" t="s">
        <v>21</v>
      </c>
      <c r="JE103" s="13" t="s">
        <v>22</v>
      </c>
      <c r="JF103" s="13" t="s">
        <v>21</v>
      </c>
      <c r="JG103" s="13" t="s">
        <v>23</v>
      </c>
      <c r="JH103" s="13" t="s">
        <v>22</v>
      </c>
      <c r="JI103" s="13" t="s">
        <v>22</v>
      </c>
      <c r="JJ103" s="13" t="s">
        <v>22</v>
      </c>
      <c r="JK103" s="13" t="s">
        <v>20</v>
      </c>
      <c r="JL103" s="13" t="s">
        <v>22</v>
      </c>
      <c r="JM103" s="13" t="s">
        <v>20</v>
      </c>
      <c r="JN103" s="13" t="s">
        <v>20</v>
      </c>
      <c r="JO103" s="13" t="s">
        <v>20</v>
      </c>
      <c r="JP103" s="13" t="s">
        <v>22</v>
      </c>
      <c r="JQ103" s="13" t="s">
        <v>20</v>
      </c>
      <c r="JR103" s="13" t="s">
        <v>20</v>
      </c>
      <c r="JS103" s="13" t="s">
        <v>22</v>
      </c>
      <c r="JT103" s="13" t="s">
        <v>22</v>
      </c>
      <c r="JU103" s="13" t="s">
        <v>21</v>
      </c>
      <c r="JV103" s="13" t="s">
        <v>22</v>
      </c>
      <c r="JW103" s="13" t="s">
        <v>20</v>
      </c>
      <c r="JX103" s="13" t="s">
        <v>22</v>
      </c>
      <c r="JY103" s="13" t="s">
        <v>22</v>
      </c>
      <c r="JZ103" s="13" t="s">
        <v>20</v>
      </c>
      <c r="KA103" s="13" t="s">
        <v>20</v>
      </c>
      <c r="KB103" s="13" t="s">
        <v>23</v>
      </c>
      <c r="KC103" s="13" t="s">
        <v>20</v>
      </c>
      <c r="KD103" s="13" t="s">
        <v>22</v>
      </c>
      <c r="KE103" s="13" t="s">
        <v>20</v>
      </c>
      <c r="KF103" s="13" t="s">
        <v>21</v>
      </c>
      <c r="KG103" s="13" t="s">
        <v>20</v>
      </c>
      <c r="KH103" s="13" t="s">
        <v>20</v>
      </c>
      <c r="KI103" s="13" t="s">
        <v>22</v>
      </c>
      <c r="KJ103" s="13" t="s">
        <v>20</v>
      </c>
      <c r="KK103" s="13" t="s">
        <v>22</v>
      </c>
      <c r="KL103" s="13" t="s">
        <v>21</v>
      </c>
      <c r="KM103" s="13" t="s">
        <v>21</v>
      </c>
      <c r="KN103" s="13" t="s">
        <v>22</v>
      </c>
      <c r="KO103" s="13" t="s">
        <v>23</v>
      </c>
      <c r="KP103" s="13" t="s">
        <v>21</v>
      </c>
      <c r="KQ103" s="13" t="s">
        <v>20</v>
      </c>
      <c r="KR103" s="13" t="s">
        <v>22</v>
      </c>
      <c r="KS103" s="13" t="s">
        <v>20</v>
      </c>
      <c r="KT103" s="13" t="s">
        <v>22</v>
      </c>
      <c r="KU103" s="13" t="s">
        <v>23</v>
      </c>
      <c r="KV103" s="13" t="s">
        <v>22</v>
      </c>
      <c r="KW103" s="13" t="s">
        <v>22</v>
      </c>
      <c r="KX103" s="13" t="s">
        <v>20</v>
      </c>
      <c r="KY103" s="13" t="s">
        <v>21</v>
      </c>
      <c r="KZ103" s="13" t="s">
        <v>23</v>
      </c>
      <c r="LA103" s="13" t="s">
        <v>22</v>
      </c>
      <c r="LB103" s="13" t="s">
        <v>23</v>
      </c>
      <c r="LC103" s="13" t="s">
        <v>20</v>
      </c>
      <c r="LD103" s="13" t="s">
        <v>21</v>
      </c>
      <c r="LE103" s="13" t="s">
        <v>20</v>
      </c>
      <c r="LF103" s="13" t="s">
        <v>22</v>
      </c>
      <c r="LG103" s="13" t="s">
        <v>21</v>
      </c>
      <c r="LH103" s="13" t="s">
        <v>22</v>
      </c>
      <c r="LI103" s="13" t="s">
        <v>22</v>
      </c>
      <c r="LJ103" s="13" t="s">
        <v>22</v>
      </c>
      <c r="LK103" s="13" t="s">
        <v>23</v>
      </c>
      <c r="LL103" s="13" t="s">
        <v>22</v>
      </c>
      <c r="LM103" s="13" t="s">
        <v>21</v>
      </c>
      <c r="LN103" s="13" t="s">
        <v>22</v>
      </c>
      <c r="LO103" s="13" t="s">
        <v>20</v>
      </c>
      <c r="LP103" s="13" t="s">
        <v>21</v>
      </c>
      <c r="LQ103" s="13" t="s">
        <v>20</v>
      </c>
      <c r="LR103" s="13" t="s">
        <v>23</v>
      </c>
      <c r="LS103" s="13" t="s">
        <v>20</v>
      </c>
      <c r="LT103" s="13" t="s">
        <v>21</v>
      </c>
      <c r="LU103" s="13" t="s">
        <v>21</v>
      </c>
      <c r="LV103" s="13" t="s">
        <v>22</v>
      </c>
      <c r="LW103" s="13" t="s">
        <v>22</v>
      </c>
      <c r="LX103" s="13" t="s">
        <v>22</v>
      </c>
      <c r="LY103" s="13" t="s">
        <v>21</v>
      </c>
      <c r="LZ103" s="13" t="s">
        <v>23</v>
      </c>
      <c r="MA103" s="13" t="s">
        <v>20</v>
      </c>
      <c r="MB103" s="13" t="s">
        <v>23</v>
      </c>
      <c r="MC103" s="13" t="s">
        <v>20</v>
      </c>
      <c r="MD103" s="13" t="s">
        <v>20</v>
      </c>
      <c r="ME103" s="13" t="s">
        <v>21</v>
      </c>
      <c r="MF103" s="13" t="s">
        <v>21</v>
      </c>
      <c r="MG103" s="13" t="s">
        <v>22</v>
      </c>
      <c r="MH103" s="13" t="s">
        <v>21</v>
      </c>
      <c r="MI103" s="13" t="s">
        <v>21</v>
      </c>
      <c r="MJ103" s="13" t="s">
        <v>22</v>
      </c>
      <c r="MK103" s="13" t="s">
        <v>21</v>
      </c>
      <c r="ML103" s="13" t="s">
        <v>22</v>
      </c>
      <c r="MM103" s="13" t="s">
        <v>20</v>
      </c>
      <c r="MN103" s="13" t="s">
        <v>21</v>
      </c>
      <c r="MO103" s="13" t="s">
        <v>20</v>
      </c>
      <c r="MP103" s="13" t="s">
        <v>22</v>
      </c>
      <c r="MQ103" s="13" t="s">
        <v>20</v>
      </c>
      <c r="MR103" s="13" t="s">
        <v>22</v>
      </c>
      <c r="MS103" s="13" t="s">
        <v>1048</v>
      </c>
      <c r="MT103" s="13" t="s">
        <v>1048</v>
      </c>
      <c r="MU103" s="13" t="s">
        <v>1048</v>
      </c>
      <c r="MV103" s="13" t="s">
        <v>1048</v>
      </c>
      <c r="MW103" s="13" t="s">
        <v>1048</v>
      </c>
      <c r="MX103" s="13" t="s">
        <v>1048</v>
      </c>
      <c r="MY103" s="13" t="s">
        <v>1048</v>
      </c>
      <c r="MZ103" s="13" t="s">
        <v>1048</v>
      </c>
      <c r="NA103" s="13" t="s">
        <v>1048</v>
      </c>
      <c r="NB103" s="13" t="s">
        <v>1048</v>
      </c>
      <c r="NC103" s="13" t="s">
        <v>1048</v>
      </c>
      <c r="ND103" s="13" t="s">
        <v>1048</v>
      </c>
      <c r="NE103" s="13" t="s">
        <v>1048</v>
      </c>
      <c r="NF103" s="13" t="s">
        <v>1048</v>
      </c>
      <c r="NG103" s="13" t="s">
        <v>1048</v>
      </c>
      <c r="NH103" s="13" t="s">
        <v>1048</v>
      </c>
      <c r="NI103" s="13" t="s">
        <v>1048</v>
      </c>
      <c r="NJ103" s="13" t="s">
        <v>1048</v>
      </c>
      <c r="NK103" s="13" t="s">
        <v>1048</v>
      </c>
      <c r="NL103" s="13" t="s">
        <v>1048</v>
      </c>
      <c r="NM103" s="13" t="s">
        <v>1048</v>
      </c>
      <c r="NN103" s="13" t="s">
        <v>1048</v>
      </c>
      <c r="NO103" s="13" t="s">
        <v>1048</v>
      </c>
      <c r="NP103" s="13" t="s">
        <v>1048</v>
      </c>
      <c r="NQ103" s="13" t="s">
        <v>1048</v>
      </c>
      <c r="NR103" s="13" t="s">
        <v>1048</v>
      </c>
      <c r="NS103" s="13" t="s">
        <v>1048</v>
      </c>
      <c r="NT103" s="13" t="s">
        <v>1048</v>
      </c>
      <c r="NU103" s="13" t="s">
        <v>1048</v>
      </c>
      <c r="NV103" s="13" t="s">
        <v>1048</v>
      </c>
      <c r="NW103" s="13" t="s">
        <v>1048</v>
      </c>
      <c r="NX103" s="13" t="s">
        <v>1048</v>
      </c>
      <c r="NY103" s="13" t="s">
        <v>1048</v>
      </c>
      <c r="NZ103" s="13" t="s">
        <v>1048</v>
      </c>
      <c r="OA103" s="13" t="s">
        <v>1048</v>
      </c>
      <c r="OB103" s="13" t="s">
        <v>1048</v>
      </c>
      <c r="OC103" s="13" t="s">
        <v>1048</v>
      </c>
      <c r="OD103" s="13" t="s">
        <v>1048</v>
      </c>
      <c r="OE103" s="13" t="s">
        <v>1048</v>
      </c>
      <c r="OF103" s="13" t="s">
        <v>1048</v>
      </c>
      <c r="OG103" s="13" t="s">
        <v>1048</v>
      </c>
      <c r="OH103" s="13" t="s">
        <v>1048</v>
      </c>
      <c r="OI103" s="13" t="s">
        <v>1048</v>
      </c>
      <c r="OJ103" s="13" t="s">
        <v>1048</v>
      </c>
      <c r="OK103" s="13" t="s">
        <v>1048</v>
      </c>
      <c r="OL103" s="13" t="s">
        <v>1048</v>
      </c>
      <c r="OM103" s="13" t="s">
        <v>1048</v>
      </c>
      <c r="ON103" s="13" t="s">
        <v>1048</v>
      </c>
      <c r="OO103" s="13" t="s">
        <v>1048</v>
      </c>
      <c r="OP103" s="13" t="s">
        <v>1048</v>
      </c>
      <c r="OQ103" s="13" t="s">
        <v>1048</v>
      </c>
      <c r="OR103" s="13" t="s">
        <v>1048</v>
      </c>
      <c r="OS103" s="13" t="s">
        <v>1048</v>
      </c>
      <c r="OT103" s="13" t="s">
        <v>1048</v>
      </c>
      <c r="OU103" s="13" t="s">
        <v>1048</v>
      </c>
      <c r="OV103" s="13" t="s">
        <v>1048</v>
      </c>
      <c r="OW103" s="13" t="s">
        <v>1048</v>
      </c>
      <c r="OX103" s="13" t="s">
        <v>1048</v>
      </c>
      <c r="OY103" s="13" t="s">
        <v>1048</v>
      </c>
      <c r="OZ103" s="13" t="s">
        <v>1048</v>
      </c>
      <c r="PA103" s="13" t="s">
        <v>1048</v>
      </c>
      <c r="PB103" s="13" t="s">
        <v>1048</v>
      </c>
      <c r="PC103" s="13" t="s">
        <v>1048</v>
      </c>
      <c r="PD103" s="13" t="s">
        <v>1048</v>
      </c>
      <c r="PE103" s="13" t="s">
        <v>1048</v>
      </c>
      <c r="PF103" s="13" t="s">
        <v>1048</v>
      </c>
      <c r="PG103" s="13" t="s">
        <v>1048</v>
      </c>
      <c r="PH103" s="13" t="s">
        <v>1048</v>
      </c>
      <c r="PI103" s="13" t="s">
        <v>1048</v>
      </c>
      <c r="PJ103" s="13" t="s">
        <v>1048</v>
      </c>
      <c r="PK103" s="13" t="s">
        <v>1048</v>
      </c>
      <c r="PL103" s="13" t="s">
        <v>1048</v>
      </c>
      <c r="PM103" s="13" t="s">
        <v>1048</v>
      </c>
      <c r="PN103" s="13" t="s">
        <v>1048</v>
      </c>
      <c r="PO103" s="13" t="s">
        <v>1048</v>
      </c>
      <c r="PP103" s="13" t="s">
        <v>1048</v>
      </c>
      <c r="PQ103" s="13" t="s">
        <v>1048</v>
      </c>
      <c r="PR103" s="13" t="s">
        <v>1048</v>
      </c>
      <c r="PS103" s="13" t="s">
        <v>1048</v>
      </c>
      <c r="PT103" s="13" t="s">
        <v>1048</v>
      </c>
      <c r="PU103" s="13" t="s">
        <v>1048</v>
      </c>
      <c r="PV103" s="13" t="s">
        <v>1048</v>
      </c>
      <c r="PW103" s="13" t="s">
        <v>1048</v>
      </c>
      <c r="PX103" s="13" t="s">
        <v>1048</v>
      </c>
      <c r="PY103" s="13" t="s">
        <v>1048</v>
      </c>
      <c r="PZ103" s="13" t="s">
        <v>1048</v>
      </c>
      <c r="QA103" s="13" t="s">
        <v>1048</v>
      </c>
      <c r="QB103" s="13" t="s">
        <v>1048</v>
      </c>
      <c r="QC103" s="13" t="s">
        <v>1048</v>
      </c>
      <c r="QD103" s="13" t="s">
        <v>1048</v>
      </c>
      <c r="QE103" s="13" t="s">
        <v>1048</v>
      </c>
      <c r="QF103" s="13" t="s">
        <v>1048</v>
      </c>
      <c r="QG103" s="13" t="s">
        <v>1048</v>
      </c>
      <c r="QH103" s="13" t="s">
        <v>1048</v>
      </c>
      <c r="QI103" s="13" t="s">
        <v>1048</v>
      </c>
      <c r="QJ103" s="13" t="s">
        <v>1048</v>
      </c>
      <c r="QK103" s="13" t="s">
        <v>1048</v>
      </c>
      <c r="QL103" s="13" t="s">
        <v>1048</v>
      </c>
      <c r="QM103" s="13" t="s">
        <v>1048</v>
      </c>
      <c r="QN103" s="13" t="s">
        <v>1048</v>
      </c>
      <c r="QO103" s="13" t="s">
        <v>1048</v>
      </c>
      <c r="QP103" s="13" t="s">
        <v>1048</v>
      </c>
      <c r="QQ103" s="13" t="s">
        <v>1048</v>
      </c>
      <c r="QR103" s="13" t="s">
        <v>1048</v>
      </c>
      <c r="QS103" s="13" t="s">
        <v>1048</v>
      </c>
      <c r="QT103" s="13" t="s">
        <v>1048</v>
      </c>
      <c r="QU103" s="13" t="s">
        <v>1048</v>
      </c>
      <c r="QV103" s="13" t="s">
        <v>1048</v>
      </c>
      <c r="QW103" s="13" t="s">
        <v>1048</v>
      </c>
      <c r="QX103" s="13" t="s">
        <v>1048</v>
      </c>
      <c r="QY103" s="13" t="s">
        <v>1048</v>
      </c>
      <c r="QZ103" s="13" t="s">
        <v>1048</v>
      </c>
      <c r="RA103" s="13" t="s">
        <v>1048</v>
      </c>
      <c r="RB103" s="13" t="s">
        <v>1048</v>
      </c>
      <c r="RC103" s="13" t="s">
        <v>1048</v>
      </c>
      <c r="RD103" s="13" t="s">
        <v>1048</v>
      </c>
      <c r="RE103" s="13" t="s">
        <v>1048</v>
      </c>
      <c r="RF103" s="13" t="s">
        <v>1048</v>
      </c>
      <c r="RG103" s="13" t="s">
        <v>1048</v>
      </c>
      <c r="RH103" s="13" t="s">
        <v>1048</v>
      </c>
      <c r="RI103" s="13" t="s">
        <v>1048</v>
      </c>
      <c r="RJ103" s="13" t="s">
        <v>1048</v>
      </c>
      <c r="RK103" s="13" t="s">
        <v>1048</v>
      </c>
      <c r="RL103" s="13" t="s">
        <v>1048</v>
      </c>
      <c r="RM103" s="13" t="s">
        <v>1048</v>
      </c>
      <c r="RN103" s="13" t="s">
        <v>1048</v>
      </c>
      <c r="RO103" s="13" t="s">
        <v>1048</v>
      </c>
      <c r="RP103" s="13" t="s">
        <v>1048</v>
      </c>
      <c r="RQ103" s="13" t="s">
        <v>1048</v>
      </c>
      <c r="RR103" s="13" t="s">
        <v>1048</v>
      </c>
      <c r="RS103" s="13" t="s">
        <v>1048</v>
      </c>
      <c r="RT103" s="13" t="s">
        <v>1048</v>
      </c>
      <c r="RU103" s="13" t="s">
        <v>1048</v>
      </c>
      <c r="RV103" s="13" t="s">
        <v>1048</v>
      </c>
      <c r="RW103" s="13" t="s">
        <v>1048</v>
      </c>
      <c r="RX103" s="13" t="s">
        <v>1048</v>
      </c>
      <c r="RY103" s="13" t="s">
        <v>1048</v>
      </c>
      <c r="RZ103" s="13" t="s">
        <v>1048</v>
      </c>
      <c r="SA103" s="13" t="s">
        <v>1048</v>
      </c>
      <c r="SB103" s="13" t="s">
        <v>1048</v>
      </c>
      <c r="SC103" s="13" t="s">
        <v>1048</v>
      </c>
      <c r="SD103" s="13" t="s">
        <v>1048</v>
      </c>
      <c r="SE103" s="13" t="s">
        <v>1048</v>
      </c>
      <c r="SF103" s="13" t="s">
        <v>1048</v>
      </c>
      <c r="SG103" s="13" t="s">
        <v>1048</v>
      </c>
      <c r="SH103" s="13" t="s">
        <v>1048</v>
      </c>
      <c r="SI103" s="13" t="s">
        <v>1048</v>
      </c>
      <c r="SJ103" s="13" t="s">
        <v>1048</v>
      </c>
      <c r="SK103" s="13" t="s">
        <v>1048</v>
      </c>
      <c r="SL103" s="13" t="s">
        <v>1048</v>
      </c>
      <c r="SM103" s="13" t="s">
        <v>1048</v>
      </c>
      <c r="SN103" s="13" t="s">
        <v>1048</v>
      </c>
      <c r="SO103" s="13" t="s">
        <v>1048</v>
      </c>
      <c r="SP103" s="13" t="s">
        <v>1048</v>
      </c>
      <c r="SQ103" s="13" t="s">
        <v>1048</v>
      </c>
      <c r="SR103" s="13" t="s">
        <v>1048</v>
      </c>
      <c r="SS103" s="13" t="s">
        <v>1048</v>
      </c>
      <c r="ST103" s="13" t="s">
        <v>1048</v>
      </c>
      <c r="SU103" s="13" t="s">
        <v>1048</v>
      </c>
      <c r="SV103" s="13" t="s">
        <v>1048</v>
      </c>
      <c r="SW103" s="13" t="s">
        <v>1048</v>
      </c>
      <c r="SX103" s="13" t="s">
        <v>1048</v>
      </c>
      <c r="SY103" s="13" t="s">
        <v>1048</v>
      </c>
      <c r="SZ103" s="13" t="s">
        <v>1048</v>
      </c>
      <c r="TA103" s="13" t="s">
        <v>1048</v>
      </c>
      <c r="TB103" s="13" t="s">
        <v>1048</v>
      </c>
      <c r="TC103" s="13" t="s">
        <v>1048</v>
      </c>
      <c r="TD103" s="13" t="s">
        <v>1048</v>
      </c>
      <c r="TE103" s="13" t="s">
        <v>1048</v>
      </c>
      <c r="TF103" s="13" t="s">
        <v>1048</v>
      </c>
      <c r="TG103" s="13" t="s">
        <v>1048</v>
      </c>
      <c r="TH103" s="13" t="s">
        <v>1048</v>
      </c>
      <c r="TI103" s="13" t="s">
        <v>1048</v>
      </c>
      <c r="TJ103" s="13" t="s">
        <v>1048</v>
      </c>
      <c r="TK103" s="13" t="s">
        <v>1048</v>
      </c>
      <c r="TL103" s="13" t="s">
        <v>1048</v>
      </c>
      <c r="TM103" s="13" t="s">
        <v>1048</v>
      </c>
      <c r="TN103" s="13" t="s">
        <v>1048</v>
      </c>
      <c r="TO103" s="13" t="s">
        <v>1048</v>
      </c>
      <c r="TP103" s="13" t="s">
        <v>1048</v>
      </c>
      <c r="TQ103" s="13" t="s">
        <v>1048</v>
      </c>
      <c r="TR103" s="13" t="s">
        <v>1048</v>
      </c>
      <c r="TS103" s="13" t="s">
        <v>1048</v>
      </c>
      <c r="TT103" s="13" t="s">
        <v>1048</v>
      </c>
      <c r="TU103" s="13" t="s">
        <v>1048</v>
      </c>
      <c r="TV103" s="13" t="s">
        <v>1048</v>
      </c>
      <c r="TW103" s="13" t="s">
        <v>1048</v>
      </c>
      <c r="TX103" s="13" t="s">
        <v>1048</v>
      </c>
      <c r="TY103" s="13" t="s">
        <v>1048</v>
      </c>
      <c r="TZ103" s="13" t="s">
        <v>1048</v>
      </c>
      <c r="UA103" s="13" t="s">
        <v>1048</v>
      </c>
      <c r="UB103" s="13" t="s">
        <v>1048</v>
      </c>
      <c r="UC103" s="13" t="s">
        <v>1048</v>
      </c>
      <c r="UD103" s="13" t="s">
        <v>1048</v>
      </c>
      <c r="UE103" s="13" t="s">
        <v>1048</v>
      </c>
      <c r="UF103" s="13" t="s">
        <v>1048</v>
      </c>
      <c r="UG103" s="13" t="s">
        <v>1048</v>
      </c>
      <c r="UH103" s="13" t="s">
        <v>1048</v>
      </c>
      <c r="UI103" s="13" t="s">
        <v>1048</v>
      </c>
      <c r="UJ103" s="13" t="s">
        <v>1048</v>
      </c>
      <c r="UK103" s="13" t="s">
        <v>1048</v>
      </c>
      <c r="UL103" s="13" t="s">
        <v>1048</v>
      </c>
      <c r="UM103" s="13" t="s">
        <v>1048</v>
      </c>
      <c r="UN103" s="13" t="s">
        <v>1048</v>
      </c>
      <c r="UO103" s="13" t="s">
        <v>1048</v>
      </c>
      <c r="UP103" s="13" t="s">
        <v>1048</v>
      </c>
      <c r="UQ103" s="13" t="s">
        <v>1048</v>
      </c>
      <c r="UR103" s="13" t="s">
        <v>1048</v>
      </c>
      <c r="US103" s="13" t="s">
        <v>1048</v>
      </c>
      <c r="UT103" s="13" t="s">
        <v>1048</v>
      </c>
      <c r="UU103" s="13" t="s">
        <v>1048</v>
      </c>
      <c r="UV103" s="13" t="s">
        <v>1048</v>
      </c>
      <c r="UW103" s="13" t="s">
        <v>1048</v>
      </c>
      <c r="UX103" s="13" t="s">
        <v>1048</v>
      </c>
      <c r="UY103" s="13" t="s">
        <v>1048</v>
      </c>
      <c r="UZ103" s="13" t="s">
        <v>1048</v>
      </c>
      <c r="VA103" s="13" t="s">
        <v>1048</v>
      </c>
      <c r="VB103" s="13" t="s">
        <v>1048</v>
      </c>
      <c r="VC103" s="13" t="s">
        <v>1048</v>
      </c>
      <c r="VD103" s="13" t="s">
        <v>1048</v>
      </c>
      <c r="VE103" s="13" t="s">
        <v>1048</v>
      </c>
      <c r="VF103" s="13" t="s">
        <v>1048</v>
      </c>
      <c r="VG103" s="13" t="s">
        <v>1048</v>
      </c>
      <c r="VH103" s="13" t="s">
        <v>1048</v>
      </c>
      <c r="VI103" s="13" t="s">
        <v>1048</v>
      </c>
      <c r="VJ103" s="13" t="s">
        <v>1048</v>
      </c>
      <c r="VK103" s="13" t="s">
        <v>1048</v>
      </c>
      <c r="VL103" s="13" t="s">
        <v>1048</v>
      </c>
      <c r="VM103" s="13" t="s">
        <v>1048</v>
      </c>
      <c r="VN103" s="13" t="s">
        <v>1048</v>
      </c>
      <c r="VO103" s="13" t="s">
        <v>1048</v>
      </c>
      <c r="VP103" s="13" t="s">
        <v>1048</v>
      </c>
      <c r="VQ103" s="13" t="s">
        <v>1048</v>
      </c>
      <c r="VR103" s="13" t="s">
        <v>1048</v>
      </c>
      <c r="VS103" s="13" t="s">
        <v>1048</v>
      </c>
      <c r="VT103" s="13" t="s">
        <v>1048</v>
      </c>
      <c r="VU103" s="13" t="s">
        <v>1048</v>
      </c>
      <c r="VV103" s="13" t="s">
        <v>1048</v>
      </c>
      <c r="VW103" s="13" t="s">
        <v>1048</v>
      </c>
      <c r="VX103" s="13" t="s">
        <v>1048</v>
      </c>
      <c r="VY103" s="13" t="s">
        <v>1048</v>
      </c>
      <c r="VZ103" s="13" t="s">
        <v>1048</v>
      </c>
      <c r="WA103" s="13" t="s">
        <v>1048</v>
      </c>
      <c r="WB103" s="13" t="s">
        <v>1048</v>
      </c>
      <c r="WC103" s="13" t="s">
        <v>1048</v>
      </c>
      <c r="WD103" s="13" t="s">
        <v>1048</v>
      </c>
      <c r="WE103" s="13" t="s">
        <v>1048</v>
      </c>
      <c r="WF103" s="13" t="s">
        <v>1048</v>
      </c>
      <c r="WG103" s="13" t="s">
        <v>1048</v>
      </c>
      <c r="WH103" s="13" t="s">
        <v>1048</v>
      </c>
      <c r="WI103" s="13" t="s">
        <v>1048</v>
      </c>
      <c r="WJ103" s="13" t="s">
        <v>1048</v>
      </c>
      <c r="WK103" s="13" t="s">
        <v>1048</v>
      </c>
      <c r="WL103" s="13" t="s">
        <v>1048</v>
      </c>
      <c r="WM103" s="13" t="s">
        <v>1048</v>
      </c>
      <c r="WN103" s="13" t="s">
        <v>1048</v>
      </c>
      <c r="WO103" s="13" t="s">
        <v>1048</v>
      </c>
      <c r="WP103" s="13" t="s">
        <v>1048</v>
      </c>
      <c r="WQ103" s="13" t="s">
        <v>1048</v>
      </c>
      <c r="WR103" s="13" t="s">
        <v>1048</v>
      </c>
      <c r="WS103" s="13" t="s">
        <v>1048</v>
      </c>
      <c r="WT103" s="13" t="s">
        <v>1048</v>
      </c>
      <c r="WU103" s="13" t="s">
        <v>1048</v>
      </c>
      <c r="WV103" s="13" t="s">
        <v>1048</v>
      </c>
      <c r="WW103" s="13" t="s">
        <v>1048</v>
      </c>
      <c r="WX103" s="13" t="s">
        <v>1048</v>
      </c>
      <c r="WY103" s="13" t="s">
        <v>1048</v>
      </c>
      <c r="WZ103" s="13" t="s">
        <v>1048</v>
      </c>
      <c r="XA103" s="13" t="s">
        <v>1048</v>
      </c>
      <c r="XB103" s="13" t="s">
        <v>1048</v>
      </c>
      <c r="XC103" s="13" t="s">
        <v>1048</v>
      </c>
      <c r="XD103" s="13" t="s">
        <v>1048</v>
      </c>
      <c r="XE103" s="13" t="s">
        <v>1048</v>
      </c>
      <c r="XF103" s="13" t="s">
        <v>1048</v>
      </c>
      <c r="XG103" s="13" t="s">
        <v>1048</v>
      </c>
      <c r="XH103" s="13" t="s">
        <v>1048</v>
      </c>
      <c r="XI103" s="13" t="s">
        <v>1048</v>
      </c>
      <c r="XJ103" s="13" t="s">
        <v>1048</v>
      </c>
      <c r="XK103" s="13" t="s">
        <v>1048</v>
      </c>
      <c r="XL103" s="13" t="s">
        <v>1048</v>
      </c>
      <c r="XM103" s="13" t="s">
        <v>1048</v>
      </c>
      <c r="XN103" s="13" t="s">
        <v>1048</v>
      </c>
      <c r="XO103" s="13" t="s">
        <v>1048</v>
      </c>
      <c r="XP103" s="13" t="s">
        <v>1048</v>
      </c>
      <c r="XQ103" s="13" t="s">
        <v>1048</v>
      </c>
      <c r="XR103" s="13" t="s">
        <v>1048</v>
      </c>
      <c r="XS103" s="13" t="s">
        <v>1048</v>
      </c>
      <c r="XT103" s="13" t="s">
        <v>1048</v>
      </c>
      <c r="XU103" s="13" t="s">
        <v>1048</v>
      </c>
      <c r="XV103" s="13" t="s">
        <v>1048</v>
      </c>
      <c r="XW103" s="13" t="s">
        <v>1048</v>
      </c>
      <c r="XX103" s="13" t="s">
        <v>1048</v>
      </c>
      <c r="XY103" s="13" t="s">
        <v>1048</v>
      </c>
      <c r="XZ103" s="13" t="s">
        <v>1048</v>
      </c>
      <c r="YA103" s="13" t="s">
        <v>1048</v>
      </c>
      <c r="YB103" s="13" t="s">
        <v>1048</v>
      </c>
      <c r="YC103" s="13" t="s">
        <v>1048</v>
      </c>
      <c r="YD103" s="13" t="s">
        <v>1048</v>
      </c>
      <c r="YE103" s="13" t="s">
        <v>1048</v>
      </c>
      <c r="YF103" s="13" t="s">
        <v>1048</v>
      </c>
      <c r="YG103" s="13" t="s">
        <v>1048</v>
      </c>
      <c r="YH103" s="13" t="s">
        <v>1048</v>
      </c>
      <c r="YI103" s="13" t="s">
        <v>1048</v>
      </c>
      <c r="YJ103" s="13" t="s">
        <v>1048</v>
      </c>
      <c r="YK103" s="13" t="s">
        <v>1048</v>
      </c>
    </row>
    <row r="104" spans="1:661">
      <c r="A104" s="141" t="s">
        <v>1096</v>
      </c>
      <c r="B104" t="s">
        <v>1097</v>
      </c>
      <c r="C104" s="13" t="s">
        <v>22</v>
      </c>
      <c r="D104" s="13" t="s">
        <v>22</v>
      </c>
      <c r="E104" s="13" t="s">
        <v>20</v>
      </c>
      <c r="F104" s="13" t="s">
        <v>21</v>
      </c>
      <c r="G104" s="13" t="s">
        <v>23</v>
      </c>
      <c r="H104" s="13" t="s">
        <v>20</v>
      </c>
      <c r="I104" s="13" t="s">
        <v>21</v>
      </c>
      <c r="J104" s="13" t="s">
        <v>23</v>
      </c>
      <c r="K104" s="13" t="s">
        <v>20</v>
      </c>
      <c r="L104" s="13" t="s">
        <v>22</v>
      </c>
      <c r="M104" s="13" t="s">
        <v>20</v>
      </c>
      <c r="N104" s="13" t="s">
        <v>20</v>
      </c>
      <c r="O104" s="13" t="s">
        <v>21</v>
      </c>
      <c r="P104" s="13" t="s">
        <v>21</v>
      </c>
      <c r="Q104" s="13" t="s">
        <v>23</v>
      </c>
      <c r="R104" s="13" t="s">
        <v>22</v>
      </c>
      <c r="S104" s="13" t="s">
        <v>23</v>
      </c>
      <c r="T104" s="13" t="s">
        <v>20</v>
      </c>
      <c r="U104" s="13" t="s">
        <v>20</v>
      </c>
      <c r="V104" s="13" t="s">
        <v>21</v>
      </c>
      <c r="W104" s="13" t="s">
        <v>20</v>
      </c>
      <c r="X104" s="13" t="s">
        <v>20</v>
      </c>
      <c r="Y104" s="13" t="s">
        <v>23</v>
      </c>
      <c r="Z104" s="13" t="s">
        <v>20</v>
      </c>
      <c r="AA104" s="13" t="s">
        <v>20</v>
      </c>
      <c r="AB104" s="13" t="s">
        <v>22</v>
      </c>
      <c r="AC104" s="13" t="s">
        <v>20</v>
      </c>
      <c r="AD104" s="13" t="s">
        <v>21</v>
      </c>
      <c r="AE104" s="13" t="s">
        <v>22</v>
      </c>
      <c r="AF104" s="13" t="s">
        <v>22</v>
      </c>
      <c r="AG104" s="13" t="s">
        <v>22</v>
      </c>
      <c r="AH104" s="13" t="s">
        <v>20</v>
      </c>
      <c r="AI104" s="13" t="s">
        <v>23</v>
      </c>
      <c r="AJ104" s="13" t="s">
        <v>20</v>
      </c>
      <c r="AK104" s="13" t="s">
        <v>23</v>
      </c>
      <c r="AL104" s="13" t="s">
        <v>20</v>
      </c>
      <c r="AM104" s="13" t="s">
        <v>21</v>
      </c>
      <c r="AN104" s="13" t="s">
        <v>20</v>
      </c>
      <c r="AO104" s="13" t="s">
        <v>21</v>
      </c>
      <c r="AP104" s="13" t="s">
        <v>20</v>
      </c>
      <c r="AQ104" s="13" t="s">
        <v>23</v>
      </c>
      <c r="AR104" s="13" t="s">
        <v>20</v>
      </c>
      <c r="AS104" s="13" t="s">
        <v>23</v>
      </c>
      <c r="AT104" s="13" t="s">
        <v>23</v>
      </c>
      <c r="AU104" s="13" t="s">
        <v>23</v>
      </c>
      <c r="AV104" s="13" t="s">
        <v>22</v>
      </c>
      <c r="AW104" s="13" t="s">
        <v>23</v>
      </c>
      <c r="AX104" s="13" t="s">
        <v>21</v>
      </c>
      <c r="AY104" s="13" t="s">
        <v>20</v>
      </c>
      <c r="AZ104" s="13" t="s">
        <v>21</v>
      </c>
      <c r="BA104" s="13" t="s">
        <v>22</v>
      </c>
      <c r="BB104" s="13" t="s">
        <v>22</v>
      </c>
      <c r="BC104" s="13" t="s">
        <v>22</v>
      </c>
      <c r="BD104" s="13" t="s">
        <v>22</v>
      </c>
      <c r="BE104" s="13" t="s">
        <v>22</v>
      </c>
      <c r="BF104" s="13" t="s">
        <v>20</v>
      </c>
      <c r="BG104" s="13" t="s">
        <v>20</v>
      </c>
      <c r="BH104" s="13" t="s">
        <v>21</v>
      </c>
      <c r="BI104" s="13" t="s">
        <v>20</v>
      </c>
      <c r="BJ104" s="13" t="s">
        <v>20</v>
      </c>
      <c r="BK104" s="13" t="s">
        <v>20</v>
      </c>
      <c r="BL104" s="13" t="s">
        <v>20</v>
      </c>
      <c r="BM104" s="13" t="s">
        <v>21</v>
      </c>
      <c r="BN104" s="13" t="s">
        <v>20</v>
      </c>
      <c r="BO104" s="13" t="s">
        <v>20</v>
      </c>
      <c r="BP104" s="13" t="s">
        <v>22</v>
      </c>
      <c r="BQ104" s="13" t="s">
        <v>22</v>
      </c>
      <c r="BR104" s="13" t="s">
        <v>22</v>
      </c>
      <c r="BS104" s="13" t="s">
        <v>20</v>
      </c>
      <c r="BT104" s="13" t="s">
        <v>22</v>
      </c>
      <c r="BU104" s="13" t="s">
        <v>23</v>
      </c>
      <c r="BV104" s="13" t="s">
        <v>21</v>
      </c>
      <c r="BW104" s="13" t="s">
        <v>23</v>
      </c>
      <c r="BX104" s="13" t="s">
        <v>22</v>
      </c>
      <c r="BY104" s="13" t="s">
        <v>22</v>
      </c>
      <c r="BZ104" s="13" t="s">
        <v>20</v>
      </c>
      <c r="CA104" s="13" t="s">
        <v>20</v>
      </c>
      <c r="CB104" s="13" t="s">
        <v>23</v>
      </c>
      <c r="CC104" s="13" t="s">
        <v>20</v>
      </c>
      <c r="CD104" s="13" t="s">
        <v>21</v>
      </c>
      <c r="CE104" s="13" t="s">
        <v>21</v>
      </c>
      <c r="CF104" s="13" t="s">
        <v>22</v>
      </c>
      <c r="CG104" s="13" t="s">
        <v>20</v>
      </c>
      <c r="CH104" s="13" t="s">
        <v>20</v>
      </c>
      <c r="CI104" s="13" t="s">
        <v>21</v>
      </c>
      <c r="CJ104" s="13" t="s">
        <v>22</v>
      </c>
      <c r="CK104" s="13" t="s">
        <v>20</v>
      </c>
      <c r="CL104" s="13" t="s">
        <v>23</v>
      </c>
      <c r="CM104" s="13" t="s">
        <v>20</v>
      </c>
      <c r="CN104" s="13" t="s">
        <v>21</v>
      </c>
      <c r="CO104" s="13" t="s">
        <v>20</v>
      </c>
      <c r="CP104" s="13" t="s">
        <v>23</v>
      </c>
      <c r="CQ104" s="13" t="s">
        <v>20</v>
      </c>
      <c r="CR104" s="13" t="s">
        <v>21</v>
      </c>
      <c r="CS104" s="13" t="s">
        <v>20</v>
      </c>
      <c r="CT104" s="13" t="s">
        <v>23</v>
      </c>
      <c r="CU104" s="13" t="s">
        <v>23</v>
      </c>
      <c r="CV104" s="13" t="s">
        <v>21</v>
      </c>
      <c r="CW104" s="13" t="s">
        <v>20</v>
      </c>
      <c r="CX104" s="13" t="s">
        <v>23</v>
      </c>
      <c r="CY104" s="13" t="s">
        <v>20</v>
      </c>
      <c r="CZ104" s="13" t="s">
        <v>22</v>
      </c>
      <c r="DA104" s="13" t="s">
        <v>20</v>
      </c>
      <c r="DB104" s="13" t="s">
        <v>23</v>
      </c>
      <c r="DC104" s="13" t="s">
        <v>20</v>
      </c>
      <c r="DD104" s="13" t="s">
        <v>22</v>
      </c>
      <c r="DE104" s="13" t="s">
        <v>20</v>
      </c>
      <c r="DF104" s="13" t="s">
        <v>23</v>
      </c>
      <c r="DG104" s="13" t="s">
        <v>20</v>
      </c>
      <c r="DH104" s="13" t="s">
        <v>22</v>
      </c>
      <c r="DI104" s="13" t="s">
        <v>20</v>
      </c>
      <c r="DJ104" s="13" t="s">
        <v>23</v>
      </c>
      <c r="DK104" s="13" t="s">
        <v>20</v>
      </c>
      <c r="DL104" s="13" t="s">
        <v>22</v>
      </c>
      <c r="DM104" s="13" t="s">
        <v>20</v>
      </c>
      <c r="DN104" s="13" t="s">
        <v>23</v>
      </c>
      <c r="DO104" s="13" t="s">
        <v>20</v>
      </c>
      <c r="DP104" s="13" t="s">
        <v>22</v>
      </c>
      <c r="DQ104" s="13" t="s">
        <v>20</v>
      </c>
      <c r="DR104" s="13" t="s">
        <v>23</v>
      </c>
      <c r="DS104" s="13" t="s">
        <v>20</v>
      </c>
      <c r="DT104" s="13" t="s">
        <v>22</v>
      </c>
      <c r="DU104" s="13" t="s">
        <v>20</v>
      </c>
      <c r="DV104" s="13" t="s">
        <v>23</v>
      </c>
      <c r="DW104" s="13" t="s">
        <v>20</v>
      </c>
      <c r="DX104" s="13" t="s">
        <v>22</v>
      </c>
      <c r="DY104" s="13" t="s">
        <v>20</v>
      </c>
      <c r="DZ104" s="13" t="s">
        <v>23</v>
      </c>
      <c r="EA104" s="13" t="s">
        <v>20</v>
      </c>
      <c r="EB104" s="13" t="s">
        <v>22</v>
      </c>
      <c r="EC104" s="13" t="s">
        <v>20</v>
      </c>
      <c r="ED104" s="13" t="s">
        <v>23</v>
      </c>
      <c r="EE104" s="13" t="s">
        <v>20</v>
      </c>
      <c r="EF104" s="13" t="s">
        <v>22</v>
      </c>
      <c r="EG104" s="13" t="s">
        <v>20</v>
      </c>
      <c r="EH104" s="13" t="s">
        <v>23</v>
      </c>
      <c r="EI104" s="13" t="s">
        <v>20</v>
      </c>
      <c r="EJ104" s="13" t="s">
        <v>22</v>
      </c>
      <c r="EK104" s="13" t="s">
        <v>20</v>
      </c>
      <c r="EL104" s="13" t="s">
        <v>23</v>
      </c>
      <c r="EM104" s="13" t="s">
        <v>20</v>
      </c>
      <c r="EN104" s="13" t="s">
        <v>22</v>
      </c>
      <c r="EO104" s="13" t="s">
        <v>20</v>
      </c>
      <c r="EP104" s="13" t="s">
        <v>23</v>
      </c>
      <c r="EQ104" s="13" t="s">
        <v>20</v>
      </c>
      <c r="ER104" s="13" t="s">
        <v>22</v>
      </c>
      <c r="ES104" s="13" t="s">
        <v>20</v>
      </c>
      <c r="ET104" s="13" t="s">
        <v>23</v>
      </c>
      <c r="EU104" s="13" t="s">
        <v>20</v>
      </c>
      <c r="EV104" s="13" t="s">
        <v>22</v>
      </c>
      <c r="EW104" s="13" t="s">
        <v>20</v>
      </c>
      <c r="EX104" s="13" t="s">
        <v>21</v>
      </c>
      <c r="EY104" s="13" t="s">
        <v>20</v>
      </c>
      <c r="EZ104" s="13" t="s">
        <v>22</v>
      </c>
      <c r="FA104" s="13" t="s">
        <v>20</v>
      </c>
      <c r="FB104" s="13" t="s">
        <v>23</v>
      </c>
      <c r="FC104" s="13" t="s">
        <v>20</v>
      </c>
      <c r="FD104" s="13" t="s">
        <v>20</v>
      </c>
      <c r="FE104" s="13" t="s">
        <v>23</v>
      </c>
      <c r="FF104" s="13" t="s">
        <v>22</v>
      </c>
      <c r="FG104" s="13" t="s">
        <v>21</v>
      </c>
      <c r="FH104" s="13" t="s">
        <v>20</v>
      </c>
      <c r="FI104" s="13" t="s">
        <v>21</v>
      </c>
      <c r="FJ104" s="13" t="s">
        <v>23</v>
      </c>
      <c r="FK104" s="13" t="s">
        <v>20</v>
      </c>
      <c r="FL104" s="13" t="s">
        <v>23</v>
      </c>
      <c r="FM104" s="13" t="s">
        <v>22</v>
      </c>
      <c r="FN104" s="13" t="s">
        <v>21</v>
      </c>
      <c r="FO104" s="13" t="s">
        <v>22</v>
      </c>
      <c r="FP104" s="13" t="s">
        <v>20</v>
      </c>
      <c r="FQ104" s="13" t="s">
        <v>21</v>
      </c>
      <c r="FR104" s="13" t="s">
        <v>21</v>
      </c>
      <c r="FS104" s="13" t="s">
        <v>20</v>
      </c>
      <c r="FT104" s="13" t="s">
        <v>22</v>
      </c>
      <c r="FU104" s="13" t="s">
        <v>20</v>
      </c>
      <c r="FV104" s="13" t="s">
        <v>20</v>
      </c>
      <c r="FW104" s="13" t="s">
        <v>20</v>
      </c>
      <c r="FX104" s="13" t="s">
        <v>22</v>
      </c>
      <c r="FY104" s="13" t="s">
        <v>22</v>
      </c>
      <c r="FZ104" s="13" t="s">
        <v>20</v>
      </c>
      <c r="GA104" s="13" t="s">
        <v>20</v>
      </c>
      <c r="GB104" s="13" t="s">
        <v>22</v>
      </c>
      <c r="GC104" s="13" t="s">
        <v>20</v>
      </c>
      <c r="GD104" s="13" t="s">
        <v>23</v>
      </c>
      <c r="GE104" s="13" t="s">
        <v>20</v>
      </c>
      <c r="GF104" s="13" t="s">
        <v>21</v>
      </c>
      <c r="GG104" s="13" t="s">
        <v>22</v>
      </c>
      <c r="GH104" s="13" t="s">
        <v>20</v>
      </c>
      <c r="GI104" s="13" t="s">
        <v>21</v>
      </c>
      <c r="GJ104" s="13" t="s">
        <v>21</v>
      </c>
      <c r="GK104" s="13" t="s">
        <v>23</v>
      </c>
      <c r="GL104" s="13" t="s">
        <v>20</v>
      </c>
      <c r="GM104" s="13" t="s">
        <v>20</v>
      </c>
      <c r="GN104" s="13" t="s">
        <v>23</v>
      </c>
      <c r="GO104" s="13" t="s">
        <v>23</v>
      </c>
      <c r="GP104" s="13" t="s">
        <v>22</v>
      </c>
      <c r="GQ104" s="13" t="s">
        <v>20</v>
      </c>
      <c r="GR104" s="13" t="s">
        <v>22</v>
      </c>
      <c r="GS104" s="13" t="s">
        <v>21</v>
      </c>
      <c r="GT104" s="13" t="s">
        <v>21</v>
      </c>
      <c r="GU104" s="13" t="s">
        <v>22</v>
      </c>
      <c r="GV104" s="13" t="s">
        <v>20</v>
      </c>
      <c r="GW104" s="13" t="s">
        <v>22</v>
      </c>
      <c r="GX104" s="13" t="s">
        <v>22</v>
      </c>
      <c r="GY104" s="13" t="s">
        <v>22</v>
      </c>
      <c r="GZ104" s="13" t="s">
        <v>21</v>
      </c>
      <c r="HA104" s="13" t="s">
        <v>20</v>
      </c>
      <c r="HB104" s="13" t="s">
        <v>20</v>
      </c>
      <c r="HC104" s="13" t="s">
        <v>22</v>
      </c>
      <c r="HD104" s="13" t="s">
        <v>21</v>
      </c>
      <c r="HE104" s="13" t="s">
        <v>23</v>
      </c>
      <c r="HF104" s="13" t="s">
        <v>20</v>
      </c>
      <c r="HG104" s="13" t="s">
        <v>23</v>
      </c>
      <c r="HH104" s="13" t="s">
        <v>20</v>
      </c>
      <c r="HI104" s="13" t="s">
        <v>22</v>
      </c>
      <c r="HJ104" s="13" t="s">
        <v>22</v>
      </c>
      <c r="HK104" s="13" t="s">
        <v>21</v>
      </c>
      <c r="HL104" s="13" t="s">
        <v>21</v>
      </c>
      <c r="HM104" s="13" t="s">
        <v>23</v>
      </c>
      <c r="HN104" s="13" t="s">
        <v>20</v>
      </c>
      <c r="HO104" s="13" t="s">
        <v>22</v>
      </c>
      <c r="HP104" s="13" t="s">
        <v>22</v>
      </c>
      <c r="HQ104" s="13" t="s">
        <v>21</v>
      </c>
      <c r="HR104" s="13" t="s">
        <v>20</v>
      </c>
      <c r="HS104" s="13" t="s">
        <v>20</v>
      </c>
      <c r="HT104" s="13" t="s">
        <v>23</v>
      </c>
      <c r="HU104" s="13" t="s">
        <v>23</v>
      </c>
      <c r="HV104" s="13" t="s">
        <v>20</v>
      </c>
      <c r="HW104" s="13" t="s">
        <v>23</v>
      </c>
      <c r="HX104" s="13" t="s">
        <v>23</v>
      </c>
      <c r="HY104" s="13" t="s">
        <v>20</v>
      </c>
      <c r="HZ104" s="13" t="s">
        <v>20</v>
      </c>
      <c r="IA104" s="13" t="s">
        <v>20</v>
      </c>
      <c r="IB104" s="13" t="s">
        <v>21</v>
      </c>
      <c r="IC104" s="13" t="s">
        <v>23</v>
      </c>
      <c r="ID104" s="13" t="s">
        <v>22</v>
      </c>
      <c r="IE104" s="13" t="s">
        <v>21</v>
      </c>
      <c r="IF104" s="13" t="s">
        <v>22</v>
      </c>
      <c r="IG104" s="13" t="s">
        <v>20</v>
      </c>
      <c r="IH104" s="13" t="s">
        <v>23</v>
      </c>
      <c r="II104" s="13" t="s">
        <v>22</v>
      </c>
      <c r="IJ104" s="13" t="s">
        <v>20</v>
      </c>
      <c r="IK104" s="13" t="s">
        <v>23</v>
      </c>
      <c r="IL104" s="13" t="s">
        <v>22</v>
      </c>
      <c r="IM104" s="13" t="s">
        <v>21</v>
      </c>
      <c r="IN104" s="13" t="s">
        <v>20</v>
      </c>
      <c r="IO104" s="13" t="s">
        <v>22</v>
      </c>
      <c r="IP104" s="13" t="s">
        <v>23</v>
      </c>
      <c r="IQ104" s="13" t="s">
        <v>20</v>
      </c>
      <c r="IR104" s="13" t="s">
        <v>20</v>
      </c>
      <c r="IS104" s="13" t="s">
        <v>20</v>
      </c>
      <c r="IT104" s="13" t="s">
        <v>23</v>
      </c>
      <c r="IU104" s="13" t="s">
        <v>20</v>
      </c>
      <c r="IV104" s="13" t="s">
        <v>23</v>
      </c>
      <c r="IW104" s="13" t="s">
        <v>20</v>
      </c>
      <c r="IX104" s="13" t="s">
        <v>21</v>
      </c>
      <c r="IY104" s="13" t="s">
        <v>21</v>
      </c>
      <c r="IZ104" s="13" t="s">
        <v>23</v>
      </c>
      <c r="JA104" s="13" t="s">
        <v>20</v>
      </c>
      <c r="JB104" s="13" t="s">
        <v>21</v>
      </c>
      <c r="JC104" s="13" t="s">
        <v>22</v>
      </c>
      <c r="JD104" s="13" t="s">
        <v>20</v>
      </c>
      <c r="JE104" s="13" t="s">
        <v>20</v>
      </c>
      <c r="JF104" s="13" t="s">
        <v>20</v>
      </c>
      <c r="JG104" s="13" t="s">
        <v>20</v>
      </c>
      <c r="JH104" s="13" t="s">
        <v>22</v>
      </c>
      <c r="JI104" s="13" t="s">
        <v>22</v>
      </c>
      <c r="JJ104" s="13" t="s">
        <v>21</v>
      </c>
      <c r="JK104" s="13" t="s">
        <v>1048</v>
      </c>
      <c r="JL104" s="13" t="s">
        <v>1048</v>
      </c>
      <c r="JM104" s="13" t="s">
        <v>1048</v>
      </c>
      <c r="JN104" s="13" t="s">
        <v>1048</v>
      </c>
      <c r="JO104" s="13" t="s">
        <v>1048</v>
      </c>
      <c r="JP104" s="13" t="s">
        <v>1048</v>
      </c>
      <c r="JQ104" s="13" t="s">
        <v>1048</v>
      </c>
      <c r="JR104" s="13" t="s">
        <v>1048</v>
      </c>
      <c r="JS104" s="13" t="s">
        <v>1048</v>
      </c>
      <c r="JT104" s="13" t="s">
        <v>1048</v>
      </c>
      <c r="JU104" s="13" t="s">
        <v>1048</v>
      </c>
      <c r="JV104" s="13" t="s">
        <v>1048</v>
      </c>
      <c r="JW104" s="13" t="s">
        <v>1048</v>
      </c>
      <c r="JX104" s="13" t="s">
        <v>1048</v>
      </c>
      <c r="JY104" s="13" t="s">
        <v>1048</v>
      </c>
      <c r="JZ104" s="13" t="s">
        <v>1048</v>
      </c>
      <c r="KA104" s="13" t="s">
        <v>1048</v>
      </c>
      <c r="KB104" s="13" t="s">
        <v>1048</v>
      </c>
      <c r="KC104" s="13" t="s">
        <v>1048</v>
      </c>
      <c r="KD104" s="13" t="s">
        <v>1048</v>
      </c>
      <c r="KE104" s="13" t="s">
        <v>1048</v>
      </c>
      <c r="KF104" s="13" t="s">
        <v>1048</v>
      </c>
      <c r="KG104" s="13" t="s">
        <v>1048</v>
      </c>
      <c r="KH104" s="13" t="s">
        <v>1048</v>
      </c>
      <c r="KI104" s="13" t="s">
        <v>1048</v>
      </c>
      <c r="KJ104" s="13" t="s">
        <v>1048</v>
      </c>
      <c r="KK104" s="13" t="s">
        <v>1048</v>
      </c>
      <c r="KL104" s="13" t="s">
        <v>1048</v>
      </c>
      <c r="KM104" s="13" t="s">
        <v>1048</v>
      </c>
      <c r="KN104" s="13" t="s">
        <v>1048</v>
      </c>
      <c r="KO104" s="13" t="s">
        <v>1048</v>
      </c>
      <c r="KP104" s="13" t="s">
        <v>1048</v>
      </c>
      <c r="KQ104" s="13" t="s">
        <v>1048</v>
      </c>
      <c r="KR104" s="13" t="s">
        <v>1048</v>
      </c>
      <c r="KS104" s="13" t="s">
        <v>1048</v>
      </c>
      <c r="KT104" s="13" t="s">
        <v>1048</v>
      </c>
      <c r="KU104" s="13" t="s">
        <v>1048</v>
      </c>
      <c r="KV104" s="13" t="s">
        <v>1048</v>
      </c>
      <c r="KW104" s="13" t="s">
        <v>1048</v>
      </c>
      <c r="KX104" s="13" t="s">
        <v>1048</v>
      </c>
      <c r="KY104" s="13" t="s">
        <v>1048</v>
      </c>
      <c r="KZ104" s="13" t="s">
        <v>1048</v>
      </c>
      <c r="LA104" s="13" t="s">
        <v>1048</v>
      </c>
      <c r="LB104" s="13" t="s">
        <v>1048</v>
      </c>
      <c r="LC104" s="13" t="s">
        <v>1048</v>
      </c>
      <c r="LD104" s="13" t="s">
        <v>1048</v>
      </c>
      <c r="LE104" s="13" t="s">
        <v>1048</v>
      </c>
      <c r="LF104" s="13" t="s">
        <v>1048</v>
      </c>
      <c r="LG104" s="13" t="s">
        <v>1048</v>
      </c>
      <c r="LH104" s="13" t="s">
        <v>1048</v>
      </c>
      <c r="LI104" s="13" t="s">
        <v>1048</v>
      </c>
      <c r="LJ104" s="13" t="s">
        <v>1048</v>
      </c>
      <c r="LK104" s="13" t="s">
        <v>1048</v>
      </c>
      <c r="LL104" s="13" t="s">
        <v>1048</v>
      </c>
      <c r="LM104" s="13" t="s">
        <v>1048</v>
      </c>
      <c r="LN104" s="13" t="s">
        <v>1048</v>
      </c>
      <c r="LO104" s="13" t="s">
        <v>1048</v>
      </c>
      <c r="LP104" s="13" t="s">
        <v>1048</v>
      </c>
      <c r="LQ104" s="13" t="s">
        <v>1048</v>
      </c>
      <c r="LR104" s="13" t="s">
        <v>1048</v>
      </c>
      <c r="LS104" s="13" t="s">
        <v>1048</v>
      </c>
      <c r="LT104" s="13" t="s">
        <v>1048</v>
      </c>
      <c r="LU104" s="13" t="s">
        <v>1048</v>
      </c>
      <c r="LV104" s="13" t="s">
        <v>1048</v>
      </c>
      <c r="LW104" s="13" t="s">
        <v>1048</v>
      </c>
      <c r="LX104" s="13" t="s">
        <v>1048</v>
      </c>
      <c r="LY104" s="13" t="s">
        <v>1048</v>
      </c>
      <c r="LZ104" s="13" t="s">
        <v>1048</v>
      </c>
      <c r="MA104" s="13" t="s">
        <v>1048</v>
      </c>
      <c r="MB104" s="13" t="s">
        <v>1048</v>
      </c>
      <c r="MC104" s="13" t="s">
        <v>1048</v>
      </c>
      <c r="MD104" s="13" t="s">
        <v>1048</v>
      </c>
      <c r="ME104" s="13" t="s">
        <v>1048</v>
      </c>
      <c r="MF104" s="13" t="s">
        <v>1048</v>
      </c>
      <c r="MG104" s="13" t="s">
        <v>1048</v>
      </c>
      <c r="MH104" s="13" t="s">
        <v>1048</v>
      </c>
      <c r="MI104" s="13" t="s">
        <v>1048</v>
      </c>
      <c r="MJ104" s="13" t="s">
        <v>1048</v>
      </c>
      <c r="MK104" s="13" t="s">
        <v>1048</v>
      </c>
      <c r="ML104" s="13" t="s">
        <v>1048</v>
      </c>
      <c r="MM104" s="13" t="s">
        <v>1048</v>
      </c>
      <c r="MN104" s="13" t="s">
        <v>1048</v>
      </c>
      <c r="MO104" s="13" t="s">
        <v>1048</v>
      </c>
      <c r="MP104" s="13" t="s">
        <v>1048</v>
      </c>
      <c r="MQ104" s="13" t="s">
        <v>1048</v>
      </c>
      <c r="MR104" s="13" t="s">
        <v>1048</v>
      </c>
      <c r="MS104" s="13" t="s">
        <v>1048</v>
      </c>
      <c r="MT104" s="13" t="s">
        <v>1048</v>
      </c>
      <c r="MU104" s="13" t="s">
        <v>1048</v>
      </c>
      <c r="MV104" s="13" t="s">
        <v>1048</v>
      </c>
      <c r="MW104" s="13" t="s">
        <v>1048</v>
      </c>
      <c r="MX104" s="13" t="s">
        <v>1048</v>
      </c>
      <c r="MY104" s="13" t="s">
        <v>1048</v>
      </c>
      <c r="MZ104" s="13" t="s">
        <v>1048</v>
      </c>
      <c r="NA104" s="13" t="s">
        <v>1048</v>
      </c>
      <c r="NB104" s="13" t="s">
        <v>1048</v>
      </c>
      <c r="NC104" s="13" t="s">
        <v>1048</v>
      </c>
      <c r="ND104" s="13" t="s">
        <v>1048</v>
      </c>
      <c r="NE104" s="13" t="s">
        <v>1048</v>
      </c>
      <c r="NF104" s="13" t="s">
        <v>1048</v>
      </c>
      <c r="NG104" s="13" t="s">
        <v>1048</v>
      </c>
      <c r="NH104" s="13" t="s">
        <v>1048</v>
      </c>
      <c r="NI104" s="13" t="s">
        <v>1048</v>
      </c>
      <c r="NJ104" s="13" t="s">
        <v>1048</v>
      </c>
      <c r="NK104" s="13" t="s">
        <v>1048</v>
      </c>
      <c r="NL104" s="13" t="s">
        <v>1048</v>
      </c>
      <c r="NM104" s="13" t="s">
        <v>1048</v>
      </c>
      <c r="NN104" s="13" t="s">
        <v>1048</v>
      </c>
      <c r="NO104" s="13" t="s">
        <v>1048</v>
      </c>
      <c r="NP104" s="13" t="s">
        <v>1048</v>
      </c>
      <c r="NQ104" s="13" t="s">
        <v>1048</v>
      </c>
      <c r="NR104" s="13" t="s">
        <v>1048</v>
      </c>
      <c r="NS104" s="13" t="s">
        <v>1048</v>
      </c>
      <c r="NT104" s="13" t="s">
        <v>1048</v>
      </c>
      <c r="NU104" s="13" t="s">
        <v>1048</v>
      </c>
      <c r="NV104" s="13" t="s">
        <v>1048</v>
      </c>
      <c r="NW104" s="13" t="s">
        <v>1048</v>
      </c>
      <c r="NX104" s="13" t="s">
        <v>1048</v>
      </c>
      <c r="NY104" s="13" t="s">
        <v>1048</v>
      </c>
      <c r="NZ104" s="13" t="s">
        <v>1048</v>
      </c>
      <c r="OA104" s="13" t="s">
        <v>1048</v>
      </c>
      <c r="OB104" s="13" t="s">
        <v>1048</v>
      </c>
      <c r="OC104" s="13" t="s">
        <v>1048</v>
      </c>
      <c r="OD104" s="13" t="s">
        <v>1048</v>
      </c>
      <c r="OE104" s="13" t="s">
        <v>1048</v>
      </c>
      <c r="OF104" s="13" t="s">
        <v>1048</v>
      </c>
      <c r="OG104" s="13" t="s">
        <v>1048</v>
      </c>
      <c r="OH104" s="13" t="s">
        <v>1048</v>
      </c>
      <c r="OI104" s="13" t="s">
        <v>1048</v>
      </c>
      <c r="OJ104" s="13" t="s">
        <v>1048</v>
      </c>
      <c r="OK104" s="13" t="s">
        <v>1048</v>
      </c>
      <c r="OL104" s="13" t="s">
        <v>1048</v>
      </c>
      <c r="OM104" s="13" t="s">
        <v>1048</v>
      </c>
      <c r="ON104" s="13" t="s">
        <v>1048</v>
      </c>
      <c r="OO104" s="13" t="s">
        <v>1048</v>
      </c>
      <c r="OP104" s="13" t="s">
        <v>1048</v>
      </c>
      <c r="OQ104" s="13" t="s">
        <v>1048</v>
      </c>
      <c r="OR104" s="13" t="s">
        <v>1048</v>
      </c>
      <c r="OS104" s="13" t="s">
        <v>1048</v>
      </c>
      <c r="OT104" s="13" t="s">
        <v>1048</v>
      </c>
      <c r="OU104" s="13" t="s">
        <v>1048</v>
      </c>
      <c r="OV104" s="13" t="s">
        <v>1048</v>
      </c>
      <c r="OW104" s="13" t="s">
        <v>1048</v>
      </c>
      <c r="OX104" s="13" t="s">
        <v>1048</v>
      </c>
      <c r="OY104" s="13" t="s">
        <v>1048</v>
      </c>
      <c r="OZ104" s="13" t="s">
        <v>1048</v>
      </c>
      <c r="PA104" s="13" t="s">
        <v>1048</v>
      </c>
      <c r="PB104" s="13" t="s">
        <v>1048</v>
      </c>
      <c r="PC104" s="13" t="s">
        <v>1048</v>
      </c>
      <c r="PD104" s="13" t="s">
        <v>1048</v>
      </c>
      <c r="PE104" s="13" t="s">
        <v>1048</v>
      </c>
      <c r="PF104" s="13" t="s">
        <v>1048</v>
      </c>
      <c r="PG104" s="13" t="s">
        <v>1048</v>
      </c>
      <c r="PH104" s="13" t="s">
        <v>1048</v>
      </c>
      <c r="PI104" s="13" t="s">
        <v>1048</v>
      </c>
      <c r="PJ104" s="13" t="s">
        <v>1048</v>
      </c>
      <c r="PK104" s="13" t="s">
        <v>1048</v>
      </c>
      <c r="PL104" s="13" t="s">
        <v>1048</v>
      </c>
      <c r="PM104" s="13" t="s">
        <v>1048</v>
      </c>
      <c r="PN104" s="13" t="s">
        <v>1048</v>
      </c>
      <c r="PO104" s="13" t="s">
        <v>1048</v>
      </c>
      <c r="PP104" s="13" t="s">
        <v>1048</v>
      </c>
      <c r="PQ104" s="13" t="s">
        <v>1048</v>
      </c>
      <c r="PR104" s="13" t="s">
        <v>1048</v>
      </c>
      <c r="PS104" s="13" t="s">
        <v>1048</v>
      </c>
      <c r="PT104" s="13" t="s">
        <v>1048</v>
      </c>
      <c r="PU104" s="13" t="s">
        <v>1048</v>
      </c>
      <c r="PV104" s="13" t="s">
        <v>1048</v>
      </c>
      <c r="PW104" s="13" t="s">
        <v>1048</v>
      </c>
      <c r="PX104" s="13" t="s">
        <v>1048</v>
      </c>
      <c r="PY104" s="13" t="s">
        <v>1048</v>
      </c>
      <c r="PZ104" s="13" t="s">
        <v>1048</v>
      </c>
      <c r="QA104" s="13" t="s">
        <v>1048</v>
      </c>
      <c r="QB104" s="13" t="s">
        <v>1048</v>
      </c>
      <c r="QC104" s="13" t="s">
        <v>1048</v>
      </c>
      <c r="QD104" s="13" t="s">
        <v>1048</v>
      </c>
      <c r="QE104" s="13" t="s">
        <v>1048</v>
      </c>
      <c r="QF104" s="13" t="s">
        <v>1048</v>
      </c>
      <c r="QG104" s="13" t="s">
        <v>1048</v>
      </c>
      <c r="QH104" s="13" t="s">
        <v>1048</v>
      </c>
      <c r="QI104" s="13" t="s">
        <v>1048</v>
      </c>
      <c r="QJ104" s="13" t="s">
        <v>1048</v>
      </c>
      <c r="QK104" s="13" t="s">
        <v>1048</v>
      </c>
      <c r="QL104" s="13" t="s">
        <v>1048</v>
      </c>
      <c r="QM104" s="13" t="s">
        <v>1048</v>
      </c>
      <c r="QN104" s="13" t="s">
        <v>1048</v>
      </c>
      <c r="QO104" s="13" t="s">
        <v>1048</v>
      </c>
      <c r="QP104" s="13" t="s">
        <v>1048</v>
      </c>
      <c r="QQ104" s="13" t="s">
        <v>1048</v>
      </c>
      <c r="QR104" s="13" t="s">
        <v>1048</v>
      </c>
      <c r="QS104" s="13" t="s">
        <v>1048</v>
      </c>
      <c r="QT104" s="13" t="s">
        <v>1048</v>
      </c>
      <c r="QU104" s="13" t="s">
        <v>1048</v>
      </c>
      <c r="QV104" s="13" t="s">
        <v>1048</v>
      </c>
      <c r="QW104" s="13" t="s">
        <v>1048</v>
      </c>
      <c r="QX104" s="13" t="s">
        <v>1048</v>
      </c>
      <c r="QY104" s="13" t="s">
        <v>1048</v>
      </c>
      <c r="QZ104" s="13" t="s">
        <v>1048</v>
      </c>
      <c r="RA104" s="13" t="s">
        <v>1048</v>
      </c>
      <c r="RB104" s="13" t="s">
        <v>1048</v>
      </c>
      <c r="RC104" s="13" t="s">
        <v>1048</v>
      </c>
      <c r="RD104" s="13" t="s">
        <v>1048</v>
      </c>
      <c r="RE104" s="13" t="s">
        <v>1048</v>
      </c>
      <c r="RF104" s="13" t="s">
        <v>1048</v>
      </c>
      <c r="RG104" s="13" t="s">
        <v>1048</v>
      </c>
      <c r="RH104" s="13" t="s">
        <v>1048</v>
      </c>
      <c r="RI104" s="13" t="s">
        <v>1048</v>
      </c>
      <c r="RJ104" s="13" t="s">
        <v>1048</v>
      </c>
      <c r="RK104" s="13" t="s">
        <v>1048</v>
      </c>
      <c r="RL104" s="13" t="s">
        <v>1048</v>
      </c>
      <c r="RM104" s="13" t="s">
        <v>1048</v>
      </c>
      <c r="RN104" s="13" t="s">
        <v>1048</v>
      </c>
      <c r="RO104" s="13" t="s">
        <v>1048</v>
      </c>
      <c r="RP104" s="13" t="s">
        <v>1048</v>
      </c>
      <c r="RQ104" s="13" t="s">
        <v>1048</v>
      </c>
      <c r="RR104" s="13" t="s">
        <v>1048</v>
      </c>
      <c r="RS104" s="13" t="s">
        <v>1048</v>
      </c>
      <c r="RT104" s="13" t="s">
        <v>1048</v>
      </c>
      <c r="RU104" s="13" t="s">
        <v>1048</v>
      </c>
      <c r="RV104" s="13" t="s">
        <v>1048</v>
      </c>
      <c r="RW104" s="13" t="s">
        <v>1048</v>
      </c>
      <c r="RX104" s="13" t="s">
        <v>1048</v>
      </c>
      <c r="RY104" s="13" t="s">
        <v>1048</v>
      </c>
      <c r="RZ104" s="13" t="s">
        <v>1048</v>
      </c>
      <c r="SA104" s="13" t="s">
        <v>1048</v>
      </c>
      <c r="SB104" s="13" t="s">
        <v>1048</v>
      </c>
      <c r="SC104" s="13" t="s">
        <v>1048</v>
      </c>
      <c r="SD104" s="13" t="s">
        <v>1048</v>
      </c>
      <c r="SE104" s="13" t="s">
        <v>1048</v>
      </c>
      <c r="SF104" s="13" t="s">
        <v>1048</v>
      </c>
      <c r="SG104" s="13" t="s">
        <v>1048</v>
      </c>
      <c r="SH104" s="13" t="s">
        <v>1048</v>
      </c>
      <c r="SI104" s="13" t="s">
        <v>1048</v>
      </c>
      <c r="SJ104" s="13" t="s">
        <v>1048</v>
      </c>
      <c r="SK104" s="13" t="s">
        <v>1048</v>
      </c>
      <c r="SL104" s="13" t="s">
        <v>1048</v>
      </c>
      <c r="SM104" s="13" t="s">
        <v>1048</v>
      </c>
      <c r="SN104" s="13" t="s">
        <v>1048</v>
      </c>
      <c r="SO104" s="13" t="s">
        <v>1048</v>
      </c>
      <c r="SP104" s="13" t="s">
        <v>1048</v>
      </c>
      <c r="SQ104" s="13" t="s">
        <v>1048</v>
      </c>
      <c r="SR104" s="13" t="s">
        <v>1048</v>
      </c>
      <c r="SS104" s="13" t="s">
        <v>1048</v>
      </c>
      <c r="ST104" s="13" t="s">
        <v>1048</v>
      </c>
      <c r="SU104" s="13" t="s">
        <v>1048</v>
      </c>
      <c r="SV104" s="13" t="s">
        <v>1048</v>
      </c>
      <c r="SW104" s="13" t="s">
        <v>1048</v>
      </c>
      <c r="SX104" s="13" t="s">
        <v>1048</v>
      </c>
      <c r="SY104" s="13" t="s">
        <v>1048</v>
      </c>
      <c r="SZ104" s="13" t="s">
        <v>1048</v>
      </c>
      <c r="TA104" s="13" t="s">
        <v>1048</v>
      </c>
      <c r="TB104" s="13" t="s">
        <v>1048</v>
      </c>
      <c r="TC104" s="13" t="s">
        <v>1048</v>
      </c>
      <c r="TD104" s="13" t="s">
        <v>1048</v>
      </c>
      <c r="TE104" s="13" t="s">
        <v>1048</v>
      </c>
      <c r="TF104" s="13" t="s">
        <v>1048</v>
      </c>
      <c r="TG104" s="13" t="s">
        <v>1048</v>
      </c>
      <c r="TH104" s="13" t="s">
        <v>1048</v>
      </c>
      <c r="TI104" s="13" t="s">
        <v>1048</v>
      </c>
      <c r="TJ104" s="13" t="s">
        <v>1048</v>
      </c>
      <c r="TK104" s="13" t="s">
        <v>1048</v>
      </c>
      <c r="TL104" s="13" t="s">
        <v>1048</v>
      </c>
      <c r="TM104" s="13" t="s">
        <v>1048</v>
      </c>
      <c r="TN104" s="13" t="s">
        <v>1048</v>
      </c>
      <c r="TO104" s="13" t="s">
        <v>1048</v>
      </c>
      <c r="TP104" s="13" t="s">
        <v>1048</v>
      </c>
      <c r="TQ104" s="13" t="s">
        <v>1048</v>
      </c>
      <c r="TR104" s="13" t="s">
        <v>1048</v>
      </c>
      <c r="TS104" s="13" t="s">
        <v>1048</v>
      </c>
      <c r="TT104" s="13" t="s">
        <v>1048</v>
      </c>
      <c r="TU104" s="13" t="s">
        <v>1048</v>
      </c>
      <c r="TV104" s="13" t="s">
        <v>1048</v>
      </c>
      <c r="TW104" s="13" t="s">
        <v>1048</v>
      </c>
      <c r="TX104" s="13" t="s">
        <v>1048</v>
      </c>
      <c r="TY104" s="13" t="s">
        <v>1048</v>
      </c>
      <c r="TZ104" s="13" t="s">
        <v>1048</v>
      </c>
      <c r="UA104" s="13" t="s">
        <v>1048</v>
      </c>
      <c r="UB104" s="13" t="s">
        <v>1048</v>
      </c>
      <c r="UC104" s="13" t="s">
        <v>1048</v>
      </c>
      <c r="UD104" s="13" t="s">
        <v>1048</v>
      </c>
      <c r="UE104" s="13" t="s">
        <v>1048</v>
      </c>
      <c r="UF104" s="13" t="s">
        <v>1048</v>
      </c>
      <c r="UG104" s="13" t="s">
        <v>1048</v>
      </c>
      <c r="UH104" s="13" t="s">
        <v>1048</v>
      </c>
      <c r="UI104" s="13" t="s">
        <v>1048</v>
      </c>
      <c r="UJ104" s="13" t="s">
        <v>1048</v>
      </c>
      <c r="UK104" s="13" t="s">
        <v>1048</v>
      </c>
      <c r="UL104" s="13" t="s">
        <v>1048</v>
      </c>
      <c r="UM104" s="13" t="s">
        <v>1048</v>
      </c>
      <c r="UN104" s="13" t="s">
        <v>1048</v>
      </c>
      <c r="UO104" s="13" t="s">
        <v>1048</v>
      </c>
      <c r="UP104" s="13" t="s">
        <v>1048</v>
      </c>
      <c r="UQ104" s="13" t="s">
        <v>1048</v>
      </c>
      <c r="UR104" s="13" t="s">
        <v>1048</v>
      </c>
      <c r="US104" s="13" t="s">
        <v>1048</v>
      </c>
      <c r="UT104" s="13" t="s">
        <v>1048</v>
      </c>
      <c r="UU104" s="13" t="s">
        <v>1048</v>
      </c>
      <c r="UV104" s="13" t="s">
        <v>1048</v>
      </c>
      <c r="UW104" s="13" t="s">
        <v>1048</v>
      </c>
      <c r="UX104" s="13" t="s">
        <v>1048</v>
      </c>
      <c r="UY104" s="13" t="s">
        <v>1048</v>
      </c>
      <c r="UZ104" s="13" t="s">
        <v>1048</v>
      </c>
      <c r="VA104" s="13" t="s">
        <v>1048</v>
      </c>
      <c r="VB104" s="13" t="s">
        <v>1048</v>
      </c>
      <c r="VC104" s="13" t="s">
        <v>1048</v>
      </c>
      <c r="VD104" s="13" t="s">
        <v>1048</v>
      </c>
      <c r="VE104" s="13" t="s">
        <v>1048</v>
      </c>
      <c r="VF104" s="13" t="s">
        <v>1048</v>
      </c>
      <c r="VG104" s="13" t="s">
        <v>1048</v>
      </c>
      <c r="VH104" s="13" t="s">
        <v>1048</v>
      </c>
      <c r="VI104" s="13" t="s">
        <v>1048</v>
      </c>
      <c r="VJ104" s="13" t="s">
        <v>1048</v>
      </c>
      <c r="VK104" s="13" t="s">
        <v>1048</v>
      </c>
      <c r="VL104" s="13" t="s">
        <v>1048</v>
      </c>
      <c r="VM104" s="13" t="s">
        <v>1048</v>
      </c>
      <c r="VN104" s="13" t="s">
        <v>1048</v>
      </c>
      <c r="VO104" s="13" t="s">
        <v>1048</v>
      </c>
      <c r="VP104" s="13" t="s">
        <v>1048</v>
      </c>
      <c r="VQ104" s="13" t="s">
        <v>1048</v>
      </c>
      <c r="VR104" s="13" t="s">
        <v>1048</v>
      </c>
      <c r="VS104" s="13" t="s">
        <v>1048</v>
      </c>
      <c r="VT104" s="13" t="s">
        <v>1048</v>
      </c>
      <c r="VU104" s="13" t="s">
        <v>1048</v>
      </c>
      <c r="VV104" s="13" t="s">
        <v>1048</v>
      </c>
      <c r="VW104" s="13" t="s">
        <v>1048</v>
      </c>
      <c r="VX104" s="13" t="s">
        <v>1048</v>
      </c>
      <c r="VY104" s="13" t="s">
        <v>1048</v>
      </c>
      <c r="VZ104" s="13" t="s">
        <v>1048</v>
      </c>
      <c r="WA104" s="13" t="s">
        <v>1048</v>
      </c>
      <c r="WB104" s="13" t="s">
        <v>1048</v>
      </c>
      <c r="WC104" s="13" t="s">
        <v>1048</v>
      </c>
      <c r="WD104" s="13" t="s">
        <v>1048</v>
      </c>
      <c r="WE104" s="13" t="s">
        <v>1048</v>
      </c>
      <c r="WF104" s="13" t="s">
        <v>1048</v>
      </c>
      <c r="WG104" s="13" t="s">
        <v>1048</v>
      </c>
      <c r="WH104" s="13" t="s">
        <v>1048</v>
      </c>
      <c r="WI104" s="13" t="s">
        <v>1048</v>
      </c>
      <c r="WJ104" s="13" t="s">
        <v>1048</v>
      </c>
      <c r="WK104" s="13" t="s">
        <v>1048</v>
      </c>
      <c r="WL104" s="13" t="s">
        <v>1048</v>
      </c>
      <c r="WM104" s="13" t="s">
        <v>1048</v>
      </c>
      <c r="WN104" s="13" t="s">
        <v>1048</v>
      </c>
      <c r="WO104" s="13" t="s">
        <v>1048</v>
      </c>
      <c r="WP104" s="13" t="s">
        <v>1048</v>
      </c>
      <c r="WQ104" s="13" t="s">
        <v>1048</v>
      </c>
      <c r="WR104" s="13" t="s">
        <v>1048</v>
      </c>
      <c r="WS104" s="13" t="s">
        <v>1048</v>
      </c>
      <c r="WT104" s="13" t="s">
        <v>1048</v>
      </c>
      <c r="WU104" s="13" t="s">
        <v>1048</v>
      </c>
      <c r="WV104" s="13" t="s">
        <v>1048</v>
      </c>
      <c r="WW104" s="13" t="s">
        <v>1048</v>
      </c>
      <c r="WX104" s="13" t="s">
        <v>1048</v>
      </c>
      <c r="WY104" s="13" t="s">
        <v>1048</v>
      </c>
      <c r="WZ104" s="13" t="s">
        <v>1048</v>
      </c>
      <c r="XA104" s="13" t="s">
        <v>1048</v>
      </c>
      <c r="XB104" s="13" t="s">
        <v>1048</v>
      </c>
      <c r="XC104" s="13" t="s">
        <v>1048</v>
      </c>
      <c r="XD104" s="13" t="s">
        <v>1048</v>
      </c>
      <c r="XE104" s="13" t="s">
        <v>1048</v>
      </c>
      <c r="XF104" s="13" t="s">
        <v>1048</v>
      </c>
      <c r="XG104" s="13" t="s">
        <v>1048</v>
      </c>
      <c r="XH104" s="13" t="s">
        <v>1048</v>
      </c>
      <c r="XI104" s="13" t="s">
        <v>1048</v>
      </c>
      <c r="XJ104" s="13" t="s">
        <v>1048</v>
      </c>
      <c r="XK104" s="13" t="s">
        <v>1048</v>
      </c>
      <c r="XL104" s="13" t="s">
        <v>1048</v>
      </c>
      <c r="XM104" s="13" t="s">
        <v>1048</v>
      </c>
      <c r="XN104" s="13" t="s">
        <v>1048</v>
      </c>
      <c r="XO104" s="13" t="s">
        <v>1048</v>
      </c>
      <c r="XP104" s="13" t="s">
        <v>1048</v>
      </c>
      <c r="XQ104" s="13" t="s">
        <v>1048</v>
      </c>
      <c r="XR104" s="13" t="s">
        <v>1048</v>
      </c>
      <c r="XS104" s="13" t="s">
        <v>1048</v>
      </c>
      <c r="XT104" s="13" t="s">
        <v>1048</v>
      </c>
      <c r="XU104" s="13" t="s">
        <v>1048</v>
      </c>
      <c r="XV104" s="13" t="s">
        <v>1048</v>
      </c>
      <c r="XW104" s="13" t="s">
        <v>1048</v>
      </c>
      <c r="XX104" s="13" t="s">
        <v>1048</v>
      </c>
      <c r="XY104" s="13" t="s">
        <v>1048</v>
      </c>
      <c r="XZ104" s="13" t="s">
        <v>1048</v>
      </c>
      <c r="YA104" s="13" t="s">
        <v>1048</v>
      </c>
      <c r="YB104" s="13" t="s">
        <v>1048</v>
      </c>
      <c r="YC104" s="13" t="s">
        <v>1048</v>
      </c>
      <c r="YD104" s="13" t="s">
        <v>1048</v>
      </c>
      <c r="YE104" s="13" t="s">
        <v>1048</v>
      </c>
      <c r="YF104" s="13" t="s">
        <v>1048</v>
      </c>
      <c r="YG104" s="13" t="s">
        <v>1048</v>
      </c>
      <c r="YH104" s="13" t="s">
        <v>1048</v>
      </c>
      <c r="YI104" s="13" t="s">
        <v>1048</v>
      </c>
      <c r="YJ104" s="13" t="s">
        <v>1048</v>
      </c>
      <c r="YK104" s="13" t="s">
        <v>1048</v>
      </c>
    </row>
    <row r="105" spans="1:661">
      <c r="A105" s="141" t="s">
        <v>1098</v>
      </c>
      <c r="B105" t="s">
        <v>1099</v>
      </c>
      <c r="C105" s="13" t="s">
        <v>23</v>
      </c>
      <c r="D105" s="13" t="s">
        <v>22</v>
      </c>
      <c r="E105" s="13" t="s">
        <v>21</v>
      </c>
      <c r="F105" s="13" t="s">
        <v>23</v>
      </c>
      <c r="G105" s="13" t="s">
        <v>20</v>
      </c>
      <c r="H105" s="13" t="s">
        <v>21</v>
      </c>
      <c r="I105" s="13" t="s">
        <v>20</v>
      </c>
      <c r="J105" s="13" t="s">
        <v>21</v>
      </c>
      <c r="K105" s="13" t="s">
        <v>23</v>
      </c>
      <c r="L105" s="13" t="s">
        <v>20</v>
      </c>
      <c r="M105" s="13" t="s">
        <v>22</v>
      </c>
      <c r="N105" s="13" t="s">
        <v>20</v>
      </c>
      <c r="O105" s="13" t="s">
        <v>23</v>
      </c>
      <c r="P105" s="13" t="s">
        <v>20</v>
      </c>
      <c r="Q105" s="13" t="s">
        <v>23</v>
      </c>
      <c r="R105" s="13" t="s">
        <v>23</v>
      </c>
      <c r="S105" s="13" t="s">
        <v>20</v>
      </c>
      <c r="T105" s="13" t="s">
        <v>23</v>
      </c>
      <c r="U105" s="13" t="s">
        <v>23</v>
      </c>
      <c r="V105" s="13" t="s">
        <v>22</v>
      </c>
      <c r="W105" s="13" t="s">
        <v>22</v>
      </c>
      <c r="X105" s="13" t="s">
        <v>23</v>
      </c>
      <c r="Y105" s="13" t="s">
        <v>21</v>
      </c>
      <c r="Z105" s="13" t="s">
        <v>21</v>
      </c>
      <c r="AA105" s="13" t="s">
        <v>20</v>
      </c>
      <c r="AB105" s="13" t="s">
        <v>23</v>
      </c>
      <c r="AC105" s="13" t="s">
        <v>22</v>
      </c>
      <c r="AD105" s="13" t="s">
        <v>20</v>
      </c>
      <c r="AE105" s="13" t="s">
        <v>20</v>
      </c>
      <c r="AF105" s="13" t="s">
        <v>22</v>
      </c>
      <c r="AG105" s="13" t="s">
        <v>22</v>
      </c>
      <c r="AH105" s="13" t="s">
        <v>22</v>
      </c>
      <c r="AI105" s="13" t="s">
        <v>22</v>
      </c>
      <c r="AJ105" s="13" t="s">
        <v>22</v>
      </c>
      <c r="AK105" s="13" t="s">
        <v>23</v>
      </c>
      <c r="AL105" s="13" t="s">
        <v>22</v>
      </c>
      <c r="AM105" s="13" t="s">
        <v>22</v>
      </c>
      <c r="AN105" s="13" t="s">
        <v>23</v>
      </c>
      <c r="AO105" s="13" t="s">
        <v>21</v>
      </c>
      <c r="AP105" s="13" t="s">
        <v>20</v>
      </c>
      <c r="AQ105" s="13" t="s">
        <v>22</v>
      </c>
      <c r="AR105" s="13" t="s">
        <v>21</v>
      </c>
      <c r="AS105" s="13" t="s">
        <v>22</v>
      </c>
      <c r="AT105" s="13" t="s">
        <v>20</v>
      </c>
      <c r="AU105" s="13" t="s">
        <v>20</v>
      </c>
      <c r="AV105" s="13" t="s">
        <v>23</v>
      </c>
      <c r="AW105" s="13" t="s">
        <v>20</v>
      </c>
      <c r="AX105" s="13" t="s">
        <v>20</v>
      </c>
      <c r="AY105" s="13" t="s">
        <v>22</v>
      </c>
      <c r="AZ105" s="13" t="s">
        <v>20</v>
      </c>
      <c r="BA105" s="13" t="s">
        <v>23</v>
      </c>
      <c r="BB105" s="13" t="s">
        <v>20</v>
      </c>
      <c r="BC105" s="13" t="s">
        <v>23</v>
      </c>
      <c r="BD105" s="13" t="s">
        <v>20</v>
      </c>
      <c r="BE105" s="13" t="s">
        <v>23</v>
      </c>
      <c r="BF105" s="13" t="s">
        <v>20</v>
      </c>
      <c r="BG105" s="13" t="s">
        <v>23</v>
      </c>
      <c r="BH105" s="13" t="s">
        <v>20</v>
      </c>
      <c r="BI105" s="13" t="s">
        <v>23</v>
      </c>
      <c r="BJ105" s="13" t="s">
        <v>22</v>
      </c>
      <c r="BK105" s="13" t="s">
        <v>21</v>
      </c>
      <c r="BL105" s="13" t="s">
        <v>22</v>
      </c>
      <c r="BM105" s="13" t="s">
        <v>22</v>
      </c>
      <c r="BN105" s="13" t="s">
        <v>21</v>
      </c>
      <c r="BO105" s="13" t="s">
        <v>20</v>
      </c>
      <c r="BP105" s="13" t="s">
        <v>20</v>
      </c>
      <c r="BQ105" s="13" t="s">
        <v>20</v>
      </c>
      <c r="BR105" s="13" t="s">
        <v>21</v>
      </c>
      <c r="BS105" s="13" t="s">
        <v>21</v>
      </c>
      <c r="BT105" s="13" t="s">
        <v>22</v>
      </c>
      <c r="BU105" s="13" t="s">
        <v>22</v>
      </c>
      <c r="BV105" s="13" t="s">
        <v>21</v>
      </c>
      <c r="BW105" s="13" t="s">
        <v>23</v>
      </c>
      <c r="BX105" s="13" t="s">
        <v>22</v>
      </c>
      <c r="BY105" s="13" t="s">
        <v>21</v>
      </c>
      <c r="BZ105" s="13" t="s">
        <v>22</v>
      </c>
      <c r="CA105" s="13" t="s">
        <v>22</v>
      </c>
      <c r="CB105" s="13" t="s">
        <v>22</v>
      </c>
      <c r="CC105" s="13" t="s">
        <v>21</v>
      </c>
      <c r="CD105" s="13" t="s">
        <v>22</v>
      </c>
      <c r="CE105" s="13" t="s">
        <v>22</v>
      </c>
      <c r="CF105" s="13" t="s">
        <v>21</v>
      </c>
      <c r="CG105" s="13" t="s">
        <v>22</v>
      </c>
      <c r="CH105" s="13" t="s">
        <v>22</v>
      </c>
      <c r="CI105" s="13" t="s">
        <v>20</v>
      </c>
      <c r="CJ105" s="13" t="s">
        <v>22</v>
      </c>
      <c r="CK105" s="13" t="s">
        <v>22</v>
      </c>
      <c r="CL105" s="13" t="s">
        <v>22</v>
      </c>
      <c r="CM105" s="13" t="s">
        <v>20</v>
      </c>
      <c r="CN105" s="13" t="s">
        <v>21</v>
      </c>
      <c r="CO105" s="13" t="s">
        <v>20</v>
      </c>
      <c r="CP105" s="13" t="s">
        <v>20</v>
      </c>
      <c r="CQ105" s="13" t="s">
        <v>22</v>
      </c>
      <c r="CR105" s="13" t="s">
        <v>20</v>
      </c>
      <c r="CS105" s="13" t="s">
        <v>23</v>
      </c>
      <c r="CT105" s="13" t="s">
        <v>20</v>
      </c>
      <c r="CU105" s="13" t="s">
        <v>23</v>
      </c>
      <c r="CV105" s="13" t="s">
        <v>23</v>
      </c>
      <c r="CW105" s="13" t="s">
        <v>22</v>
      </c>
      <c r="CX105" s="13" t="s">
        <v>21</v>
      </c>
      <c r="CY105" s="13" t="s">
        <v>22</v>
      </c>
      <c r="CZ105" s="13" t="s">
        <v>22</v>
      </c>
      <c r="DA105" s="13" t="s">
        <v>20</v>
      </c>
      <c r="DB105" s="13" t="s">
        <v>23</v>
      </c>
      <c r="DC105" s="13" t="s">
        <v>23</v>
      </c>
      <c r="DD105" s="13" t="s">
        <v>20</v>
      </c>
      <c r="DE105" s="13" t="s">
        <v>20</v>
      </c>
      <c r="DF105" s="13" t="s">
        <v>23</v>
      </c>
      <c r="DG105" s="13" t="s">
        <v>23</v>
      </c>
      <c r="DH105" s="13" t="s">
        <v>22</v>
      </c>
      <c r="DI105" s="13" t="s">
        <v>21</v>
      </c>
      <c r="DJ105" s="13" t="s">
        <v>23</v>
      </c>
      <c r="DK105" s="13" t="s">
        <v>20</v>
      </c>
      <c r="DL105" s="13" t="s">
        <v>22</v>
      </c>
      <c r="DM105" s="13" t="s">
        <v>22</v>
      </c>
      <c r="DN105" s="13" t="s">
        <v>20</v>
      </c>
      <c r="DO105" s="13" t="s">
        <v>22</v>
      </c>
      <c r="DP105" s="13" t="s">
        <v>22</v>
      </c>
      <c r="DQ105" s="13" t="s">
        <v>23</v>
      </c>
      <c r="DR105" s="13" t="s">
        <v>22</v>
      </c>
      <c r="DS105" s="13" t="s">
        <v>21</v>
      </c>
      <c r="DT105" s="13" t="s">
        <v>20</v>
      </c>
      <c r="DU105" s="13" t="s">
        <v>20</v>
      </c>
      <c r="DV105" s="13" t="s">
        <v>21</v>
      </c>
      <c r="DW105" s="13" t="s">
        <v>22</v>
      </c>
      <c r="DX105" s="13" t="s">
        <v>22</v>
      </c>
      <c r="DY105" s="13" t="s">
        <v>22</v>
      </c>
      <c r="DZ105" s="13" t="s">
        <v>20</v>
      </c>
      <c r="EA105" s="13" t="s">
        <v>20</v>
      </c>
      <c r="EB105" s="13" t="s">
        <v>22</v>
      </c>
      <c r="EC105" s="13" t="s">
        <v>20</v>
      </c>
      <c r="ED105" s="13" t="s">
        <v>21</v>
      </c>
      <c r="EE105" s="13" t="s">
        <v>20</v>
      </c>
      <c r="EF105" s="13" t="s">
        <v>20</v>
      </c>
      <c r="EG105" s="13" t="s">
        <v>22</v>
      </c>
      <c r="EH105" s="13" t="s">
        <v>20</v>
      </c>
      <c r="EI105" s="13" t="s">
        <v>20</v>
      </c>
      <c r="EJ105" s="13" t="s">
        <v>21</v>
      </c>
      <c r="EK105" s="13" t="s">
        <v>23</v>
      </c>
      <c r="EL105" s="13" t="s">
        <v>23</v>
      </c>
      <c r="EM105" s="13" t="s">
        <v>20</v>
      </c>
      <c r="EN105" s="13" t="s">
        <v>23</v>
      </c>
      <c r="EO105" s="13" t="s">
        <v>20</v>
      </c>
      <c r="EP105" s="13" t="s">
        <v>22</v>
      </c>
      <c r="EQ105" s="13" t="s">
        <v>20</v>
      </c>
      <c r="ER105" s="13" t="s">
        <v>23</v>
      </c>
      <c r="ES105" s="13" t="s">
        <v>20</v>
      </c>
      <c r="ET105" s="13" t="s">
        <v>22</v>
      </c>
      <c r="EU105" s="13" t="s">
        <v>20</v>
      </c>
      <c r="EV105" s="13" t="s">
        <v>23</v>
      </c>
      <c r="EW105" s="13" t="s">
        <v>20</v>
      </c>
      <c r="EX105" s="13" t="s">
        <v>22</v>
      </c>
      <c r="EY105" s="13" t="s">
        <v>20</v>
      </c>
      <c r="EZ105" s="13" t="s">
        <v>23</v>
      </c>
      <c r="FA105" s="13" t="s">
        <v>20</v>
      </c>
      <c r="FB105" s="13" t="s">
        <v>22</v>
      </c>
      <c r="FC105" s="13" t="s">
        <v>20</v>
      </c>
      <c r="FD105" s="13" t="s">
        <v>23</v>
      </c>
      <c r="FE105" s="13" t="s">
        <v>20</v>
      </c>
      <c r="FF105" s="13" t="s">
        <v>22</v>
      </c>
      <c r="FG105" s="13" t="s">
        <v>20</v>
      </c>
      <c r="FH105" s="13" t="s">
        <v>23</v>
      </c>
      <c r="FI105" s="13" t="s">
        <v>20</v>
      </c>
      <c r="FJ105" s="13" t="s">
        <v>22</v>
      </c>
      <c r="FK105" s="13" t="s">
        <v>20</v>
      </c>
      <c r="FL105" s="13" t="s">
        <v>23</v>
      </c>
      <c r="FM105" s="13" t="s">
        <v>20</v>
      </c>
      <c r="FN105" s="13" t="s">
        <v>22</v>
      </c>
      <c r="FO105" s="13" t="s">
        <v>20</v>
      </c>
      <c r="FP105" s="13" t="s">
        <v>23</v>
      </c>
      <c r="FQ105" s="13" t="s">
        <v>20</v>
      </c>
      <c r="FR105" s="13" t="s">
        <v>22</v>
      </c>
      <c r="FS105" s="13" t="s">
        <v>20</v>
      </c>
      <c r="FT105" s="13" t="s">
        <v>23</v>
      </c>
      <c r="FU105" s="13" t="s">
        <v>20</v>
      </c>
      <c r="FV105" s="13" t="s">
        <v>22</v>
      </c>
      <c r="FW105" s="13" t="s">
        <v>20</v>
      </c>
      <c r="FX105" s="13" t="s">
        <v>23</v>
      </c>
      <c r="FY105" s="13" t="s">
        <v>20</v>
      </c>
      <c r="FZ105" s="13" t="s">
        <v>22</v>
      </c>
      <c r="GA105" s="13" t="s">
        <v>20</v>
      </c>
      <c r="GB105" s="13" t="s">
        <v>23</v>
      </c>
      <c r="GC105" s="13" t="s">
        <v>20</v>
      </c>
      <c r="GD105" s="13" t="s">
        <v>22</v>
      </c>
      <c r="GE105" s="13" t="s">
        <v>20</v>
      </c>
      <c r="GF105" s="13" t="s">
        <v>23</v>
      </c>
      <c r="GG105" s="13" t="s">
        <v>22</v>
      </c>
      <c r="GH105" s="13" t="s">
        <v>20</v>
      </c>
      <c r="GI105" s="13" t="s">
        <v>23</v>
      </c>
      <c r="GJ105" s="13" t="s">
        <v>20</v>
      </c>
      <c r="GK105" s="13" t="s">
        <v>22</v>
      </c>
      <c r="GL105" s="13" t="s">
        <v>20</v>
      </c>
      <c r="GM105" s="13" t="s">
        <v>23</v>
      </c>
      <c r="GN105" s="13" t="s">
        <v>20</v>
      </c>
      <c r="GO105" s="13" t="s">
        <v>22</v>
      </c>
      <c r="GP105" s="13" t="s">
        <v>20</v>
      </c>
      <c r="GQ105" s="13" t="s">
        <v>23</v>
      </c>
      <c r="GR105" s="13" t="s">
        <v>20</v>
      </c>
      <c r="GS105" s="13" t="s">
        <v>22</v>
      </c>
      <c r="GT105" s="13" t="s">
        <v>20</v>
      </c>
      <c r="GU105" s="13" t="s">
        <v>23</v>
      </c>
      <c r="GV105" s="13" t="s">
        <v>20</v>
      </c>
      <c r="GW105" s="13" t="s">
        <v>22</v>
      </c>
      <c r="GX105" s="13" t="s">
        <v>20</v>
      </c>
      <c r="GY105" s="13" t="s">
        <v>23</v>
      </c>
      <c r="GZ105" s="13" t="s">
        <v>20</v>
      </c>
      <c r="HA105" s="13" t="s">
        <v>22</v>
      </c>
      <c r="HB105" s="13" t="s">
        <v>20</v>
      </c>
      <c r="HC105" s="13" t="s">
        <v>23</v>
      </c>
      <c r="HD105" s="13" t="s">
        <v>20</v>
      </c>
      <c r="HE105" s="13" t="s">
        <v>22</v>
      </c>
      <c r="HF105" s="13" t="s">
        <v>20</v>
      </c>
      <c r="HG105" s="13" t="s">
        <v>23</v>
      </c>
      <c r="HH105" s="13" t="s">
        <v>20</v>
      </c>
      <c r="HI105" s="13" t="s">
        <v>22</v>
      </c>
      <c r="HJ105" s="13" t="s">
        <v>20</v>
      </c>
      <c r="HK105" s="13" t="s">
        <v>23</v>
      </c>
      <c r="HL105" s="13" t="s">
        <v>20</v>
      </c>
      <c r="HM105" s="13" t="s">
        <v>22</v>
      </c>
      <c r="HN105" s="13" t="s">
        <v>20</v>
      </c>
      <c r="HO105" s="13" t="s">
        <v>23</v>
      </c>
      <c r="HP105" s="13" t="s">
        <v>20</v>
      </c>
      <c r="HQ105" s="13" t="s">
        <v>21</v>
      </c>
      <c r="HR105" s="13" t="s">
        <v>20</v>
      </c>
      <c r="HS105" s="13" t="s">
        <v>23</v>
      </c>
      <c r="HT105" s="13" t="s">
        <v>20</v>
      </c>
      <c r="HU105" s="13" t="s">
        <v>22</v>
      </c>
      <c r="HV105" s="13" t="s">
        <v>20</v>
      </c>
      <c r="HW105" s="13" t="s">
        <v>23</v>
      </c>
      <c r="HX105" s="13" t="s">
        <v>20</v>
      </c>
      <c r="HY105" s="13" t="s">
        <v>23</v>
      </c>
      <c r="HZ105" s="13" t="s">
        <v>22</v>
      </c>
      <c r="IA105" s="13" t="s">
        <v>22</v>
      </c>
      <c r="IB105" s="13" t="s">
        <v>22</v>
      </c>
      <c r="IC105" s="13" t="s">
        <v>21</v>
      </c>
      <c r="ID105" s="13" t="s">
        <v>23</v>
      </c>
      <c r="IE105" s="13" t="s">
        <v>23</v>
      </c>
      <c r="IF105" s="13" t="s">
        <v>23</v>
      </c>
      <c r="IG105" s="13" t="s">
        <v>20</v>
      </c>
      <c r="IH105" s="13" t="s">
        <v>23</v>
      </c>
      <c r="II105" s="13" t="s">
        <v>23</v>
      </c>
      <c r="IJ105" s="13" t="s">
        <v>20</v>
      </c>
      <c r="IK105" s="13" t="s">
        <v>23</v>
      </c>
      <c r="IL105" s="13" t="s">
        <v>20</v>
      </c>
      <c r="IM105" s="13" t="s">
        <v>23</v>
      </c>
      <c r="IN105" s="13" t="s">
        <v>20</v>
      </c>
      <c r="IO105" s="13" t="s">
        <v>22</v>
      </c>
      <c r="IP105" s="13" t="s">
        <v>21</v>
      </c>
      <c r="IQ105" s="13" t="s">
        <v>22</v>
      </c>
      <c r="IR105" s="13" t="s">
        <v>23</v>
      </c>
      <c r="IS105" s="13" t="s">
        <v>22</v>
      </c>
      <c r="IT105" s="13" t="s">
        <v>23</v>
      </c>
      <c r="IU105" s="13" t="s">
        <v>20</v>
      </c>
      <c r="IV105" s="13" t="s">
        <v>20</v>
      </c>
      <c r="IW105" s="13" t="s">
        <v>22</v>
      </c>
      <c r="IX105" s="13" t="s">
        <v>22</v>
      </c>
      <c r="IY105" s="13" t="s">
        <v>22</v>
      </c>
      <c r="IZ105" s="13" t="s">
        <v>21</v>
      </c>
      <c r="JA105" s="13" t="s">
        <v>22</v>
      </c>
      <c r="JB105" s="13" t="s">
        <v>22</v>
      </c>
      <c r="JC105" s="13" t="s">
        <v>23</v>
      </c>
      <c r="JD105" s="13" t="s">
        <v>20</v>
      </c>
      <c r="JE105" s="13" t="s">
        <v>20</v>
      </c>
      <c r="JF105" s="13" t="s">
        <v>22</v>
      </c>
      <c r="JG105" s="13" t="s">
        <v>22</v>
      </c>
      <c r="JH105" s="13" t="s">
        <v>21</v>
      </c>
      <c r="JI105" s="13" t="s">
        <v>23</v>
      </c>
      <c r="JJ105" s="13" t="s">
        <v>20</v>
      </c>
      <c r="JK105" s="13" t="s">
        <v>21</v>
      </c>
      <c r="JL105" s="13" t="s">
        <v>23</v>
      </c>
      <c r="JM105" s="13" t="s">
        <v>22</v>
      </c>
      <c r="JN105" s="13" t="s">
        <v>20</v>
      </c>
      <c r="JO105" s="13" t="s">
        <v>21</v>
      </c>
      <c r="JP105" s="13" t="s">
        <v>21</v>
      </c>
      <c r="JQ105" s="13" t="s">
        <v>23</v>
      </c>
      <c r="JR105" s="13" t="s">
        <v>23</v>
      </c>
      <c r="JS105" s="13" t="s">
        <v>20</v>
      </c>
      <c r="JT105" s="13" t="s">
        <v>22</v>
      </c>
      <c r="JU105" s="13" t="s">
        <v>20</v>
      </c>
      <c r="JV105" s="13" t="s">
        <v>23</v>
      </c>
      <c r="JW105" s="13" t="s">
        <v>20</v>
      </c>
      <c r="JX105" s="13" t="s">
        <v>20</v>
      </c>
      <c r="JY105" s="13" t="s">
        <v>20</v>
      </c>
      <c r="JZ105" s="13" t="s">
        <v>23</v>
      </c>
      <c r="KA105" s="13" t="s">
        <v>22</v>
      </c>
      <c r="KB105" s="13" t="s">
        <v>22</v>
      </c>
      <c r="KC105" s="13" t="s">
        <v>22</v>
      </c>
      <c r="KD105" s="13" t="s">
        <v>23</v>
      </c>
      <c r="KE105" s="13" t="s">
        <v>22</v>
      </c>
      <c r="KF105" s="13" t="s">
        <v>23</v>
      </c>
      <c r="KG105" s="13" t="s">
        <v>23</v>
      </c>
      <c r="KH105" s="13" t="s">
        <v>21</v>
      </c>
      <c r="KI105" s="13" t="s">
        <v>20</v>
      </c>
      <c r="KJ105" s="13" t="s">
        <v>21</v>
      </c>
      <c r="KK105" s="13" t="s">
        <v>21</v>
      </c>
      <c r="KL105" s="13" t="s">
        <v>21</v>
      </c>
      <c r="KM105" s="13" t="s">
        <v>21</v>
      </c>
      <c r="KN105" s="13" t="s">
        <v>22</v>
      </c>
      <c r="KO105" s="13" t="s">
        <v>21</v>
      </c>
      <c r="KP105" s="13" t="s">
        <v>22</v>
      </c>
      <c r="KQ105" s="13" t="s">
        <v>22</v>
      </c>
      <c r="KR105" s="13" t="s">
        <v>20</v>
      </c>
      <c r="KS105" s="13" t="s">
        <v>21</v>
      </c>
      <c r="KT105" s="13" t="s">
        <v>21</v>
      </c>
      <c r="KU105" s="13" t="s">
        <v>20</v>
      </c>
      <c r="KV105" s="13" t="s">
        <v>20</v>
      </c>
      <c r="KW105" s="13" t="s">
        <v>22</v>
      </c>
      <c r="KX105" s="13" t="s">
        <v>21</v>
      </c>
      <c r="KY105" s="13" t="s">
        <v>23</v>
      </c>
      <c r="KZ105" s="13" t="s">
        <v>22</v>
      </c>
      <c r="LA105" s="13" t="s">
        <v>20</v>
      </c>
      <c r="LB105" s="13" t="s">
        <v>21</v>
      </c>
      <c r="LC105" s="13" t="s">
        <v>22</v>
      </c>
      <c r="LD105" s="13" t="s">
        <v>22</v>
      </c>
      <c r="LE105" s="13" t="s">
        <v>20</v>
      </c>
      <c r="LF105" s="13" t="s">
        <v>22</v>
      </c>
      <c r="LG105" s="13" t="s">
        <v>21</v>
      </c>
      <c r="LH105" s="13" t="s">
        <v>20</v>
      </c>
      <c r="LI105" s="13" t="s">
        <v>20</v>
      </c>
      <c r="LJ105" s="13" t="s">
        <v>22</v>
      </c>
      <c r="LK105" s="13" t="s">
        <v>20</v>
      </c>
      <c r="LL105" s="13" t="s">
        <v>20</v>
      </c>
      <c r="LM105" s="13" t="s">
        <v>23</v>
      </c>
      <c r="LN105" s="13" t="s">
        <v>23</v>
      </c>
      <c r="LO105" s="13" t="s">
        <v>22</v>
      </c>
      <c r="LP105" s="13" t="s">
        <v>21</v>
      </c>
      <c r="LQ105" s="13" t="s">
        <v>20</v>
      </c>
      <c r="LR105" s="13" t="s">
        <v>22</v>
      </c>
      <c r="LS105" s="13" t="s">
        <v>22</v>
      </c>
      <c r="LT105" s="13" t="s">
        <v>1048</v>
      </c>
      <c r="LU105" s="13" t="s">
        <v>1048</v>
      </c>
      <c r="LV105" s="13" t="s">
        <v>1048</v>
      </c>
      <c r="LW105" s="13" t="s">
        <v>1048</v>
      </c>
      <c r="LX105" s="13" t="s">
        <v>1048</v>
      </c>
      <c r="LY105" s="13" t="s">
        <v>1048</v>
      </c>
      <c r="LZ105" s="13" t="s">
        <v>1048</v>
      </c>
      <c r="MA105" s="13" t="s">
        <v>1048</v>
      </c>
      <c r="MB105" s="13" t="s">
        <v>1048</v>
      </c>
      <c r="MC105" s="13" t="s">
        <v>1048</v>
      </c>
      <c r="MD105" s="13" t="s">
        <v>1048</v>
      </c>
      <c r="ME105" s="13" t="s">
        <v>1048</v>
      </c>
      <c r="MF105" s="13" t="s">
        <v>1048</v>
      </c>
      <c r="MG105" s="13" t="s">
        <v>1048</v>
      </c>
      <c r="MH105" s="13" t="s">
        <v>1048</v>
      </c>
      <c r="MI105" s="13" t="s">
        <v>1048</v>
      </c>
      <c r="MJ105" s="13" t="s">
        <v>1048</v>
      </c>
      <c r="MK105" s="13" t="s">
        <v>1048</v>
      </c>
      <c r="ML105" s="13" t="s">
        <v>1048</v>
      </c>
      <c r="MM105" s="13" t="s">
        <v>1048</v>
      </c>
      <c r="MN105" s="13" t="s">
        <v>1048</v>
      </c>
      <c r="MO105" s="13" t="s">
        <v>1048</v>
      </c>
      <c r="MP105" s="13" t="s">
        <v>1048</v>
      </c>
      <c r="MQ105" s="13" t="s">
        <v>1048</v>
      </c>
      <c r="MR105" s="13" t="s">
        <v>1048</v>
      </c>
      <c r="MS105" s="13" t="s">
        <v>1048</v>
      </c>
      <c r="MT105" s="13" t="s">
        <v>1048</v>
      </c>
      <c r="MU105" s="13" t="s">
        <v>1048</v>
      </c>
      <c r="MV105" s="13" t="s">
        <v>1048</v>
      </c>
      <c r="MW105" s="13" t="s">
        <v>1048</v>
      </c>
      <c r="MX105" s="13" t="s">
        <v>1048</v>
      </c>
      <c r="MY105" s="13" t="s">
        <v>1048</v>
      </c>
      <c r="MZ105" s="13" t="s">
        <v>1048</v>
      </c>
      <c r="NA105" s="13" t="s">
        <v>1048</v>
      </c>
      <c r="NB105" s="13" t="s">
        <v>1048</v>
      </c>
      <c r="NC105" s="13" t="s">
        <v>1048</v>
      </c>
      <c r="ND105" s="13" t="s">
        <v>1048</v>
      </c>
      <c r="NE105" s="13" t="s">
        <v>1048</v>
      </c>
      <c r="NF105" s="13" t="s">
        <v>1048</v>
      </c>
      <c r="NG105" s="13" t="s">
        <v>1048</v>
      </c>
      <c r="NH105" s="13" t="s">
        <v>1048</v>
      </c>
      <c r="NI105" s="13" t="s">
        <v>1048</v>
      </c>
      <c r="NJ105" s="13" t="s">
        <v>1048</v>
      </c>
      <c r="NK105" s="13" t="s">
        <v>1048</v>
      </c>
      <c r="NL105" s="13" t="s">
        <v>1048</v>
      </c>
      <c r="NM105" s="13" t="s">
        <v>1048</v>
      </c>
      <c r="NN105" s="13" t="s">
        <v>1048</v>
      </c>
      <c r="NO105" s="13" t="s">
        <v>1048</v>
      </c>
      <c r="NP105" s="13" t="s">
        <v>1048</v>
      </c>
      <c r="NQ105" s="13" t="s">
        <v>1048</v>
      </c>
      <c r="NR105" s="13" t="s">
        <v>1048</v>
      </c>
      <c r="NS105" s="13" t="s">
        <v>1048</v>
      </c>
      <c r="NT105" s="13" t="s">
        <v>1048</v>
      </c>
      <c r="NU105" s="13" t="s">
        <v>1048</v>
      </c>
      <c r="NV105" s="13" t="s">
        <v>1048</v>
      </c>
      <c r="NW105" s="13" t="s">
        <v>1048</v>
      </c>
      <c r="NX105" s="13" t="s">
        <v>1048</v>
      </c>
      <c r="NY105" s="13" t="s">
        <v>1048</v>
      </c>
      <c r="NZ105" s="13" t="s">
        <v>1048</v>
      </c>
      <c r="OA105" s="13" t="s">
        <v>1048</v>
      </c>
      <c r="OB105" s="13" t="s">
        <v>1048</v>
      </c>
      <c r="OC105" s="13" t="s">
        <v>1048</v>
      </c>
      <c r="OD105" s="13" t="s">
        <v>1048</v>
      </c>
      <c r="OE105" s="13" t="s">
        <v>1048</v>
      </c>
      <c r="OF105" s="13" t="s">
        <v>1048</v>
      </c>
      <c r="OG105" s="13" t="s">
        <v>1048</v>
      </c>
      <c r="OH105" s="13" t="s">
        <v>1048</v>
      </c>
      <c r="OI105" s="13" t="s">
        <v>1048</v>
      </c>
      <c r="OJ105" s="13" t="s">
        <v>1048</v>
      </c>
      <c r="OK105" s="13" t="s">
        <v>1048</v>
      </c>
      <c r="OL105" s="13" t="s">
        <v>1048</v>
      </c>
      <c r="OM105" s="13" t="s">
        <v>1048</v>
      </c>
      <c r="ON105" s="13" t="s">
        <v>1048</v>
      </c>
      <c r="OO105" s="13" t="s">
        <v>1048</v>
      </c>
      <c r="OP105" s="13" t="s">
        <v>1048</v>
      </c>
      <c r="OQ105" s="13" t="s">
        <v>1048</v>
      </c>
      <c r="OR105" s="13" t="s">
        <v>1048</v>
      </c>
      <c r="OS105" s="13" t="s">
        <v>1048</v>
      </c>
      <c r="OT105" s="13" t="s">
        <v>1048</v>
      </c>
      <c r="OU105" s="13" t="s">
        <v>1048</v>
      </c>
      <c r="OV105" s="13" t="s">
        <v>1048</v>
      </c>
      <c r="OW105" s="13" t="s">
        <v>1048</v>
      </c>
      <c r="OX105" s="13" t="s">
        <v>1048</v>
      </c>
      <c r="OY105" s="13" t="s">
        <v>1048</v>
      </c>
      <c r="OZ105" s="13" t="s">
        <v>1048</v>
      </c>
      <c r="PA105" s="13" t="s">
        <v>1048</v>
      </c>
      <c r="PB105" s="13" t="s">
        <v>1048</v>
      </c>
      <c r="PC105" s="13" t="s">
        <v>1048</v>
      </c>
      <c r="PD105" s="13" t="s">
        <v>1048</v>
      </c>
      <c r="PE105" s="13" t="s">
        <v>1048</v>
      </c>
      <c r="PF105" s="13" t="s">
        <v>1048</v>
      </c>
      <c r="PG105" s="13" t="s">
        <v>1048</v>
      </c>
      <c r="PH105" s="13" t="s">
        <v>1048</v>
      </c>
      <c r="PI105" s="13" t="s">
        <v>1048</v>
      </c>
      <c r="PJ105" s="13" t="s">
        <v>1048</v>
      </c>
      <c r="PK105" s="13" t="s">
        <v>1048</v>
      </c>
      <c r="PL105" s="13" t="s">
        <v>1048</v>
      </c>
      <c r="PM105" s="13" t="s">
        <v>1048</v>
      </c>
      <c r="PN105" s="13" t="s">
        <v>1048</v>
      </c>
      <c r="PO105" s="13" t="s">
        <v>1048</v>
      </c>
      <c r="PP105" s="13" t="s">
        <v>1048</v>
      </c>
      <c r="PQ105" s="13" t="s">
        <v>1048</v>
      </c>
      <c r="PR105" s="13" t="s">
        <v>1048</v>
      </c>
      <c r="PS105" s="13" t="s">
        <v>1048</v>
      </c>
      <c r="PT105" s="13" t="s">
        <v>1048</v>
      </c>
      <c r="PU105" s="13" t="s">
        <v>1048</v>
      </c>
      <c r="PV105" s="13" t="s">
        <v>1048</v>
      </c>
      <c r="PW105" s="13" t="s">
        <v>1048</v>
      </c>
      <c r="PX105" s="13" t="s">
        <v>1048</v>
      </c>
      <c r="PY105" s="13" t="s">
        <v>1048</v>
      </c>
      <c r="PZ105" s="13" t="s">
        <v>1048</v>
      </c>
      <c r="QA105" s="13" t="s">
        <v>1048</v>
      </c>
      <c r="QB105" s="13" t="s">
        <v>1048</v>
      </c>
      <c r="QC105" s="13" t="s">
        <v>1048</v>
      </c>
      <c r="QD105" s="13" t="s">
        <v>1048</v>
      </c>
      <c r="QE105" s="13" t="s">
        <v>1048</v>
      </c>
      <c r="QF105" s="13" t="s">
        <v>1048</v>
      </c>
      <c r="QG105" s="13" t="s">
        <v>1048</v>
      </c>
      <c r="QH105" s="13" t="s">
        <v>1048</v>
      </c>
      <c r="QI105" s="13" t="s">
        <v>1048</v>
      </c>
      <c r="QJ105" s="13" t="s">
        <v>1048</v>
      </c>
      <c r="QK105" s="13" t="s">
        <v>1048</v>
      </c>
      <c r="QL105" s="13" t="s">
        <v>1048</v>
      </c>
      <c r="QM105" s="13" t="s">
        <v>1048</v>
      </c>
      <c r="QN105" s="13" t="s">
        <v>1048</v>
      </c>
      <c r="QO105" s="13" t="s">
        <v>1048</v>
      </c>
      <c r="QP105" s="13" t="s">
        <v>1048</v>
      </c>
      <c r="QQ105" s="13" t="s">
        <v>1048</v>
      </c>
      <c r="QR105" s="13" t="s">
        <v>1048</v>
      </c>
      <c r="QS105" s="13" t="s">
        <v>1048</v>
      </c>
      <c r="QT105" s="13" t="s">
        <v>1048</v>
      </c>
      <c r="QU105" s="13" t="s">
        <v>1048</v>
      </c>
      <c r="QV105" s="13" t="s">
        <v>1048</v>
      </c>
      <c r="QW105" s="13" t="s">
        <v>1048</v>
      </c>
      <c r="QX105" s="13" t="s">
        <v>1048</v>
      </c>
      <c r="QY105" s="13" t="s">
        <v>1048</v>
      </c>
      <c r="QZ105" s="13" t="s">
        <v>1048</v>
      </c>
      <c r="RA105" s="13" t="s">
        <v>1048</v>
      </c>
      <c r="RB105" s="13" t="s">
        <v>1048</v>
      </c>
      <c r="RC105" s="13" t="s">
        <v>1048</v>
      </c>
      <c r="RD105" s="13" t="s">
        <v>1048</v>
      </c>
      <c r="RE105" s="13" t="s">
        <v>1048</v>
      </c>
      <c r="RF105" s="13" t="s">
        <v>1048</v>
      </c>
      <c r="RG105" s="13" t="s">
        <v>1048</v>
      </c>
      <c r="RH105" s="13" t="s">
        <v>1048</v>
      </c>
      <c r="RI105" s="13" t="s">
        <v>1048</v>
      </c>
      <c r="RJ105" s="13" t="s">
        <v>1048</v>
      </c>
      <c r="RK105" s="13" t="s">
        <v>1048</v>
      </c>
      <c r="RL105" s="13" t="s">
        <v>1048</v>
      </c>
      <c r="RM105" s="13" t="s">
        <v>1048</v>
      </c>
      <c r="RN105" s="13" t="s">
        <v>1048</v>
      </c>
      <c r="RO105" s="13" t="s">
        <v>1048</v>
      </c>
      <c r="RP105" s="13" t="s">
        <v>1048</v>
      </c>
      <c r="RQ105" s="13" t="s">
        <v>1048</v>
      </c>
      <c r="RR105" s="13" t="s">
        <v>1048</v>
      </c>
      <c r="RS105" s="13" t="s">
        <v>1048</v>
      </c>
      <c r="RT105" s="13" t="s">
        <v>1048</v>
      </c>
      <c r="RU105" s="13" t="s">
        <v>1048</v>
      </c>
      <c r="RV105" s="13" t="s">
        <v>1048</v>
      </c>
      <c r="RW105" s="13" t="s">
        <v>1048</v>
      </c>
      <c r="RX105" s="13" t="s">
        <v>1048</v>
      </c>
      <c r="RY105" s="13" t="s">
        <v>1048</v>
      </c>
      <c r="RZ105" s="13" t="s">
        <v>1048</v>
      </c>
      <c r="SA105" s="13" t="s">
        <v>1048</v>
      </c>
      <c r="SB105" s="13" t="s">
        <v>1048</v>
      </c>
      <c r="SC105" s="13" t="s">
        <v>1048</v>
      </c>
      <c r="SD105" s="13" t="s">
        <v>1048</v>
      </c>
      <c r="SE105" s="13" t="s">
        <v>1048</v>
      </c>
      <c r="SF105" s="13" t="s">
        <v>1048</v>
      </c>
      <c r="SG105" s="13" t="s">
        <v>1048</v>
      </c>
      <c r="SH105" s="13" t="s">
        <v>1048</v>
      </c>
      <c r="SI105" s="13" t="s">
        <v>1048</v>
      </c>
      <c r="SJ105" s="13" t="s">
        <v>1048</v>
      </c>
      <c r="SK105" s="13" t="s">
        <v>1048</v>
      </c>
      <c r="SL105" s="13" t="s">
        <v>1048</v>
      </c>
      <c r="SM105" s="13" t="s">
        <v>1048</v>
      </c>
      <c r="SN105" s="13" t="s">
        <v>1048</v>
      </c>
      <c r="SO105" s="13" t="s">
        <v>1048</v>
      </c>
      <c r="SP105" s="13" t="s">
        <v>1048</v>
      </c>
      <c r="SQ105" s="13" t="s">
        <v>1048</v>
      </c>
      <c r="SR105" s="13" t="s">
        <v>1048</v>
      </c>
      <c r="SS105" s="13" t="s">
        <v>1048</v>
      </c>
      <c r="ST105" s="13" t="s">
        <v>1048</v>
      </c>
      <c r="SU105" s="13" t="s">
        <v>1048</v>
      </c>
      <c r="SV105" s="13" t="s">
        <v>1048</v>
      </c>
      <c r="SW105" s="13" t="s">
        <v>1048</v>
      </c>
      <c r="SX105" s="13" t="s">
        <v>1048</v>
      </c>
      <c r="SY105" s="13" t="s">
        <v>1048</v>
      </c>
      <c r="SZ105" s="13" t="s">
        <v>1048</v>
      </c>
      <c r="TA105" s="13" t="s">
        <v>1048</v>
      </c>
      <c r="TB105" s="13" t="s">
        <v>1048</v>
      </c>
      <c r="TC105" s="13" t="s">
        <v>1048</v>
      </c>
      <c r="TD105" s="13" t="s">
        <v>1048</v>
      </c>
      <c r="TE105" s="13" t="s">
        <v>1048</v>
      </c>
      <c r="TF105" s="13" t="s">
        <v>1048</v>
      </c>
      <c r="TG105" s="13" t="s">
        <v>1048</v>
      </c>
      <c r="TH105" s="13" t="s">
        <v>1048</v>
      </c>
      <c r="TI105" s="13" t="s">
        <v>1048</v>
      </c>
      <c r="TJ105" s="13" t="s">
        <v>1048</v>
      </c>
      <c r="TK105" s="13" t="s">
        <v>1048</v>
      </c>
      <c r="TL105" s="13" t="s">
        <v>1048</v>
      </c>
      <c r="TM105" s="13" t="s">
        <v>1048</v>
      </c>
      <c r="TN105" s="13" t="s">
        <v>1048</v>
      </c>
      <c r="TO105" s="13" t="s">
        <v>1048</v>
      </c>
      <c r="TP105" s="13" t="s">
        <v>1048</v>
      </c>
      <c r="TQ105" s="13" t="s">
        <v>1048</v>
      </c>
      <c r="TR105" s="13" t="s">
        <v>1048</v>
      </c>
      <c r="TS105" s="13" t="s">
        <v>1048</v>
      </c>
      <c r="TT105" s="13" t="s">
        <v>1048</v>
      </c>
      <c r="TU105" s="13" t="s">
        <v>1048</v>
      </c>
      <c r="TV105" s="13" t="s">
        <v>1048</v>
      </c>
      <c r="TW105" s="13" t="s">
        <v>1048</v>
      </c>
      <c r="TX105" s="13" t="s">
        <v>1048</v>
      </c>
      <c r="TY105" s="13" t="s">
        <v>1048</v>
      </c>
      <c r="TZ105" s="13" t="s">
        <v>1048</v>
      </c>
      <c r="UA105" s="13" t="s">
        <v>1048</v>
      </c>
      <c r="UB105" s="13" t="s">
        <v>1048</v>
      </c>
      <c r="UC105" s="13" t="s">
        <v>1048</v>
      </c>
      <c r="UD105" s="13" t="s">
        <v>1048</v>
      </c>
      <c r="UE105" s="13" t="s">
        <v>1048</v>
      </c>
      <c r="UF105" s="13" t="s">
        <v>1048</v>
      </c>
      <c r="UG105" s="13" t="s">
        <v>1048</v>
      </c>
      <c r="UH105" s="13" t="s">
        <v>1048</v>
      </c>
      <c r="UI105" s="13" t="s">
        <v>1048</v>
      </c>
      <c r="UJ105" s="13" t="s">
        <v>1048</v>
      </c>
      <c r="UK105" s="13" t="s">
        <v>1048</v>
      </c>
      <c r="UL105" s="13" t="s">
        <v>1048</v>
      </c>
      <c r="UM105" s="13" t="s">
        <v>1048</v>
      </c>
      <c r="UN105" s="13" t="s">
        <v>1048</v>
      </c>
      <c r="UO105" s="13" t="s">
        <v>1048</v>
      </c>
      <c r="UP105" s="13" t="s">
        <v>1048</v>
      </c>
      <c r="UQ105" s="13" t="s">
        <v>1048</v>
      </c>
      <c r="UR105" s="13" t="s">
        <v>1048</v>
      </c>
      <c r="US105" s="13" t="s">
        <v>1048</v>
      </c>
      <c r="UT105" s="13" t="s">
        <v>1048</v>
      </c>
      <c r="UU105" s="13" t="s">
        <v>1048</v>
      </c>
      <c r="UV105" s="13" t="s">
        <v>1048</v>
      </c>
      <c r="UW105" s="13" t="s">
        <v>1048</v>
      </c>
      <c r="UX105" s="13" t="s">
        <v>1048</v>
      </c>
      <c r="UY105" s="13" t="s">
        <v>1048</v>
      </c>
      <c r="UZ105" s="13" t="s">
        <v>1048</v>
      </c>
      <c r="VA105" s="13" t="s">
        <v>1048</v>
      </c>
      <c r="VB105" s="13" t="s">
        <v>1048</v>
      </c>
      <c r="VC105" s="13" t="s">
        <v>1048</v>
      </c>
      <c r="VD105" s="13" t="s">
        <v>1048</v>
      </c>
      <c r="VE105" s="13" t="s">
        <v>1048</v>
      </c>
      <c r="VF105" s="13" t="s">
        <v>1048</v>
      </c>
      <c r="VG105" s="13" t="s">
        <v>1048</v>
      </c>
      <c r="VH105" s="13" t="s">
        <v>1048</v>
      </c>
      <c r="VI105" s="13" t="s">
        <v>1048</v>
      </c>
      <c r="VJ105" s="13" t="s">
        <v>1048</v>
      </c>
      <c r="VK105" s="13" t="s">
        <v>1048</v>
      </c>
      <c r="VL105" s="13" t="s">
        <v>1048</v>
      </c>
      <c r="VM105" s="13" t="s">
        <v>1048</v>
      </c>
      <c r="VN105" s="13" t="s">
        <v>1048</v>
      </c>
      <c r="VO105" s="13" t="s">
        <v>1048</v>
      </c>
      <c r="VP105" s="13" t="s">
        <v>1048</v>
      </c>
      <c r="VQ105" s="13" t="s">
        <v>1048</v>
      </c>
      <c r="VR105" s="13" t="s">
        <v>1048</v>
      </c>
      <c r="VS105" s="13" t="s">
        <v>1048</v>
      </c>
      <c r="VT105" s="13" t="s">
        <v>1048</v>
      </c>
      <c r="VU105" s="13" t="s">
        <v>1048</v>
      </c>
      <c r="VV105" s="13" t="s">
        <v>1048</v>
      </c>
      <c r="VW105" s="13" t="s">
        <v>1048</v>
      </c>
      <c r="VX105" s="13" t="s">
        <v>1048</v>
      </c>
      <c r="VY105" s="13" t="s">
        <v>1048</v>
      </c>
      <c r="VZ105" s="13" t="s">
        <v>1048</v>
      </c>
      <c r="WA105" s="13" t="s">
        <v>1048</v>
      </c>
      <c r="WB105" s="13" t="s">
        <v>1048</v>
      </c>
      <c r="WC105" s="13" t="s">
        <v>1048</v>
      </c>
      <c r="WD105" s="13" t="s">
        <v>1048</v>
      </c>
      <c r="WE105" s="13" t="s">
        <v>1048</v>
      </c>
      <c r="WF105" s="13" t="s">
        <v>1048</v>
      </c>
      <c r="WG105" s="13" t="s">
        <v>1048</v>
      </c>
      <c r="WH105" s="13" t="s">
        <v>1048</v>
      </c>
      <c r="WI105" s="13" t="s">
        <v>1048</v>
      </c>
      <c r="WJ105" s="13" t="s">
        <v>1048</v>
      </c>
      <c r="WK105" s="13" t="s">
        <v>1048</v>
      </c>
      <c r="WL105" s="13" t="s">
        <v>1048</v>
      </c>
      <c r="WM105" s="13" t="s">
        <v>1048</v>
      </c>
      <c r="WN105" s="13" t="s">
        <v>1048</v>
      </c>
      <c r="WO105" s="13" t="s">
        <v>1048</v>
      </c>
      <c r="WP105" s="13" t="s">
        <v>1048</v>
      </c>
      <c r="WQ105" s="13" t="s">
        <v>1048</v>
      </c>
      <c r="WR105" s="13" t="s">
        <v>1048</v>
      </c>
      <c r="WS105" s="13" t="s">
        <v>1048</v>
      </c>
      <c r="WT105" s="13" t="s">
        <v>1048</v>
      </c>
      <c r="WU105" s="13" t="s">
        <v>1048</v>
      </c>
      <c r="WV105" s="13" t="s">
        <v>1048</v>
      </c>
      <c r="WW105" s="13" t="s">
        <v>1048</v>
      </c>
      <c r="WX105" s="13" t="s">
        <v>1048</v>
      </c>
      <c r="WY105" s="13" t="s">
        <v>1048</v>
      </c>
      <c r="WZ105" s="13" t="s">
        <v>1048</v>
      </c>
      <c r="XA105" s="13" t="s">
        <v>1048</v>
      </c>
      <c r="XB105" s="13" t="s">
        <v>1048</v>
      </c>
      <c r="XC105" s="13" t="s">
        <v>1048</v>
      </c>
      <c r="XD105" s="13" t="s">
        <v>1048</v>
      </c>
      <c r="XE105" s="13" t="s">
        <v>1048</v>
      </c>
      <c r="XF105" s="13" t="s">
        <v>1048</v>
      </c>
      <c r="XG105" s="13" t="s">
        <v>1048</v>
      </c>
      <c r="XH105" s="13" t="s">
        <v>1048</v>
      </c>
      <c r="XI105" s="13" t="s">
        <v>1048</v>
      </c>
      <c r="XJ105" s="13" t="s">
        <v>1048</v>
      </c>
      <c r="XK105" s="13" t="s">
        <v>1048</v>
      </c>
      <c r="XL105" s="13" t="s">
        <v>1048</v>
      </c>
      <c r="XM105" s="13" t="s">
        <v>1048</v>
      </c>
      <c r="XN105" s="13" t="s">
        <v>1048</v>
      </c>
      <c r="XO105" s="13" t="s">
        <v>1048</v>
      </c>
      <c r="XP105" s="13" t="s">
        <v>1048</v>
      </c>
      <c r="XQ105" s="13" t="s">
        <v>1048</v>
      </c>
      <c r="XR105" s="13" t="s">
        <v>1048</v>
      </c>
      <c r="XS105" s="13" t="s">
        <v>1048</v>
      </c>
      <c r="XT105" s="13" t="s">
        <v>1048</v>
      </c>
      <c r="XU105" s="13" t="s">
        <v>1048</v>
      </c>
      <c r="XV105" s="13" t="s">
        <v>1048</v>
      </c>
      <c r="XW105" s="13" t="s">
        <v>1048</v>
      </c>
      <c r="XX105" s="13" t="s">
        <v>1048</v>
      </c>
      <c r="XY105" s="13" t="s">
        <v>1048</v>
      </c>
      <c r="XZ105" s="13" t="s">
        <v>1048</v>
      </c>
      <c r="YA105" s="13" t="s">
        <v>1048</v>
      </c>
      <c r="YB105" s="13" t="s">
        <v>1048</v>
      </c>
      <c r="YC105" s="13" t="s">
        <v>1048</v>
      </c>
      <c r="YD105" s="13" t="s">
        <v>1048</v>
      </c>
      <c r="YE105" s="13" t="s">
        <v>1048</v>
      </c>
      <c r="YF105" s="13" t="s">
        <v>1048</v>
      </c>
      <c r="YG105" s="13" t="s">
        <v>1048</v>
      </c>
      <c r="YH105" s="13" t="s">
        <v>1048</v>
      </c>
      <c r="YI105" s="13" t="s">
        <v>1048</v>
      </c>
      <c r="YJ105" s="13" t="s">
        <v>1048</v>
      </c>
      <c r="YK105" s="13" t="s">
        <v>1048</v>
      </c>
    </row>
    <row r="106" spans="1:661">
      <c r="A106" s="141" t="s">
        <v>1100</v>
      </c>
      <c r="B106" t="s">
        <v>1101</v>
      </c>
      <c r="C106" s="13" t="s">
        <v>22</v>
      </c>
      <c r="D106" s="13" t="s">
        <v>23</v>
      </c>
      <c r="E106" s="13" t="s">
        <v>23</v>
      </c>
      <c r="F106" s="13" t="s">
        <v>20</v>
      </c>
      <c r="G106" s="13" t="s">
        <v>23</v>
      </c>
      <c r="H106" s="13" t="s">
        <v>20</v>
      </c>
      <c r="I106" s="13" t="s">
        <v>20</v>
      </c>
      <c r="J106" s="13" t="s">
        <v>23</v>
      </c>
      <c r="K106" s="13" t="s">
        <v>22</v>
      </c>
      <c r="L106" s="13" t="s">
        <v>21</v>
      </c>
      <c r="M106" s="13" t="s">
        <v>20</v>
      </c>
      <c r="N106" s="13" t="s">
        <v>21</v>
      </c>
      <c r="O106" s="13" t="s">
        <v>22</v>
      </c>
      <c r="P106" s="13" t="s">
        <v>21</v>
      </c>
      <c r="Q106" s="13" t="s">
        <v>23</v>
      </c>
      <c r="R106" s="13" t="s">
        <v>20</v>
      </c>
      <c r="S106" s="13" t="s">
        <v>20</v>
      </c>
      <c r="T106" s="13" t="s">
        <v>20</v>
      </c>
      <c r="U106" s="13" t="s">
        <v>23</v>
      </c>
      <c r="V106" s="13" t="s">
        <v>21</v>
      </c>
      <c r="W106" s="13" t="s">
        <v>20</v>
      </c>
      <c r="X106" s="13" t="s">
        <v>21</v>
      </c>
      <c r="Y106" s="13" t="s">
        <v>21</v>
      </c>
      <c r="Z106" s="13" t="s">
        <v>20</v>
      </c>
      <c r="AA106" s="13" t="s">
        <v>20</v>
      </c>
      <c r="AB106" s="13" t="s">
        <v>20</v>
      </c>
      <c r="AC106" s="13" t="s">
        <v>20</v>
      </c>
      <c r="AD106" s="13" t="s">
        <v>20</v>
      </c>
      <c r="AE106" s="13" t="s">
        <v>21</v>
      </c>
      <c r="AF106" s="13" t="s">
        <v>20</v>
      </c>
      <c r="AG106" s="13" t="s">
        <v>23</v>
      </c>
      <c r="AH106" s="13" t="s">
        <v>20</v>
      </c>
      <c r="AI106" s="13" t="s">
        <v>20</v>
      </c>
      <c r="AJ106" s="13" t="s">
        <v>20</v>
      </c>
      <c r="AK106" s="13" t="s">
        <v>23</v>
      </c>
      <c r="AL106" s="13" t="s">
        <v>22</v>
      </c>
      <c r="AM106" s="13" t="s">
        <v>22</v>
      </c>
      <c r="AN106" s="13" t="s">
        <v>21</v>
      </c>
      <c r="AO106" s="13" t="s">
        <v>21</v>
      </c>
      <c r="AP106" s="13" t="s">
        <v>22</v>
      </c>
      <c r="AQ106" s="13" t="s">
        <v>22</v>
      </c>
      <c r="AR106" s="13" t="s">
        <v>20</v>
      </c>
      <c r="AS106" s="13" t="s">
        <v>20</v>
      </c>
      <c r="AT106" s="13" t="s">
        <v>20</v>
      </c>
      <c r="AU106" s="13" t="s">
        <v>21</v>
      </c>
      <c r="AV106" s="13" t="s">
        <v>20</v>
      </c>
      <c r="AW106" s="13" t="s">
        <v>23</v>
      </c>
      <c r="AX106" s="13" t="s">
        <v>23</v>
      </c>
      <c r="AY106" s="13" t="s">
        <v>22</v>
      </c>
      <c r="AZ106" s="13" t="s">
        <v>20</v>
      </c>
      <c r="BA106" s="13" t="s">
        <v>20</v>
      </c>
      <c r="BB106" s="13" t="s">
        <v>20</v>
      </c>
      <c r="BC106" s="13" t="s">
        <v>20</v>
      </c>
      <c r="BD106" s="13" t="s">
        <v>22</v>
      </c>
      <c r="BE106" s="13" t="s">
        <v>22</v>
      </c>
      <c r="BF106" s="13" t="s">
        <v>20</v>
      </c>
      <c r="BG106" s="13" t="s">
        <v>20</v>
      </c>
      <c r="BH106" s="13" t="s">
        <v>22</v>
      </c>
      <c r="BI106" s="13" t="s">
        <v>22</v>
      </c>
      <c r="BJ106" s="13" t="s">
        <v>22</v>
      </c>
      <c r="BK106" s="13" t="s">
        <v>20</v>
      </c>
      <c r="BL106" s="13" t="s">
        <v>20</v>
      </c>
      <c r="BM106" s="13" t="s">
        <v>21</v>
      </c>
      <c r="BN106" s="13" t="s">
        <v>20</v>
      </c>
      <c r="BO106" s="13" t="s">
        <v>23</v>
      </c>
      <c r="BP106" s="13" t="s">
        <v>22</v>
      </c>
      <c r="BQ106" s="13" t="s">
        <v>22</v>
      </c>
      <c r="BR106" s="13" t="s">
        <v>22</v>
      </c>
      <c r="BS106" s="13" t="s">
        <v>20</v>
      </c>
      <c r="BT106" s="13" t="s">
        <v>23</v>
      </c>
      <c r="BU106" s="13" t="s">
        <v>20</v>
      </c>
      <c r="BV106" s="13" t="s">
        <v>21</v>
      </c>
      <c r="BW106" s="13" t="s">
        <v>20</v>
      </c>
      <c r="BX106" s="13" t="s">
        <v>22</v>
      </c>
      <c r="BY106" s="13" t="s">
        <v>21</v>
      </c>
      <c r="BZ106" s="13" t="s">
        <v>21</v>
      </c>
      <c r="CA106" s="13" t="s">
        <v>23</v>
      </c>
      <c r="CB106" s="13" t="s">
        <v>22</v>
      </c>
      <c r="CC106" s="13" t="s">
        <v>22</v>
      </c>
      <c r="CD106" s="13" t="s">
        <v>22</v>
      </c>
      <c r="CE106" s="13" t="s">
        <v>22</v>
      </c>
      <c r="CF106" s="13" t="s">
        <v>20</v>
      </c>
      <c r="CG106" s="13" t="s">
        <v>21</v>
      </c>
      <c r="CH106" s="13" t="s">
        <v>22</v>
      </c>
      <c r="CI106" s="13" t="s">
        <v>22</v>
      </c>
      <c r="CJ106" s="13" t="s">
        <v>22</v>
      </c>
      <c r="CK106" s="13" t="s">
        <v>22</v>
      </c>
      <c r="CL106" s="13" t="s">
        <v>21</v>
      </c>
      <c r="CM106" s="13" t="s">
        <v>22</v>
      </c>
      <c r="CN106" s="13" t="s">
        <v>22</v>
      </c>
      <c r="CO106" s="13" t="s">
        <v>22</v>
      </c>
      <c r="CP106" s="13" t="s">
        <v>21</v>
      </c>
      <c r="CQ106" s="13" t="s">
        <v>22</v>
      </c>
      <c r="CR106" s="13" t="s">
        <v>22</v>
      </c>
      <c r="CS106" s="13" t="s">
        <v>22</v>
      </c>
      <c r="CT106" s="13" t="s">
        <v>22</v>
      </c>
      <c r="CU106" s="13" t="s">
        <v>23</v>
      </c>
      <c r="CV106" s="13" t="s">
        <v>21</v>
      </c>
      <c r="CW106" s="13" t="s">
        <v>20</v>
      </c>
      <c r="CX106" s="13" t="s">
        <v>21</v>
      </c>
      <c r="CY106" s="13" t="s">
        <v>21</v>
      </c>
      <c r="CZ106" s="13" t="s">
        <v>20</v>
      </c>
      <c r="DA106" s="13" t="s">
        <v>22</v>
      </c>
      <c r="DB106" s="13" t="s">
        <v>23</v>
      </c>
      <c r="DC106" s="13" t="s">
        <v>22</v>
      </c>
      <c r="DD106" s="13" t="s">
        <v>21</v>
      </c>
      <c r="DE106" s="13" t="s">
        <v>21</v>
      </c>
      <c r="DF106" s="13" t="s">
        <v>20</v>
      </c>
      <c r="DG106" s="13" t="s">
        <v>22</v>
      </c>
      <c r="DH106" s="13" t="s">
        <v>21</v>
      </c>
      <c r="DI106" s="13" t="s">
        <v>22</v>
      </c>
      <c r="DJ106" s="13" t="s">
        <v>20</v>
      </c>
      <c r="DK106" s="13" t="s">
        <v>22</v>
      </c>
      <c r="DL106" s="13" t="s">
        <v>22</v>
      </c>
      <c r="DM106" s="13" t="s">
        <v>22</v>
      </c>
      <c r="DN106" s="13" t="s">
        <v>20</v>
      </c>
      <c r="DO106" s="13" t="s">
        <v>21</v>
      </c>
      <c r="DP106" s="13" t="s">
        <v>21</v>
      </c>
      <c r="DQ106" s="13" t="s">
        <v>22</v>
      </c>
      <c r="DR106" s="13" t="s">
        <v>20</v>
      </c>
      <c r="DS106" s="13" t="s">
        <v>21</v>
      </c>
      <c r="DT106" s="13" t="s">
        <v>22</v>
      </c>
      <c r="DU106" s="13" t="s">
        <v>20</v>
      </c>
      <c r="DV106" s="13" t="s">
        <v>22</v>
      </c>
      <c r="DW106" s="13" t="s">
        <v>21</v>
      </c>
      <c r="DX106" s="13" t="s">
        <v>22</v>
      </c>
      <c r="DY106" s="13" t="s">
        <v>20</v>
      </c>
      <c r="DZ106" s="13" t="s">
        <v>22</v>
      </c>
      <c r="EA106" s="13" t="s">
        <v>21</v>
      </c>
      <c r="EB106" s="13" t="s">
        <v>22</v>
      </c>
      <c r="EC106" s="13" t="s">
        <v>20</v>
      </c>
      <c r="ED106" s="13" t="s">
        <v>22</v>
      </c>
      <c r="EE106" s="13" t="s">
        <v>22</v>
      </c>
      <c r="EF106" s="13" t="s">
        <v>20</v>
      </c>
      <c r="EG106" s="13" t="s">
        <v>22</v>
      </c>
      <c r="EH106" s="13" t="s">
        <v>21</v>
      </c>
      <c r="EI106" s="13" t="s">
        <v>22</v>
      </c>
      <c r="EJ106" s="13" t="s">
        <v>21</v>
      </c>
      <c r="EK106" s="13" t="s">
        <v>22</v>
      </c>
      <c r="EL106" s="13" t="s">
        <v>20</v>
      </c>
      <c r="EM106" s="13" t="s">
        <v>22</v>
      </c>
      <c r="EN106" s="13" t="s">
        <v>21</v>
      </c>
      <c r="EO106" s="13" t="s">
        <v>22</v>
      </c>
      <c r="EP106" s="13" t="s">
        <v>20</v>
      </c>
      <c r="EQ106" s="13" t="s">
        <v>21</v>
      </c>
      <c r="ER106" s="13" t="s">
        <v>22</v>
      </c>
      <c r="ES106" s="13" t="s">
        <v>20</v>
      </c>
      <c r="ET106" s="13" t="s">
        <v>22</v>
      </c>
      <c r="EU106" s="13" t="s">
        <v>21</v>
      </c>
      <c r="EV106" s="13" t="s">
        <v>22</v>
      </c>
      <c r="EW106" s="13" t="s">
        <v>23</v>
      </c>
      <c r="EX106" s="13" t="s">
        <v>22</v>
      </c>
      <c r="EY106" s="13" t="s">
        <v>21</v>
      </c>
      <c r="EZ106" s="13" t="s">
        <v>22</v>
      </c>
      <c r="FA106" s="13" t="s">
        <v>20</v>
      </c>
      <c r="FB106" s="13" t="s">
        <v>22</v>
      </c>
      <c r="FC106" s="13" t="s">
        <v>21</v>
      </c>
      <c r="FD106" s="13" t="s">
        <v>22</v>
      </c>
      <c r="FE106" s="13" t="s">
        <v>20</v>
      </c>
      <c r="FF106" s="13" t="s">
        <v>22</v>
      </c>
      <c r="FG106" s="13" t="s">
        <v>21</v>
      </c>
      <c r="FH106" s="13" t="s">
        <v>22</v>
      </c>
      <c r="FI106" s="13" t="s">
        <v>20</v>
      </c>
      <c r="FJ106" s="13" t="s">
        <v>22</v>
      </c>
      <c r="FK106" s="13" t="s">
        <v>21</v>
      </c>
      <c r="FL106" s="13" t="s">
        <v>22</v>
      </c>
      <c r="FM106" s="13" t="s">
        <v>20</v>
      </c>
      <c r="FN106" s="13" t="s">
        <v>22</v>
      </c>
      <c r="FO106" s="13" t="s">
        <v>21</v>
      </c>
      <c r="FP106" s="13" t="s">
        <v>22</v>
      </c>
      <c r="FQ106" s="13" t="s">
        <v>20</v>
      </c>
      <c r="FR106" s="13" t="s">
        <v>22</v>
      </c>
      <c r="FS106" s="13" t="s">
        <v>21</v>
      </c>
      <c r="FT106" s="13" t="s">
        <v>22</v>
      </c>
      <c r="FU106" s="13" t="s">
        <v>20</v>
      </c>
      <c r="FV106" s="13" t="s">
        <v>22</v>
      </c>
      <c r="FW106" s="13" t="s">
        <v>21</v>
      </c>
      <c r="FX106" s="13" t="s">
        <v>22</v>
      </c>
      <c r="FY106" s="13" t="s">
        <v>20</v>
      </c>
      <c r="FZ106" s="13" t="s">
        <v>22</v>
      </c>
      <c r="GA106" s="13" t="s">
        <v>21</v>
      </c>
      <c r="GB106" s="13" t="s">
        <v>22</v>
      </c>
      <c r="GC106" s="13" t="s">
        <v>20</v>
      </c>
      <c r="GD106" s="13" t="s">
        <v>22</v>
      </c>
      <c r="GE106" s="13" t="s">
        <v>21</v>
      </c>
      <c r="GF106" s="13" t="s">
        <v>22</v>
      </c>
      <c r="GG106" s="13" t="s">
        <v>20</v>
      </c>
      <c r="GH106" s="13" t="s">
        <v>22</v>
      </c>
      <c r="GI106" s="13" t="s">
        <v>21</v>
      </c>
      <c r="GJ106" s="13" t="s">
        <v>22</v>
      </c>
      <c r="GK106" s="13" t="s">
        <v>21</v>
      </c>
      <c r="GL106" s="13" t="s">
        <v>20</v>
      </c>
      <c r="GM106" s="13" t="s">
        <v>22</v>
      </c>
      <c r="GN106" s="13" t="s">
        <v>20</v>
      </c>
      <c r="GO106" s="13" t="s">
        <v>22</v>
      </c>
      <c r="GP106" s="13" t="s">
        <v>20</v>
      </c>
      <c r="GQ106" s="13" t="s">
        <v>22</v>
      </c>
      <c r="GR106" s="13" t="s">
        <v>20</v>
      </c>
      <c r="GS106" s="13" t="s">
        <v>22</v>
      </c>
      <c r="GT106" s="13" t="s">
        <v>20</v>
      </c>
      <c r="GU106" s="13" t="s">
        <v>22</v>
      </c>
      <c r="GV106" s="13" t="s">
        <v>22</v>
      </c>
      <c r="GW106" s="13" t="s">
        <v>20</v>
      </c>
      <c r="GX106" s="13" t="s">
        <v>21</v>
      </c>
      <c r="GY106" s="13" t="s">
        <v>21</v>
      </c>
      <c r="GZ106" s="13" t="s">
        <v>22</v>
      </c>
      <c r="HA106" s="13" t="s">
        <v>23</v>
      </c>
      <c r="HB106" s="13" t="s">
        <v>20</v>
      </c>
      <c r="HC106" s="13" t="s">
        <v>22</v>
      </c>
      <c r="HD106" s="13" t="s">
        <v>20</v>
      </c>
      <c r="HE106" s="13" t="s">
        <v>22</v>
      </c>
      <c r="HF106" s="13" t="s">
        <v>20</v>
      </c>
      <c r="HG106" s="13" t="s">
        <v>22</v>
      </c>
      <c r="HH106" s="13" t="s">
        <v>22</v>
      </c>
      <c r="HI106" s="13" t="s">
        <v>20</v>
      </c>
      <c r="HJ106" s="13" t="s">
        <v>22</v>
      </c>
      <c r="HK106" s="13" t="s">
        <v>20</v>
      </c>
      <c r="HL106" s="13" t="s">
        <v>21</v>
      </c>
      <c r="HM106" s="13" t="s">
        <v>20</v>
      </c>
      <c r="HN106" s="13" t="s">
        <v>21</v>
      </c>
      <c r="HO106" s="13" t="s">
        <v>22</v>
      </c>
      <c r="HP106" s="13" t="s">
        <v>23</v>
      </c>
      <c r="HQ106" s="13" t="s">
        <v>22</v>
      </c>
      <c r="HR106" s="13" t="s">
        <v>20</v>
      </c>
      <c r="HS106" s="13" t="s">
        <v>22</v>
      </c>
      <c r="HT106" s="13" t="s">
        <v>21</v>
      </c>
      <c r="HU106" s="13" t="s">
        <v>23</v>
      </c>
      <c r="HV106" s="13" t="s">
        <v>22</v>
      </c>
      <c r="HW106" s="13" t="s">
        <v>20</v>
      </c>
      <c r="HX106" s="13" t="s">
        <v>22</v>
      </c>
      <c r="HY106" s="13" t="s">
        <v>20</v>
      </c>
      <c r="HZ106" s="13" t="s">
        <v>22</v>
      </c>
      <c r="IA106" s="13" t="s">
        <v>20</v>
      </c>
      <c r="IB106" s="13" t="s">
        <v>22</v>
      </c>
      <c r="IC106" s="13" t="s">
        <v>22</v>
      </c>
      <c r="ID106" s="13" t="s">
        <v>20</v>
      </c>
      <c r="IE106" s="13" t="s">
        <v>21</v>
      </c>
      <c r="IF106" s="13" t="s">
        <v>21</v>
      </c>
      <c r="IG106" s="13" t="s">
        <v>22</v>
      </c>
      <c r="IH106" s="13" t="s">
        <v>22</v>
      </c>
      <c r="II106" s="13" t="s">
        <v>20</v>
      </c>
      <c r="IJ106" s="13" t="s">
        <v>22</v>
      </c>
      <c r="IK106" s="13" t="s">
        <v>20</v>
      </c>
      <c r="IL106" s="13" t="s">
        <v>20</v>
      </c>
      <c r="IM106" s="13" t="s">
        <v>22</v>
      </c>
      <c r="IN106" s="13" t="s">
        <v>20</v>
      </c>
      <c r="IO106" s="13" t="s">
        <v>20</v>
      </c>
      <c r="IP106" s="13" t="s">
        <v>23</v>
      </c>
      <c r="IQ106" s="13" t="s">
        <v>22</v>
      </c>
      <c r="IR106" s="13" t="s">
        <v>20</v>
      </c>
      <c r="IS106" s="13" t="s">
        <v>23</v>
      </c>
      <c r="IT106" s="13" t="s">
        <v>23</v>
      </c>
      <c r="IU106" s="13" t="s">
        <v>22</v>
      </c>
      <c r="IV106" s="13" t="s">
        <v>20</v>
      </c>
      <c r="IW106" s="13" t="s">
        <v>22</v>
      </c>
      <c r="IX106" s="13" t="s">
        <v>22</v>
      </c>
      <c r="IY106" s="13" t="s">
        <v>22</v>
      </c>
      <c r="IZ106" s="13" t="s">
        <v>22</v>
      </c>
      <c r="JA106" s="13" t="s">
        <v>22</v>
      </c>
      <c r="JB106" s="13" t="s">
        <v>21</v>
      </c>
      <c r="JC106" s="13" t="s">
        <v>22</v>
      </c>
      <c r="JD106" s="13" t="s">
        <v>22</v>
      </c>
      <c r="JE106" s="13" t="s">
        <v>21</v>
      </c>
      <c r="JF106" s="13" t="s">
        <v>21</v>
      </c>
      <c r="JG106" s="13" t="s">
        <v>22</v>
      </c>
      <c r="JH106" s="13" t="s">
        <v>21</v>
      </c>
      <c r="JI106" s="13" t="s">
        <v>22</v>
      </c>
      <c r="JJ106" s="13" t="s">
        <v>20</v>
      </c>
      <c r="JK106" s="13" t="s">
        <v>23</v>
      </c>
      <c r="JL106" s="13" t="s">
        <v>23</v>
      </c>
      <c r="JM106" s="13" t="s">
        <v>20</v>
      </c>
      <c r="JN106" s="13" t="s">
        <v>23</v>
      </c>
      <c r="JO106" s="13" t="s">
        <v>20</v>
      </c>
      <c r="JP106" s="13" t="s">
        <v>20</v>
      </c>
      <c r="JQ106" s="13" t="s">
        <v>21</v>
      </c>
      <c r="JR106" s="13" t="s">
        <v>20</v>
      </c>
      <c r="JS106" s="13" t="s">
        <v>22</v>
      </c>
      <c r="JT106" s="13" t="s">
        <v>20</v>
      </c>
      <c r="JU106" s="13" t="s">
        <v>21</v>
      </c>
      <c r="JV106" s="13" t="s">
        <v>23</v>
      </c>
      <c r="JW106" s="13" t="s">
        <v>20</v>
      </c>
      <c r="JX106" s="13" t="s">
        <v>22</v>
      </c>
      <c r="JY106" s="13" t="s">
        <v>23</v>
      </c>
      <c r="JZ106" s="13" t="s">
        <v>22</v>
      </c>
      <c r="KA106" s="13" t="s">
        <v>21</v>
      </c>
      <c r="KB106" s="13" t="s">
        <v>23</v>
      </c>
      <c r="KC106" s="13" t="s">
        <v>22</v>
      </c>
      <c r="KD106" s="13" t="s">
        <v>20</v>
      </c>
      <c r="KE106" s="13" t="s">
        <v>21</v>
      </c>
      <c r="KF106" s="13" t="s">
        <v>21</v>
      </c>
      <c r="KG106" s="13" t="s">
        <v>22</v>
      </c>
      <c r="KH106" s="13" t="s">
        <v>20</v>
      </c>
      <c r="KI106" s="13" t="s">
        <v>22</v>
      </c>
      <c r="KJ106" s="13" t="s">
        <v>22</v>
      </c>
      <c r="KK106" s="13" t="s">
        <v>22</v>
      </c>
      <c r="KL106" s="13" t="s">
        <v>23</v>
      </c>
      <c r="KM106" s="13" t="s">
        <v>23</v>
      </c>
      <c r="KN106" s="13" t="s">
        <v>20</v>
      </c>
      <c r="KO106" s="13" t="s">
        <v>20</v>
      </c>
      <c r="KP106" s="13" t="s">
        <v>20</v>
      </c>
      <c r="KQ106" s="13" t="s">
        <v>22</v>
      </c>
      <c r="KR106" s="13" t="s">
        <v>21</v>
      </c>
      <c r="KS106" s="13" t="s">
        <v>21</v>
      </c>
      <c r="KT106" s="13" t="s">
        <v>22</v>
      </c>
      <c r="KU106" s="13" t="s">
        <v>23</v>
      </c>
      <c r="KV106" s="13" t="s">
        <v>22</v>
      </c>
      <c r="KW106" s="13" t="s">
        <v>20</v>
      </c>
      <c r="KX106" s="13" t="s">
        <v>23</v>
      </c>
      <c r="KY106" s="13" t="s">
        <v>1048</v>
      </c>
      <c r="KZ106" s="13" t="s">
        <v>1048</v>
      </c>
      <c r="LA106" s="13" t="s">
        <v>1048</v>
      </c>
      <c r="LB106" s="13" t="s">
        <v>1048</v>
      </c>
      <c r="LC106" s="13" t="s">
        <v>1048</v>
      </c>
      <c r="LD106" s="13" t="s">
        <v>1048</v>
      </c>
      <c r="LE106" s="13" t="s">
        <v>1048</v>
      </c>
      <c r="LF106" s="13" t="s">
        <v>1048</v>
      </c>
      <c r="LG106" s="13" t="s">
        <v>1048</v>
      </c>
      <c r="LH106" s="13" t="s">
        <v>1048</v>
      </c>
      <c r="LI106" s="13" t="s">
        <v>1048</v>
      </c>
      <c r="LJ106" s="13" t="s">
        <v>1048</v>
      </c>
      <c r="LK106" s="13" t="s">
        <v>1048</v>
      </c>
      <c r="LL106" s="13" t="s">
        <v>1048</v>
      </c>
      <c r="LM106" s="13" t="s">
        <v>1048</v>
      </c>
      <c r="LN106" s="13" t="s">
        <v>1048</v>
      </c>
      <c r="LO106" s="13" t="s">
        <v>1048</v>
      </c>
      <c r="LP106" s="13" t="s">
        <v>1048</v>
      </c>
      <c r="LQ106" s="13" t="s">
        <v>1048</v>
      </c>
      <c r="LR106" s="13" t="s">
        <v>1048</v>
      </c>
      <c r="LS106" s="13" t="s">
        <v>1048</v>
      </c>
      <c r="LT106" s="13" t="s">
        <v>1048</v>
      </c>
      <c r="LU106" s="13" t="s">
        <v>1048</v>
      </c>
      <c r="LV106" s="13" t="s">
        <v>1048</v>
      </c>
      <c r="LW106" s="13" t="s">
        <v>1048</v>
      </c>
      <c r="LX106" s="13" t="s">
        <v>1048</v>
      </c>
      <c r="LY106" s="13" t="s">
        <v>1048</v>
      </c>
      <c r="LZ106" s="13" t="s">
        <v>1048</v>
      </c>
      <c r="MA106" s="13" t="s">
        <v>1048</v>
      </c>
      <c r="MB106" s="13" t="s">
        <v>1048</v>
      </c>
      <c r="MC106" s="13" t="s">
        <v>1048</v>
      </c>
      <c r="MD106" s="13" t="s">
        <v>1048</v>
      </c>
      <c r="ME106" s="13" t="s">
        <v>1048</v>
      </c>
      <c r="MF106" s="13" t="s">
        <v>1048</v>
      </c>
      <c r="MG106" s="13" t="s">
        <v>1048</v>
      </c>
      <c r="MH106" s="13" t="s">
        <v>1048</v>
      </c>
      <c r="MI106" s="13" t="s">
        <v>1048</v>
      </c>
      <c r="MJ106" s="13" t="s">
        <v>1048</v>
      </c>
      <c r="MK106" s="13" t="s">
        <v>1048</v>
      </c>
      <c r="ML106" s="13" t="s">
        <v>1048</v>
      </c>
      <c r="MM106" s="13" t="s">
        <v>1048</v>
      </c>
      <c r="MN106" s="13" t="s">
        <v>1048</v>
      </c>
      <c r="MO106" s="13" t="s">
        <v>1048</v>
      </c>
      <c r="MP106" s="13" t="s">
        <v>1048</v>
      </c>
      <c r="MQ106" s="13" t="s">
        <v>1048</v>
      </c>
      <c r="MR106" s="13" t="s">
        <v>1048</v>
      </c>
      <c r="MS106" s="13" t="s">
        <v>1048</v>
      </c>
      <c r="MT106" s="13" t="s">
        <v>1048</v>
      </c>
      <c r="MU106" s="13" t="s">
        <v>1048</v>
      </c>
      <c r="MV106" s="13" t="s">
        <v>1048</v>
      </c>
      <c r="MW106" s="13" t="s">
        <v>1048</v>
      </c>
      <c r="MX106" s="13" t="s">
        <v>1048</v>
      </c>
      <c r="MY106" s="13" t="s">
        <v>1048</v>
      </c>
      <c r="MZ106" s="13" t="s">
        <v>1048</v>
      </c>
      <c r="NA106" s="13" t="s">
        <v>1048</v>
      </c>
      <c r="NB106" s="13" t="s">
        <v>1048</v>
      </c>
      <c r="NC106" s="13" t="s">
        <v>1048</v>
      </c>
      <c r="ND106" s="13" t="s">
        <v>1048</v>
      </c>
      <c r="NE106" s="13" t="s">
        <v>1048</v>
      </c>
      <c r="NF106" s="13" t="s">
        <v>1048</v>
      </c>
      <c r="NG106" s="13" t="s">
        <v>1048</v>
      </c>
      <c r="NH106" s="13" t="s">
        <v>1048</v>
      </c>
      <c r="NI106" s="13" t="s">
        <v>1048</v>
      </c>
      <c r="NJ106" s="13" t="s">
        <v>1048</v>
      </c>
      <c r="NK106" s="13" t="s">
        <v>1048</v>
      </c>
      <c r="NL106" s="13" t="s">
        <v>1048</v>
      </c>
      <c r="NM106" s="13" t="s">
        <v>1048</v>
      </c>
      <c r="NN106" s="13" t="s">
        <v>1048</v>
      </c>
      <c r="NO106" s="13" t="s">
        <v>1048</v>
      </c>
      <c r="NP106" s="13" t="s">
        <v>1048</v>
      </c>
      <c r="NQ106" s="13" t="s">
        <v>1048</v>
      </c>
      <c r="NR106" s="13" t="s">
        <v>1048</v>
      </c>
      <c r="NS106" s="13" t="s">
        <v>1048</v>
      </c>
      <c r="NT106" s="13" t="s">
        <v>1048</v>
      </c>
      <c r="NU106" s="13" t="s">
        <v>1048</v>
      </c>
      <c r="NV106" s="13" t="s">
        <v>1048</v>
      </c>
      <c r="NW106" s="13" t="s">
        <v>1048</v>
      </c>
      <c r="NX106" s="13" t="s">
        <v>1048</v>
      </c>
      <c r="NY106" s="13" t="s">
        <v>1048</v>
      </c>
      <c r="NZ106" s="13" t="s">
        <v>1048</v>
      </c>
      <c r="OA106" s="13" t="s">
        <v>1048</v>
      </c>
      <c r="OB106" s="13" t="s">
        <v>1048</v>
      </c>
      <c r="OC106" s="13" t="s">
        <v>1048</v>
      </c>
      <c r="OD106" s="13" t="s">
        <v>1048</v>
      </c>
      <c r="OE106" s="13" t="s">
        <v>1048</v>
      </c>
      <c r="OF106" s="13" t="s">
        <v>1048</v>
      </c>
      <c r="OG106" s="13" t="s">
        <v>1048</v>
      </c>
      <c r="OH106" s="13" t="s">
        <v>1048</v>
      </c>
      <c r="OI106" s="13" t="s">
        <v>1048</v>
      </c>
      <c r="OJ106" s="13" t="s">
        <v>1048</v>
      </c>
      <c r="OK106" s="13" t="s">
        <v>1048</v>
      </c>
      <c r="OL106" s="13" t="s">
        <v>1048</v>
      </c>
      <c r="OM106" s="13" t="s">
        <v>1048</v>
      </c>
      <c r="ON106" s="13" t="s">
        <v>1048</v>
      </c>
      <c r="OO106" s="13" t="s">
        <v>1048</v>
      </c>
      <c r="OP106" s="13" t="s">
        <v>1048</v>
      </c>
      <c r="OQ106" s="13" t="s">
        <v>1048</v>
      </c>
      <c r="OR106" s="13" t="s">
        <v>1048</v>
      </c>
      <c r="OS106" s="13" t="s">
        <v>1048</v>
      </c>
      <c r="OT106" s="13" t="s">
        <v>1048</v>
      </c>
      <c r="OU106" s="13" t="s">
        <v>1048</v>
      </c>
      <c r="OV106" s="13" t="s">
        <v>1048</v>
      </c>
      <c r="OW106" s="13" t="s">
        <v>1048</v>
      </c>
      <c r="OX106" s="13" t="s">
        <v>1048</v>
      </c>
      <c r="OY106" s="13" t="s">
        <v>1048</v>
      </c>
      <c r="OZ106" s="13" t="s">
        <v>1048</v>
      </c>
      <c r="PA106" s="13" t="s">
        <v>1048</v>
      </c>
      <c r="PB106" s="13" t="s">
        <v>1048</v>
      </c>
      <c r="PC106" s="13" t="s">
        <v>1048</v>
      </c>
      <c r="PD106" s="13" t="s">
        <v>1048</v>
      </c>
      <c r="PE106" s="13" t="s">
        <v>1048</v>
      </c>
      <c r="PF106" s="13" t="s">
        <v>1048</v>
      </c>
      <c r="PG106" s="13" t="s">
        <v>1048</v>
      </c>
      <c r="PH106" s="13" t="s">
        <v>1048</v>
      </c>
      <c r="PI106" s="13" t="s">
        <v>1048</v>
      </c>
      <c r="PJ106" s="13" t="s">
        <v>1048</v>
      </c>
      <c r="PK106" s="13" t="s">
        <v>1048</v>
      </c>
      <c r="PL106" s="13" t="s">
        <v>1048</v>
      </c>
      <c r="PM106" s="13" t="s">
        <v>1048</v>
      </c>
      <c r="PN106" s="13" t="s">
        <v>1048</v>
      </c>
      <c r="PO106" s="13" t="s">
        <v>1048</v>
      </c>
      <c r="PP106" s="13" t="s">
        <v>1048</v>
      </c>
      <c r="PQ106" s="13" t="s">
        <v>1048</v>
      </c>
      <c r="PR106" s="13" t="s">
        <v>1048</v>
      </c>
      <c r="PS106" s="13" t="s">
        <v>1048</v>
      </c>
      <c r="PT106" s="13" t="s">
        <v>1048</v>
      </c>
      <c r="PU106" s="13" t="s">
        <v>1048</v>
      </c>
      <c r="PV106" s="13" t="s">
        <v>1048</v>
      </c>
      <c r="PW106" s="13" t="s">
        <v>1048</v>
      </c>
      <c r="PX106" s="13" t="s">
        <v>1048</v>
      </c>
      <c r="PY106" s="13" t="s">
        <v>1048</v>
      </c>
      <c r="PZ106" s="13" t="s">
        <v>1048</v>
      </c>
      <c r="QA106" s="13" t="s">
        <v>1048</v>
      </c>
      <c r="QB106" s="13" t="s">
        <v>1048</v>
      </c>
      <c r="QC106" s="13" t="s">
        <v>1048</v>
      </c>
      <c r="QD106" s="13" t="s">
        <v>1048</v>
      </c>
      <c r="QE106" s="13" t="s">
        <v>1048</v>
      </c>
      <c r="QF106" s="13" t="s">
        <v>1048</v>
      </c>
      <c r="QG106" s="13" t="s">
        <v>1048</v>
      </c>
      <c r="QH106" s="13" t="s">
        <v>1048</v>
      </c>
      <c r="QI106" s="13" t="s">
        <v>1048</v>
      </c>
      <c r="QJ106" s="13" t="s">
        <v>1048</v>
      </c>
      <c r="QK106" s="13" t="s">
        <v>1048</v>
      </c>
      <c r="QL106" s="13" t="s">
        <v>1048</v>
      </c>
      <c r="QM106" s="13" t="s">
        <v>1048</v>
      </c>
      <c r="QN106" s="13" t="s">
        <v>1048</v>
      </c>
      <c r="QO106" s="13" t="s">
        <v>1048</v>
      </c>
      <c r="QP106" s="13" t="s">
        <v>1048</v>
      </c>
      <c r="QQ106" s="13" t="s">
        <v>1048</v>
      </c>
      <c r="QR106" s="13" t="s">
        <v>1048</v>
      </c>
      <c r="QS106" s="13" t="s">
        <v>1048</v>
      </c>
      <c r="QT106" s="13" t="s">
        <v>1048</v>
      </c>
      <c r="QU106" s="13" t="s">
        <v>1048</v>
      </c>
      <c r="QV106" s="13" t="s">
        <v>1048</v>
      </c>
      <c r="QW106" s="13" t="s">
        <v>1048</v>
      </c>
      <c r="QX106" s="13" t="s">
        <v>1048</v>
      </c>
      <c r="QY106" s="13" t="s">
        <v>1048</v>
      </c>
      <c r="QZ106" s="13" t="s">
        <v>1048</v>
      </c>
      <c r="RA106" s="13" t="s">
        <v>1048</v>
      </c>
      <c r="RB106" s="13" t="s">
        <v>1048</v>
      </c>
      <c r="RC106" s="13" t="s">
        <v>1048</v>
      </c>
      <c r="RD106" s="13" t="s">
        <v>1048</v>
      </c>
      <c r="RE106" s="13" t="s">
        <v>1048</v>
      </c>
      <c r="RF106" s="13" t="s">
        <v>1048</v>
      </c>
      <c r="RG106" s="13" t="s">
        <v>1048</v>
      </c>
      <c r="RH106" s="13" t="s">
        <v>1048</v>
      </c>
      <c r="RI106" s="13" t="s">
        <v>1048</v>
      </c>
      <c r="RJ106" s="13" t="s">
        <v>1048</v>
      </c>
      <c r="RK106" s="13" t="s">
        <v>1048</v>
      </c>
      <c r="RL106" s="13" t="s">
        <v>1048</v>
      </c>
      <c r="RM106" s="13" t="s">
        <v>1048</v>
      </c>
      <c r="RN106" s="13" t="s">
        <v>1048</v>
      </c>
      <c r="RO106" s="13" t="s">
        <v>1048</v>
      </c>
      <c r="RP106" s="13" t="s">
        <v>1048</v>
      </c>
      <c r="RQ106" s="13" t="s">
        <v>1048</v>
      </c>
      <c r="RR106" s="13" t="s">
        <v>1048</v>
      </c>
      <c r="RS106" s="13" t="s">
        <v>1048</v>
      </c>
      <c r="RT106" s="13" t="s">
        <v>1048</v>
      </c>
      <c r="RU106" s="13" t="s">
        <v>1048</v>
      </c>
      <c r="RV106" s="13" t="s">
        <v>1048</v>
      </c>
      <c r="RW106" s="13" t="s">
        <v>1048</v>
      </c>
      <c r="RX106" s="13" t="s">
        <v>1048</v>
      </c>
      <c r="RY106" s="13" t="s">
        <v>1048</v>
      </c>
      <c r="RZ106" s="13" t="s">
        <v>1048</v>
      </c>
      <c r="SA106" s="13" t="s">
        <v>1048</v>
      </c>
      <c r="SB106" s="13" t="s">
        <v>1048</v>
      </c>
      <c r="SC106" s="13" t="s">
        <v>1048</v>
      </c>
      <c r="SD106" s="13" t="s">
        <v>1048</v>
      </c>
      <c r="SE106" s="13" t="s">
        <v>1048</v>
      </c>
      <c r="SF106" s="13" t="s">
        <v>1048</v>
      </c>
      <c r="SG106" s="13" t="s">
        <v>1048</v>
      </c>
      <c r="SH106" s="13" t="s">
        <v>1048</v>
      </c>
      <c r="SI106" s="13" t="s">
        <v>1048</v>
      </c>
      <c r="SJ106" s="13" t="s">
        <v>1048</v>
      </c>
      <c r="SK106" s="13" t="s">
        <v>1048</v>
      </c>
      <c r="SL106" s="13" t="s">
        <v>1048</v>
      </c>
      <c r="SM106" s="13" t="s">
        <v>1048</v>
      </c>
      <c r="SN106" s="13" t="s">
        <v>1048</v>
      </c>
      <c r="SO106" s="13" t="s">
        <v>1048</v>
      </c>
      <c r="SP106" s="13" t="s">
        <v>1048</v>
      </c>
      <c r="SQ106" s="13" t="s">
        <v>1048</v>
      </c>
      <c r="SR106" s="13" t="s">
        <v>1048</v>
      </c>
      <c r="SS106" s="13" t="s">
        <v>1048</v>
      </c>
      <c r="ST106" s="13" t="s">
        <v>1048</v>
      </c>
      <c r="SU106" s="13" t="s">
        <v>1048</v>
      </c>
      <c r="SV106" s="13" t="s">
        <v>1048</v>
      </c>
      <c r="SW106" s="13" t="s">
        <v>1048</v>
      </c>
      <c r="SX106" s="13" t="s">
        <v>1048</v>
      </c>
      <c r="SY106" s="13" t="s">
        <v>1048</v>
      </c>
      <c r="SZ106" s="13" t="s">
        <v>1048</v>
      </c>
      <c r="TA106" s="13" t="s">
        <v>1048</v>
      </c>
      <c r="TB106" s="13" t="s">
        <v>1048</v>
      </c>
      <c r="TC106" s="13" t="s">
        <v>1048</v>
      </c>
      <c r="TD106" s="13" t="s">
        <v>1048</v>
      </c>
      <c r="TE106" s="13" t="s">
        <v>1048</v>
      </c>
      <c r="TF106" s="13" t="s">
        <v>1048</v>
      </c>
      <c r="TG106" s="13" t="s">
        <v>1048</v>
      </c>
      <c r="TH106" s="13" t="s">
        <v>1048</v>
      </c>
      <c r="TI106" s="13" t="s">
        <v>1048</v>
      </c>
      <c r="TJ106" s="13" t="s">
        <v>1048</v>
      </c>
      <c r="TK106" s="13" t="s">
        <v>1048</v>
      </c>
      <c r="TL106" s="13" t="s">
        <v>1048</v>
      </c>
      <c r="TM106" s="13" t="s">
        <v>1048</v>
      </c>
      <c r="TN106" s="13" t="s">
        <v>1048</v>
      </c>
      <c r="TO106" s="13" t="s">
        <v>1048</v>
      </c>
      <c r="TP106" s="13" t="s">
        <v>1048</v>
      </c>
      <c r="TQ106" s="13" t="s">
        <v>1048</v>
      </c>
      <c r="TR106" s="13" t="s">
        <v>1048</v>
      </c>
      <c r="TS106" s="13" t="s">
        <v>1048</v>
      </c>
      <c r="TT106" s="13" t="s">
        <v>1048</v>
      </c>
      <c r="TU106" s="13" t="s">
        <v>1048</v>
      </c>
      <c r="TV106" s="13" t="s">
        <v>1048</v>
      </c>
      <c r="TW106" s="13" t="s">
        <v>1048</v>
      </c>
      <c r="TX106" s="13" t="s">
        <v>1048</v>
      </c>
      <c r="TY106" s="13" t="s">
        <v>1048</v>
      </c>
      <c r="TZ106" s="13" t="s">
        <v>1048</v>
      </c>
      <c r="UA106" s="13" t="s">
        <v>1048</v>
      </c>
      <c r="UB106" s="13" t="s">
        <v>1048</v>
      </c>
      <c r="UC106" s="13" t="s">
        <v>1048</v>
      </c>
      <c r="UD106" s="13" t="s">
        <v>1048</v>
      </c>
      <c r="UE106" s="13" t="s">
        <v>1048</v>
      </c>
      <c r="UF106" s="13" t="s">
        <v>1048</v>
      </c>
      <c r="UG106" s="13" t="s">
        <v>1048</v>
      </c>
      <c r="UH106" s="13" t="s">
        <v>1048</v>
      </c>
      <c r="UI106" s="13" t="s">
        <v>1048</v>
      </c>
      <c r="UJ106" s="13" t="s">
        <v>1048</v>
      </c>
      <c r="UK106" s="13" t="s">
        <v>1048</v>
      </c>
      <c r="UL106" s="13" t="s">
        <v>1048</v>
      </c>
      <c r="UM106" s="13" t="s">
        <v>1048</v>
      </c>
      <c r="UN106" s="13" t="s">
        <v>1048</v>
      </c>
      <c r="UO106" s="13" t="s">
        <v>1048</v>
      </c>
      <c r="UP106" s="13" t="s">
        <v>1048</v>
      </c>
      <c r="UQ106" s="13" t="s">
        <v>1048</v>
      </c>
      <c r="UR106" s="13" t="s">
        <v>1048</v>
      </c>
      <c r="US106" s="13" t="s">
        <v>1048</v>
      </c>
      <c r="UT106" s="13" t="s">
        <v>1048</v>
      </c>
      <c r="UU106" s="13" t="s">
        <v>1048</v>
      </c>
      <c r="UV106" s="13" t="s">
        <v>1048</v>
      </c>
      <c r="UW106" s="13" t="s">
        <v>1048</v>
      </c>
      <c r="UX106" s="13" t="s">
        <v>1048</v>
      </c>
      <c r="UY106" s="13" t="s">
        <v>1048</v>
      </c>
      <c r="UZ106" s="13" t="s">
        <v>1048</v>
      </c>
      <c r="VA106" s="13" t="s">
        <v>1048</v>
      </c>
      <c r="VB106" s="13" t="s">
        <v>1048</v>
      </c>
      <c r="VC106" s="13" t="s">
        <v>1048</v>
      </c>
      <c r="VD106" s="13" t="s">
        <v>1048</v>
      </c>
      <c r="VE106" s="13" t="s">
        <v>1048</v>
      </c>
      <c r="VF106" s="13" t="s">
        <v>1048</v>
      </c>
      <c r="VG106" s="13" t="s">
        <v>1048</v>
      </c>
      <c r="VH106" s="13" t="s">
        <v>1048</v>
      </c>
      <c r="VI106" s="13" t="s">
        <v>1048</v>
      </c>
      <c r="VJ106" s="13" t="s">
        <v>1048</v>
      </c>
      <c r="VK106" s="13" t="s">
        <v>1048</v>
      </c>
      <c r="VL106" s="13" t="s">
        <v>1048</v>
      </c>
      <c r="VM106" s="13" t="s">
        <v>1048</v>
      </c>
      <c r="VN106" s="13" t="s">
        <v>1048</v>
      </c>
      <c r="VO106" s="13" t="s">
        <v>1048</v>
      </c>
      <c r="VP106" s="13" t="s">
        <v>1048</v>
      </c>
      <c r="VQ106" s="13" t="s">
        <v>1048</v>
      </c>
      <c r="VR106" s="13" t="s">
        <v>1048</v>
      </c>
      <c r="VS106" s="13" t="s">
        <v>1048</v>
      </c>
      <c r="VT106" s="13" t="s">
        <v>1048</v>
      </c>
      <c r="VU106" s="13" t="s">
        <v>1048</v>
      </c>
      <c r="VV106" s="13" t="s">
        <v>1048</v>
      </c>
      <c r="VW106" s="13" t="s">
        <v>1048</v>
      </c>
      <c r="VX106" s="13" t="s">
        <v>1048</v>
      </c>
      <c r="VY106" s="13" t="s">
        <v>1048</v>
      </c>
      <c r="VZ106" s="13" t="s">
        <v>1048</v>
      </c>
      <c r="WA106" s="13" t="s">
        <v>1048</v>
      </c>
      <c r="WB106" s="13" t="s">
        <v>1048</v>
      </c>
      <c r="WC106" s="13" t="s">
        <v>1048</v>
      </c>
      <c r="WD106" s="13" t="s">
        <v>1048</v>
      </c>
      <c r="WE106" s="13" t="s">
        <v>1048</v>
      </c>
      <c r="WF106" s="13" t="s">
        <v>1048</v>
      </c>
      <c r="WG106" s="13" t="s">
        <v>1048</v>
      </c>
      <c r="WH106" s="13" t="s">
        <v>1048</v>
      </c>
      <c r="WI106" s="13" t="s">
        <v>1048</v>
      </c>
      <c r="WJ106" s="13" t="s">
        <v>1048</v>
      </c>
      <c r="WK106" s="13" t="s">
        <v>1048</v>
      </c>
      <c r="WL106" s="13" t="s">
        <v>1048</v>
      </c>
      <c r="WM106" s="13" t="s">
        <v>1048</v>
      </c>
      <c r="WN106" s="13" t="s">
        <v>1048</v>
      </c>
      <c r="WO106" s="13" t="s">
        <v>1048</v>
      </c>
      <c r="WP106" s="13" t="s">
        <v>1048</v>
      </c>
      <c r="WQ106" s="13" t="s">
        <v>1048</v>
      </c>
      <c r="WR106" s="13" t="s">
        <v>1048</v>
      </c>
      <c r="WS106" s="13" t="s">
        <v>1048</v>
      </c>
      <c r="WT106" s="13" t="s">
        <v>1048</v>
      </c>
      <c r="WU106" s="13" t="s">
        <v>1048</v>
      </c>
      <c r="WV106" s="13" t="s">
        <v>1048</v>
      </c>
      <c r="WW106" s="13" t="s">
        <v>1048</v>
      </c>
      <c r="WX106" s="13" t="s">
        <v>1048</v>
      </c>
      <c r="WY106" s="13" t="s">
        <v>1048</v>
      </c>
      <c r="WZ106" s="13" t="s">
        <v>1048</v>
      </c>
      <c r="XA106" s="13" t="s">
        <v>1048</v>
      </c>
      <c r="XB106" s="13" t="s">
        <v>1048</v>
      </c>
      <c r="XC106" s="13" t="s">
        <v>1048</v>
      </c>
      <c r="XD106" s="13" t="s">
        <v>1048</v>
      </c>
      <c r="XE106" s="13" t="s">
        <v>1048</v>
      </c>
      <c r="XF106" s="13" t="s">
        <v>1048</v>
      </c>
      <c r="XG106" s="13" t="s">
        <v>1048</v>
      </c>
      <c r="XH106" s="13" t="s">
        <v>1048</v>
      </c>
      <c r="XI106" s="13" t="s">
        <v>1048</v>
      </c>
      <c r="XJ106" s="13" t="s">
        <v>1048</v>
      </c>
      <c r="XK106" s="13" t="s">
        <v>1048</v>
      </c>
      <c r="XL106" s="13" t="s">
        <v>1048</v>
      </c>
      <c r="XM106" s="13" t="s">
        <v>1048</v>
      </c>
      <c r="XN106" s="13" t="s">
        <v>1048</v>
      </c>
      <c r="XO106" s="13" t="s">
        <v>1048</v>
      </c>
      <c r="XP106" s="13" t="s">
        <v>1048</v>
      </c>
      <c r="XQ106" s="13" t="s">
        <v>1048</v>
      </c>
      <c r="XR106" s="13" t="s">
        <v>1048</v>
      </c>
      <c r="XS106" s="13" t="s">
        <v>1048</v>
      </c>
      <c r="XT106" s="13" t="s">
        <v>1048</v>
      </c>
      <c r="XU106" s="13" t="s">
        <v>1048</v>
      </c>
      <c r="XV106" s="13" t="s">
        <v>1048</v>
      </c>
      <c r="XW106" s="13" t="s">
        <v>1048</v>
      </c>
      <c r="XX106" s="13" t="s">
        <v>1048</v>
      </c>
      <c r="XY106" s="13" t="s">
        <v>1048</v>
      </c>
      <c r="XZ106" s="13" t="s">
        <v>1048</v>
      </c>
      <c r="YA106" s="13" t="s">
        <v>1048</v>
      </c>
      <c r="YB106" s="13" t="s">
        <v>1048</v>
      </c>
      <c r="YC106" s="13" t="s">
        <v>1048</v>
      </c>
      <c r="YD106" s="13" t="s">
        <v>1048</v>
      </c>
      <c r="YE106" s="13" t="s">
        <v>1048</v>
      </c>
      <c r="YF106" s="13" t="s">
        <v>1048</v>
      </c>
      <c r="YG106" s="13" t="s">
        <v>1048</v>
      </c>
      <c r="YH106" s="13" t="s">
        <v>1048</v>
      </c>
      <c r="YI106" s="13" t="s">
        <v>1048</v>
      </c>
      <c r="YJ106" s="13" t="s">
        <v>1048</v>
      </c>
      <c r="YK106" s="13" t="s">
        <v>1048</v>
      </c>
    </row>
    <row r="107" spans="1:661">
      <c r="A107" s="141" t="s">
        <v>1102</v>
      </c>
      <c r="B107" t="s">
        <v>1103</v>
      </c>
      <c r="C107" s="13" t="s">
        <v>22</v>
      </c>
      <c r="D107" s="13" t="s">
        <v>20</v>
      </c>
      <c r="E107" s="13" t="s">
        <v>20</v>
      </c>
      <c r="F107" s="13" t="s">
        <v>20</v>
      </c>
      <c r="G107" s="13" t="s">
        <v>21</v>
      </c>
      <c r="H107" s="13" t="s">
        <v>21</v>
      </c>
      <c r="I107" s="13" t="s">
        <v>23</v>
      </c>
      <c r="J107" s="13" t="s">
        <v>22</v>
      </c>
      <c r="K107" s="13" t="s">
        <v>22</v>
      </c>
      <c r="L107" s="13" t="s">
        <v>21</v>
      </c>
      <c r="M107" s="13" t="s">
        <v>22</v>
      </c>
      <c r="N107" s="13" t="s">
        <v>22</v>
      </c>
      <c r="O107" s="13" t="s">
        <v>20</v>
      </c>
      <c r="P107" s="13" t="s">
        <v>22</v>
      </c>
      <c r="Q107" s="13" t="s">
        <v>21</v>
      </c>
      <c r="R107" s="13" t="s">
        <v>22</v>
      </c>
      <c r="S107" s="13" t="s">
        <v>20</v>
      </c>
      <c r="T107" s="13" t="s">
        <v>22</v>
      </c>
      <c r="U107" s="13" t="s">
        <v>23</v>
      </c>
      <c r="V107" s="13" t="s">
        <v>22</v>
      </c>
      <c r="W107" s="13" t="s">
        <v>21</v>
      </c>
      <c r="X107" s="13" t="s">
        <v>21</v>
      </c>
      <c r="Y107" s="13" t="s">
        <v>22</v>
      </c>
      <c r="Z107" s="13" t="s">
        <v>22</v>
      </c>
      <c r="AA107" s="13" t="s">
        <v>20</v>
      </c>
      <c r="AB107" s="13" t="s">
        <v>21</v>
      </c>
      <c r="AC107" s="13" t="s">
        <v>23</v>
      </c>
      <c r="AD107" s="13" t="s">
        <v>20</v>
      </c>
      <c r="AE107" s="13" t="s">
        <v>23</v>
      </c>
      <c r="AF107" s="13" t="s">
        <v>20</v>
      </c>
      <c r="AG107" s="13" t="s">
        <v>23</v>
      </c>
      <c r="AH107" s="13" t="s">
        <v>20</v>
      </c>
      <c r="AI107" s="13" t="s">
        <v>20</v>
      </c>
      <c r="AJ107" s="13" t="s">
        <v>23</v>
      </c>
      <c r="AK107" s="13" t="s">
        <v>20</v>
      </c>
      <c r="AL107" s="13" t="s">
        <v>20</v>
      </c>
      <c r="AM107" s="13" t="s">
        <v>22</v>
      </c>
      <c r="AN107" s="13" t="s">
        <v>20</v>
      </c>
      <c r="AO107" s="13" t="s">
        <v>22</v>
      </c>
      <c r="AP107" s="13" t="s">
        <v>22</v>
      </c>
      <c r="AQ107" s="13" t="s">
        <v>22</v>
      </c>
      <c r="AR107" s="13" t="s">
        <v>22</v>
      </c>
      <c r="AS107" s="13" t="s">
        <v>22</v>
      </c>
      <c r="AT107" s="13" t="s">
        <v>20</v>
      </c>
      <c r="AU107" s="13" t="s">
        <v>21</v>
      </c>
      <c r="AV107" s="13" t="s">
        <v>23</v>
      </c>
      <c r="AW107" s="13" t="s">
        <v>20</v>
      </c>
      <c r="AX107" s="13" t="s">
        <v>21</v>
      </c>
      <c r="AY107" s="13" t="s">
        <v>22</v>
      </c>
      <c r="AZ107" s="13" t="s">
        <v>22</v>
      </c>
      <c r="BA107" s="13" t="s">
        <v>20</v>
      </c>
      <c r="BB107" s="13" t="s">
        <v>22</v>
      </c>
      <c r="BC107" s="13" t="s">
        <v>22</v>
      </c>
      <c r="BD107" s="13" t="s">
        <v>22</v>
      </c>
      <c r="BE107" s="13" t="s">
        <v>20</v>
      </c>
      <c r="BF107" s="13" t="s">
        <v>22</v>
      </c>
      <c r="BG107" s="13" t="s">
        <v>22</v>
      </c>
      <c r="BH107" s="13" t="s">
        <v>22</v>
      </c>
      <c r="BI107" s="13" t="s">
        <v>22</v>
      </c>
      <c r="BJ107" s="13" t="s">
        <v>23</v>
      </c>
      <c r="BK107" s="13" t="s">
        <v>21</v>
      </c>
      <c r="BL107" s="13" t="s">
        <v>20</v>
      </c>
      <c r="BM107" s="13" t="s">
        <v>23</v>
      </c>
      <c r="BN107" s="13" t="s">
        <v>20</v>
      </c>
      <c r="BO107" s="13" t="s">
        <v>20</v>
      </c>
      <c r="BP107" s="13" t="s">
        <v>23</v>
      </c>
      <c r="BQ107" s="13" t="s">
        <v>23</v>
      </c>
      <c r="BR107" s="13" t="s">
        <v>23</v>
      </c>
      <c r="BS107" s="13" t="s">
        <v>22</v>
      </c>
      <c r="BT107" s="13" t="s">
        <v>22</v>
      </c>
      <c r="BU107" s="13" t="s">
        <v>23</v>
      </c>
      <c r="BV107" s="13" t="s">
        <v>22</v>
      </c>
      <c r="BW107" s="13" t="s">
        <v>20</v>
      </c>
      <c r="BX107" s="13" t="s">
        <v>22</v>
      </c>
      <c r="BY107" s="13" t="s">
        <v>22</v>
      </c>
      <c r="BZ107" s="13" t="s">
        <v>23</v>
      </c>
      <c r="CA107" s="13" t="s">
        <v>22</v>
      </c>
      <c r="CB107" s="13" t="s">
        <v>20</v>
      </c>
      <c r="CC107" s="13" t="s">
        <v>22</v>
      </c>
      <c r="CD107" s="13" t="s">
        <v>20</v>
      </c>
      <c r="CE107" s="13" t="s">
        <v>20</v>
      </c>
      <c r="CF107" s="13" t="s">
        <v>21</v>
      </c>
      <c r="CG107" s="13" t="s">
        <v>23</v>
      </c>
      <c r="CH107" s="13" t="s">
        <v>20</v>
      </c>
      <c r="CI107" s="13" t="s">
        <v>20</v>
      </c>
      <c r="CJ107" s="13" t="s">
        <v>22</v>
      </c>
      <c r="CK107" s="13" t="s">
        <v>22</v>
      </c>
      <c r="CL107" s="13" t="s">
        <v>22</v>
      </c>
      <c r="CM107" s="13" t="s">
        <v>23</v>
      </c>
      <c r="CN107" s="13" t="s">
        <v>20</v>
      </c>
      <c r="CO107" s="13" t="s">
        <v>22</v>
      </c>
      <c r="CP107" s="13" t="s">
        <v>22</v>
      </c>
      <c r="CQ107" s="13" t="s">
        <v>21</v>
      </c>
      <c r="CR107" s="13" t="s">
        <v>20</v>
      </c>
      <c r="CS107" s="13" t="s">
        <v>20</v>
      </c>
      <c r="CT107" s="13" t="s">
        <v>23</v>
      </c>
      <c r="CU107" s="13" t="s">
        <v>20</v>
      </c>
      <c r="CV107" s="13" t="s">
        <v>23</v>
      </c>
      <c r="CW107" s="13" t="s">
        <v>20</v>
      </c>
      <c r="CX107" s="13" t="s">
        <v>21</v>
      </c>
      <c r="CY107" s="13" t="s">
        <v>20</v>
      </c>
      <c r="CZ107" s="13" t="s">
        <v>22</v>
      </c>
      <c r="DA107" s="13" t="s">
        <v>20</v>
      </c>
      <c r="DB107" s="13" t="s">
        <v>23</v>
      </c>
      <c r="DC107" s="13" t="s">
        <v>20</v>
      </c>
      <c r="DD107" s="13" t="s">
        <v>22</v>
      </c>
      <c r="DE107" s="13" t="s">
        <v>20</v>
      </c>
      <c r="DF107" s="13" t="s">
        <v>23</v>
      </c>
      <c r="DG107" s="13" t="s">
        <v>20</v>
      </c>
      <c r="DH107" s="13" t="s">
        <v>22</v>
      </c>
      <c r="DI107" s="13" t="s">
        <v>20</v>
      </c>
      <c r="DJ107" s="13" t="s">
        <v>23</v>
      </c>
      <c r="DK107" s="13" t="s">
        <v>20</v>
      </c>
      <c r="DL107" s="13" t="s">
        <v>22</v>
      </c>
      <c r="DM107" s="13" t="s">
        <v>20</v>
      </c>
      <c r="DN107" s="13" t="s">
        <v>23</v>
      </c>
      <c r="DO107" s="13" t="s">
        <v>20</v>
      </c>
      <c r="DP107" s="13" t="s">
        <v>22</v>
      </c>
      <c r="DQ107" s="13" t="s">
        <v>20</v>
      </c>
      <c r="DR107" s="13" t="s">
        <v>23</v>
      </c>
      <c r="DS107" s="13" t="s">
        <v>20</v>
      </c>
      <c r="DT107" s="13" t="s">
        <v>22</v>
      </c>
      <c r="DU107" s="13" t="s">
        <v>20</v>
      </c>
      <c r="DV107" s="13" t="s">
        <v>23</v>
      </c>
      <c r="DW107" s="13" t="s">
        <v>20</v>
      </c>
      <c r="DX107" s="13" t="s">
        <v>22</v>
      </c>
      <c r="DY107" s="13" t="s">
        <v>20</v>
      </c>
      <c r="DZ107" s="13" t="s">
        <v>23</v>
      </c>
      <c r="EA107" s="13" t="s">
        <v>20</v>
      </c>
      <c r="EB107" s="13" t="s">
        <v>22</v>
      </c>
      <c r="EC107" s="13" t="s">
        <v>20</v>
      </c>
      <c r="ED107" s="13" t="s">
        <v>23</v>
      </c>
      <c r="EE107" s="13" t="s">
        <v>20</v>
      </c>
      <c r="EF107" s="13" t="s">
        <v>22</v>
      </c>
      <c r="EG107" s="13" t="s">
        <v>20</v>
      </c>
      <c r="EH107" s="13" t="s">
        <v>23</v>
      </c>
      <c r="EI107" s="13" t="s">
        <v>20</v>
      </c>
      <c r="EJ107" s="13" t="s">
        <v>22</v>
      </c>
      <c r="EK107" s="13" t="s">
        <v>20</v>
      </c>
      <c r="EL107" s="13" t="s">
        <v>23</v>
      </c>
      <c r="EM107" s="13" t="s">
        <v>20</v>
      </c>
      <c r="EN107" s="13" t="s">
        <v>22</v>
      </c>
      <c r="EO107" s="13" t="s">
        <v>20</v>
      </c>
      <c r="EP107" s="13" t="s">
        <v>23</v>
      </c>
      <c r="EQ107" s="13" t="s">
        <v>20</v>
      </c>
      <c r="ER107" s="13" t="s">
        <v>22</v>
      </c>
      <c r="ES107" s="13" t="s">
        <v>20</v>
      </c>
      <c r="ET107" s="13" t="s">
        <v>23</v>
      </c>
      <c r="EU107" s="13" t="s">
        <v>20</v>
      </c>
      <c r="EV107" s="13" t="s">
        <v>22</v>
      </c>
      <c r="EW107" s="13" t="s">
        <v>20</v>
      </c>
      <c r="EX107" s="13" t="s">
        <v>23</v>
      </c>
      <c r="EY107" s="13" t="s">
        <v>20</v>
      </c>
      <c r="EZ107" s="13" t="s">
        <v>22</v>
      </c>
      <c r="FA107" s="13" t="s">
        <v>20</v>
      </c>
      <c r="FB107" s="13" t="s">
        <v>23</v>
      </c>
      <c r="FC107" s="13" t="s">
        <v>22</v>
      </c>
      <c r="FD107" s="13" t="s">
        <v>20</v>
      </c>
      <c r="FE107" s="13" t="s">
        <v>22</v>
      </c>
      <c r="FF107" s="13" t="s">
        <v>23</v>
      </c>
      <c r="FG107" s="13" t="s">
        <v>23</v>
      </c>
      <c r="FH107" s="13" t="s">
        <v>20</v>
      </c>
      <c r="FI107" s="13" t="s">
        <v>22</v>
      </c>
      <c r="FJ107" s="13" t="s">
        <v>20</v>
      </c>
      <c r="FK107" s="13" t="s">
        <v>23</v>
      </c>
      <c r="FL107" s="13" t="s">
        <v>20</v>
      </c>
      <c r="FM107" s="13" t="s">
        <v>21</v>
      </c>
      <c r="FN107" s="13" t="s">
        <v>20</v>
      </c>
      <c r="FO107" s="13" t="s">
        <v>23</v>
      </c>
      <c r="FP107" s="13" t="s">
        <v>22</v>
      </c>
      <c r="FQ107" s="13" t="s">
        <v>20</v>
      </c>
      <c r="FR107" s="13" t="s">
        <v>21</v>
      </c>
      <c r="FS107" s="13" t="s">
        <v>20</v>
      </c>
      <c r="FT107" s="13" t="s">
        <v>21</v>
      </c>
      <c r="FU107" s="13" t="s">
        <v>20</v>
      </c>
      <c r="FV107" s="13" t="s">
        <v>23</v>
      </c>
      <c r="FW107" s="13" t="s">
        <v>20</v>
      </c>
      <c r="FX107" s="13" t="s">
        <v>22</v>
      </c>
      <c r="FY107" s="13" t="s">
        <v>20</v>
      </c>
      <c r="FZ107" s="13" t="s">
        <v>23</v>
      </c>
      <c r="GA107" s="13" t="s">
        <v>23</v>
      </c>
      <c r="GB107" s="13" t="s">
        <v>22</v>
      </c>
      <c r="GC107" s="13" t="s">
        <v>23</v>
      </c>
      <c r="GD107" s="13" t="s">
        <v>22</v>
      </c>
      <c r="GE107" s="13" t="s">
        <v>23</v>
      </c>
      <c r="GF107" s="13" t="s">
        <v>22</v>
      </c>
      <c r="GG107" s="13" t="s">
        <v>20</v>
      </c>
      <c r="GH107" s="13" t="s">
        <v>22</v>
      </c>
      <c r="GI107" s="13" t="s">
        <v>22</v>
      </c>
      <c r="GJ107" s="13" t="s">
        <v>22</v>
      </c>
      <c r="GK107" s="13" t="s">
        <v>22</v>
      </c>
      <c r="GL107" s="13" t="s">
        <v>20</v>
      </c>
      <c r="GM107" s="13" t="s">
        <v>22</v>
      </c>
      <c r="GN107" s="13" t="s">
        <v>23</v>
      </c>
      <c r="GO107" s="13" t="s">
        <v>20</v>
      </c>
      <c r="GP107" s="13" t="s">
        <v>23</v>
      </c>
      <c r="GQ107" s="13" t="s">
        <v>22</v>
      </c>
      <c r="GR107" s="13" t="s">
        <v>22</v>
      </c>
      <c r="GS107" s="13" t="s">
        <v>22</v>
      </c>
      <c r="GT107" s="13" t="s">
        <v>21</v>
      </c>
      <c r="GU107" s="13" t="s">
        <v>20</v>
      </c>
      <c r="GV107" s="13" t="s">
        <v>20</v>
      </c>
      <c r="GW107" s="13" t="s">
        <v>20</v>
      </c>
      <c r="GX107" s="13" t="s">
        <v>23</v>
      </c>
      <c r="GY107" s="13" t="s">
        <v>20</v>
      </c>
      <c r="GZ107" s="13" t="s">
        <v>22</v>
      </c>
      <c r="HA107" s="13" t="s">
        <v>22</v>
      </c>
      <c r="HB107" s="13" t="s">
        <v>22</v>
      </c>
      <c r="HC107" s="13" t="s">
        <v>21</v>
      </c>
      <c r="HD107" s="13" t="s">
        <v>21</v>
      </c>
      <c r="HE107" s="13" t="s">
        <v>22</v>
      </c>
      <c r="HF107" s="13" t="s">
        <v>22</v>
      </c>
      <c r="HG107" s="13" t="s">
        <v>20</v>
      </c>
      <c r="HH107" s="13" t="s">
        <v>23</v>
      </c>
      <c r="HI107" s="13" t="s">
        <v>20</v>
      </c>
      <c r="HJ107" s="13" t="s">
        <v>23</v>
      </c>
      <c r="HK107" s="13" t="s">
        <v>22</v>
      </c>
      <c r="HL107" s="13" t="s">
        <v>22</v>
      </c>
      <c r="HM107" s="13" t="s">
        <v>22</v>
      </c>
      <c r="HN107" s="13" t="s">
        <v>22</v>
      </c>
      <c r="HO107" s="13" t="s">
        <v>21</v>
      </c>
      <c r="HP107" s="13" t="s">
        <v>21</v>
      </c>
      <c r="HQ107" s="13" t="s">
        <v>22</v>
      </c>
      <c r="HR107" s="13" t="s">
        <v>22</v>
      </c>
      <c r="HS107" s="13" t="s">
        <v>20</v>
      </c>
      <c r="HT107" s="13" t="s">
        <v>22</v>
      </c>
      <c r="HU107" s="13" t="s">
        <v>22</v>
      </c>
      <c r="HV107" s="13" t="s">
        <v>20</v>
      </c>
      <c r="HW107" s="13" t="s">
        <v>21</v>
      </c>
      <c r="HX107" s="13" t="s">
        <v>20</v>
      </c>
      <c r="HY107" s="13" t="s">
        <v>20</v>
      </c>
      <c r="HZ107" s="13" t="s">
        <v>22</v>
      </c>
      <c r="IA107" s="13" t="s">
        <v>22</v>
      </c>
      <c r="IB107" s="13" t="s">
        <v>22</v>
      </c>
      <c r="IC107" s="13" t="s">
        <v>20</v>
      </c>
      <c r="ID107" s="13" t="s">
        <v>22</v>
      </c>
      <c r="IE107" s="13" t="s">
        <v>20</v>
      </c>
      <c r="IF107" s="13" t="s">
        <v>20</v>
      </c>
      <c r="IG107" s="13" t="s">
        <v>23</v>
      </c>
      <c r="IH107" s="13" t="s">
        <v>20</v>
      </c>
      <c r="II107" s="13" t="s">
        <v>23</v>
      </c>
      <c r="IJ107" s="13" t="s">
        <v>23</v>
      </c>
      <c r="IK107" s="13" t="s">
        <v>22</v>
      </c>
      <c r="IL107" s="13" t="s">
        <v>23</v>
      </c>
      <c r="IM107" s="13" t="s">
        <v>20</v>
      </c>
      <c r="IN107" s="13" t="s">
        <v>22</v>
      </c>
      <c r="IO107" s="13" t="s">
        <v>22</v>
      </c>
      <c r="IP107" s="13" t="s">
        <v>23</v>
      </c>
      <c r="IQ107" s="13" t="s">
        <v>23</v>
      </c>
      <c r="IR107" s="13" t="s">
        <v>22</v>
      </c>
      <c r="IS107" s="13" t="s">
        <v>20</v>
      </c>
      <c r="IT107" s="13" t="s">
        <v>20</v>
      </c>
      <c r="IU107" s="13" t="s">
        <v>22</v>
      </c>
      <c r="IV107" s="13" t="s">
        <v>23</v>
      </c>
      <c r="IW107" s="13" t="s">
        <v>20</v>
      </c>
      <c r="IX107" s="13" t="s">
        <v>21</v>
      </c>
      <c r="IY107" s="13" t="s">
        <v>1048</v>
      </c>
      <c r="IZ107" s="13" t="s">
        <v>1048</v>
      </c>
      <c r="JA107" s="13" t="s">
        <v>1048</v>
      </c>
      <c r="JB107" s="13" t="s">
        <v>1048</v>
      </c>
      <c r="JC107" s="13" t="s">
        <v>1048</v>
      </c>
      <c r="JD107" s="13" t="s">
        <v>1048</v>
      </c>
      <c r="JE107" s="13" t="s">
        <v>1048</v>
      </c>
      <c r="JF107" s="13" t="s">
        <v>1048</v>
      </c>
      <c r="JG107" s="13" t="s">
        <v>1048</v>
      </c>
      <c r="JH107" s="13" t="s">
        <v>1048</v>
      </c>
      <c r="JI107" s="13" t="s">
        <v>1048</v>
      </c>
      <c r="JJ107" s="13" t="s">
        <v>1048</v>
      </c>
      <c r="JK107" s="13" t="s">
        <v>1048</v>
      </c>
      <c r="JL107" s="13" t="s">
        <v>1048</v>
      </c>
      <c r="JM107" s="13" t="s">
        <v>1048</v>
      </c>
      <c r="JN107" s="13" t="s">
        <v>1048</v>
      </c>
      <c r="JO107" s="13" t="s">
        <v>1048</v>
      </c>
      <c r="JP107" s="13" t="s">
        <v>1048</v>
      </c>
      <c r="JQ107" s="13" t="s">
        <v>1048</v>
      </c>
      <c r="JR107" s="13" t="s">
        <v>1048</v>
      </c>
      <c r="JS107" s="13" t="s">
        <v>1048</v>
      </c>
      <c r="JT107" s="13" t="s">
        <v>1048</v>
      </c>
      <c r="JU107" s="13" t="s">
        <v>1048</v>
      </c>
      <c r="JV107" s="13" t="s">
        <v>1048</v>
      </c>
      <c r="JW107" s="13" t="s">
        <v>1048</v>
      </c>
      <c r="JX107" s="13" t="s">
        <v>1048</v>
      </c>
      <c r="JY107" s="13" t="s">
        <v>1048</v>
      </c>
      <c r="JZ107" s="13" t="s">
        <v>1048</v>
      </c>
      <c r="KA107" s="13" t="s">
        <v>1048</v>
      </c>
      <c r="KB107" s="13" t="s">
        <v>1048</v>
      </c>
      <c r="KC107" s="13" t="s">
        <v>1048</v>
      </c>
      <c r="KD107" s="13" t="s">
        <v>1048</v>
      </c>
      <c r="KE107" s="13" t="s">
        <v>1048</v>
      </c>
      <c r="KF107" s="13" t="s">
        <v>1048</v>
      </c>
      <c r="KG107" s="13" t="s">
        <v>1048</v>
      </c>
      <c r="KH107" s="13" t="s">
        <v>1048</v>
      </c>
      <c r="KI107" s="13" t="s">
        <v>1048</v>
      </c>
      <c r="KJ107" s="13" t="s">
        <v>1048</v>
      </c>
      <c r="KK107" s="13" t="s">
        <v>1048</v>
      </c>
      <c r="KL107" s="13" t="s">
        <v>1048</v>
      </c>
      <c r="KM107" s="13" t="s">
        <v>1048</v>
      </c>
      <c r="KN107" s="13" t="s">
        <v>1048</v>
      </c>
      <c r="KO107" s="13" t="s">
        <v>1048</v>
      </c>
      <c r="KP107" s="13" t="s">
        <v>1048</v>
      </c>
      <c r="KQ107" s="13" t="s">
        <v>1048</v>
      </c>
      <c r="KR107" s="13" t="s">
        <v>1048</v>
      </c>
      <c r="KS107" s="13" t="s">
        <v>1048</v>
      </c>
      <c r="KT107" s="13" t="s">
        <v>1048</v>
      </c>
      <c r="KU107" s="13" t="s">
        <v>1048</v>
      </c>
      <c r="KV107" s="13" t="s">
        <v>1048</v>
      </c>
      <c r="KW107" s="13" t="s">
        <v>1048</v>
      </c>
      <c r="KX107" s="13" t="s">
        <v>1048</v>
      </c>
      <c r="KY107" s="13" t="s">
        <v>1048</v>
      </c>
      <c r="KZ107" s="13" t="s">
        <v>1048</v>
      </c>
      <c r="LA107" s="13" t="s">
        <v>1048</v>
      </c>
      <c r="LB107" s="13" t="s">
        <v>1048</v>
      </c>
      <c r="LC107" s="13" t="s">
        <v>1048</v>
      </c>
      <c r="LD107" s="13" t="s">
        <v>1048</v>
      </c>
      <c r="LE107" s="13" t="s">
        <v>1048</v>
      </c>
      <c r="LF107" s="13" t="s">
        <v>1048</v>
      </c>
      <c r="LG107" s="13" t="s">
        <v>1048</v>
      </c>
      <c r="LH107" s="13" t="s">
        <v>1048</v>
      </c>
      <c r="LI107" s="13" t="s">
        <v>1048</v>
      </c>
      <c r="LJ107" s="13" t="s">
        <v>1048</v>
      </c>
      <c r="LK107" s="13" t="s">
        <v>1048</v>
      </c>
      <c r="LL107" s="13" t="s">
        <v>1048</v>
      </c>
      <c r="LM107" s="13" t="s">
        <v>1048</v>
      </c>
      <c r="LN107" s="13" t="s">
        <v>1048</v>
      </c>
      <c r="LO107" s="13" t="s">
        <v>1048</v>
      </c>
      <c r="LP107" s="13" t="s">
        <v>1048</v>
      </c>
      <c r="LQ107" s="13" t="s">
        <v>1048</v>
      </c>
      <c r="LR107" s="13" t="s">
        <v>1048</v>
      </c>
      <c r="LS107" s="13" t="s">
        <v>1048</v>
      </c>
      <c r="LT107" s="13" t="s">
        <v>1048</v>
      </c>
      <c r="LU107" s="13" t="s">
        <v>1048</v>
      </c>
      <c r="LV107" s="13" t="s">
        <v>1048</v>
      </c>
      <c r="LW107" s="13" t="s">
        <v>1048</v>
      </c>
      <c r="LX107" s="13" t="s">
        <v>1048</v>
      </c>
      <c r="LY107" s="13" t="s">
        <v>1048</v>
      </c>
      <c r="LZ107" s="13" t="s">
        <v>1048</v>
      </c>
      <c r="MA107" s="13" t="s">
        <v>1048</v>
      </c>
      <c r="MB107" s="13" t="s">
        <v>1048</v>
      </c>
      <c r="MC107" s="13" t="s">
        <v>1048</v>
      </c>
      <c r="MD107" s="13" t="s">
        <v>1048</v>
      </c>
      <c r="ME107" s="13" t="s">
        <v>1048</v>
      </c>
      <c r="MF107" s="13" t="s">
        <v>1048</v>
      </c>
      <c r="MG107" s="13" t="s">
        <v>1048</v>
      </c>
      <c r="MH107" s="13" t="s">
        <v>1048</v>
      </c>
      <c r="MI107" s="13" t="s">
        <v>1048</v>
      </c>
      <c r="MJ107" s="13" t="s">
        <v>1048</v>
      </c>
      <c r="MK107" s="13" t="s">
        <v>1048</v>
      </c>
      <c r="ML107" s="13" t="s">
        <v>1048</v>
      </c>
      <c r="MM107" s="13" t="s">
        <v>1048</v>
      </c>
      <c r="MN107" s="13" t="s">
        <v>1048</v>
      </c>
      <c r="MO107" s="13" t="s">
        <v>1048</v>
      </c>
      <c r="MP107" s="13" t="s">
        <v>1048</v>
      </c>
      <c r="MQ107" s="13" t="s">
        <v>1048</v>
      </c>
      <c r="MR107" s="13" t="s">
        <v>1048</v>
      </c>
      <c r="MS107" s="13" t="s">
        <v>1048</v>
      </c>
      <c r="MT107" s="13" t="s">
        <v>1048</v>
      </c>
      <c r="MU107" s="13" t="s">
        <v>1048</v>
      </c>
      <c r="MV107" s="13" t="s">
        <v>1048</v>
      </c>
      <c r="MW107" s="13" t="s">
        <v>1048</v>
      </c>
      <c r="MX107" s="13" t="s">
        <v>1048</v>
      </c>
      <c r="MY107" s="13" t="s">
        <v>1048</v>
      </c>
      <c r="MZ107" s="13" t="s">
        <v>1048</v>
      </c>
      <c r="NA107" s="13" t="s">
        <v>1048</v>
      </c>
      <c r="NB107" s="13" t="s">
        <v>1048</v>
      </c>
      <c r="NC107" s="13" t="s">
        <v>1048</v>
      </c>
      <c r="ND107" s="13" t="s">
        <v>1048</v>
      </c>
      <c r="NE107" s="13" t="s">
        <v>1048</v>
      </c>
      <c r="NF107" s="13" t="s">
        <v>1048</v>
      </c>
      <c r="NG107" s="13" t="s">
        <v>1048</v>
      </c>
      <c r="NH107" s="13" t="s">
        <v>1048</v>
      </c>
      <c r="NI107" s="13" t="s">
        <v>1048</v>
      </c>
      <c r="NJ107" s="13" t="s">
        <v>1048</v>
      </c>
      <c r="NK107" s="13" t="s">
        <v>1048</v>
      </c>
      <c r="NL107" s="13" t="s">
        <v>1048</v>
      </c>
      <c r="NM107" s="13" t="s">
        <v>1048</v>
      </c>
      <c r="NN107" s="13" t="s">
        <v>1048</v>
      </c>
      <c r="NO107" s="13" t="s">
        <v>1048</v>
      </c>
      <c r="NP107" s="13" t="s">
        <v>1048</v>
      </c>
      <c r="NQ107" s="13" t="s">
        <v>1048</v>
      </c>
      <c r="NR107" s="13" t="s">
        <v>1048</v>
      </c>
      <c r="NS107" s="13" t="s">
        <v>1048</v>
      </c>
      <c r="NT107" s="13" t="s">
        <v>1048</v>
      </c>
      <c r="NU107" s="13" t="s">
        <v>1048</v>
      </c>
      <c r="NV107" s="13" t="s">
        <v>1048</v>
      </c>
      <c r="NW107" s="13" t="s">
        <v>1048</v>
      </c>
      <c r="NX107" s="13" t="s">
        <v>1048</v>
      </c>
      <c r="NY107" s="13" t="s">
        <v>1048</v>
      </c>
      <c r="NZ107" s="13" t="s">
        <v>1048</v>
      </c>
      <c r="OA107" s="13" t="s">
        <v>1048</v>
      </c>
      <c r="OB107" s="13" t="s">
        <v>1048</v>
      </c>
      <c r="OC107" s="13" t="s">
        <v>1048</v>
      </c>
      <c r="OD107" s="13" t="s">
        <v>1048</v>
      </c>
      <c r="OE107" s="13" t="s">
        <v>1048</v>
      </c>
      <c r="OF107" s="13" t="s">
        <v>1048</v>
      </c>
      <c r="OG107" s="13" t="s">
        <v>1048</v>
      </c>
      <c r="OH107" s="13" t="s">
        <v>1048</v>
      </c>
      <c r="OI107" s="13" t="s">
        <v>1048</v>
      </c>
      <c r="OJ107" s="13" t="s">
        <v>1048</v>
      </c>
      <c r="OK107" s="13" t="s">
        <v>1048</v>
      </c>
      <c r="OL107" s="13" t="s">
        <v>1048</v>
      </c>
      <c r="OM107" s="13" t="s">
        <v>1048</v>
      </c>
      <c r="ON107" s="13" t="s">
        <v>1048</v>
      </c>
      <c r="OO107" s="13" t="s">
        <v>1048</v>
      </c>
      <c r="OP107" s="13" t="s">
        <v>1048</v>
      </c>
      <c r="OQ107" s="13" t="s">
        <v>1048</v>
      </c>
      <c r="OR107" s="13" t="s">
        <v>1048</v>
      </c>
      <c r="OS107" s="13" t="s">
        <v>1048</v>
      </c>
      <c r="OT107" s="13" t="s">
        <v>1048</v>
      </c>
      <c r="OU107" s="13" t="s">
        <v>1048</v>
      </c>
      <c r="OV107" s="13" t="s">
        <v>1048</v>
      </c>
      <c r="OW107" s="13" t="s">
        <v>1048</v>
      </c>
      <c r="OX107" s="13" t="s">
        <v>1048</v>
      </c>
      <c r="OY107" s="13" t="s">
        <v>1048</v>
      </c>
      <c r="OZ107" s="13" t="s">
        <v>1048</v>
      </c>
      <c r="PA107" s="13" t="s">
        <v>1048</v>
      </c>
      <c r="PB107" s="13" t="s">
        <v>1048</v>
      </c>
      <c r="PC107" s="13" t="s">
        <v>1048</v>
      </c>
      <c r="PD107" s="13" t="s">
        <v>1048</v>
      </c>
      <c r="PE107" s="13" t="s">
        <v>1048</v>
      </c>
      <c r="PF107" s="13" t="s">
        <v>1048</v>
      </c>
      <c r="PG107" s="13" t="s">
        <v>1048</v>
      </c>
      <c r="PH107" s="13" t="s">
        <v>1048</v>
      </c>
      <c r="PI107" s="13" t="s">
        <v>1048</v>
      </c>
      <c r="PJ107" s="13" t="s">
        <v>1048</v>
      </c>
      <c r="PK107" s="13" t="s">
        <v>1048</v>
      </c>
      <c r="PL107" s="13" t="s">
        <v>1048</v>
      </c>
      <c r="PM107" s="13" t="s">
        <v>1048</v>
      </c>
      <c r="PN107" s="13" t="s">
        <v>1048</v>
      </c>
      <c r="PO107" s="13" t="s">
        <v>1048</v>
      </c>
      <c r="PP107" s="13" t="s">
        <v>1048</v>
      </c>
      <c r="PQ107" s="13" t="s">
        <v>1048</v>
      </c>
      <c r="PR107" s="13" t="s">
        <v>1048</v>
      </c>
      <c r="PS107" s="13" t="s">
        <v>1048</v>
      </c>
      <c r="PT107" s="13" t="s">
        <v>1048</v>
      </c>
      <c r="PU107" s="13" t="s">
        <v>1048</v>
      </c>
      <c r="PV107" s="13" t="s">
        <v>1048</v>
      </c>
      <c r="PW107" s="13" t="s">
        <v>1048</v>
      </c>
      <c r="PX107" s="13" t="s">
        <v>1048</v>
      </c>
      <c r="PY107" s="13" t="s">
        <v>1048</v>
      </c>
      <c r="PZ107" s="13" t="s">
        <v>1048</v>
      </c>
      <c r="QA107" s="13" t="s">
        <v>1048</v>
      </c>
      <c r="QB107" s="13" t="s">
        <v>1048</v>
      </c>
      <c r="QC107" s="13" t="s">
        <v>1048</v>
      </c>
      <c r="QD107" s="13" t="s">
        <v>1048</v>
      </c>
      <c r="QE107" s="13" t="s">
        <v>1048</v>
      </c>
      <c r="QF107" s="13" t="s">
        <v>1048</v>
      </c>
      <c r="QG107" s="13" t="s">
        <v>1048</v>
      </c>
      <c r="QH107" s="13" t="s">
        <v>1048</v>
      </c>
      <c r="QI107" s="13" t="s">
        <v>1048</v>
      </c>
      <c r="QJ107" s="13" t="s">
        <v>1048</v>
      </c>
      <c r="QK107" s="13" t="s">
        <v>1048</v>
      </c>
      <c r="QL107" s="13" t="s">
        <v>1048</v>
      </c>
      <c r="QM107" s="13" t="s">
        <v>1048</v>
      </c>
      <c r="QN107" s="13" t="s">
        <v>1048</v>
      </c>
      <c r="QO107" s="13" t="s">
        <v>1048</v>
      </c>
      <c r="QP107" s="13" t="s">
        <v>1048</v>
      </c>
      <c r="QQ107" s="13" t="s">
        <v>1048</v>
      </c>
      <c r="QR107" s="13" t="s">
        <v>1048</v>
      </c>
      <c r="QS107" s="13" t="s">
        <v>1048</v>
      </c>
      <c r="QT107" s="13" t="s">
        <v>1048</v>
      </c>
      <c r="QU107" s="13" t="s">
        <v>1048</v>
      </c>
      <c r="QV107" s="13" t="s">
        <v>1048</v>
      </c>
      <c r="QW107" s="13" t="s">
        <v>1048</v>
      </c>
      <c r="QX107" s="13" t="s">
        <v>1048</v>
      </c>
      <c r="QY107" s="13" t="s">
        <v>1048</v>
      </c>
      <c r="QZ107" s="13" t="s">
        <v>1048</v>
      </c>
      <c r="RA107" s="13" t="s">
        <v>1048</v>
      </c>
      <c r="RB107" s="13" t="s">
        <v>1048</v>
      </c>
      <c r="RC107" s="13" t="s">
        <v>1048</v>
      </c>
      <c r="RD107" s="13" t="s">
        <v>1048</v>
      </c>
      <c r="RE107" s="13" t="s">
        <v>1048</v>
      </c>
      <c r="RF107" s="13" t="s">
        <v>1048</v>
      </c>
      <c r="RG107" s="13" t="s">
        <v>1048</v>
      </c>
      <c r="RH107" s="13" t="s">
        <v>1048</v>
      </c>
      <c r="RI107" s="13" t="s">
        <v>1048</v>
      </c>
      <c r="RJ107" s="13" t="s">
        <v>1048</v>
      </c>
      <c r="RK107" s="13" t="s">
        <v>1048</v>
      </c>
      <c r="RL107" s="13" t="s">
        <v>1048</v>
      </c>
      <c r="RM107" s="13" t="s">
        <v>1048</v>
      </c>
      <c r="RN107" s="13" t="s">
        <v>1048</v>
      </c>
      <c r="RO107" s="13" t="s">
        <v>1048</v>
      </c>
      <c r="RP107" s="13" t="s">
        <v>1048</v>
      </c>
      <c r="RQ107" s="13" t="s">
        <v>1048</v>
      </c>
      <c r="RR107" s="13" t="s">
        <v>1048</v>
      </c>
      <c r="RS107" s="13" t="s">
        <v>1048</v>
      </c>
      <c r="RT107" s="13" t="s">
        <v>1048</v>
      </c>
      <c r="RU107" s="13" t="s">
        <v>1048</v>
      </c>
      <c r="RV107" s="13" t="s">
        <v>1048</v>
      </c>
      <c r="RW107" s="13" t="s">
        <v>1048</v>
      </c>
      <c r="RX107" s="13" t="s">
        <v>1048</v>
      </c>
      <c r="RY107" s="13" t="s">
        <v>1048</v>
      </c>
      <c r="RZ107" s="13" t="s">
        <v>1048</v>
      </c>
      <c r="SA107" s="13" t="s">
        <v>1048</v>
      </c>
      <c r="SB107" s="13" t="s">
        <v>1048</v>
      </c>
      <c r="SC107" s="13" t="s">
        <v>1048</v>
      </c>
      <c r="SD107" s="13" t="s">
        <v>1048</v>
      </c>
      <c r="SE107" s="13" t="s">
        <v>1048</v>
      </c>
      <c r="SF107" s="13" t="s">
        <v>1048</v>
      </c>
      <c r="SG107" s="13" t="s">
        <v>1048</v>
      </c>
      <c r="SH107" s="13" t="s">
        <v>1048</v>
      </c>
      <c r="SI107" s="13" t="s">
        <v>1048</v>
      </c>
      <c r="SJ107" s="13" t="s">
        <v>1048</v>
      </c>
      <c r="SK107" s="13" t="s">
        <v>1048</v>
      </c>
      <c r="SL107" s="13" t="s">
        <v>1048</v>
      </c>
      <c r="SM107" s="13" t="s">
        <v>1048</v>
      </c>
      <c r="SN107" s="13" t="s">
        <v>1048</v>
      </c>
      <c r="SO107" s="13" t="s">
        <v>1048</v>
      </c>
      <c r="SP107" s="13" t="s">
        <v>1048</v>
      </c>
      <c r="SQ107" s="13" t="s">
        <v>1048</v>
      </c>
      <c r="SR107" s="13" t="s">
        <v>1048</v>
      </c>
      <c r="SS107" s="13" t="s">
        <v>1048</v>
      </c>
      <c r="ST107" s="13" t="s">
        <v>1048</v>
      </c>
      <c r="SU107" s="13" t="s">
        <v>1048</v>
      </c>
      <c r="SV107" s="13" t="s">
        <v>1048</v>
      </c>
      <c r="SW107" s="13" t="s">
        <v>1048</v>
      </c>
      <c r="SX107" s="13" t="s">
        <v>1048</v>
      </c>
      <c r="SY107" s="13" t="s">
        <v>1048</v>
      </c>
      <c r="SZ107" s="13" t="s">
        <v>1048</v>
      </c>
      <c r="TA107" s="13" t="s">
        <v>1048</v>
      </c>
      <c r="TB107" s="13" t="s">
        <v>1048</v>
      </c>
      <c r="TC107" s="13" t="s">
        <v>1048</v>
      </c>
      <c r="TD107" s="13" t="s">
        <v>1048</v>
      </c>
      <c r="TE107" s="13" t="s">
        <v>1048</v>
      </c>
      <c r="TF107" s="13" t="s">
        <v>1048</v>
      </c>
      <c r="TG107" s="13" t="s">
        <v>1048</v>
      </c>
      <c r="TH107" s="13" t="s">
        <v>1048</v>
      </c>
      <c r="TI107" s="13" t="s">
        <v>1048</v>
      </c>
      <c r="TJ107" s="13" t="s">
        <v>1048</v>
      </c>
      <c r="TK107" s="13" t="s">
        <v>1048</v>
      </c>
      <c r="TL107" s="13" t="s">
        <v>1048</v>
      </c>
      <c r="TM107" s="13" t="s">
        <v>1048</v>
      </c>
      <c r="TN107" s="13" t="s">
        <v>1048</v>
      </c>
      <c r="TO107" s="13" t="s">
        <v>1048</v>
      </c>
      <c r="TP107" s="13" t="s">
        <v>1048</v>
      </c>
      <c r="TQ107" s="13" t="s">
        <v>1048</v>
      </c>
      <c r="TR107" s="13" t="s">
        <v>1048</v>
      </c>
      <c r="TS107" s="13" t="s">
        <v>1048</v>
      </c>
      <c r="TT107" s="13" t="s">
        <v>1048</v>
      </c>
      <c r="TU107" s="13" t="s">
        <v>1048</v>
      </c>
      <c r="TV107" s="13" t="s">
        <v>1048</v>
      </c>
      <c r="TW107" s="13" t="s">
        <v>1048</v>
      </c>
      <c r="TX107" s="13" t="s">
        <v>1048</v>
      </c>
      <c r="TY107" s="13" t="s">
        <v>1048</v>
      </c>
      <c r="TZ107" s="13" t="s">
        <v>1048</v>
      </c>
      <c r="UA107" s="13" t="s">
        <v>1048</v>
      </c>
      <c r="UB107" s="13" t="s">
        <v>1048</v>
      </c>
      <c r="UC107" s="13" t="s">
        <v>1048</v>
      </c>
      <c r="UD107" s="13" t="s">
        <v>1048</v>
      </c>
      <c r="UE107" s="13" t="s">
        <v>1048</v>
      </c>
      <c r="UF107" s="13" t="s">
        <v>1048</v>
      </c>
      <c r="UG107" s="13" t="s">
        <v>1048</v>
      </c>
      <c r="UH107" s="13" t="s">
        <v>1048</v>
      </c>
      <c r="UI107" s="13" t="s">
        <v>1048</v>
      </c>
      <c r="UJ107" s="13" t="s">
        <v>1048</v>
      </c>
      <c r="UK107" s="13" t="s">
        <v>1048</v>
      </c>
      <c r="UL107" s="13" t="s">
        <v>1048</v>
      </c>
      <c r="UM107" s="13" t="s">
        <v>1048</v>
      </c>
      <c r="UN107" s="13" t="s">
        <v>1048</v>
      </c>
      <c r="UO107" s="13" t="s">
        <v>1048</v>
      </c>
      <c r="UP107" s="13" t="s">
        <v>1048</v>
      </c>
      <c r="UQ107" s="13" t="s">
        <v>1048</v>
      </c>
      <c r="UR107" s="13" t="s">
        <v>1048</v>
      </c>
      <c r="US107" s="13" t="s">
        <v>1048</v>
      </c>
      <c r="UT107" s="13" t="s">
        <v>1048</v>
      </c>
      <c r="UU107" s="13" t="s">
        <v>1048</v>
      </c>
      <c r="UV107" s="13" t="s">
        <v>1048</v>
      </c>
      <c r="UW107" s="13" t="s">
        <v>1048</v>
      </c>
      <c r="UX107" s="13" t="s">
        <v>1048</v>
      </c>
      <c r="UY107" s="13" t="s">
        <v>1048</v>
      </c>
      <c r="UZ107" s="13" t="s">
        <v>1048</v>
      </c>
      <c r="VA107" s="13" t="s">
        <v>1048</v>
      </c>
      <c r="VB107" s="13" t="s">
        <v>1048</v>
      </c>
      <c r="VC107" s="13" t="s">
        <v>1048</v>
      </c>
      <c r="VD107" s="13" t="s">
        <v>1048</v>
      </c>
      <c r="VE107" s="13" t="s">
        <v>1048</v>
      </c>
      <c r="VF107" s="13" t="s">
        <v>1048</v>
      </c>
      <c r="VG107" s="13" t="s">
        <v>1048</v>
      </c>
      <c r="VH107" s="13" t="s">
        <v>1048</v>
      </c>
      <c r="VI107" s="13" t="s">
        <v>1048</v>
      </c>
      <c r="VJ107" s="13" t="s">
        <v>1048</v>
      </c>
      <c r="VK107" s="13" t="s">
        <v>1048</v>
      </c>
      <c r="VL107" s="13" t="s">
        <v>1048</v>
      </c>
      <c r="VM107" s="13" t="s">
        <v>1048</v>
      </c>
      <c r="VN107" s="13" t="s">
        <v>1048</v>
      </c>
      <c r="VO107" s="13" t="s">
        <v>1048</v>
      </c>
      <c r="VP107" s="13" t="s">
        <v>1048</v>
      </c>
      <c r="VQ107" s="13" t="s">
        <v>1048</v>
      </c>
      <c r="VR107" s="13" t="s">
        <v>1048</v>
      </c>
      <c r="VS107" s="13" t="s">
        <v>1048</v>
      </c>
      <c r="VT107" s="13" t="s">
        <v>1048</v>
      </c>
      <c r="VU107" s="13" t="s">
        <v>1048</v>
      </c>
      <c r="VV107" s="13" t="s">
        <v>1048</v>
      </c>
      <c r="VW107" s="13" t="s">
        <v>1048</v>
      </c>
      <c r="VX107" s="13" t="s">
        <v>1048</v>
      </c>
      <c r="VY107" s="13" t="s">
        <v>1048</v>
      </c>
      <c r="VZ107" s="13" t="s">
        <v>1048</v>
      </c>
      <c r="WA107" s="13" t="s">
        <v>1048</v>
      </c>
      <c r="WB107" s="13" t="s">
        <v>1048</v>
      </c>
      <c r="WC107" s="13" t="s">
        <v>1048</v>
      </c>
      <c r="WD107" s="13" t="s">
        <v>1048</v>
      </c>
      <c r="WE107" s="13" t="s">
        <v>1048</v>
      </c>
      <c r="WF107" s="13" t="s">
        <v>1048</v>
      </c>
      <c r="WG107" s="13" t="s">
        <v>1048</v>
      </c>
      <c r="WH107" s="13" t="s">
        <v>1048</v>
      </c>
      <c r="WI107" s="13" t="s">
        <v>1048</v>
      </c>
      <c r="WJ107" s="13" t="s">
        <v>1048</v>
      </c>
      <c r="WK107" s="13" t="s">
        <v>1048</v>
      </c>
      <c r="WL107" s="13" t="s">
        <v>1048</v>
      </c>
      <c r="WM107" s="13" t="s">
        <v>1048</v>
      </c>
      <c r="WN107" s="13" t="s">
        <v>1048</v>
      </c>
      <c r="WO107" s="13" t="s">
        <v>1048</v>
      </c>
      <c r="WP107" s="13" t="s">
        <v>1048</v>
      </c>
      <c r="WQ107" s="13" t="s">
        <v>1048</v>
      </c>
      <c r="WR107" s="13" t="s">
        <v>1048</v>
      </c>
      <c r="WS107" s="13" t="s">
        <v>1048</v>
      </c>
      <c r="WT107" s="13" t="s">
        <v>1048</v>
      </c>
      <c r="WU107" s="13" t="s">
        <v>1048</v>
      </c>
      <c r="WV107" s="13" t="s">
        <v>1048</v>
      </c>
      <c r="WW107" s="13" t="s">
        <v>1048</v>
      </c>
      <c r="WX107" s="13" t="s">
        <v>1048</v>
      </c>
      <c r="WY107" s="13" t="s">
        <v>1048</v>
      </c>
      <c r="WZ107" s="13" t="s">
        <v>1048</v>
      </c>
      <c r="XA107" s="13" t="s">
        <v>1048</v>
      </c>
      <c r="XB107" s="13" t="s">
        <v>1048</v>
      </c>
      <c r="XC107" s="13" t="s">
        <v>1048</v>
      </c>
      <c r="XD107" s="13" t="s">
        <v>1048</v>
      </c>
      <c r="XE107" s="13" t="s">
        <v>1048</v>
      </c>
      <c r="XF107" s="13" t="s">
        <v>1048</v>
      </c>
      <c r="XG107" s="13" t="s">
        <v>1048</v>
      </c>
      <c r="XH107" s="13" t="s">
        <v>1048</v>
      </c>
      <c r="XI107" s="13" t="s">
        <v>1048</v>
      </c>
      <c r="XJ107" s="13" t="s">
        <v>1048</v>
      </c>
      <c r="XK107" s="13" t="s">
        <v>1048</v>
      </c>
      <c r="XL107" s="13" t="s">
        <v>1048</v>
      </c>
      <c r="XM107" s="13" t="s">
        <v>1048</v>
      </c>
      <c r="XN107" s="13" t="s">
        <v>1048</v>
      </c>
      <c r="XO107" s="13" t="s">
        <v>1048</v>
      </c>
      <c r="XP107" s="13" t="s">
        <v>1048</v>
      </c>
      <c r="XQ107" s="13" t="s">
        <v>1048</v>
      </c>
      <c r="XR107" s="13" t="s">
        <v>1048</v>
      </c>
      <c r="XS107" s="13" t="s">
        <v>1048</v>
      </c>
      <c r="XT107" s="13" t="s">
        <v>1048</v>
      </c>
      <c r="XU107" s="13" t="s">
        <v>1048</v>
      </c>
      <c r="XV107" s="13" t="s">
        <v>1048</v>
      </c>
      <c r="XW107" s="13" t="s">
        <v>1048</v>
      </c>
      <c r="XX107" s="13" t="s">
        <v>1048</v>
      </c>
      <c r="XY107" s="13" t="s">
        <v>1048</v>
      </c>
      <c r="XZ107" s="13" t="s">
        <v>1048</v>
      </c>
      <c r="YA107" s="13" t="s">
        <v>1048</v>
      </c>
      <c r="YB107" s="13" t="s">
        <v>1048</v>
      </c>
      <c r="YC107" s="13" t="s">
        <v>1048</v>
      </c>
      <c r="YD107" s="13" t="s">
        <v>1048</v>
      </c>
      <c r="YE107" s="13" t="s">
        <v>1048</v>
      </c>
      <c r="YF107" s="13" t="s">
        <v>1048</v>
      </c>
      <c r="YG107" s="13" t="s">
        <v>1048</v>
      </c>
      <c r="YH107" s="13" t="s">
        <v>1048</v>
      </c>
      <c r="YI107" s="13" t="s">
        <v>1048</v>
      </c>
      <c r="YJ107" s="13" t="s">
        <v>1048</v>
      </c>
      <c r="YK107" s="13" t="s">
        <v>1048</v>
      </c>
    </row>
    <row r="108" spans="1:661">
      <c r="A108" s="141" t="s">
        <v>1104</v>
      </c>
      <c r="B108" t="s">
        <v>1105</v>
      </c>
      <c r="C108" s="13" t="s">
        <v>22</v>
      </c>
      <c r="D108" s="13" t="s">
        <v>21</v>
      </c>
      <c r="E108" s="13" t="s">
        <v>21</v>
      </c>
      <c r="F108" s="13" t="s">
        <v>20</v>
      </c>
      <c r="G108" s="13" t="s">
        <v>23</v>
      </c>
      <c r="H108" s="13" t="s">
        <v>20</v>
      </c>
      <c r="I108" s="13" t="s">
        <v>22</v>
      </c>
      <c r="J108" s="13" t="s">
        <v>21</v>
      </c>
      <c r="K108" s="13" t="s">
        <v>21</v>
      </c>
      <c r="L108" s="13" t="s">
        <v>23</v>
      </c>
      <c r="M108" s="13" t="s">
        <v>20</v>
      </c>
      <c r="N108" s="13" t="s">
        <v>21</v>
      </c>
      <c r="O108" s="13" t="s">
        <v>23</v>
      </c>
      <c r="P108" s="13" t="s">
        <v>22</v>
      </c>
      <c r="Q108" s="13" t="s">
        <v>21</v>
      </c>
      <c r="R108" s="13" t="s">
        <v>20</v>
      </c>
      <c r="S108" s="13" t="s">
        <v>21</v>
      </c>
      <c r="T108" s="13" t="s">
        <v>22</v>
      </c>
      <c r="U108" s="13" t="s">
        <v>21</v>
      </c>
      <c r="V108" s="13" t="s">
        <v>23</v>
      </c>
      <c r="W108" s="13" t="s">
        <v>20</v>
      </c>
      <c r="X108" s="13" t="s">
        <v>21</v>
      </c>
      <c r="Y108" s="13" t="s">
        <v>22</v>
      </c>
      <c r="Z108" s="13" t="s">
        <v>21</v>
      </c>
      <c r="AA108" s="13" t="s">
        <v>22</v>
      </c>
      <c r="AB108" s="13" t="s">
        <v>20</v>
      </c>
      <c r="AC108" s="13" t="s">
        <v>21</v>
      </c>
      <c r="AD108" s="13" t="s">
        <v>21</v>
      </c>
      <c r="AE108" s="13" t="s">
        <v>23</v>
      </c>
      <c r="AF108" s="13" t="s">
        <v>21</v>
      </c>
      <c r="AG108" s="13" t="s">
        <v>23</v>
      </c>
      <c r="AH108" s="13" t="s">
        <v>23</v>
      </c>
      <c r="AI108" s="13" t="s">
        <v>22</v>
      </c>
      <c r="AJ108" s="13" t="s">
        <v>23</v>
      </c>
      <c r="AK108" s="13" t="s">
        <v>20</v>
      </c>
      <c r="AL108" s="13" t="s">
        <v>21</v>
      </c>
      <c r="AM108" s="13" t="s">
        <v>23</v>
      </c>
      <c r="AN108" s="13" t="s">
        <v>22</v>
      </c>
      <c r="AO108" s="13" t="s">
        <v>23</v>
      </c>
      <c r="AP108" s="13" t="s">
        <v>23</v>
      </c>
      <c r="AQ108" s="13" t="s">
        <v>22</v>
      </c>
      <c r="AR108" s="13" t="s">
        <v>23</v>
      </c>
      <c r="AS108" s="13" t="s">
        <v>20</v>
      </c>
      <c r="AT108" s="13" t="s">
        <v>21</v>
      </c>
      <c r="AU108" s="13" t="s">
        <v>23</v>
      </c>
      <c r="AV108" s="13" t="s">
        <v>22</v>
      </c>
      <c r="AW108" s="13" t="s">
        <v>23</v>
      </c>
      <c r="AX108" s="13" t="s">
        <v>20</v>
      </c>
      <c r="AY108" s="13" t="s">
        <v>23</v>
      </c>
      <c r="AZ108" s="13" t="s">
        <v>23</v>
      </c>
      <c r="BA108" s="13" t="s">
        <v>22</v>
      </c>
      <c r="BB108" s="13" t="s">
        <v>21</v>
      </c>
      <c r="BC108" s="13" t="s">
        <v>23</v>
      </c>
      <c r="BD108" s="13" t="s">
        <v>23</v>
      </c>
      <c r="BE108" s="13" t="s">
        <v>20</v>
      </c>
      <c r="BF108" s="13" t="s">
        <v>21</v>
      </c>
      <c r="BG108" s="13" t="s">
        <v>21</v>
      </c>
      <c r="BH108" s="13" t="s">
        <v>21</v>
      </c>
      <c r="BI108" s="13" t="s">
        <v>20</v>
      </c>
      <c r="BJ108" s="13" t="s">
        <v>21</v>
      </c>
      <c r="BK108" s="13" t="s">
        <v>22</v>
      </c>
      <c r="BL108" s="13" t="s">
        <v>21</v>
      </c>
      <c r="BM108" s="13" t="s">
        <v>22</v>
      </c>
      <c r="BN108" s="13" t="s">
        <v>21</v>
      </c>
      <c r="BO108" s="13" t="s">
        <v>20</v>
      </c>
      <c r="BP108" s="13" t="s">
        <v>21</v>
      </c>
      <c r="BQ108" s="13" t="s">
        <v>22</v>
      </c>
      <c r="BR108" s="13" t="s">
        <v>21</v>
      </c>
      <c r="BS108" s="13" t="s">
        <v>22</v>
      </c>
      <c r="BT108" s="13" t="s">
        <v>23</v>
      </c>
      <c r="BU108" s="13" t="s">
        <v>23</v>
      </c>
      <c r="BV108" s="13" t="s">
        <v>23</v>
      </c>
      <c r="BW108" s="13" t="s">
        <v>20</v>
      </c>
      <c r="BX108" s="13" t="s">
        <v>21</v>
      </c>
      <c r="BY108" s="13" t="s">
        <v>20</v>
      </c>
      <c r="BZ108" s="13" t="s">
        <v>23</v>
      </c>
      <c r="CA108" s="13" t="s">
        <v>20</v>
      </c>
      <c r="CB108" s="13" t="s">
        <v>23</v>
      </c>
      <c r="CC108" s="13" t="s">
        <v>22</v>
      </c>
      <c r="CD108" s="13" t="s">
        <v>21</v>
      </c>
      <c r="CE108" s="13" t="s">
        <v>22</v>
      </c>
      <c r="CF108" s="13" t="s">
        <v>20</v>
      </c>
      <c r="CG108" s="13" t="s">
        <v>22</v>
      </c>
      <c r="CH108" s="13" t="s">
        <v>21</v>
      </c>
      <c r="CI108" s="13" t="s">
        <v>22</v>
      </c>
      <c r="CJ108" s="13" t="s">
        <v>20</v>
      </c>
      <c r="CK108" s="13" t="s">
        <v>21</v>
      </c>
      <c r="CL108" s="13" t="s">
        <v>21</v>
      </c>
      <c r="CM108" s="13" t="s">
        <v>22</v>
      </c>
      <c r="CN108" s="13" t="s">
        <v>20</v>
      </c>
      <c r="CO108" s="13" t="s">
        <v>22</v>
      </c>
      <c r="CP108" s="13" t="s">
        <v>21</v>
      </c>
      <c r="CQ108" s="13" t="s">
        <v>21</v>
      </c>
      <c r="CR108" s="13" t="s">
        <v>20</v>
      </c>
      <c r="CS108" s="13" t="s">
        <v>22</v>
      </c>
      <c r="CT108" s="13" t="s">
        <v>21</v>
      </c>
      <c r="CU108" s="13" t="s">
        <v>21</v>
      </c>
      <c r="CV108" s="13" t="s">
        <v>23</v>
      </c>
      <c r="CW108" s="13" t="s">
        <v>22</v>
      </c>
      <c r="CX108" s="13" t="s">
        <v>21</v>
      </c>
      <c r="CY108" s="13" t="s">
        <v>22</v>
      </c>
      <c r="CZ108" s="13" t="s">
        <v>20</v>
      </c>
      <c r="DA108" s="13" t="s">
        <v>22</v>
      </c>
      <c r="DB108" s="13" t="s">
        <v>21</v>
      </c>
      <c r="DC108" s="13" t="s">
        <v>22</v>
      </c>
      <c r="DD108" s="13" t="s">
        <v>20</v>
      </c>
      <c r="DE108" s="13" t="s">
        <v>22</v>
      </c>
      <c r="DF108" s="13" t="s">
        <v>21</v>
      </c>
      <c r="DG108" s="13" t="s">
        <v>22</v>
      </c>
      <c r="DH108" s="13" t="s">
        <v>20</v>
      </c>
      <c r="DI108" s="13" t="s">
        <v>21</v>
      </c>
      <c r="DJ108" s="13" t="s">
        <v>22</v>
      </c>
      <c r="DK108" s="13" t="s">
        <v>20</v>
      </c>
      <c r="DL108" s="13" t="s">
        <v>22</v>
      </c>
      <c r="DM108" s="13" t="s">
        <v>21</v>
      </c>
      <c r="DN108" s="13" t="s">
        <v>22</v>
      </c>
      <c r="DO108" s="13" t="s">
        <v>20</v>
      </c>
      <c r="DP108" s="13" t="s">
        <v>22</v>
      </c>
      <c r="DQ108" s="13" t="s">
        <v>21</v>
      </c>
      <c r="DR108" s="13" t="s">
        <v>22</v>
      </c>
      <c r="DS108" s="13" t="s">
        <v>20</v>
      </c>
      <c r="DT108" s="13" t="s">
        <v>22</v>
      </c>
      <c r="DU108" s="13" t="s">
        <v>21</v>
      </c>
      <c r="DV108" s="13" t="s">
        <v>22</v>
      </c>
      <c r="DW108" s="13" t="s">
        <v>20</v>
      </c>
      <c r="DX108" s="13" t="s">
        <v>22</v>
      </c>
      <c r="DY108" s="13" t="s">
        <v>21</v>
      </c>
      <c r="DZ108" s="13" t="s">
        <v>22</v>
      </c>
      <c r="EA108" s="13" t="s">
        <v>20</v>
      </c>
      <c r="EB108" s="13" t="s">
        <v>22</v>
      </c>
      <c r="EC108" s="13" t="s">
        <v>21</v>
      </c>
      <c r="ED108" s="13" t="s">
        <v>22</v>
      </c>
      <c r="EE108" s="13" t="s">
        <v>20</v>
      </c>
      <c r="EF108" s="13" t="s">
        <v>22</v>
      </c>
      <c r="EG108" s="13" t="s">
        <v>21</v>
      </c>
      <c r="EH108" s="13" t="s">
        <v>22</v>
      </c>
      <c r="EI108" s="13" t="s">
        <v>20</v>
      </c>
      <c r="EJ108" s="13" t="s">
        <v>22</v>
      </c>
      <c r="EK108" s="13" t="s">
        <v>21</v>
      </c>
      <c r="EL108" s="13" t="s">
        <v>22</v>
      </c>
      <c r="EM108" s="13" t="s">
        <v>20</v>
      </c>
      <c r="EN108" s="13" t="s">
        <v>22</v>
      </c>
      <c r="EO108" s="13" t="s">
        <v>21</v>
      </c>
      <c r="EP108" s="13" t="s">
        <v>22</v>
      </c>
      <c r="EQ108" s="13" t="s">
        <v>20</v>
      </c>
      <c r="ER108" s="13" t="s">
        <v>22</v>
      </c>
      <c r="ES108" s="13" t="s">
        <v>21</v>
      </c>
      <c r="ET108" s="13" t="s">
        <v>21</v>
      </c>
      <c r="EU108" s="13" t="s">
        <v>20</v>
      </c>
      <c r="EV108" s="13" t="s">
        <v>22</v>
      </c>
      <c r="EW108" s="13" t="s">
        <v>20</v>
      </c>
      <c r="EX108" s="13" t="s">
        <v>21</v>
      </c>
      <c r="EY108" s="13" t="s">
        <v>22</v>
      </c>
      <c r="EZ108" s="13" t="s">
        <v>23</v>
      </c>
      <c r="FA108" s="13" t="s">
        <v>22</v>
      </c>
      <c r="FB108" s="13" t="s">
        <v>20</v>
      </c>
      <c r="FC108" s="13" t="s">
        <v>20</v>
      </c>
      <c r="FD108" s="13" t="s">
        <v>23</v>
      </c>
      <c r="FE108" s="13" t="s">
        <v>22</v>
      </c>
      <c r="FF108" s="13" t="s">
        <v>21</v>
      </c>
      <c r="FG108" s="13" t="s">
        <v>20</v>
      </c>
      <c r="FH108" s="13" t="s">
        <v>20</v>
      </c>
      <c r="FI108" s="13" t="s">
        <v>20</v>
      </c>
      <c r="FJ108" s="13" t="s">
        <v>20</v>
      </c>
      <c r="FK108" s="13" t="s">
        <v>21</v>
      </c>
      <c r="FL108" s="13" t="s">
        <v>21</v>
      </c>
      <c r="FM108" s="13" t="s">
        <v>21</v>
      </c>
      <c r="FN108" s="13" t="s">
        <v>20</v>
      </c>
      <c r="FO108" s="13" t="s">
        <v>21</v>
      </c>
      <c r="FP108" s="13" t="s">
        <v>23</v>
      </c>
      <c r="FQ108" s="13" t="s">
        <v>23</v>
      </c>
      <c r="FR108" s="13" t="s">
        <v>22</v>
      </c>
      <c r="FS108" s="13" t="s">
        <v>23</v>
      </c>
      <c r="FT108" s="13" t="s">
        <v>23</v>
      </c>
      <c r="FU108" s="13" t="s">
        <v>22</v>
      </c>
      <c r="FV108" s="13" t="s">
        <v>22</v>
      </c>
      <c r="FW108" s="13" t="s">
        <v>23</v>
      </c>
      <c r="FX108" s="13" t="s">
        <v>23</v>
      </c>
      <c r="FY108" s="13" t="s">
        <v>20</v>
      </c>
      <c r="FZ108" s="13" t="s">
        <v>21</v>
      </c>
      <c r="GA108" s="13" t="s">
        <v>20</v>
      </c>
      <c r="GB108" s="13" t="s">
        <v>20</v>
      </c>
      <c r="GC108" s="13" t="s">
        <v>22</v>
      </c>
      <c r="GD108" s="13" t="s">
        <v>22</v>
      </c>
      <c r="GE108" s="13" t="s">
        <v>23</v>
      </c>
      <c r="GF108" s="13" t="s">
        <v>22</v>
      </c>
      <c r="GG108" s="13" t="s">
        <v>22</v>
      </c>
      <c r="GH108" s="13" t="s">
        <v>20</v>
      </c>
      <c r="GI108" s="13" t="s">
        <v>21</v>
      </c>
      <c r="GJ108" s="13" t="s">
        <v>21</v>
      </c>
      <c r="GK108" s="13" t="s">
        <v>23</v>
      </c>
      <c r="GL108" s="13" t="s">
        <v>22</v>
      </c>
      <c r="GM108" s="13" t="s">
        <v>23</v>
      </c>
      <c r="GN108" s="13" t="s">
        <v>23</v>
      </c>
      <c r="GO108" s="13" t="s">
        <v>20</v>
      </c>
      <c r="GP108" s="13" t="s">
        <v>23</v>
      </c>
      <c r="GQ108" s="13" t="s">
        <v>23</v>
      </c>
      <c r="GR108" s="13" t="s">
        <v>20</v>
      </c>
      <c r="GS108" s="13" t="s">
        <v>23</v>
      </c>
      <c r="GT108" s="13" t="s">
        <v>22</v>
      </c>
      <c r="GU108" s="13" t="s">
        <v>23</v>
      </c>
      <c r="GV108" s="13" t="s">
        <v>23</v>
      </c>
      <c r="GW108" s="13" t="s">
        <v>20</v>
      </c>
      <c r="GX108" s="13" t="s">
        <v>20</v>
      </c>
      <c r="GY108" s="13" t="s">
        <v>22</v>
      </c>
      <c r="GZ108" s="13" t="s">
        <v>23</v>
      </c>
      <c r="HA108" s="13" t="s">
        <v>23</v>
      </c>
      <c r="HB108" s="13" t="s">
        <v>23</v>
      </c>
      <c r="HC108" s="13" t="s">
        <v>23</v>
      </c>
      <c r="HD108" s="13" t="s">
        <v>22</v>
      </c>
      <c r="HE108" s="13" t="s">
        <v>21</v>
      </c>
      <c r="HF108" s="13" t="s">
        <v>20</v>
      </c>
      <c r="HG108" s="13" t="s">
        <v>23</v>
      </c>
      <c r="HH108" s="13" t="s">
        <v>23</v>
      </c>
      <c r="HI108" s="13" t="s">
        <v>22</v>
      </c>
      <c r="HJ108" s="13" t="s">
        <v>20</v>
      </c>
      <c r="HK108" s="13" t="s">
        <v>23</v>
      </c>
      <c r="HL108" s="13" t="s">
        <v>23</v>
      </c>
      <c r="HM108" s="13" t="s">
        <v>20</v>
      </c>
      <c r="HN108" s="13" t="s">
        <v>20</v>
      </c>
      <c r="HO108" s="13" t="s">
        <v>23</v>
      </c>
      <c r="HP108" s="13" t="s">
        <v>22</v>
      </c>
      <c r="HQ108" s="13" t="s">
        <v>21</v>
      </c>
      <c r="HR108" s="13" t="s">
        <v>22</v>
      </c>
      <c r="HS108" s="13" t="s">
        <v>23</v>
      </c>
      <c r="HT108" s="13" t="s">
        <v>22</v>
      </c>
      <c r="HU108" s="13" t="s">
        <v>21</v>
      </c>
      <c r="HV108" s="13" t="s">
        <v>20</v>
      </c>
      <c r="HW108" s="13" t="s">
        <v>21</v>
      </c>
      <c r="HX108" s="13" t="s">
        <v>21</v>
      </c>
      <c r="HY108" s="13" t="s">
        <v>22</v>
      </c>
      <c r="HZ108" s="13" t="s">
        <v>22</v>
      </c>
      <c r="IA108" s="13" t="s">
        <v>20</v>
      </c>
      <c r="IB108" s="13" t="s">
        <v>20</v>
      </c>
      <c r="IC108" s="13" t="s">
        <v>21</v>
      </c>
      <c r="ID108" s="13" t="s">
        <v>22</v>
      </c>
      <c r="IE108" s="13" t="s">
        <v>21</v>
      </c>
      <c r="IF108" s="13" t="s">
        <v>21</v>
      </c>
      <c r="IG108" s="13" t="s">
        <v>22</v>
      </c>
      <c r="IH108" s="13" t="s">
        <v>21</v>
      </c>
      <c r="II108" s="13" t="s">
        <v>22</v>
      </c>
      <c r="IJ108" s="13" t="s">
        <v>22</v>
      </c>
      <c r="IK108" s="13" t="s">
        <v>20</v>
      </c>
      <c r="IL108" s="13" t="s">
        <v>21</v>
      </c>
      <c r="IM108" s="13" t="s">
        <v>21</v>
      </c>
      <c r="IN108" s="13" t="s">
        <v>22</v>
      </c>
      <c r="IO108" s="13" t="s">
        <v>23</v>
      </c>
      <c r="IP108" s="13" t="s">
        <v>22</v>
      </c>
      <c r="IQ108" s="13" t="s">
        <v>21</v>
      </c>
      <c r="IR108" s="13" t="s">
        <v>21</v>
      </c>
      <c r="IS108" s="13" t="s">
        <v>21</v>
      </c>
      <c r="IT108" s="13" t="s">
        <v>22</v>
      </c>
      <c r="IU108" s="13" t="s">
        <v>21</v>
      </c>
      <c r="IV108" s="13" t="s">
        <v>21</v>
      </c>
      <c r="IW108" s="13" t="s">
        <v>21</v>
      </c>
      <c r="IX108" s="13" t="s">
        <v>21</v>
      </c>
      <c r="IY108" s="13" t="s">
        <v>23</v>
      </c>
      <c r="IZ108" s="13" t="s">
        <v>22</v>
      </c>
      <c r="JA108" s="13" t="s">
        <v>23</v>
      </c>
      <c r="JB108" s="13" t="s">
        <v>20</v>
      </c>
      <c r="JC108" s="13" t="s">
        <v>20</v>
      </c>
      <c r="JD108" s="13" t="s">
        <v>20</v>
      </c>
      <c r="JE108" s="13" t="s">
        <v>23</v>
      </c>
      <c r="JF108" s="13" t="s">
        <v>20</v>
      </c>
      <c r="JG108" s="13" t="s">
        <v>22</v>
      </c>
      <c r="JH108" s="13" t="s">
        <v>20</v>
      </c>
      <c r="JI108" s="13" t="s">
        <v>20</v>
      </c>
      <c r="JJ108" s="13" t="s">
        <v>1048</v>
      </c>
      <c r="JK108" s="13" t="s">
        <v>1048</v>
      </c>
      <c r="JL108" s="13" t="s">
        <v>1048</v>
      </c>
      <c r="JM108" s="13" t="s">
        <v>1048</v>
      </c>
      <c r="JN108" s="13" t="s">
        <v>1048</v>
      </c>
      <c r="JO108" s="13" t="s">
        <v>1048</v>
      </c>
      <c r="JP108" s="13" t="s">
        <v>1048</v>
      </c>
      <c r="JQ108" s="13" t="s">
        <v>1048</v>
      </c>
      <c r="JR108" s="13" t="s">
        <v>1048</v>
      </c>
      <c r="JS108" s="13" t="s">
        <v>1048</v>
      </c>
      <c r="JT108" s="13" t="s">
        <v>1048</v>
      </c>
      <c r="JU108" s="13" t="s">
        <v>1048</v>
      </c>
      <c r="JV108" s="13" t="s">
        <v>1048</v>
      </c>
      <c r="JW108" s="13" t="s">
        <v>1048</v>
      </c>
      <c r="JX108" s="13" t="s">
        <v>1048</v>
      </c>
      <c r="JY108" s="13" t="s">
        <v>1048</v>
      </c>
      <c r="JZ108" s="13" t="s">
        <v>1048</v>
      </c>
      <c r="KA108" s="13" t="s">
        <v>1048</v>
      </c>
      <c r="KB108" s="13" t="s">
        <v>1048</v>
      </c>
      <c r="KC108" s="13" t="s">
        <v>1048</v>
      </c>
      <c r="KD108" s="13" t="s">
        <v>1048</v>
      </c>
      <c r="KE108" s="13" t="s">
        <v>1048</v>
      </c>
      <c r="KF108" s="13" t="s">
        <v>1048</v>
      </c>
      <c r="KG108" s="13" t="s">
        <v>1048</v>
      </c>
      <c r="KH108" s="13" t="s">
        <v>1048</v>
      </c>
      <c r="KI108" s="13" t="s">
        <v>1048</v>
      </c>
      <c r="KJ108" s="13" t="s">
        <v>1048</v>
      </c>
      <c r="KK108" s="13" t="s">
        <v>1048</v>
      </c>
      <c r="KL108" s="13" t="s">
        <v>1048</v>
      </c>
      <c r="KM108" s="13" t="s">
        <v>1048</v>
      </c>
      <c r="KN108" s="13" t="s">
        <v>1048</v>
      </c>
      <c r="KO108" s="13" t="s">
        <v>1048</v>
      </c>
      <c r="KP108" s="13" t="s">
        <v>1048</v>
      </c>
      <c r="KQ108" s="13" t="s">
        <v>1048</v>
      </c>
      <c r="KR108" s="13" t="s">
        <v>1048</v>
      </c>
      <c r="KS108" s="13" t="s">
        <v>1048</v>
      </c>
      <c r="KT108" s="13" t="s">
        <v>1048</v>
      </c>
      <c r="KU108" s="13" t="s">
        <v>1048</v>
      </c>
      <c r="KV108" s="13" t="s">
        <v>1048</v>
      </c>
      <c r="KW108" s="13" t="s">
        <v>1048</v>
      </c>
      <c r="KX108" s="13" t="s">
        <v>1048</v>
      </c>
      <c r="KY108" s="13" t="s">
        <v>1048</v>
      </c>
      <c r="KZ108" s="13" t="s">
        <v>1048</v>
      </c>
      <c r="LA108" s="13" t="s">
        <v>1048</v>
      </c>
      <c r="LB108" s="13" t="s">
        <v>1048</v>
      </c>
      <c r="LC108" s="13" t="s">
        <v>1048</v>
      </c>
      <c r="LD108" s="13" t="s">
        <v>1048</v>
      </c>
      <c r="LE108" s="13" t="s">
        <v>1048</v>
      </c>
      <c r="LF108" s="13" t="s">
        <v>1048</v>
      </c>
      <c r="LG108" s="13" t="s">
        <v>1048</v>
      </c>
      <c r="LH108" s="13" t="s">
        <v>1048</v>
      </c>
      <c r="LI108" s="13" t="s">
        <v>1048</v>
      </c>
      <c r="LJ108" s="13" t="s">
        <v>1048</v>
      </c>
      <c r="LK108" s="13" t="s">
        <v>1048</v>
      </c>
      <c r="LL108" s="13" t="s">
        <v>1048</v>
      </c>
      <c r="LM108" s="13" t="s">
        <v>1048</v>
      </c>
      <c r="LN108" s="13" t="s">
        <v>1048</v>
      </c>
      <c r="LO108" s="13" t="s">
        <v>1048</v>
      </c>
      <c r="LP108" s="13" t="s">
        <v>1048</v>
      </c>
      <c r="LQ108" s="13" t="s">
        <v>1048</v>
      </c>
      <c r="LR108" s="13" t="s">
        <v>1048</v>
      </c>
      <c r="LS108" s="13" t="s">
        <v>1048</v>
      </c>
      <c r="LT108" s="13" t="s">
        <v>1048</v>
      </c>
      <c r="LU108" s="13" t="s">
        <v>1048</v>
      </c>
      <c r="LV108" s="13" t="s">
        <v>1048</v>
      </c>
      <c r="LW108" s="13" t="s">
        <v>1048</v>
      </c>
      <c r="LX108" s="13" t="s">
        <v>1048</v>
      </c>
      <c r="LY108" s="13" t="s">
        <v>1048</v>
      </c>
      <c r="LZ108" s="13" t="s">
        <v>1048</v>
      </c>
      <c r="MA108" s="13" t="s">
        <v>1048</v>
      </c>
      <c r="MB108" s="13" t="s">
        <v>1048</v>
      </c>
      <c r="MC108" s="13" t="s">
        <v>1048</v>
      </c>
      <c r="MD108" s="13" t="s">
        <v>1048</v>
      </c>
      <c r="ME108" s="13" t="s">
        <v>1048</v>
      </c>
      <c r="MF108" s="13" t="s">
        <v>1048</v>
      </c>
      <c r="MG108" s="13" t="s">
        <v>1048</v>
      </c>
      <c r="MH108" s="13" t="s">
        <v>1048</v>
      </c>
      <c r="MI108" s="13" t="s">
        <v>1048</v>
      </c>
      <c r="MJ108" s="13" t="s">
        <v>1048</v>
      </c>
      <c r="MK108" s="13" t="s">
        <v>1048</v>
      </c>
      <c r="ML108" s="13" t="s">
        <v>1048</v>
      </c>
      <c r="MM108" s="13" t="s">
        <v>1048</v>
      </c>
      <c r="MN108" s="13" t="s">
        <v>1048</v>
      </c>
      <c r="MO108" s="13" t="s">
        <v>1048</v>
      </c>
      <c r="MP108" s="13" t="s">
        <v>1048</v>
      </c>
      <c r="MQ108" s="13" t="s">
        <v>1048</v>
      </c>
      <c r="MR108" s="13" t="s">
        <v>1048</v>
      </c>
      <c r="MS108" s="13" t="s">
        <v>1048</v>
      </c>
      <c r="MT108" s="13" t="s">
        <v>1048</v>
      </c>
      <c r="MU108" s="13" t="s">
        <v>1048</v>
      </c>
      <c r="MV108" s="13" t="s">
        <v>1048</v>
      </c>
      <c r="MW108" s="13" t="s">
        <v>1048</v>
      </c>
      <c r="MX108" s="13" t="s">
        <v>1048</v>
      </c>
      <c r="MY108" s="13" t="s">
        <v>1048</v>
      </c>
      <c r="MZ108" s="13" t="s">
        <v>1048</v>
      </c>
      <c r="NA108" s="13" t="s">
        <v>1048</v>
      </c>
      <c r="NB108" s="13" t="s">
        <v>1048</v>
      </c>
      <c r="NC108" s="13" t="s">
        <v>1048</v>
      </c>
      <c r="ND108" s="13" t="s">
        <v>1048</v>
      </c>
      <c r="NE108" s="13" t="s">
        <v>1048</v>
      </c>
      <c r="NF108" s="13" t="s">
        <v>1048</v>
      </c>
      <c r="NG108" s="13" t="s">
        <v>1048</v>
      </c>
      <c r="NH108" s="13" t="s">
        <v>1048</v>
      </c>
      <c r="NI108" s="13" t="s">
        <v>1048</v>
      </c>
      <c r="NJ108" s="13" t="s">
        <v>1048</v>
      </c>
      <c r="NK108" s="13" t="s">
        <v>1048</v>
      </c>
      <c r="NL108" s="13" t="s">
        <v>1048</v>
      </c>
      <c r="NM108" s="13" t="s">
        <v>1048</v>
      </c>
      <c r="NN108" s="13" t="s">
        <v>1048</v>
      </c>
      <c r="NO108" s="13" t="s">
        <v>1048</v>
      </c>
      <c r="NP108" s="13" t="s">
        <v>1048</v>
      </c>
      <c r="NQ108" s="13" t="s">
        <v>1048</v>
      </c>
      <c r="NR108" s="13" t="s">
        <v>1048</v>
      </c>
      <c r="NS108" s="13" t="s">
        <v>1048</v>
      </c>
      <c r="NT108" s="13" t="s">
        <v>1048</v>
      </c>
      <c r="NU108" s="13" t="s">
        <v>1048</v>
      </c>
      <c r="NV108" s="13" t="s">
        <v>1048</v>
      </c>
      <c r="NW108" s="13" t="s">
        <v>1048</v>
      </c>
      <c r="NX108" s="13" t="s">
        <v>1048</v>
      </c>
      <c r="NY108" s="13" t="s">
        <v>1048</v>
      </c>
      <c r="NZ108" s="13" t="s">
        <v>1048</v>
      </c>
      <c r="OA108" s="13" t="s">
        <v>1048</v>
      </c>
      <c r="OB108" s="13" t="s">
        <v>1048</v>
      </c>
      <c r="OC108" s="13" t="s">
        <v>1048</v>
      </c>
      <c r="OD108" s="13" t="s">
        <v>1048</v>
      </c>
      <c r="OE108" s="13" t="s">
        <v>1048</v>
      </c>
      <c r="OF108" s="13" t="s">
        <v>1048</v>
      </c>
      <c r="OG108" s="13" t="s">
        <v>1048</v>
      </c>
      <c r="OH108" s="13" t="s">
        <v>1048</v>
      </c>
      <c r="OI108" s="13" t="s">
        <v>1048</v>
      </c>
      <c r="OJ108" s="13" t="s">
        <v>1048</v>
      </c>
      <c r="OK108" s="13" t="s">
        <v>1048</v>
      </c>
      <c r="OL108" s="13" t="s">
        <v>1048</v>
      </c>
      <c r="OM108" s="13" t="s">
        <v>1048</v>
      </c>
      <c r="ON108" s="13" t="s">
        <v>1048</v>
      </c>
      <c r="OO108" s="13" t="s">
        <v>1048</v>
      </c>
      <c r="OP108" s="13" t="s">
        <v>1048</v>
      </c>
      <c r="OQ108" s="13" t="s">
        <v>1048</v>
      </c>
      <c r="OR108" s="13" t="s">
        <v>1048</v>
      </c>
      <c r="OS108" s="13" t="s">
        <v>1048</v>
      </c>
      <c r="OT108" s="13" t="s">
        <v>1048</v>
      </c>
      <c r="OU108" s="13" t="s">
        <v>1048</v>
      </c>
      <c r="OV108" s="13" t="s">
        <v>1048</v>
      </c>
      <c r="OW108" s="13" t="s">
        <v>1048</v>
      </c>
      <c r="OX108" s="13" t="s">
        <v>1048</v>
      </c>
      <c r="OY108" s="13" t="s">
        <v>1048</v>
      </c>
      <c r="OZ108" s="13" t="s">
        <v>1048</v>
      </c>
      <c r="PA108" s="13" t="s">
        <v>1048</v>
      </c>
      <c r="PB108" s="13" t="s">
        <v>1048</v>
      </c>
      <c r="PC108" s="13" t="s">
        <v>1048</v>
      </c>
      <c r="PD108" s="13" t="s">
        <v>1048</v>
      </c>
      <c r="PE108" s="13" t="s">
        <v>1048</v>
      </c>
      <c r="PF108" s="13" t="s">
        <v>1048</v>
      </c>
      <c r="PG108" s="13" t="s">
        <v>1048</v>
      </c>
      <c r="PH108" s="13" t="s">
        <v>1048</v>
      </c>
      <c r="PI108" s="13" t="s">
        <v>1048</v>
      </c>
      <c r="PJ108" s="13" t="s">
        <v>1048</v>
      </c>
      <c r="PK108" s="13" t="s">
        <v>1048</v>
      </c>
      <c r="PL108" s="13" t="s">
        <v>1048</v>
      </c>
      <c r="PM108" s="13" t="s">
        <v>1048</v>
      </c>
      <c r="PN108" s="13" t="s">
        <v>1048</v>
      </c>
      <c r="PO108" s="13" t="s">
        <v>1048</v>
      </c>
      <c r="PP108" s="13" t="s">
        <v>1048</v>
      </c>
      <c r="PQ108" s="13" t="s">
        <v>1048</v>
      </c>
      <c r="PR108" s="13" t="s">
        <v>1048</v>
      </c>
      <c r="PS108" s="13" t="s">
        <v>1048</v>
      </c>
      <c r="PT108" s="13" t="s">
        <v>1048</v>
      </c>
      <c r="PU108" s="13" t="s">
        <v>1048</v>
      </c>
      <c r="PV108" s="13" t="s">
        <v>1048</v>
      </c>
      <c r="PW108" s="13" t="s">
        <v>1048</v>
      </c>
      <c r="PX108" s="13" t="s">
        <v>1048</v>
      </c>
      <c r="PY108" s="13" t="s">
        <v>1048</v>
      </c>
      <c r="PZ108" s="13" t="s">
        <v>1048</v>
      </c>
      <c r="QA108" s="13" t="s">
        <v>1048</v>
      </c>
      <c r="QB108" s="13" t="s">
        <v>1048</v>
      </c>
      <c r="QC108" s="13" t="s">
        <v>1048</v>
      </c>
      <c r="QD108" s="13" t="s">
        <v>1048</v>
      </c>
      <c r="QE108" s="13" t="s">
        <v>1048</v>
      </c>
      <c r="QF108" s="13" t="s">
        <v>1048</v>
      </c>
      <c r="QG108" s="13" t="s">
        <v>1048</v>
      </c>
      <c r="QH108" s="13" t="s">
        <v>1048</v>
      </c>
      <c r="QI108" s="13" t="s">
        <v>1048</v>
      </c>
      <c r="QJ108" s="13" t="s">
        <v>1048</v>
      </c>
      <c r="QK108" s="13" t="s">
        <v>1048</v>
      </c>
      <c r="QL108" s="13" t="s">
        <v>1048</v>
      </c>
      <c r="QM108" s="13" t="s">
        <v>1048</v>
      </c>
      <c r="QN108" s="13" t="s">
        <v>1048</v>
      </c>
      <c r="QO108" s="13" t="s">
        <v>1048</v>
      </c>
      <c r="QP108" s="13" t="s">
        <v>1048</v>
      </c>
      <c r="QQ108" s="13" t="s">
        <v>1048</v>
      </c>
      <c r="QR108" s="13" t="s">
        <v>1048</v>
      </c>
      <c r="QS108" s="13" t="s">
        <v>1048</v>
      </c>
      <c r="QT108" s="13" t="s">
        <v>1048</v>
      </c>
      <c r="QU108" s="13" t="s">
        <v>1048</v>
      </c>
      <c r="QV108" s="13" t="s">
        <v>1048</v>
      </c>
      <c r="QW108" s="13" t="s">
        <v>1048</v>
      </c>
      <c r="QX108" s="13" t="s">
        <v>1048</v>
      </c>
      <c r="QY108" s="13" t="s">
        <v>1048</v>
      </c>
      <c r="QZ108" s="13" t="s">
        <v>1048</v>
      </c>
      <c r="RA108" s="13" t="s">
        <v>1048</v>
      </c>
      <c r="RB108" s="13" t="s">
        <v>1048</v>
      </c>
      <c r="RC108" s="13" t="s">
        <v>1048</v>
      </c>
      <c r="RD108" s="13" t="s">
        <v>1048</v>
      </c>
      <c r="RE108" s="13" t="s">
        <v>1048</v>
      </c>
      <c r="RF108" s="13" t="s">
        <v>1048</v>
      </c>
      <c r="RG108" s="13" t="s">
        <v>1048</v>
      </c>
      <c r="RH108" s="13" t="s">
        <v>1048</v>
      </c>
      <c r="RI108" s="13" t="s">
        <v>1048</v>
      </c>
      <c r="RJ108" s="13" t="s">
        <v>1048</v>
      </c>
      <c r="RK108" s="13" t="s">
        <v>1048</v>
      </c>
      <c r="RL108" s="13" t="s">
        <v>1048</v>
      </c>
      <c r="RM108" s="13" t="s">
        <v>1048</v>
      </c>
      <c r="RN108" s="13" t="s">
        <v>1048</v>
      </c>
      <c r="RO108" s="13" t="s">
        <v>1048</v>
      </c>
      <c r="RP108" s="13" t="s">
        <v>1048</v>
      </c>
      <c r="RQ108" s="13" t="s">
        <v>1048</v>
      </c>
      <c r="RR108" s="13" t="s">
        <v>1048</v>
      </c>
      <c r="RS108" s="13" t="s">
        <v>1048</v>
      </c>
      <c r="RT108" s="13" t="s">
        <v>1048</v>
      </c>
      <c r="RU108" s="13" t="s">
        <v>1048</v>
      </c>
      <c r="RV108" s="13" t="s">
        <v>1048</v>
      </c>
      <c r="RW108" s="13" t="s">
        <v>1048</v>
      </c>
      <c r="RX108" s="13" t="s">
        <v>1048</v>
      </c>
      <c r="RY108" s="13" t="s">
        <v>1048</v>
      </c>
      <c r="RZ108" s="13" t="s">
        <v>1048</v>
      </c>
      <c r="SA108" s="13" t="s">
        <v>1048</v>
      </c>
      <c r="SB108" s="13" t="s">
        <v>1048</v>
      </c>
      <c r="SC108" s="13" t="s">
        <v>1048</v>
      </c>
      <c r="SD108" s="13" t="s">
        <v>1048</v>
      </c>
      <c r="SE108" s="13" t="s">
        <v>1048</v>
      </c>
      <c r="SF108" s="13" t="s">
        <v>1048</v>
      </c>
      <c r="SG108" s="13" t="s">
        <v>1048</v>
      </c>
      <c r="SH108" s="13" t="s">
        <v>1048</v>
      </c>
      <c r="SI108" s="13" t="s">
        <v>1048</v>
      </c>
      <c r="SJ108" s="13" t="s">
        <v>1048</v>
      </c>
      <c r="SK108" s="13" t="s">
        <v>1048</v>
      </c>
      <c r="SL108" s="13" t="s">
        <v>1048</v>
      </c>
      <c r="SM108" s="13" t="s">
        <v>1048</v>
      </c>
      <c r="SN108" s="13" t="s">
        <v>1048</v>
      </c>
      <c r="SO108" s="13" t="s">
        <v>1048</v>
      </c>
      <c r="SP108" s="13" t="s">
        <v>1048</v>
      </c>
      <c r="SQ108" s="13" t="s">
        <v>1048</v>
      </c>
      <c r="SR108" s="13" t="s">
        <v>1048</v>
      </c>
      <c r="SS108" s="13" t="s">
        <v>1048</v>
      </c>
      <c r="ST108" s="13" t="s">
        <v>1048</v>
      </c>
      <c r="SU108" s="13" t="s">
        <v>1048</v>
      </c>
      <c r="SV108" s="13" t="s">
        <v>1048</v>
      </c>
      <c r="SW108" s="13" t="s">
        <v>1048</v>
      </c>
      <c r="SX108" s="13" t="s">
        <v>1048</v>
      </c>
      <c r="SY108" s="13" t="s">
        <v>1048</v>
      </c>
      <c r="SZ108" s="13" t="s">
        <v>1048</v>
      </c>
      <c r="TA108" s="13" t="s">
        <v>1048</v>
      </c>
      <c r="TB108" s="13" t="s">
        <v>1048</v>
      </c>
      <c r="TC108" s="13" t="s">
        <v>1048</v>
      </c>
      <c r="TD108" s="13" t="s">
        <v>1048</v>
      </c>
      <c r="TE108" s="13" t="s">
        <v>1048</v>
      </c>
      <c r="TF108" s="13" t="s">
        <v>1048</v>
      </c>
      <c r="TG108" s="13" t="s">
        <v>1048</v>
      </c>
      <c r="TH108" s="13" t="s">
        <v>1048</v>
      </c>
      <c r="TI108" s="13" t="s">
        <v>1048</v>
      </c>
      <c r="TJ108" s="13" t="s">
        <v>1048</v>
      </c>
      <c r="TK108" s="13" t="s">
        <v>1048</v>
      </c>
      <c r="TL108" s="13" t="s">
        <v>1048</v>
      </c>
      <c r="TM108" s="13" t="s">
        <v>1048</v>
      </c>
      <c r="TN108" s="13" t="s">
        <v>1048</v>
      </c>
      <c r="TO108" s="13" t="s">
        <v>1048</v>
      </c>
      <c r="TP108" s="13" t="s">
        <v>1048</v>
      </c>
      <c r="TQ108" s="13" t="s">
        <v>1048</v>
      </c>
      <c r="TR108" s="13" t="s">
        <v>1048</v>
      </c>
      <c r="TS108" s="13" t="s">
        <v>1048</v>
      </c>
      <c r="TT108" s="13" t="s">
        <v>1048</v>
      </c>
      <c r="TU108" s="13" t="s">
        <v>1048</v>
      </c>
      <c r="TV108" s="13" t="s">
        <v>1048</v>
      </c>
      <c r="TW108" s="13" t="s">
        <v>1048</v>
      </c>
      <c r="TX108" s="13" t="s">
        <v>1048</v>
      </c>
      <c r="TY108" s="13" t="s">
        <v>1048</v>
      </c>
      <c r="TZ108" s="13" t="s">
        <v>1048</v>
      </c>
      <c r="UA108" s="13" t="s">
        <v>1048</v>
      </c>
      <c r="UB108" s="13" t="s">
        <v>1048</v>
      </c>
      <c r="UC108" s="13" t="s">
        <v>1048</v>
      </c>
      <c r="UD108" s="13" t="s">
        <v>1048</v>
      </c>
      <c r="UE108" s="13" t="s">
        <v>1048</v>
      </c>
      <c r="UF108" s="13" t="s">
        <v>1048</v>
      </c>
      <c r="UG108" s="13" t="s">
        <v>1048</v>
      </c>
      <c r="UH108" s="13" t="s">
        <v>1048</v>
      </c>
      <c r="UI108" s="13" t="s">
        <v>1048</v>
      </c>
      <c r="UJ108" s="13" t="s">
        <v>1048</v>
      </c>
      <c r="UK108" s="13" t="s">
        <v>1048</v>
      </c>
      <c r="UL108" s="13" t="s">
        <v>1048</v>
      </c>
      <c r="UM108" s="13" t="s">
        <v>1048</v>
      </c>
      <c r="UN108" s="13" t="s">
        <v>1048</v>
      </c>
      <c r="UO108" s="13" t="s">
        <v>1048</v>
      </c>
      <c r="UP108" s="13" t="s">
        <v>1048</v>
      </c>
      <c r="UQ108" s="13" t="s">
        <v>1048</v>
      </c>
      <c r="UR108" s="13" t="s">
        <v>1048</v>
      </c>
      <c r="US108" s="13" t="s">
        <v>1048</v>
      </c>
      <c r="UT108" s="13" t="s">
        <v>1048</v>
      </c>
      <c r="UU108" s="13" t="s">
        <v>1048</v>
      </c>
      <c r="UV108" s="13" t="s">
        <v>1048</v>
      </c>
      <c r="UW108" s="13" t="s">
        <v>1048</v>
      </c>
      <c r="UX108" s="13" t="s">
        <v>1048</v>
      </c>
      <c r="UY108" s="13" t="s">
        <v>1048</v>
      </c>
      <c r="UZ108" s="13" t="s">
        <v>1048</v>
      </c>
      <c r="VA108" s="13" t="s">
        <v>1048</v>
      </c>
      <c r="VB108" s="13" t="s">
        <v>1048</v>
      </c>
      <c r="VC108" s="13" t="s">
        <v>1048</v>
      </c>
      <c r="VD108" s="13" t="s">
        <v>1048</v>
      </c>
      <c r="VE108" s="13" t="s">
        <v>1048</v>
      </c>
      <c r="VF108" s="13" t="s">
        <v>1048</v>
      </c>
      <c r="VG108" s="13" t="s">
        <v>1048</v>
      </c>
      <c r="VH108" s="13" t="s">
        <v>1048</v>
      </c>
      <c r="VI108" s="13" t="s">
        <v>1048</v>
      </c>
      <c r="VJ108" s="13" t="s">
        <v>1048</v>
      </c>
      <c r="VK108" s="13" t="s">
        <v>1048</v>
      </c>
      <c r="VL108" s="13" t="s">
        <v>1048</v>
      </c>
      <c r="VM108" s="13" t="s">
        <v>1048</v>
      </c>
      <c r="VN108" s="13" t="s">
        <v>1048</v>
      </c>
      <c r="VO108" s="13" t="s">
        <v>1048</v>
      </c>
      <c r="VP108" s="13" t="s">
        <v>1048</v>
      </c>
      <c r="VQ108" s="13" t="s">
        <v>1048</v>
      </c>
      <c r="VR108" s="13" t="s">
        <v>1048</v>
      </c>
      <c r="VS108" s="13" t="s">
        <v>1048</v>
      </c>
      <c r="VT108" s="13" t="s">
        <v>1048</v>
      </c>
      <c r="VU108" s="13" t="s">
        <v>1048</v>
      </c>
      <c r="VV108" s="13" t="s">
        <v>1048</v>
      </c>
      <c r="VW108" s="13" t="s">
        <v>1048</v>
      </c>
      <c r="VX108" s="13" t="s">
        <v>1048</v>
      </c>
      <c r="VY108" s="13" t="s">
        <v>1048</v>
      </c>
      <c r="VZ108" s="13" t="s">
        <v>1048</v>
      </c>
      <c r="WA108" s="13" t="s">
        <v>1048</v>
      </c>
      <c r="WB108" s="13" t="s">
        <v>1048</v>
      </c>
      <c r="WC108" s="13" t="s">
        <v>1048</v>
      </c>
      <c r="WD108" s="13" t="s">
        <v>1048</v>
      </c>
      <c r="WE108" s="13" t="s">
        <v>1048</v>
      </c>
      <c r="WF108" s="13" t="s">
        <v>1048</v>
      </c>
      <c r="WG108" s="13" t="s">
        <v>1048</v>
      </c>
      <c r="WH108" s="13" t="s">
        <v>1048</v>
      </c>
      <c r="WI108" s="13" t="s">
        <v>1048</v>
      </c>
      <c r="WJ108" s="13" t="s">
        <v>1048</v>
      </c>
      <c r="WK108" s="13" t="s">
        <v>1048</v>
      </c>
      <c r="WL108" s="13" t="s">
        <v>1048</v>
      </c>
      <c r="WM108" s="13" t="s">
        <v>1048</v>
      </c>
      <c r="WN108" s="13" t="s">
        <v>1048</v>
      </c>
      <c r="WO108" s="13" t="s">
        <v>1048</v>
      </c>
      <c r="WP108" s="13" t="s">
        <v>1048</v>
      </c>
      <c r="WQ108" s="13" t="s">
        <v>1048</v>
      </c>
      <c r="WR108" s="13" t="s">
        <v>1048</v>
      </c>
      <c r="WS108" s="13" t="s">
        <v>1048</v>
      </c>
      <c r="WT108" s="13" t="s">
        <v>1048</v>
      </c>
      <c r="WU108" s="13" t="s">
        <v>1048</v>
      </c>
      <c r="WV108" s="13" t="s">
        <v>1048</v>
      </c>
      <c r="WW108" s="13" t="s">
        <v>1048</v>
      </c>
      <c r="WX108" s="13" t="s">
        <v>1048</v>
      </c>
      <c r="WY108" s="13" t="s">
        <v>1048</v>
      </c>
      <c r="WZ108" s="13" t="s">
        <v>1048</v>
      </c>
      <c r="XA108" s="13" t="s">
        <v>1048</v>
      </c>
      <c r="XB108" s="13" t="s">
        <v>1048</v>
      </c>
      <c r="XC108" s="13" t="s">
        <v>1048</v>
      </c>
      <c r="XD108" s="13" t="s">
        <v>1048</v>
      </c>
      <c r="XE108" s="13" t="s">
        <v>1048</v>
      </c>
      <c r="XF108" s="13" t="s">
        <v>1048</v>
      </c>
      <c r="XG108" s="13" t="s">
        <v>1048</v>
      </c>
      <c r="XH108" s="13" t="s">
        <v>1048</v>
      </c>
      <c r="XI108" s="13" t="s">
        <v>1048</v>
      </c>
      <c r="XJ108" s="13" t="s">
        <v>1048</v>
      </c>
      <c r="XK108" s="13" t="s">
        <v>1048</v>
      </c>
      <c r="XL108" s="13" t="s">
        <v>1048</v>
      </c>
      <c r="XM108" s="13" t="s">
        <v>1048</v>
      </c>
      <c r="XN108" s="13" t="s">
        <v>1048</v>
      </c>
      <c r="XO108" s="13" t="s">
        <v>1048</v>
      </c>
      <c r="XP108" s="13" t="s">
        <v>1048</v>
      </c>
      <c r="XQ108" s="13" t="s">
        <v>1048</v>
      </c>
      <c r="XR108" s="13" t="s">
        <v>1048</v>
      </c>
      <c r="XS108" s="13" t="s">
        <v>1048</v>
      </c>
      <c r="XT108" s="13" t="s">
        <v>1048</v>
      </c>
      <c r="XU108" s="13" t="s">
        <v>1048</v>
      </c>
      <c r="XV108" s="13" t="s">
        <v>1048</v>
      </c>
      <c r="XW108" s="13" t="s">
        <v>1048</v>
      </c>
      <c r="XX108" s="13" t="s">
        <v>1048</v>
      </c>
      <c r="XY108" s="13" t="s">
        <v>1048</v>
      </c>
      <c r="XZ108" s="13" t="s">
        <v>1048</v>
      </c>
      <c r="YA108" s="13" t="s">
        <v>1048</v>
      </c>
      <c r="YB108" s="13" t="s">
        <v>1048</v>
      </c>
      <c r="YC108" s="13" t="s">
        <v>1048</v>
      </c>
      <c r="YD108" s="13" t="s">
        <v>1048</v>
      </c>
      <c r="YE108" s="13" t="s">
        <v>1048</v>
      </c>
      <c r="YF108" s="13" t="s">
        <v>1048</v>
      </c>
      <c r="YG108" s="13" t="s">
        <v>1048</v>
      </c>
      <c r="YH108" s="13" t="s">
        <v>1048</v>
      </c>
      <c r="YI108" s="13" t="s">
        <v>1048</v>
      </c>
      <c r="YJ108" s="13" t="s">
        <v>1048</v>
      </c>
      <c r="YK108" s="13" t="s">
        <v>1048</v>
      </c>
    </row>
    <row r="109" spans="1:661">
      <c r="A109" s="141" t="s">
        <v>1106</v>
      </c>
      <c r="B109" t="s">
        <v>1107</v>
      </c>
      <c r="C109" s="13" t="s">
        <v>21</v>
      </c>
      <c r="D109" s="13" t="s">
        <v>21</v>
      </c>
      <c r="E109" s="13" t="s">
        <v>23</v>
      </c>
      <c r="F109" s="13" t="s">
        <v>20</v>
      </c>
      <c r="G109" s="13" t="s">
        <v>21</v>
      </c>
      <c r="H109" s="13" t="s">
        <v>22</v>
      </c>
      <c r="I109" s="13" t="s">
        <v>22</v>
      </c>
      <c r="J109" s="13" t="s">
        <v>22</v>
      </c>
      <c r="K109" s="13" t="s">
        <v>23</v>
      </c>
      <c r="L109" s="13" t="s">
        <v>22</v>
      </c>
      <c r="M109" s="13" t="s">
        <v>21</v>
      </c>
      <c r="N109" s="13" t="s">
        <v>21</v>
      </c>
      <c r="O109" s="13" t="s">
        <v>22</v>
      </c>
      <c r="P109" s="13" t="s">
        <v>21</v>
      </c>
      <c r="Q109" s="13" t="s">
        <v>21</v>
      </c>
      <c r="R109" s="13" t="s">
        <v>22</v>
      </c>
      <c r="S109" s="13" t="s">
        <v>20</v>
      </c>
      <c r="T109" s="13" t="s">
        <v>23</v>
      </c>
      <c r="U109" s="13" t="s">
        <v>22</v>
      </c>
      <c r="V109" s="13" t="s">
        <v>23</v>
      </c>
      <c r="W109" s="13" t="s">
        <v>20</v>
      </c>
      <c r="X109" s="13" t="s">
        <v>20</v>
      </c>
      <c r="Y109" s="13" t="s">
        <v>21</v>
      </c>
      <c r="Z109" s="13" t="s">
        <v>22</v>
      </c>
      <c r="AA109" s="13" t="s">
        <v>21</v>
      </c>
      <c r="AB109" s="13" t="s">
        <v>23</v>
      </c>
      <c r="AC109" s="13" t="s">
        <v>23</v>
      </c>
      <c r="AD109" s="13" t="s">
        <v>23</v>
      </c>
      <c r="AE109" s="13" t="s">
        <v>22</v>
      </c>
      <c r="AF109" s="13" t="s">
        <v>23</v>
      </c>
      <c r="AG109" s="13" t="s">
        <v>21</v>
      </c>
      <c r="AH109" s="13" t="s">
        <v>22</v>
      </c>
      <c r="AI109" s="13" t="s">
        <v>21</v>
      </c>
      <c r="AJ109" s="13" t="s">
        <v>21</v>
      </c>
      <c r="AK109" s="13" t="s">
        <v>20</v>
      </c>
      <c r="AL109" s="13" t="s">
        <v>20</v>
      </c>
      <c r="AM109" s="13" t="s">
        <v>21</v>
      </c>
      <c r="AN109" s="13" t="s">
        <v>22</v>
      </c>
      <c r="AO109" s="13" t="s">
        <v>21</v>
      </c>
      <c r="AP109" s="13" t="s">
        <v>21</v>
      </c>
      <c r="AQ109" s="13" t="s">
        <v>23</v>
      </c>
      <c r="AR109" s="13" t="s">
        <v>20</v>
      </c>
      <c r="AS109" s="13" t="s">
        <v>20</v>
      </c>
      <c r="AT109" s="13" t="s">
        <v>23</v>
      </c>
      <c r="AU109" s="13" t="s">
        <v>22</v>
      </c>
      <c r="AV109" s="13" t="s">
        <v>21</v>
      </c>
      <c r="AW109" s="13" t="s">
        <v>20</v>
      </c>
      <c r="AX109" s="13" t="s">
        <v>20</v>
      </c>
      <c r="AY109" s="13" t="s">
        <v>22</v>
      </c>
      <c r="AZ109" s="13" t="s">
        <v>21</v>
      </c>
      <c r="BA109" s="13" t="s">
        <v>23</v>
      </c>
      <c r="BB109" s="13" t="s">
        <v>23</v>
      </c>
      <c r="BC109" s="13" t="s">
        <v>22</v>
      </c>
      <c r="BD109" s="13" t="s">
        <v>22</v>
      </c>
      <c r="BE109" s="13" t="s">
        <v>21</v>
      </c>
      <c r="BF109" s="13" t="s">
        <v>22</v>
      </c>
      <c r="BG109" s="13" t="s">
        <v>20</v>
      </c>
      <c r="BH109" s="13" t="s">
        <v>22</v>
      </c>
      <c r="BI109" s="13" t="s">
        <v>22</v>
      </c>
      <c r="BJ109" s="13" t="s">
        <v>20</v>
      </c>
      <c r="BK109" s="13" t="s">
        <v>21</v>
      </c>
      <c r="BL109" s="13" t="s">
        <v>23</v>
      </c>
      <c r="BM109" s="13" t="s">
        <v>23</v>
      </c>
      <c r="BN109" s="13" t="s">
        <v>22</v>
      </c>
      <c r="BO109" s="13" t="s">
        <v>20</v>
      </c>
      <c r="BP109" s="13" t="s">
        <v>20</v>
      </c>
      <c r="BQ109" s="13" t="s">
        <v>21</v>
      </c>
      <c r="BR109" s="13" t="s">
        <v>23</v>
      </c>
      <c r="BS109" s="13" t="s">
        <v>22</v>
      </c>
      <c r="BT109" s="13" t="s">
        <v>23</v>
      </c>
      <c r="BU109" s="13" t="s">
        <v>20</v>
      </c>
      <c r="BV109" s="13" t="s">
        <v>23</v>
      </c>
      <c r="BW109" s="13" t="s">
        <v>23</v>
      </c>
      <c r="BX109" s="13" t="s">
        <v>22</v>
      </c>
      <c r="BY109" s="13" t="s">
        <v>21</v>
      </c>
      <c r="BZ109" s="13" t="s">
        <v>23</v>
      </c>
      <c r="CA109" s="13" t="s">
        <v>23</v>
      </c>
      <c r="CB109" s="13" t="s">
        <v>20</v>
      </c>
      <c r="CC109" s="13" t="s">
        <v>21</v>
      </c>
      <c r="CD109" s="13" t="s">
        <v>21</v>
      </c>
      <c r="CE109" s="13" t="s">
        <v>21</v>
      </c>
      <c r="CF109" s="13" t="s">
        <v>23</v>
      </c>
      <c r="CG109" s="13" t="s">
        <v>22</v>
      </c>
      <c r="CH109" s="13" t="s">
        <v>22</v>
      </c>
      <c r="CI109" s="13" t="s">
        <v>23</v>
      </c>
      <c r="CJ109" s="13" t="s">
        <v>22</v>
      </c>
      <c r="CK109" s="13" t="s">
        <v>21</v>
      </c>
      <c r="CL109" s="13" t="s">
        <v>22</v>
      </c>
      <c r="CM109" s="13" t="s">
        <v>21</v>
      </c>
      <c r="CN109" s="13" t="s">
        <v>23</v>
      </c>
      <c r="CO109" s="13" t="s">
        <v>22</v>
      </c>
      <c r="CP109" s="13" t="s">
        <v>22</v>
      </c>
      <c r="CQ109" s="13" t="s">
        <v>21</v>
      </c>
      <c r="CR109" s="13" t="s">
        <v>22</v>
      </c>
      <c r="CS109" s="13" t="s">
        <v>23</v>
      </c>
      <c r="CT109" s="13" t="s">
        <v>20</v>
      </c>
      <c r="CU109" s="13" t="s">
        <v>21</v>
      </c>
      <c r="CV109" s="13" t="s">
        <v>20</v>
      </c>
      <c r="CW109" s="13" t="s">
        <v>23</v>
      </c>
      <c r="CX109" s="13" t="s">
        <v>23</v>
      </c>
      <c r="CY109" s="13" t="s">
        <v>22</v>
      </c>
      <c r="CZ109" s="13" t="s">
        <v>21</v>
      </c>
      <c r="DA109" s="13" t="s">
        <v>22</v>
      </c>
      <c r="DB109" s="13" t="s">
        <v>20</v>
      </c>
      <c r="DC109" s="13" t="s">
        <v>22</v>
      </c>
      <c r="DD109" s="13" t="s">
        <v>21</v>
      </c>
      <c r="DE109" s="13" t="s">
        <v>22</v>
      </c>
      <c r="DF109" s="13" t="s">
        <v>20</v>
      </c>
      <c r="DG109" s="13" t="s">
        <v>22</v>
      </c>
      <c r="DH109" s="13" t="s">
        <v>21</v>
      </c>
      <c r="DI109" s="13" t="s">
        <v>22</v>
      </c>
      <c r="DJ109" s="13" t="s">
        <v>20</v>
      </c>
      <c r="DK109" s="13" t="s">
        <v>22</v>
      </c>
      <c r="DL109" s="13" t="s">
        <v>21</v>
      </c>
      <c r="DM109" s="13" t="s">
        <v>22</v>
      </c>
      <c r="DN109" s="13" t="s">
        <v>20</v>
      </c>
      <c r="DO109" s="13" t="s">
        <v>21</v>
      </c>
      <c r="DP109" s="13" t="s">
        <v>22</v>
      </c>
      <c r="DQ109" s="13" t="s">
        <v>20</v>
      </c>
      <c r="DR109" s="13" t="s">
        <v>21</v>
      </c>
      <c r="DS109" s="13" t="s">
        <v>22</v>
      </c>
      <c r="DT109" s="13" t="s">
        <v>20</v>
      </c>
      <c r="DU109" s="13" t="s">
        <v>22</v>
      </c>
      <c r="DV109" s="13" t="s">
        <v>21</v>
      </c>
      <c r="DW109" s="13" t="s">
        <v>22</v>
      </c>
      <c r="DX109" s="13" t="s">
        <v>20</v>
      </c>
      <c r="DY109" s="13" t="s">
        <v>22</v>
      </c>
      <c r="DZ109" s="13" t="s">
        <v>20</v>
      </c>
      <c r="EA109" s="13" t="s">
        <v>22</v>
      </c>
      <c r="EB109" s="13" t="s">
        <v>20</v>
      </c>
      <c r="EC109" s="13" t="s">
        <v>22</v>
      </c>
      <c r="ED109" s="13" t="s">
        <v>21</v>
      </c>
      <c r="EE109" s="13" t="s">
        <v>22</v>
      </c>
      <c r="EF109" s="13" t="s">
        <v>20</v>
      </c>
      <c r="EG109" s="13" t="s">
        <v>22</v>
      </c>
      <c r="EH109" s="13" t="s">
        <v>20</v>
      </c>
      <c r="EI109" s="13" t="s">
        <v>22</v>
      </c>
      <c r="EJ109" s="13" t="s">
        <v>20</v>
      </c>
      <c r="EK109" s="13" t="s">
        <v>22</v>
      </c>
      <c r="EL109" s="13" t="s">
        <v>21</v>
      </c>
      <c r="EM109" s="13" t="s">
        <v>22</v>
      </c>
      <c r="EN109" s="13" t="s">
        <v>20</v>
      </c>
      <c r="EO109" s="13" t="s">
        <v>22</v>
      </c>
      <c r="EP109" s="13" t="s">
        <v>20</v>
      </c>
      <c r="EQ109" s="13" t="s">
        <v>22</v>
      </c>
      <c r="ER109" s="13" t="s">
        <v>20</v>
      </c>
      <c r="ES109" s="13" t="s">
        <v>22</v>
      </c>
      <c r="ET109" s="13" t="s">
        <v>21</v>
      </c>
      <c r="EU109" s="13" t="s">
        <v>22</v>
      </c>
      <c r="EV109" s="13" t="s">
        <v>20</v>
      </c>
      <c r="EW109" s="13" t="s">
        <v>22</v>
      </c>
      <c r="EX109" s="13" t="s">
        <v>21</v>
      </c>
      <c r="EY109" s="13" t="s">
        <v>22</v>
      </c>
      <c r="EZ109" s="13" t="s">
        <v>20</v>
      </c>
      <c r="FA109" s="13" t="s">
        <v>22</v>
      </c>
      <c r="FB109" s="13" t="s">
        <v>21</v>
      </c>
      <c r="FC109" s="13" t="s">
        <v>22</v>
      </c>
      <c r="FD109" s="13" t="s">
        <v>20</v>
      </c>
      <c r="FE109" s="13" t="s">
        <v>22</v>
      </c>
      <c r="FF109" s="13" t="s">
        <v>21</v>
      </c>
      <c r="FG109" s="13" t="s">
        <v>22</v>
      </c>
      <c r="FH109" s="13" t="s">
        <v>20</v>
      </c>
      <c r="FI109" s="13" t="s">
        <v>22</v>
      </c>
      <c r="FJ109" s="13" t="s">
        <v>21</v>
      </c>
      <c r="FK109" s="13" t="s">
        <v>22</v>
      </c>
      <c r="FL109" s="13" t="s">
        <v>20</v>
      </c>
      <c r="FM109" s="13" t="s">
        <v>22</v>
      </c>
      <c r="FN109" s="13" t="s">
        <v>21</v>
      </c>
      <c r="FO109" s="13" t="s">
        <v>22</v>
      </c>
      <c r="FP109" s="13" t="s">
        <v>20</v>
      </c>
      <c r="FQ109" s="13" t="s">
        <v>22</v>
      </c>
      <c r="FR109" s="13" t="s">
        <v>21</v>
      </c>
      <c r="FS109" s="13" t="s">
        <v>22</v>
      </c>
      <c r="FT109" s="13" t="s">
        <v>20</v>
      </c>
      <c r="FU109" s="13" t="s">
        <v>22</v>
      </c>
      <c r="FV109" s="13" t="s">
        <v>21</v>
      </c>
      <c r="FW109" s="13" t="s">
        <v>22</v>
      </c>
      <c r="FX109" s="13" t="s">
        <v>20</v>
      </c>
      <c r="FY109" s="13" t="s">
        <v>22</v>
      </c>
      <c r="FZ109" s="13" t="s">
        <v>21</v>
      </c>
      <c r="GA109" s="13" t="s">
        <v>22</v>
      </c>
      <c r="GB109" s="13" t="s">
        <v>20</v>
      </c>
      <c r="GC109" s="13" t="s">
        <v>22</v>
      </c>
      <c r="GD109" s="13" t="s">
        <v>21</v>
      </c>
      <c r="GE109" s="13" t="s">
        <v>22</v>
      </c>
      <c r="GF109" s="13" t="s">
        <v>23</v>
      </c>
      <c r="GG109" s="13" t="s">
        <v>20</v>
      </c>
      <c r="GH109" s="13" t="s">
        <v>23</v>
      </c>
      <c r="GI109" s="13" t="s">
        <v>20</v>
      </c>
      <c r="GJ109" s="13" t="s">
        <v>23</v>
      </c>
      <c r="GK109" s="13" t="s">
        <v>23</v>
      </c>
      <c r="GL109" s="13" t="s">
        <v>20</v>
      </c>
      <c r="GM109" s="13" t="s">
        <v>22</v>
      </c>
      <c r="GN109" s="13" t="s">
        <v>22</v>
      </c>
      <c r="GO109" s="13" t="s">
        <v>22</v>
      </c>
      <c r="GP109" s="13" t="s">
        <v>21</v>
      </c>
      <c r="GQ109" s="13" t="s">
        <v>22</v>
      </c>
      <c r="GR109" s="13" t="s">
        <v>20</v>
      </c>
      <c r="GS109" s="13" t="s">
        <v>20</v>
      </c>
      <c r="GT109" s="13" t="s">
        <v>22</v>
      </c>
      <c r="GU109" s="13" t="s">
        <v>21</v>
      </c>
      <c r="GV109" s="13" t="s">
        <v>22</v>
      </c>
      <c r="GW109" s="13" t="s">
        <v>21</v>
      </c>
      <c r="GX109" s="13" t="s">
        <v>21</v>
      </c>
      <c r="GY109" s="13" t="s">
        <v>21</v>
      </c>
      <c r="GZ109" s="13" t="s">
        <v>23</v>
      </c>
      <c r="HA109" s="13" t="s">
        <v>22</v>
      </c>
      <c r="HB109" s="13" t="s">
        <v>23</v>
      </c>
      <c r="HC109" s="13" t="s">
        <v>22</v>
      </c>
      <c r="HD109" s="13" t="s">
        <v>21</v>
      </c>
      <c r="HE109" s="13" t="s">
        <v>21</v>
      </c>
      <c r="HF109" s="13" t="s">
        <v>21</v>
      </c>
      <c r="HG109" s="13" t="s">
        <v>22</v>
      </c>
      <c r="HH109" s="13" t="s">
        <v>21</v>
      </c>
      <c r="HI109" s="13" t="s">
        <v>22</v>
      </c>
      <c r="HJ109" s="13" t="s">
        <v>22</v>
      </c>
      <c r="HK109" s="13" t="s">
        <v>21</v>
      </c>
      <c r="HL109" s="13" t="s">
        <v>20</v>
      </c>
      <c r="HM109" s="13" t="s">
        <v>23</v>
      </c>
      <c r="HN109" s="13" t="s">
        <v>23</v>
      </c>
      <c r="HO109" s="13" t="s">
        <v>20</v>
      </c>
      <c r="HP109" s="13" t="s">
        <v>20</v>
      </c>
      <c r="HQ109" s="13" t="s">
        <v>20</v>
      </c>
      <c r="HR109" s="13" t="s">
        <v>22</v>
      </c>
      <c r="HS109" s="13" t="s">
        <v>20</v>
      </c>
      <c r="HT109" s="13" t="s">
        <v>23</v>
      </c>
      <c r="HU109" s="13" t="s">
        <v>23</v>
      </c>
      <c r="HV109" s="13" t="s">
        <v>23</v>
      </c>
      <c r="HW109" s="13" t="s">
        <v>23</v>
      </c>
      <c r="HX109" s="13" t="s">
        <v>20</v>
      </c>
      <c r="HY109" s="13" t="s">
        <v>20</v>
      </c>
      <c r="HZ109" s="13" t="s">
        <v>22</v>
      </c>
      <c r="IA109" s="13" t="s">
        <v>20</v>
      </c>
      <c r="IB109" s="13" t="s">
        <v>21</v>
      </c>
      <c r="IC109" s="13" t="s">
        <v>22</v>
      </c>
      <c r="ID109" s="13" t="s">
        <v>21</v>
      </c>
      <c r="IE109" s="13" t="s">
        <v>22</v>
      </c>
      <c r="IF109" s="13" t="s">
        <v>23</v>
      </c>
      <c r="IG109" s="13" t="s">
        <v>22</v>
      </c>
      <c r="IH109" s="13" t="s">
        <v>23</v>
      </c>
      <c r="II109" s="13" t="s">
        <v>23</v>
      </c>
      <c r="IJ109" s="13" t="s">
        <v>20</v>
      </c>
      <c r="IK109" s="13" t="s">
        <v>21</v>
      </c>
      <c r="IL109" s="13" t="s">
        <v>21</v>
      </c>
      <c r="IM109" s="13" t="s">
        <v>20</v>
      </c>
      <c r="IN109" s="13" t="s">
        <v>23</v>
      </c>
      <c r="IO109" s="13" t="s">
        <v>20</v>
      </c>
      <c r="IP109" s="13" t="s">
        <v>20</v>
      </c>
      <c r="IQ109" s="13" t="s">
        <v>20</v>
      </c>
      <c r="IR109" s="13" t="s">
        <v>21</v>
      </c>
      <c r="IS109" s="13" t="s">
        <v>21</v>
      </c>
      <c r="IT109" s="13" t="s">
        <v>23</v>
      </c>
      <c r="IU109" s="13" t="s">
        <v>23</v>
      </c>
      <c r="IV109" s="13" t="s">
        <v>22</v>
      </c>
      <c r="IW109" s="13" t="s">
        <v>20</v>
      </c>
      <c r="IX109" s="13" t="s">
        <v>20</v>
      </c>
      <c r="IY109" s="13" t="s">
        <v>20</v>
      </c>
      <c r="IZ109" s="13" t="s">
        <v>22</v>
      </c>
      <c r="JA109" s="13" t="s">
        <v>22</v>
      </c>
      <c r="JB109" s="13" t="s">
        <v>23</v>
      </c>
      <c r="JC109" s="13" t="s">
        <v>20</v>
      </c>
      <c r="JD109" s="13" t="s">
        <v>21</v>
      </c>
      <c r="JE109" s="13" t="s">
        <v>20</v>
      </c>
      <c r="JF109" s="13" t="s">
        <v>20</v>
      </c>
      <c r="JG109" s="13" t="s">
        <v>23</v>
      </c>
      <c r="JH109" s="13" t="s">
        <v>23</v>
      </c>
      <c r="JI109" s="13" t="s">
        <v>23</v>
      </c>
      <c r="JJ109" s="13" t="s">
        <v>23</v>
      </c>
      <c r="JK109" s="13" t="s">
        <v>23</v>
      </c>
      <c r="JL109" s="13" t="s">
        <v>22</v>
      </c>
      <c r="JM109" s="13" t="s">
        <v>20</v>
      </c>
      <c r="JN109" s="13" t="s">
        <v>23</v>
      </c>
      <c r="JO109" s="13" t="s">
        <v>21</v>
      </c>
      <c r="JP109" s="13" t="s">
        <v>20</v>
      </c>
      <c r="JQ109" s="13" t="s">
        <v>20</v>
      </c>
      <c r="JR109" s="13" t="s">
        <v>22</v>
      </c>
      <c r="JS109" s="13" t="s">
        <v>23</v>
      </c>
      <c r="JT109" s="13" t="s">
        <v>20</v>
      </c>
      <c r="JU109" s="13" t="s">
        <v>23</v>
      </c>
      <c r="JV109" s="13" t="s">
        <v>23</v>
      </c>
      <c r="JW109" s="13" t="s">
        <v>20</v>
      </c>
      <c r="JX109" s="13" t="s">
        <v>23</v>
      </c>
      <c r="JY109" s="13" t="s">
        <v>20</v>
      </c>
      <c r="JZ109" s="13" t="s">
        <v>23</v>
      </c>
      <c r="KA109" s="13" t="s">
        <v>20</v>
      </c>
      <c r="KB109" s="13" t="s">
        <v>23</v>
      </c>
      <c r="KC109" s="13" t="s">
        <v>23</v>
      </c>
      <c r="KD109" s="13" t="s">
        <v>23</v>
      </c>
      <c r="KE109" s="13" t="s">
        <v>20</v>
      </c>
      <c r="KF109" s="13" t="s">
        <v>23</v>
      </c>
      <c r="KG109" s="13" t="s">
        <v>23</v>
      </c>
      <c r="KH109" s="13" t="s">
        <v>23</v>
      </c>
      <c r="KI109" s="13" t="s">
        <v>22</v>
      </c>
      <c r="KJ109" s="13" t="s">
        <v>23</v>
      </c>
      <c r="KK109" s="13" t="s">
        <v>20</v>
      </c>
      <c r="KL109" s="13" t="s">
        <v>22</v>
      </c>
      <c r="KM109" s="13" t="s">
        <v>23</v>
      </c>
      <c r="KN109" s="13" t="s">
        <v>22</v>
      </c>
      <c r="KO109" s="13" t="s">
        <v>21</v>
      </c>
      <c r="KP109" s="13" t="s">
        <v>22</v>
      </c>
      <c r="KQ109" s="13" t="s">
        <v>23</v>
      </c>
      <c r="KR109" s="13" t="s">
        <v>23</v>
      </c>
      <c r="KS109" s="13" t="s">
        <v>23</v>
      </c>
      <c r="KT109" s="13" t="s">
        <v>23</v>
      </c>
      <c r="KU109" s="13" t="s">
        <v>23</v>
      </c>
      <c r="KV109" s="13" t="s">
        <v>22</v>
      </c>
      <c r="KW109" s="13" t="s">
        <v>20</v>
      </c>
      <c r="KX109" s="13" t="s">
        <v>23</v>
      </c>
      <c r="KY109" s="13" t="s">
        <v>20</v>
      </c>
      <c r="KZ109" s="13" t="s">
        <v>23</v>
      </c>
      <c r="LA109" s="13" t="s">
        <v>23</v>
      </c>
      <c r="LB109" s="13" t="s">
        <v>22</v>
      </c>
      <c r="LC109" s="13" t="s">
        <v>21</v>
      </c>
      <c r="LD109" s="13" t="s">
        <v>22</v>
      </c>
      <c r="LE109" s="13" t="s">
        <v>20</v>
      </c>
      <c r="LF109" s="13" t="s">
        <v>20</v>
      </c>
      <c r="LG109" s="13" t="s">
        <v>22</v>
      </c>
      <c r="LH109" s="13" t="s">
        <v>20</v>
      </c>
      <c r="LI109" s="13" t="s">
        <v>20</v>
      </c>
      <c r="LJ109" s="13" t="s">
        <v>23</v>
      </c>
      <c r="LK109" s="13" t="s">
        <v>20</v>
      </c>
      <c r="LL109" s="13" t="s">
        <v>23</v>
      </c>
      <c r="LM109" s="13" t="s">
        <v>23</v>
      </c>
      <c r="LN109" s="13" t="s">
        <v>23</v>
      </c>
      <c r="LO109" s="13" t="s">
        <v>1048</v>
      </c>
      <c r="LP109" s="13" t="s">
        <v>1048</v>
      </c>
      <c r="LQ109" s="13" t="s">
        <v>1048</v>
      </c>
      <c r="LR109" s="13" t="s">
        <v>1048</v>
      </c>
      <c r="LS109" s="13" t="s">
        <v>1048</v>
      </c>
      <c r="LT109" s="13" t="s">
        <v>1048</v>
      </c>
      <c r="LU109" s="13" t="s">
        <v>1048</v>
      </c>
      <c r="LV109" s="13" t="s">
        <v>1048</v>
      </c>
      <c r="LW109" s="13" t="s">
        <v>1048</v>
      </c>
      <c r="LX109" s="13" t="s">
        <v>1048</v>
      </c>
      <c r="LY109" s="13" t="s">
        <v>1048</v>
      </c>
      <c r="LZ109" s="13" t="s">
        <v>1048</v>
      </c>
      <c r="MA109" s="13" t="s">
        <v>1048</v>
      </c>
      <c r="MB109" s="13" t="s">
        <v>1048</v>
      </c>
      <c r="MC109" s="13" t="s">
        <v>1048</v>
      </c>
      <c r="MD109" s="13" t="s">
        <v>1048</v>
      </c>
      <c r="ME109" s="13" t="s">
        <v>1048</v>
      </c>
      <c r="MF109" s="13" t="s">
        <v>1048</v>
      </c>
      <c r="MG109" s="13" t="s">
        <v>1048</v>
      </c>
      <c r="MH109" s="13" t="s">
        <v>1048</v>
      </c>
      <c r="MI109" s="13" t="s">
        <v>1048</v>
      </c>
      <c r="MJ109" s="13" t="s">
        <v>1048</v>
      </c>
      <c r="MK109" s="13" t="s">
        <v>1048</v>
      </c>
      <c r="ML109" s="13" t="s">
        <v>1048</v>
      </c>
      <c r="MM109" s="13" t="s">
        <v>1048</v>
      </c>
      <c r="MN109" s="13" t="s">
        <v>1048</v>
      </c>
      <c r="MO109" s="13" t="s">
        <v>1048</v>
      </c>
      <c r="MP109" s="13" t="s">
        <v>1048</v>
      </c>
      <c r="MQ109" s="13" t="s">
        <v>1048</v>
      </c>
      <c r="MR109" s="13" t="s">
        <v>1048</v>
      </c>
      <c r="MS109" s="13" t="s">
        <v>1048</v>
      </c>
      <c r="MT109" s="13" t="s">
        <v>1048</v>
      </c>
      <c r="MU109" s="13" t="s">
        <v>1048</v>
      </c>
      <c r="MV109" s="13" t="s">
        <v>1048</v>
      </c>
      <c r="MW109" s="13" t="s">
        <v>1048</v>
      </c>
      <c r="MX109" s="13" t="s">
        <v>1048</v>
      </c>
      <c r="MY109" s="13" t="s">
        <v>1048</v>
      </c>
      <c r="MZ109" s="13" t="s">
        <v>1048</v>
      </c>
      <c r="NA109" s="13" t="s">
        <v>1048</v>
      </c>
      <c r="NB109" s="13" t="s">
        <v>1048</v>
      </c>
      <c r="NC109" s="13" t="s">
        <v>1048</v>
      </c>
      <c r="ND109" s="13" t="s">
        <v>1048</v>
      </c>
      <c r="NE109" s="13" t="s">
        <v>1048</v>
      </c>
      <c r="NF109" s="13" t="s">
        <v>1048</v>
      </c>
      <c r="NG109" s="13" t="s">
        <v>1048</v>
      </c>
      <c r="NH109" s="13" t="s">
        <v>1048</v>
      </c>
      <c r="NI109" s="13" t="s">
        <v>1048</v>
      </c>
      <c r="NJ109" s="13" t="s">
        <v>1048</v>
      </c>
      <c r="NK109" s="13" t="s">
        <v>1048</v>
      </c>
      <c r="NL109" s="13" t="s">
        <v>1048</v>
      </c>
      <c r="NM109" s="13" t="s">
        <v>1048</v>
      </c>
      <c r="NN109" s="13" t="s">
        <v>1048</v>
      </c>
      <c r="NO109" s="13" t="s">
        <v>1048</v>
      </c>
      <c r="NP109" s="13" t="s">
        <v>1048</v>
      </c>
      <c r="NQ109" s="13" t="s">
        <v>1048</v>
      </c>
      <c r="NR109" s="13" t="s">
        <v>1048</v>
      </c>
      <c r="NS109" s="13" t="s">
        <v>1048</v>
      </c>
      <c r="NT109" s="13" t="s">
        <v>1048</v>
      </c>
      <c r="NU109" s="13" t="s">
        <v>1048</v>
      </c>
      <c r="NV109" s="13" t="s">
        <v>1048</v>
      </c>
      <c r="NW109" s="13" t="s">
        <v>1048</v>
      </c>
      <c r="NX109" s="13" t="s">
        <v>1048</v>
      </c>
      <c r="NY109" s="13" t="s">
        <v>1048</v>
      </c>
      <c r="NZ109" s="13" t="s">
        <v>1048</v>
      </c>
      <c r="OA109" s="13" t="s">
        <v>1048</v>
      </c>
      <c r="OB109" s="13" t="s">
        <v>1048</v>
      </c>
      <c r="OC109" s="13" t="s">
        <v>1048</v>
      </c>
      <c r="OD109" s="13" t="s">
        <v>1048</v>
      </c>
      <c r="OE109" s="13" t="s">
        <v>1048</v>
      </c>
      <c r="OF109" s="13" t="s">
        <v>1048</v>
      </c>
      <c r="OG109" s="13" t="s">
        <v>1048</v>
      </c>
      <c r="OH109" s="13" t="s">
        <v>1048</v>
      </c>
      <c r="OI109" s="13" t="s">
        <v>1048</v>
      </c>
      <c r="OJ109" s="13" t="s">
        <v>1048</v>
      </c>
      <c r="OK109" s="13" t="s">
        <v>1048</v>
      </c>
      <c r="OL109" s="13" t="s">
        <v>1048</v>
      </c>
      <c r="OM109" s="13" t="s">
        <v>1048</v>
      </c>
      <c r="ON109" s="13" t="s">
        <v>1048</v>
      </c>
      <c r="OO109" s="13" t="s">
        <v>1048</v>
      </c>
      <c r="OP109" s="13" t="s">
        <v>1048</v>
      </c>
      <c r="OQ109" s="13" t="s">
        <v>1048</v>
      </c>
      <c r="OR109" s="13" t="s">
        <v>1048</v>
      </c>
      <c r="OS109" s="13" t="s">
        <v>1048</v>
      </c>
      <c r="OT109" s="13" t="s">
        <v>1048</v>
      </c>
      <c r="OU109" s="13" t="s">
        <v>1048</v>
      </c>
      <c r="OV109" s="13" t="s">
        <v>1048</v>
      </c>
      <c r="OW109" s="13" t="s">
        <v>1048</v>
      </c>
      <c r="OX109" s="13" t="s">
        <v>1048</v>
      </c>
      <c r="OY109" s="13" t="s">
        <v>1048</v>
      </c>
      <c r="OZ109" s="13" t="s">
        <v>1048</v>
      </c>
      <c r="PA109" s="13" t="s">
        <v>1048</v>
      </c>
      <c r="PB109" s="13" t="s">
        <v>1048</v>
      </c>
      <c r="PC109" s="13" t="s">
        <v>1048</v>
      </c>
      <c r="PD109" s="13" t="s">
        <v>1048</v>
      </c>
      <c r="PE109" s="13" t="s">
        <v>1048</v>
      </c>
      <c r="PF109" s="13" t="s">
        <v>1048</v>
      </c>
      <c r="PG109" s="13" t="s">
        <v>1048</v>
      </c>
      <c r="PH109" s="13" t="s">
        <v>1048</v>
      </c>
      <c r="PI109" s="13" t="s">
        <v>1048</v>
      </c>
      <c r="PJ109" s="13" t="s">
        <v>1048</v>
      </c>
      <c r="PK109" s="13" t="s">
        <v>1048</v>
      </c>
      <c r="PL109" s="13" t="s">
        <v>1048</v>
      </c>
      <c r="PM109" s="13" t="s">
        <v>1048</v>
      </c>
      <c r="PN109" s="13" t="s">
        <v>1048</v>
      </c>
      <c r="PO109" s="13" t="s">
        <v>1048</v>
      </c>
      <c r="PP109" s="13" t="s">
        <v>1048</v>
      </c>
      <c r="PQ109" s="13" t="s">
        <v>1048</v>
      </c>
      <c r="PR109" s="13" t="s">
        <v>1048</v>
      </c>
      <c r="PS109" s="13" t="s">
        <v>1048</v>
      </c>
      <c r="PT109" s="13" t="s">
        <v>1048</v>
      </c>
      <c r="PU109" s="13" t="s">
        <v>1048</v>
      </c>
      <c r="PV109" s="13" t="s">
        <v>1048</v>
      </c>
      <c r="PW109" s="13" t="s">
        <v>1048</v>
      </c>
      <c r="PX109" s="13" t="s">
        <v>1048</v>
      </c>
      <c r="PY109" s="13" t="s">
        <v>1048</v>
      </c>
      <c r="PZ109" s="13" t="s">
        <v>1048</v>
      </c>
      <c r="QA109" s="13" t="s">
        <v>1048</v>
      </c>
      <c r="QB109" s="13" t="s">
        <v>1048</v>
      </c>
      <c r="QC109" s="13" t="s">
        <v>1048</v>
      </c>
      <c r="QD109" s="13" t="s">
        <v>1048</v>
      </c>
      <c r="QE109" s="13" t="s">
        <v>1048</v>
      </c>
      <c r="QF109" s="13" t="s">
        <v>1048</v>
      </c>
      <c r="QG109" s="13" t="s">
        <v>1048</v>
      </c>
      <c r="QH109" s="13" t="s">
        <v>1048</v>
      </c>
      <c r="QI109" s="13" t="s">
        <v>1048</v>
      </c>
      <c r="QJ109" s="13" t="s">
        <v>1048</v>
      </c>
      <c r="QK109" s="13" t="s">
        <v>1048</v>
      </c>
      <c r="QL109" s="13" t="s">
        <v>1048</v>
      </c>
      <c r="QM109" s="13" t="s">
        <v>1048</v>
      </c>
      <c r="QN109" s="13" t="s">
        <v>1048</v>
      </c>
      <c r="QO109" s="13" t="s">
        <v>1048</v>
      </c>
      <c r="QP109" s="13" t="s">
        <v>1048</v>
      </c>
      <c r="QQ109" s="13" t="s">
        <v>1048</v>
      </c>
      <c r="QR109" s="13" t="s">
        <v>1048</v>
      </c>
      <c r="QS109" s="13" t="s">
        <v>1048</v>
      </c>
      <c r="QT109" s="13" t="s">
        <v>1048</v>
      </c>
      <c r="QU109" s="13" t="s">
        <v>1048</v>
      </c>
      <c r="QV109" s="13" t="s">
        <v>1048</v>
      </c>
      <c r="QW109" s="13" t="s">
        <v>1048</v>
      </c>
      <c r="QX109" s="13" t="s">
        <v>1048</v>
      </c>
      <c r="QY109" s="13" t="s">
        <v>1048</v>
      </c>
      <c r="QZ109" s="13" t="s">
        <v>1048</v>
      </c>
      <c r="RA109" s="13" t="s">
        <v>1048</v>
      </c>
      <c r="RB109" s="13" t="s">
        <v>1048</v>
      </c>
      <c r="RC109" s="13" t="s">
        <v>1048</v>
      </c>
      <c r="RD109" s="13" t="s">
        <v>1048</v>
      </c>
      <c r="RE109" s="13" t="s">
        <v>1048</v>
      </c>
      <c r="RF109" s="13" t="s">
        <v>1048</v>
      </c>
      <c r="RG109" s="13" t="s">
        <v>1048</v>
      </c>
      <c r="RH109" s="13" t="s">
        <v>1048</v>
      </c>
      <c r="RI109" s="13" t="s">
        <v>1048</v>
      </c>
      <c r="RJ109" s="13" t="s">
        <v>1048</v>
      </c>
      <c r="RK109" s="13" t="s">
        <v>1048</v>
      </c>
      <c r="RL109" s="13" t="s">
        <v>1048</v>
      </c>
      <c r="RM109" s="13" t="s">
        <v>1048</v>
      </c>
      <c r="RN109" s="13" t="s">
        <v>1048</v>
      </c>
      <c r="RO109" s="13" t="s">
        <v>1048</v>
      </c>
      <c r="RP109" s="13" t="s">
        <v>1048</v>
      </c>
      <c r="RQ109" s="13" t="s">
        <v>1048</v>
      </c>
      <c r="RR109" s="13" t="s">
        <v>1048</v>
      </c>
      <c r="RS109" s="13" t="s">
        <v>1048</v>
      </c>
      <c r="RT109" s="13" t="s">
        <v>1048</v>
      </c>
      <c r="RU109" s="13" t="s">
        <v>1048</v>
      </c>
      <c r="RV109" s="13" t="s">
        <v>1048</v>
      </c>
      <c r="RW109" s="13" t="s">
        <v>1048</v>
      </c>
      <c r="RX109" s="13" t="s">
        <v>1048</v>
      </c>
      <c r="RY109" s="13" t="s">
        <v>1048</v>
      </c>
      <c r="RZ109" s="13" t="s">
        <v>1048</v>
      </c>
      <c r="SA109" s="13" t="s">
        <v>1048</v>
      </c>
      <c r="SB109" s="13" t="s">
        <v>1048</v>
      </c>
      <c r="SC109" s="13" t="s">
        <v>1048</v>
      </c>
      <c r="SD109" s="13" t="s">
        <v>1048</v>
      </c>
      <c r="SE109" s="13" t="s">
        <v>1048</v>
      </c>
      <c r="SF109" s="13" t="s">
        <v>1048</v>
      </c>
      <c r="SG109" s="13" t="s">
        <v>1048</v>
      </c>
      <c r="SH109" s="13" t="s">
        <v>1048</v>
      </c>
      <c r="SI109" s="13" t="s">
        <v>1048</v>
      </c>
      <c r="SJ109" s="13" t="s">
        <v>1048</v>
      </c>
      <c r="SK109" s="13" t="s">
        <v>1048</v>
      </c>
      <c r="SL109" s="13" t="s">
        <v>1048</v>
      </c>
      <c r="SM109" s="13" t="s">
        <v>1048</v>
      </c>
      <c r="SN109" s="13" t="s">
        <v>1048</v>
      </c>
      <c r="SO109" s="13" t="s">
        <v>1048</v>
      </c>
      <c r="SP109" s="13" t="s">
        <v>1048</v>
      </c>
      <c r="SQ109" s="13" t="s">
        <v>1048</v>
      </c>
      <c r="SR109" s="13" t="s">
        <v>1048</v>
      </c>
      <c r="SS109" s="13" t="s">
        <v>1048</v>
      </c>
      <c r="ST109" s="13" t="s">
        <v>1048</v>
      </c>
      <c r="SU109" s="13" t="s">
        <v>1048</v>
      </c>
      <c r="SV109" s="13" t="s">
        <v>1048</v>
      </c>
      <c r="SW109" s="13" t="s">
        <v>1048</v>
      </c>
      <c r="SX109" s="13" t="s">
        <v>1048</v>
      </c>
      <c r="SY109" s="13" t="s">
        <v>1048</v>
      </c>
      <c r="SZ109" s="13" t="s">
        <v>1048</v>
      </c>
      <c r="TA109" s="13" t="s">
        <v>1048</v>
      </c>
      <c r="TB109" s="13" t="s">
        <v>1048</v>
      </c>
      <c r="TC109" s="13" t="s">
        <v>1048</v>
      </c>
      <c r="TD109" s="13" t="s">
        <v>1048</v>
      </c>
      <c r="TE109" s="13" t="s">
        <v>1048</v>
      </c>
      <c r="TF109" s="13" t="s">
        <v>1048</v>
      </c>
      <c r="TG109" s="13" t="s">
        <v>1048</v>
      </c>
      <c r="TH109" s="13" t="s">
        <v>1048</v>
      </c>
      <c r="TI109" s="13" t="s">
        <v>1048</v>
      </c>
      <c r="TJ109" s="13" t="s">
        <v>1048</v>
      </c>
      <c r="TK109" s="13" t="s">
        <v>1048</v>
      </c>
      <c r="TL109" s="13" t="s">
        <v>1048</v>
      </c>
      <c r="TM109" s="13" t="s">
        <v>1048</v>
      </c>
      <c r="TN109" s="13" t="s">
        <v>1048</v>
      </c>
      <c r="TO109" s="13" t="s">
        <v>1048</v>
      </c>
      <c r="TP109" s="13" t="s">
        <v>1048</v>
      </c>
      <c r="TQ109" s="13" t="s">
        <v>1048</v>
      </c>
      <c r="TR109" s="13" t="s">
        <v>1048</v>
      </c>
      <c r="TS109" s="13" t="s">
        <v>1048</v>
      </c>
      <c r="TT109" s="13" t="s">
        <v>1048</v>
      </c>
      <c r="TU109" s="13" t="s">
        <v>1048</v>
      </c>
      <c r="TV109" s="13" t="s">
        <v>1048</v>
      </c>
      <c r="TW109" s="13" t="s">
        <v>1048</v>
      </c>
      <c r="TX109" s="13" t="s">
        <v>1048</v>
      </c>
      <c r="TY109" s="13" t="s">
        <v>1048</v>
      </c>
      <c r="TZ109" s="13" t="s">
        <v>1048</v>
      </c>
      <c r="UA109" s="13" t="s">
        <v>1048</v>
      </c>
      <c r="UB109" s="13" t="s">
        <v>1048</v>
      </c>
      <c r="UC109" s="13" t="s">
        <v>1048</v>
      </c>
      <c r="UD109" s="13" t="s">
        <v>1048</v>
      </c>
      <c r="UE109" s="13" t="s">
        <v>1048</v>
      </c>
      <c r="UF109" s="13" t="s">
        <v>1048</v>
      </c>
      <c r="UG109" s="13" t="s">
        <v>1048</v>
      </c>
      <c r="UH109" s="13" t="s">
        <v>1048</v>
      </c>
      <c r="UI109" s="13" t="s">
        <v>1048</v>
      </c>
      <c r="UJ109" s="13" t="s">
        <v>1048</v>
      </c>
      <c r="UK109" s="13" t="s">
        <v>1048</v>
      </c>
      <c r="UL109" s="13" t="s">
        <v>1048</v>
      </c>
      <c r="UM109" s="13" t="s">
        <v>1048</v>
      </c>
      <c r="UN109" s="13" t="s">
        <v>1048</v>
      </c>
      <c r="UO109" s="13" t="s">
        <v>1048</v>
      </c>
      <c r="UP109" s="13" t="s">
        <v>1048</v>
      </c>
      <c r="UQ109" s="13" t="s">
        <v>1048</v>
      </c>
      <c r="UR109" s="13" t="s">
        <v>1048</v>
      </c>
      <c r="US109" s="13" t="s">
        <v>1048</v>
      </c>
      <c r="UT109" s="13" t="s">
        <v>1048</v>
      </c>
      <c r="UU109" s="13" t="s">
        <v>1048</v>
      </c>
      <c r="UV109" s="13" t="s">
        <v>1048</v>
      </c>
      <c r="UW109" s="13" t="s">
        <v>1048</v>
      </c>
      <c r="UX109" s="13" t="s">
        <v>1048</v>
      </c>
      <c r="UY109" s="13" t="s">
        <v>1048</v>
      </c>
      <c r="UZ109" s="13" t="s">
        <v>1048</v>
      </c>
      <c r="VA109" s="13" t="s">
        <v>1048</v>
      </c>
      <c r="VB109" s="13" t="s">
        <v>1048</v>
      </c>
      <c r="VC109" s="13" t="s">
        <v>1048</v>
      </c>
      <c r="VD109" s="13" t="s">
        <v>1048</v>
      </c>
      <c r="VE109" s="13" t="s">
        <v>1048</v>
      </c>
      <c r="VF109" s="13" t="s">
        <v>1048</v>
      </c>
      <c r="VG109" s="13" t="s">
        <v>1048</v>
      </c>
      <c r="VH109" s="13" t="s">
        <v>1048</v>
      </c>
      <c r="VI109" s="13" t="s">
        <v>1048</v>
      </c>
      <c r="VJ109" s="13" t="s">
        <v>1048</v>
      </c>
      <c r="VK109" s="13" t="s">
        <v>1048</v>
      </c>
      <c r="VL109" s="13" t="s">
        <v>1048</v>
      </c>
      <c r="VM109" s="13" t="s">
        <v>1048</v>
      </c>
      <c r="VN109" s="13" t="s">
        <v>1048</v>
      </c>
      <c r="VO109" s="13" t="s">
        <v>1048</v>
      </c>
      <c r="VP109" s="13" t="s">
        <v>1048</v>
      </c>
      <c r="VQ109" s="13" t="s">
        <v>1048</v>
      </c>
      <c r="VR109" s="13" t="s">
        <v>1048</v>
      </c>
      <c r="VS109" s="13" t="s">
        <v>1048</v>
      </c>
      <c r="VT109" s="13" t="s">
        <v>1048</v>
      </c>
      <c r="VU109" s="13" t="s">
        <v>1048</v>
      </c>
      <c r="VV109" s="13" t="s">
        <v>1048</v>
      </c>
      <c r="VW109" s="13" t="s">
        <v>1048</v>
      </c>
      <c r="VX109" s="13" t="s">
        <v>1048</v>
      </c>
      <c r="VY109" s="13" t="s">
        <v>1048</v>
      </c>
      <c r="VZ109" s="13" t="s">
        <v>1048</v>
      </c>
      <c r="WA109" s="13" t="s">
        <v>1048</v>
      </c>
      <c r="WB109" s="13" t="s">
        <v>1048</v>
      </c>
      <c r="WC109" s="13" t="s">
        <v>1048</v>
      </c>
      <c r="WD109" s="13" t="s">
        <v>1048</v>
      </c>
      <c r="WE109" s="13" t="s">
        <v>1048</v>
      </c>
      <c r="WF109" s="13" t="s">
        <v>1048</v>
      </c>
      <c r="WG109" s="13" t="s">
        <v>1048</v>
      </c>
      <c r="WH109" s="13" t="s">
        <v>1048</v>
      </c>
      <c r="WI109" s="13" t="s">
        <v>1048</v>
      </c>
      <c r="WJ109" s="13" t="s">
        <v>1048</v>
      </c>
      <c r="WK109" s="13" t="s">
        <v>1048</v>
      </c>
      <c r="WL109" s="13" t="s">
        <v>1048</v>
      </c>
      <c r="WM109" s="13" t="s">
        <v>1048</v>
      </c>
      <c r="WN109" s="13" t="s">
        <v>1048</v>
      </c>
      <c r="WO109" s="13" t="s">
        <v>1048</v>
      </c>
      <c r="WP109" s="13" t="s">
        <v>1048</v>
      </c>
      <c r="WQ109" s="13" t="s">
        <v>1048</v>
      </c>
      <c r="WR109" s="13" t="s">
        <v>1048</v>
      </c>
      <c r="WS109" s="13" t="s">
        <v>1048</v>
      </c>
      <c r="WT109" s="13" t="s">
        <v>1048</v>
      </c>
      <c r="WU109" s="13" t="s">
        <v>1048</v>
      </c>
      <c r="WV109" s="13" t="s">
        <v>1048</v>
      </c>
      <c r="WW109" s="13" t="s">
        <v>1048</v>
      </c>
      <c r="WX109" s="13" t="s">
        <v>1048</v>
      </c>
      <c r="WY109" s="13" t="s">
        <v>1048</v>
      </c>
      <c r="WZ109" s="13" t="s">
        <v>1048</v>
      </c>
      <c r="XA109" s="13" t="s">
        <v>1048</v>
      </c>
      <c r="XB109" s="13" t="s">
        <v>1048</v>
      </c>
      <c r="XC109" s="13" t="s">
        <v>1048</v>
      </c>
      <c r="XD109" s="13" t="s">
        <v>1048</v>
      </c>
      <c r="XE109" s="13" t="s">
        <v>1048</v>
      </c>
      <c r="XF109" s="13" t="s">
        <v>1048</v>
      </c>
      <c r="XG109" s="13" t="s">
        <v>1048</v>
      </c>
      <c r="XH109" s="13" t="s">
        <v>1048</v>
      </c>
      <c r="XI109" s="13" t="s">
        <v>1048</v>
      </c>
      <c r="XJ109" s="13" t="s">
        <v>1048</v>
      </c>
      <c r="XK109" s="13" t="s">
        <v>1048</v>
      </c>
      <c r="XL109" s="13" t="s">
        <v>1048</v>
      </c>
      <c r="XM109" s="13" t="s">
        <v>1048</v>
      </c>
      <c r="XN109" s="13" t="s">
        <v>1048</v>
      </c>
      <c r="XO109" s="13" t="s">
        <v>1048</v>
      </c>
      <c r="XP109" s="13" t="s">
        <v>1048</v>
      </c>
      <c r="XQ109" s="13" t="s">
        <v>1048</v>
      </c>
      <c r="XR109" s="13" t="s">
        <v>1048</v>
      </c>
      <c r="XS109" s="13" t="s">
        <v>1048</v>
      </c>
      <c r="XT109" s="13" t="s">
        <v>1048</v>
      </c>
      <c r="XU109" s="13" t="s">
        <v>1048</v>
      </c>
      <c r="XV109" s="13" t="s">
        <v>1048</v>
      </c>
      <c r="XW109" s="13" t="s">
        <v>1048</v>
      </c>
      <c r="XX109" s="13" t="s">
        <v>1048</v>
      </c>
      <c r="XY109" s="13" t="s">
        <v>1048</v>
      </c>
      <c r="XZ109" s="13" t="s">
        <v>1048</v>
      </c>
      <c r="YA109" s="13" t="s">
        <v>1048</v>
      </c>
      <c r="YB109" s="13" t="s">
        <v>1048</v>
      </c>
      <c r="YC109" s="13" t="s">
        <v>1048</v>
      </c>
      <c r="YD109" s="13" t="s">
        <v>1048</v>
      </c>
      <c r="YE109" s="13" t="s">
        <v>1048</v>
      </c>
      <c r="YF109" s="13" t="s">
        <v>1048</v>
      </c>
      <c r="YG109" s="13" t="s">
        <v>1048</v>
      </c>
      <c r="YH109" s="13" t="s">
        <v>1048</v>
      </c>
      <c r="YI109" s="13" t="s">
        <v>1048</v>
      </c>
      <c r="YJ109" s="13" t="s">
        <v>1048</v>
      </c>
      <c r="YK109" s="13" t="s">
        <v>1048</v>
      </c>
    </row>
    <row r="110" spans="1:661">
      <c r="A110" s="141" t="s">
        <v>1108</v>
      </c>
      <c r="B110" t="s">
        <v>1109</v>
      </c>
      <c r="C110" s="13" t="s">
        <v>21</v>
      </c>
      <c r="D110" s="13" t="s">
        <v>23</v>
      </c>
      <c r="E110" s="13" t="s">
        <v>22</v>
      </c>
      <c r="F110" s="13" t="s">
        <v>20</v>
      </c>
      <c r="G110" s="13" t="s">
        <v>20</v>
      </c>
      <c r="H110" s="13" t="s">
        <v>22</v>
      </c>
      <c r="I110" s="13" t="s">
        <v>21</v>
      </c>
      <c r="J110" s="13" t="s">
        <v>21</v>
      </c>
      <c r="K110" s="13" t="s">
        <v>22</v>
      </c>
      <c r="L110" s="13" t="s">
        <v>21</v>
      </c>
      <c r="M110" s="13" t="s">
        <v>22</v>
      </c>
      <c r="N110" s="13" t="s">
        <v>20</v>
      </c>
      <c r="O110" s="13" t="s">
        <v>22</v>
      </c>
      <c r="P110" s="13" t="s">
        <v>20</v>
      </c>
      <c r="Q110" s="13" t="s">
        <v>22</v>
      </c>
      <c r="R110" s="13" t="s">
        <v>23</v>
      </c>
      <c r="S110" s="13" t="s">
        <v>23</v>
      </c>
      <c r="T110" s="13" t="s">
        <v>20</v>
      </c>
      <c r="U110" s="13" t="s">
        <v>22</v>
      </c>
      <c r="V110" s="13" t="s">
        <v>22</v>
      </c>
      <c r="W110" s="13" t="s">
        <v>20</v>
      </c>
      <c r="X110" s="13" t="s">
        <v>21</v>
      </c>
      <c r="Y110" s="13" t="s">
        <v>23</v>
      </c>
      <c r="Z110" s="13" t="s">
        <v>20</v>
      </c>
      <c r="AA110" s="13" t="s">
        <v>22</v>
      </c>
      <c r="AB110" s="13" t="s">
        <v>22</v>
      </c>
      <c r="AC110" s="13" t="s">
        <v>22</v>
      </c>
      <c r="AD110" s="13" t="s">
        <v>20</v>
      </c>
      <c r="AE110" s="13" t="s">
        <v>21</v>
      </c>
      <c r="AF110" s="13" t="s">
        <v>22</v>
      </c>
      <c r="AG110" s="13" t="s">
        <v>23</v>
      </c>
      <c r="AH110" s="13" t="s">
        <v>21</v>
      </c>
      <c r="AI110" s="13" t="s">
        <v>22</v>
      </c>
      <c r="AJ110" s="13" t="s">
        <v>21</v>
      </c>
      <c r="AK110" s="13" t="s">
        <v>20</v>
      </c>
      <c r="AL110" s="13" t="s">
        <v>20</v>
      </c>
      <c r="AM110" s="13" t="s">
        <v>22</v>
      </c>
      <c r="AN110" s="13" t="s">
        <v>22</v>
      </c>
      <c r="AO110" s="13" t="s">
        <v>20</v>
      </c>
      <c r="AP110" s="13" t="s">
        <v>21</v>
      </c>
      <c r="AQ110" s="13" t="s">
        <v>21</v>
      </c>
      <c r="AR110" s="13" t="s">
        <v>21</v>
      </c>
      <c r="AS110" s="13" t="s">
        <v>20</v>
      </c>
      <c r="AT110" s="13" t="s">
        <v>21</v>
      </c>
      <c r="AU110" s="13" t="s">
        <v>23</v>
      </c>
      <c r="AV110" s="13" t="s">
        <v>22</v>
      </c>
      <c r="AW110" s="13" t="s">
        <v>22</v>
      </c>
      <c r="AX110" s="13" t="s">
        <v>23</v>
      </c>
      <c r="AY110" s="13" t="s">
        <v>22</v>
      </c>
      <c r="AZ110" s="13" t="s">
        <v>23</v>
      </c>
      <c r="BA110" s="13" t="s">
        <v>22</v>
      </c>
      <c r="BB110" s="13" t="s">
        <v>23</v>
      </c>
      <c r="BC110" s="13" t="s">
        <v>23</v>
      </c>
      <c r="BD110" s="13" t="s">
        <v>22</v>
      </c>
      <c r="BE110" s="13" t="s">
        <v>22</v>
      </c>
      <c r="BF110" s="13" t="s">
        <v>23</v>
      </c>
      <c r="BG110" s="13" t="s">
        <v>22</v>
      </c>
      <c r="BH110" s="13" t="s">
        <v>20</v>
      </c>
      <c r="BI110" s="13" t="s">
        <v>21</v>
      </c>
      <c r="BJ110" s="13" t="s">
        <v>21</v>
      </c>
      <c r="BK110" s="13" t="s">
        <v>23</v>
      </c>
      <c r="BL110" s="13" t="s">
        <v>22</v>
      </c>
      <c r="BM110" s="13" t="s">
        <v>23</v>
      </c>
      <c r="BN110" s="13" t="s">
        <v>22</v>
      </c>
      <c r="BO110" s="13" t="s">
        <v>20</v>
      </c>
      <c r="BP110" s="13" t="s">
        <v>21</v>
      </c>
      <c r="BQ110" s="13" t="s">
        <v>20</v>
      </c>
      <c r="BR110" s="13" t="s">
        <v>22</v>
      </c>
      <c r="BS110" s="13" t="s">
        <v>20</v>
      </c>
      <c r="BT110" s="13" t="s">
        <v>22</v>
      </c>
      <c r="BU110" s="13" t="s">
        <v>23</v>
      </c>
      <c r="BV110" s="13" t="s">
        <v>22</v>
      </c>
      <c r="BW110" s="13" t="s">
        <v>20</v>
      </c>
      <c r="BX110" s="13" t="s">
        <v>22</v>
      </c>
      <c r="BY110" s="13" t="s">
        <v>20</v>
      </c>
      <c r="BZ110" s="13" t="s">
        <v>21</v>
      </c>
      <c r="CA110" s="13" t="s">
        <v>20</v>
      </c>
      <c r="CB110" s="13" t="s">
        <v>22</v>
      </c>
      <c r="CC110" s="13" t="s">
        <v>22</v>
      </c>
      <c r="CD110" s="13" t="s">
        <v>23</v>
      </c>
      <c r="CE110" s="13" t="s">
        <v>22</v>
      </c>
      <c r="CF110" s="13" t="s">
        <v>22</v>
      </c>
      <c r="CG110" s="13" t="s">
        <v>22</v>
      </c>
      <c r="CH110" s="13" t="s">
        <v>23</v>
      </c>
      <c r="CI110" s="13" t="s">
        <v>23</v>
      </c>
      <c r="CJ110" s="13" t="s">
        <v>20</v>
      </c>
      <c r="CK110" s="13" t="s">
        <v>21</v>
      </c>
      <c r="CL110" s="13" t="s">
        <v>23</v>
      </c>
      <c r="CM110" s="13" t="s">
        <v>22</v>
      </c>
      <c r="CN110" s="13" t="s">
        <v>23</v>
      </c>
      <c r="CO110" s="13" t="s">
        <v>21</v>
      </c>
      <c r="CP110" s="13" t="s">
        <v>20</v>
      </c>
      <c r="CQ110" s="13" t="s">
        <v>20</v>
      </c>
      <c r="CR110" s="13" t="s">
        <v>21</v>
      </c>
      <c r="CS110" s="13" t="s">
        <v>20</v>
      </c>
      <c r="CT110" s="13" t="s">
        <v>21</v>
      </c>
      <c r="CU110" s="13" t="s">
        <v>23</v>
      </c>
      <c r="CV110" s="13" t="s">
        <v>22</v>
      </c>
      <c r="CW110" s="13" t="s">
        <v>23</v>
      </c>
      <c r="CX110" s="13" t="s">
        <v>22</v>
      </c>
      <c r="CY110" s="13" t="s">
        <v>20</v>
      </c>
      <c r="CZ110" s="13" t="s">
        <v>21</v>
      </c>
      <c r="DA110" s="13" t="s">
        <v>20</v>
      </c>
      <c r="DB110" s="13" t="s">
        <v>22</v>
      </c>
      <c r="DC110" s="13" t="s">
        <v>23</v>
      </c>
      <c r="DD110" s="13" t="s">
        <v>23</v>
      </c>
      <c r="DE110" s="13" t="s">
        <v>23</v>
      </c>
      <c r="DF110" s="13" t="s">
        <v>20</v>
      </c>
      <c r="DG110" s="13" t="s">
        <v>22</v>
      </c>
      <c r="DH110" s="13" t="s">
        <v>22</v>
      </c>
      <c r="DI110" s="13" t="s">
        <v>22</v>
      </c>
      <c r="DJ110" s="13" t="s">
        <v>22</v>
      </c>
      <c r="DK110" s="13" t="s">
        <v>23</v>
      </c>
      <c r="DL110" s="13" t="s">
        <v>20</v>
      </c>
      <c r="DM110" s="13" t="s">
        <v>20</v>
      </c>
      <c r="DN110" s="13" t="s">
        <v>22</v>
      </c>
      <c r="DO110" s="13" t="s">
        <v>22</v>
      </c>
      <c r="DP110" s="13" t="s">
        <v>22</v>
      </c>
      <c r="DQ110" s="13" t="s">
        <v>22</v>
      </c>
      <c r="DR110" s="13" t="s">
        <v>20</v>
      </c>
      <c r="DS110" s="13" t="s">
        <v>22</v>
      </c>
      <c r="DT110" s="13" t="s">
        <v>20</v>
      </c>
      <c r="DU110" s="13" t="s">
        <v>22</v>
      </c>
      <c r="DV110" s="13" t="s">
        <v>22</v>
      </c>
      <c r="DW110" s="13" t="s">
        <v>20</v>
      </c>
      <c r="DX110" s="13" t="s">
        <v>22</v>
      </c>
      <c r="DY110" s="13" t="s">
        <v>22</v>
      </c>
      <c r="DZ110" s="13" t="s">
        <v>20</v>
      </c>
      <c r="EA110" s="13" t="s">
        <v>22</v>
      </c>
      <c r="EB110" s="13" t="s">
        <v>22</v>
      </c>
      <c r="EC110" s="13" t="s">
        <v>20</v>
      </c>
      <c r="ED110" s="13" t="s">
        <v>22</v>
      </c>
      <c r="EE110" s="13" t="s">
        <v>22</v>
      </c>
      <c r="EF110" s="13" t="s">
        <v>20</v>
      </c>
      <c r="EG110" s="13" t="s">
        <v>22</v>
      </c>
      <c r="EH110" s="13" t="s">
        <v>22</v>
      </c>
      <c r="EI110" s="13" t="s">
        <v>20</v>
      </c>
      <c r="EJ110" s="13" t="s">
        <v>22</v>
      </c>
      <c r="EK110" s="13" t="s">
        <v>22</v>
      </c>
      <c r="EL110" s="13" t="s">
        <v>20</v>
      </c>
      <c r="EM110" s="13" t="s">
        <v>22</v>
      </c>
      <c r="EN110" s="13" t="s">
        <v>22</v>
      </c>
      <c r="EO110" s="13" t="s">
        <v>20</v>
      </c>
      <c r="EP110" s="13" t="s">
        <v>22</v>
      </c>
      <c r="EQ110" s="13" t="s">
        <v>22</v>
      </c>
      <c r="ER110" s="13" t="s">
        <v>20</v>
      </c>
      <c r="ES110" s="13" t="s">
        <v>22</v>
      </c>
      <c r="ET110" s="13" t="s">
        <v>22</v>
      </c>
      <c r="EU110" s="13" t="s">
        <v>20</v>
      </c>
      <c r="EV110" s="13" t="s">
        <v>22</v>
      </c>
      <c r="EW110" s="13" t="s">
        <v>22</v>
      </c>
      <c r="EX110" s="13" t="s">
        <v>20</v>
      </c>
      <c r="EY110" s="13" t="s">
        <v>22</v>
      </c>
      <c r="EZ110" s="13" t="s">
        <v>22</v>
      </c>
      <c r="FA110" s="13" t="s">
        <v>20</v>
      </c>
      <c r="FB110" s="13" t="s">
        <v>22</v>
      </c>
      <c r="FC110" s="13" t="s">
        <v>22</v>
      </c>
      <c r="FD110" s="13" t="s">
        <v>22</v>
      </c>
      <c r="FE110" s="13" t="s">
        <v>22</v>
      </c>
      <c r="FF110" s="13" t="s">
        <v>22</v>
      </c>
      <c r="FG110" s="13" t="s">
        <v>21</v>
      </c>
      <c r="FH110" s="13" t="s">
        <v>22</v>
      </c>
      <c r="FI110" s="13" t="s">
        <v>22</v>
      </c>
      <c r="FJ110" s="13" t="s">
        <v>22</v>
      </c>
      <c r="FK110" s="13" t="s">
        <v>20</v>
      </c>
      <c r="FL110" s="13" t="s">
        <v>20</v>
      </c>
      <c r="FM110" s="13" t="s">
        <v>22</v>
      </c>
      <c r="FN110" s="13" t="s">
        <v>23</v>
      </c>
      <c r="FO110" s="13" t="s">
        <v>20</v>
      </c>
      <c r="FP110" s="13" t="s">
        <v>22</v>
      </c>
      <c r="FQ110" s="13" t="s">
        <v>23</v>
      </c>
      <c r="FR110" s="13" t="s">
        <v>20</v>
      </c>
      <c r="FS110" s="13" t="s">
        <v>20</v>
      </c>
      <c r="FT110" s="13" t="s">
        <v>21</v>
      </c>
      <c r="FU110" s="13" t="s">
        <v>20</v>
      </c>
      <c r="FV110" s="13" t="s">
        <v>20</v>
      </c>
      <c r="FW110" s="13" t="s">
        <v>21</v>
      </c>
      <c r="FX110" s="13" t="s">
        <v>22</v>
      </c>
      <c r="FY110" s="13" t="s">
        <v>21</v>
      </c>
      <c r="FZ110" s="13" t="s">
        <v>20</v>
      </c>
      <c r="GA110" s="13" t="s">
        <v>20</v>
      </c>
      <c r="GB110" s="13" t="s">
        <v>20</v>
      </c>
      <c r="GC110" s="13" t="s">
        <v>20</v>
      </c>
      <c r="GD110" s="13" t="s">
        <v>21</v>
      </c>
      <c r="GE110" s="13" t="s">
        <v>21</v>
      </c>
      <c r="GF110" s="13" t="s">
        <v>20</v>
      </c>
      <c r="GG110" s="13" t="s">
        <v>20</v>
      </c>
      <c r="GH110" s="13" t="s">
        <v>21</v>
      </c>
      <c r="GI110" s="13" t="s">
        <v>22</v>
      </c>
      <c r="GJ110" s="13" t="s">
        <v>21</v>
      </c>
      <c r="GK110" s="13" t="s">
        <v>20</v>
      </c>
      <c r="GL110" s="13" t="s">
        <v>22</v>
      </c>
      <c r="GM110" s="13" t="s">
        <v>20</v>
      </c>
      <c r="GN110" s="13" t="s">
        <v>20</v>
      </c>
      <c r="GO110" s="13" t="s">
        <v>22</v>
      </c>
      <c r="GP110" s="13" t="s">
        <v>22</v>
      </c>
      <c r="GQ110" s="13" t="s">
        <v>22</v>
      </c>
      <c r="GR110" s="13" t="s">
        <v>22</v>
      </c>
      <c r="GS110" s="13" t="s">
        <v>21</v>
      </c>
      <c r="GT110" s="13" t="s">
        <v>22</v>
      </c>
      <c r="GU110" s="13" t="s">
        <v>22</v>
      </c>
      <c r="GV110" s="13" t="s">
        <v>21</v>
      </c>
      <c r="GW110" s="13" t="s">
        <v>22</v>
      </c>
      <c r="GX110" s="13" t="s">
        <v>22</v>
      </c>
      <c r="GY110" s="13" t="s">
        <v>20</v>
      </c>
      <c r="GZ110" s="13" t="s">
        <v>22</v>
      </c>
      <c r="HA110" s="13" t="s">
        <v>22</v>
      </c>
      <c r="HB110" s="13" t="s">
        <v>23</v>
      </c>
      <c r="HC110" s="13" t="s">
        <v>23</v>
      </c>
      <c r="HD110" s="13" t="s">
        <v>22</v>
      </c>
      <c r="HE110" s="13" t="s">
        <v>21</v>
      </c>
      <c r="HF110" s="13" t="s">
        <v>22</v>
      </c>
      <c r="HG110" s="13" t="s">
        <v>22</v>
      </c>
      <c r="HH110" s="13" t="s">
        <v>22</v>
      </c>
      <c r="HI110" s="13" t="s">
        <v>20</v>
      </c>
      <c r="HJ110" s="13" t="s">
        <v>22</v>
      </c>
      <c r="HK110" s="13" t="s">
        <v>20</v>
      </c>
      <c r="HL110" s="13" t="s">
        <v>22</v>
      </c>
      <c r="HM110" s="13" t="s">
        <v>20</v>
      </c>
      <c r="HN110" s="13" t="s">
        <v>21</v>
      </c>
      <c r="HO110" s="13" t="s">
        <v>20</v>
      </c>
      <c r="HP110" s="13" t="s">
        <v>21</v>
      </c>
      <c r="HQ110" s="13" t="s">
        <v>23</v>
      </c>
      <c r="HR110" s="13" t="s">
        <v>20</v>
      </c>
      <c r="HS110" s="13" t="s">
        <v>22</v>
      </c>
      <c r="HT110" s="13" t="s">
        <v>20</v>
      </c>
      <c r="HU110" s="13" t="s">
        <v>20</v>
      </c>
      <c r="HV110" s="13" t="s">
        <v>22</v>
      </c>
      <c r="HW110" s="13" t="s">
        <v>22</v>
      </c>
      <c r="HX110" s="13" t="s">
        <v>22</v>
      </c>
      <c r="HY110" s="13" t="s">
        <v>20</v>
      </c>
      <c r="HZ110" s="13" t="s">
        <v>22</v>
      </c>
      <c r="IA110" s="13" t="s">
        <v>23</v>
      </c>
      <c r="IB110" s="13" t="s">
        <v>20</v>
      </c>
      <c r="IC110" s="13" t="s">
        <v>23</v>
      </c>
      <c r="ID110" s="13" t="s">
        <v>23</v>
      </c>
      <c r="IE110" s="13" t="s">
        <v>20</v>
      </c>
      <c r="IF110" s="13" t="s">
        <v>23</v>
      </c>
      <c r="IG110" s="13" t="s">
        <v>23</v>
      </c>
      <c r="IH110" s="13" t="s">
        <v>20</v>
      </c>
      <c r="II110" s="13" t="s">
        <v>20</v>
      </c>
      <c r="IJ110" s="13" t="s">
        <v>20</v>
      </c>
      <c r="IK110" s="13" t="s">
        <v>23</v>
      </c>
      <c r="IL110" s="13" t="s">
        <v>20</v>
      </c>
      <c r="IM110" s="13" t="s">
        <v>23</v>
      </c>
      <c r="IN110" s="13" t="s">
        <v>22</v>
      </c>
      <c r="IO110" s="13" t="s">
        <v>23</v>
      </c>
      <c r="IP110" s="13" t="s">
        <v>22</v>
      </c>
      <c r="IQ110" s="13" t="s">
        <v>20</v>
      </c>
      <c r="IR110" s="13" t="s">
        <v>20</v>
      </c>
      <c r="IS110" s="13" t="s">
        <v>22</v>
      </c>
      <c r="IT110" s="13" t="s">
        <v>20</v>
      </c>
      <c r="IU110" s="13" t="s">
        <v>22</v>
      </c>
      <c r="IV110" s="13" t="s">
        <v>20</v>
      </c>
      <c r="IW110" s="13" t="s">
        <v>22</v>
      </c>
      <c r="IX110" s="13" t="s">
        <v>20</v>
      </c>
      <c r="IY110" s="13" t="s">
        <v>21</v>
      </c>
      <c r="IZ110" s="13" t="s">
        <v>20</v>
      </c>
      <c r="JA110" s="13" t="s">
        <v>22</v>
      </c>
      <c r="JB110" s="13" t="s">
        <v>20</v>
      </c>
      <c r="JC110" s="13" t="s">
        <v>21</v>
      </c>
      <c r="JD110" s="13" t="s">
        <v>20</v>
      </c>
      <c r="JE110" s="13" t="s">
        <v>22</v>
      </c>
      <c r="JF110" s="13" t="s">
        <v>22</v>
      </c>
      <c r="JG110" s="13" t="s">
        <v>22</v>
      </c>
      <c r="JH110" s="13" t="s">
        <v>21</v>
      </c>
      <c r="JI110" s="13" t="s">
        <v>23</v>
      </c>
      <c r="JJ110" s="13" t="s">
        <v>23</v>
      </c>
      <c r="JK110" s="13" t="s">
        <v>22</v>
      </c>
      <c r="JL110" s="13" t="s">
        <v>21</v>
      </c>
      <c r="JM110" s="13" t="s">
        <v>22</v>
      </c>
      <c r="JN110" s="13" t="s">
        <v>20</v>
      </c>
      <c r="JO110" s="13" t="s">
        <v>20</v>
      </c>
      <c r="JP110" s="13" t="s">
        <v>20</v>
      </c>
      <c r="JQ110" s="13" t="s">
        <v>21</v>
      </c>
      <c r="JR110" s="13" t="s">
        <v>23</v>
      </c>
      <c r="JS110" s="13" t="s">
        <v>1048</v>
      </c>
      <c r="JT110" s="13" t="s">
        <v>1048</v>
      </c>
      <c r="JU110" s="13" t="s">
        <v>1048</v>
      </c>
      <c r="JV110" s="13" t="s">
        <v>1048</v>
      </c>
      <c r="JW110" s="13" t="s">
        <v>1048</v>
      </c>
      <c r="JX110" s="13" t="s">
        <v>1048</v>
      </c>
      <c r="JY110" s="13" t="s">
        <v>1048</v>
      </c>
      <c r="JZ110" s="13" t="s">
        <v>1048</v>
      </c>
      <c r="KA110" s="13" t="s">
        <v>1048</v>
      </c>
      <c r="KB110" s="13" t="s">
        <v>1048</v>
      </c>
      <c r="KC110" s="13" t="s">
        <v>1048</v>
      </c>
      <c r="KD110" s="13" t="s">
        <v>1048</v>
      </c>
      <c r="KE110" s="13" t="s">
        <v>1048</v>
      </c>
      <c r="KF110" s="13" t="s">
        <v>1048</v>
      </c>
      <c r="KG110" s="13" t="s">
        <v>1048</v>
      </c>
      <c r="KH110" s="13" t="s">
        <v>1048</v>
      </c>
      <c r="KI110" s="13" t="s">
        <v>1048</v>
      </c>
      <c r="KJ110" s="13" t="s">
        <v>1048</v>
      </c>
      <c r="KK110" s="13" t="s">
        <v>1048</v>
      </c>
      <c r="KL110" s="13" t="s">
        <v>1048</v>
      </c>
      <c r="KM110" s="13" t="s">
        <v>1048</v>
      </c>
      <c r="KN110" s="13" t="s">
        <v>1048</v>
      </c>
      <c r="KO110" s="13" t="s">
        <v>1048</v>
      </c>
      <c r="KP110" s="13" t="s">
        <v>1048</v>
      </c>
      <c r="KQ110" s="13" t="s">
        <v>1048</v>
      </c>
      <c r="KR110" s="13" t="s">
        <v>1048</v>
      </c>
      <c r="KS110" s="13" t="s">
        <v>1048</v>
      </c>
      <c r="KT110" s="13" t="s">
        <v>1048</v>
      </c>
      <c r="KU110" s="13" t="s">
        <v>1048</v>
      </c>
      <c r="KV110" s="13" t="s">
        <v>1048</v>
      </c>
      <c r="KW110" s="13" t="s">
        <v>1048</v>
      </c>
      <c r="KX110" s="13" t="s">
        <v>1048</v>
      </c>
      <c r="KY110" s="13" t="s">
        <v>1048</v>
      </c>
      <c r="KZ110" s="13" t="s">
        <v>1048</v>
      </c>
      <c r="LA110" s="13" t="s">
        <v>1048</v>
      </c>
      <c r="LB110" s="13" t="s">
        <v>1048</v>
      </c>
      <c r="LC110" s="13" t="s">
        <v>1048</v>
      </c>
      <c r="LD110" s="13" t="s">
        <v>1048</v>
      </c>
      <c r="LE110" s="13" t="s">
        <v>1048</v>
      </c>
      <c r="LF110" s="13" t="s">
        <v>1048</v>
      </c>
      <c r="LG110" s="13" t="s">
        <v>1048</v>
      </c>
      <c r="LH110" s="13" t="s">
        <v>1048</v>
      </c>
      <c r="LI110" s="13" t="s">
        <v>1048</v>
      </c>
      <c r="LJ110" s="13" t="s">
        <v>1048</v>
      </c>
      <c r="LK110" s="13" t="s">
        <v>1048</v>
      </c>
      <c r="LL110" s="13" t="s">
        <v>1048</v>
      </c>
      <c r="LM110" s="13" t="s">
        <v>1048</v>
      </c>
      <c r="LN110" s="13" t="s">
        <v>1048</v>
      </c>
      <c r="LO110" s="13" t="s">
        <v>1048</v>
      </c>
      <c r="LP110" s="13" t="s">
        <v>1048</v>
      </c>
      <c r="LQ110" s="13" t="s">
        <v>1048</v>
      </c>
      <c r="LR110" s="13" t="s">
        <v>1048</v>
      </c>
      <c r="LS110" s="13" t="s">
        <v>1048</v>
      </c>
      <c r="LT110" s="13" t="s">
        <v>1048</v>
      </c>
      <c r="LU110" s="13" t="s">
        <v>1048</v>
      </c>
      <c r="LV110" s="13" t="s">
        <v>1048</v>
      </c>
      <c r="LW110" s="13" t="s">
        <v>1048</v>
      </c>
      <c r="LX110" s="13" t="s">
        <v>1048</v>
      </c>
      <c r="LY110" s="13" t="s">
        <v>1048</v>
      </c>
      <c r="LZ110" s="13" t="s">
        <v>1048</v>
      </c>
      <c r="MA110" s="13" t="s">
        <v>1048</v>
      </c>
      <c r="MB110" s="13" t="s">
        <v>1048</v>
      </c>
      <c r="MC110" s="13" t="s">
        <v>1048</v>
      </c>
      <c r="MD110" s="13" t="s">
        <v>1048</v>
      </c>
      <c r="ME110" s="13" t="s">
        <v>1048</v>
      </c>
      <c r="MF110" s="13" t="s">
        <v>1048</v>
      </c>
      <c r="MG110" s="13" t="s">
        <v>1048</v>
      </c>
      <c r="MH110" s="13" t="s">
        <v>1048</v>
      </c>
      <c r="MI110" s="13" t="s">
        <v>1048</v>
      </c>
      <c r="MJ110" s="13" t="s">
        <v>1048</v>
      </c>
      <c r="MK110" s="13" t="s">
        <v>1048</v>
      </c>
      <c r="ML110" s="13" t="s">
        <v>1048</v>
      </c>
      <c r="MM110" s="13" t="s">
        <v>1048</v>
      </c>
      <c r="MN110" s="13" t="s">
        <v>1048</v>
      </c>
      <c r="MO110" s="13" t="s">
        <v>1048</v>
      </c>
      <c r="MP110" s="13" t="s">
        <v>1048</v>
      </c>
      <c r="MQ110" s="13" t="s">
        <v>1048</v>
      </c>
      <c r="MR110" s="13" t="s">
        <v>1048</v>
      </c>
      <c r="MS110" s="13" t="s">
        <v>1048</v>
      </c>
      <c r="MT110" s="13" t="s">
        <v>1048</v>
      </c>
      <c r="MU110" s="13" t="s">
        <v>1048</v>
      </c>
      <c r="MV110" s="13" t="s">
        <v>1048</v>
      </c>
      <c r="MW110" s="13" t="s">
        <v>1048</v>
      </c>
      <c r="MX110" s="13" t="s">
        <v>1048</v>
      </c>
      <c r="MY110" s="13" t="s">
        <v>1048</v>
      </c>
      <c r="MZ110" s="13" t="s">
        <v>1048</v>
      </c>
      <c r="NA110" s="13" t="s">
        <v>1048</v>
      </c>
      <c r="NB110" s="13" t="s">
        <v>1048</v>
      </c>
      <c r="NC110" s="13" t="s">
        <v>1048</v>
      </c>
      <c r="ND110" s="13" t="s">
        <v>1048</v>
      </c>
      <c r="NE110" s="13" t="s">
        <v>1048</v>
      </c>
      <c r="NF110" s="13" t="s">
        <v>1048</v>
      </c>
      <c r="NG110" s="13" t="s">
        <v>1048</v>
      </c>
      <c r="NH110" s="13" t="s">
        <v>1048</v>
      </c>
      <c r="NI110" s="13" t="s">
        <v>1048</v>
      </c>
      <c r="NJ110" s="13" t="s">
        <v>1048</v>
      </c>
      <c r="NK110" s="13" t="s">
        <v>1048</v>
      </c>
      <c r="NL110" s="13" t="s">
        <v>1048</v>
      </c>
      <c r="NM110" s="13" t="s">
        <v>1048</v>
      </c>
      <c r="NN110" s="13" t="s">
        <v>1048</v>
      </c>
      <c r="NO110" s="13" t="s">
        <v>1048</v>
      </c>
      <c r="NP110" s="13" t="s">
        <v>1048</v>
      </c>
      <c r="NQ110" s="13" t="s">
        <v>1048</v>
      </c>
      <c r="NR110" s="13" t="s">
        <v>1048</v>
      </c>
      <c r="NS110" s="13" t="s">
        <v>1048</v>
      </c>
      <c r="NT110" s="13" t="s">
        <v>1048</v>
      </c>
      <c r="NU110" s="13" t="s">
        <v>1048</v>
      </c>
      <c r="NV110" s="13" t="s">
        <v>1048</v>
      </c>
      <c r="NW110" s="13" t="s">
        <v>1048</v>
      </c>
      <c r="NX110" s="13" t="s">
        <v>1048</v>
      </c>
      <c r="NY110" s="13" t="s">
        <v>1048</v>
      </c>
      <c r="NZ110" s="13" t="s">
        <v>1048</v>
      </c>
      <c r="OA110" s="13" t="s">
        <v>1048</v>
      </c>
      <c r="OB110" s="13" t="s">
        <v>1048</v>
      </c>
      <c r="OC110" s="13" t="s">
        <v>1048</v>
      </c>
      <c r="OD110" s="13" t="s">
        <v>1048</v>
      </c>
      <c r="OE110" s="13" t="s">
        <v>1048</v>
      </c>
      <c r="OF110" s="13" t="s">
        <v>1048</v>
      </c>
      <c r="OG110" s="13" t="s">
        <v>1048</v>
      </c>
      <c r="OH110" s="13" t="s">
        <v>1048</v>
      </c>
      <c r="OI110" s="13" t="s">
        <v>1048</v>
      </c>
      <c r="OJ110" s="13" t="s">
        <v>1048</v>
      </c>
      <c r="OK110" s="13" t="s">
        <v>1048</v>
      </c>
      <c r="OL110" s="13" t="s">
        <v>1048</v>
      </c>
      <c r="OM110" s="13" t="s">
        <v>1048</v>
      </c>
      <c r="ON110" s="13" t="s">
        <v>1048</v>
      </c>
      <c r="OO110" s="13" t="s">
        <v>1048</v>
      </c>
      <c r="OP110" s="13" t="s">
        <v>1048</v>
      </c>
      <c r="OQ110" s="13" t="s">
        <v>1048</v>
      </c>
      <c r="OR110" s="13" t="s">
        <v>1048</v>
      </c>
      <c r="OS110" s="13" t="s">
        <v>1048</v>
      </c>
      <c r="OT110" s="13" t="s">
        <v>1048</v>
      </c>
      <c r="OU110" s="13" t="s">
        <v>1048</v>
      </c>
      <c r="OV110" s="13" t="s">
        <v>1048</v>
      </c>
      <c r="OW110" s="13" t="s">
        <v>1048</v>
      </c>
      <c r="OX110" s="13" t="s">
        <v>1048</v>
      </c>
      <c r="OY110" s="13" t="s">
        <v>1048</v>
      </c>
      <c r="OZ110" s="13" t="s">
        <v>1048</v>
      </c>
      <c r="PA110" s="13" t="s">
        <v>1048</v>
      </c>
      <c r="PB110" s="13" t="s">
        <v>1048</v>
      </c>
      <c r="PC110" s="13" t="s">
        <v>1048</v>
      </c>
      <c r="PD110" s="13" t="s">
        <v>1048</v>
      </c>
      <c r="PE110" s="13" t="s">
        <v>1048</v>
      </c>
      <c r="PF110" s="13" t="s">
        <v>1048</v>
      </c>
      <c r="PG110" s="13" t="s">
        <v>1048</v>
      </c>
      <c r="PH110" s="13" t="s">
        <v>1048</v>
      </c>
      <c r="PI110" s="13" t="s">
        <v>1048</v>
      </c>
      <c r="PJ110" s="13" t="s">
        <v>1048</v>
      </c>
      <c r="PK110" s="13" t="s">
        <v>1048</v>
      </c>
      <c r="PL110" s="13" t="s">
        <v>1048</v>
      </c>
      <c r="PM110" s="13" t="s">
        <v>1048</v>
      </c>
      <c r="PN110" s="13" t="s">
        <v>1048</v>
      </c>
      <c r="PO110" s="13" t="s">
        <v>1048</v>
      </c>
      <c r="PP110" s="13" t="s">
        <v>1048</v>
      </c>
      <c r="PQ110" s="13" t="s">
        <v>1048</v>
      </c>
      <c r="PR110" s="13" t="s">
        <v>1048</v>
      </c>
      <c r="PS110" s="13" t="s">
        <v>1048</v>
      </c>
      <c r="PT110" s="13" t="s">
        <v>1048</v>
      </c>
      <c r="PU110" s="13" t="s">
        <v>1048</v>
      </c>
      <c r="PV110" s="13" t="s">
        <v>1048</v>
      </c>
      <c r="PW110" s="13" t="s">
        <v>1048</v>
      </c>
      <c r="PX110" s="13" t="s">
        <v>1048</v>
      </c>
      <c r="PY110" s="13" t="s">
        <v>1048</v>
      </c>
      <c r="PZ110" s="13" t="s">
        <v>1048</v>
      </c>
      <c r="QA110" s="13" t="s">
        <v>1048</v>
      </c>
      <c r="QB110" s="13" t="s">
        <v>1048</v>
      </c>
      <c r="QC110" s="13" t="s">
        <v>1048</v>
      </c>
      <c r="QD110" s="13" t="s">
        <v>1048</v>
      </c>
      <c r="QE110" s="13" t="s">
        <v>1048</v>
      </c>
      <c r="QF110" s="13" t="s">
        <v>1048</v>
      </c>
      <c r="QG110" s="13" t="s">
        <v>1048</v>
      </c>
      <c r="QH110" s="13" t="s">
        <v>1048</v>
      </c>
      <c r="QI110" s="13" t="s">
        <v>1048</v>
      </c>
      <c r="QJ110" s="13" t="s">
        <v>1048</v>
      </c>
      <c r="QK110" s="13" t="s">
        <v>1048</v>
      </c>
      <c r="QL110" s="13" t="s">
        <v>1048</v>
      </c>
      <c r="QM110" s="13" t="s">
        <v>1048</v>
      </c>
      <c r="QN110" s="13" t="s">
        <v>1048</v>
      </c>
      <c r="QO110" s="13" t="s">
        <v>1048</v>
      </c>
      <c r="QP110" s="13" t="s">
        <v>1048</v>
      </c>
      <c r="QQ110" s="13" t="s">
        <v>1048</v>
      </c>
      <c r="QR110" s="13" t="s">
        <v>1048</v>
      </c>
      <c r="QS110" s="13" t="s">
        <v>1048</v>
      </c>
      <c r="QT110" s="13" t="s">
        <v>1048</v>
      </c>
      <c r="QU110" s="13" t="s">
        <v>1048</v>
      </c>
      <c r="QV110" s="13" t="s">
        <v>1048</v>
      </c>
      <c r="QW110" s="13" t="s">
        <v>1048</v>
      </c>
      <c r="QX110" s="13" t="s">
        <v>1048</v>
      </c>
      <c r="QY110" s="13" t="s">
        <v>1048</v>
      </c>
      <c r="QZ110" s="13" t="s">
        <v>1048</v>
      </c>
      <c r="RA110" s="13" t="s">
        <v>1048</v>
      </c>
      <c r="RB110" s="13" t="s">
        <v>1048</v>
      </c>
      <c r="RC110" s="13" t="s">
        <v>1048</v>
      </c>
      <c r="RD110" s="13" t="s">
        <v>1048</v>
      </c>
      <c r="RE110" s="13" t="s">
        <v>1048</v>
      </c>
      <c r="RF110" s="13" t="s">
        <v>1048</v>
      </c>
      <c r="RG110" s="13" t="s">
        <v>1048</v>
      </c>
      <c r="RH110" s="13" t="s">
        <v>1048</v>
      </c>
      <c r="RI110" s="13" t="s">
        <v>1048</v>
      </c>
      <c r="RJ110" s="13" t="s">
        <v>1048</v>
      </c>
      <c r="RK110" s="13" t="s">
        <v>1048</v>
      </c>
      <c r="RL110" s="13" t="s">
        <v>1048</v>
      </c>
      <c r="RM110" s="13" t="s">
        <v>1048</v>
      </c>
      <c r="RN110" s="13" t="s">
        <v>1048</v>
      </c>
      <c r="RO110" s="13" t="s">
        <v>1048</v>
      </c>
      <c r="RP110" s="13" t="s">
        <v>1048</v>
      </c>
      <c r="RQ110" s="13" t="s">
        <v>1048</v>
      </c>
      <c r="RR110" s="13" t="s">
        <v>1048</v>
      </c>
      <c r="RS110" s="13" t="s">
        <v>1048</v>
      </c>
      <c r="RT110" s="13" t="s">
        <v>1048</v>
      </c>
      <c r="RU110" s="13" t="s">
        <v>1048</v>
      </c>
      <c r="RV110" s="13" t="s">
        <v>1048</v>
      </c>
      <c r="RW110" s="13" t="s">
        <v>1048</v>
      </c>
      <c r="RX110" s="13" t="s">
        <v>1048</v>
      </c>
      <c r="RY110" s="13" t="s">
        <v>1048</v>
      </c>
      <c r="RZ110" s="13" t="s">
        <v>1048</v>
      </c>
      <c r="SA110" s="13" t="s">
        <v>1048</v>
      </c>
      <c r="SB110" s="13" t="s">
        <v>1048</v>
      </c>
      <c r="SC110" s="13" t="s">
        <v>1048</v>
      </c>
      <c r="SD110" s="13" t="s">
        <v>1048</v>
      </c>
      <c r="SE110" s="13" t="s">
        <v>1048</v>
      </c>
      <c r="SF110" s="13" t="s">
        <v>1048</v>
      </c>
      <c r="SG110" s="13" t="s">
        <v>1048</v>
      </c>
      <c r="SH110" s="13" t="s">
        <v>1048</v>
      </c>
      <c r="SI110" s="13" t="s">
        <v>1048</v>
      </c>
      <c r="SJ110" s="13" t="s">
        <v>1048</v>
      </c>
      <c r="SK110" s="13" t="s">
        <v>1048</v>
      </c>
      <c r="SL110" s="13" t="s">
        <v>1048</v>
      </c>
      <c r="SM110" s="13" t="s">
        <v>1048</v>
      </c>
      <c r="SN110" s="13" t="s">
        <v>1048</v>
      </c>
      <c r="SO110" s="13" t="s">
        <v>1048</v>
      </c>
      <c r="SP110" s="13" t="s">
        <v>1048</v>
      </c>
      <c r="SQ110" s="13" t="s">
        <v>1048</v>
      </c>
      <c r="SR110" s="13" t="s">
        <v>1048</v>
      </c>
      <c r="SS110" s="13" t="s">
        <v>1048</v>
      </c>
      <c r="ST110" s="13" t="s">
        <v>1048</v>
      </c>
      <c r="SU110" s="13" t="s">
        <v>1048</v>
      </c>
      <c r="SV110" s="13" t="s">
        <v>1048</v>
      </c>
      <c r="SW110" s="13" t="s">
        <v>1048</v>
      </c>
      <c r="SX110" s="13" t="s">
        <v>1048</v>
      </c>
      <c r="SY110" s="13" t="s">
        <v>1048</v>
      </c>
      <c r="SZ110" s="13" t="s">
        <v>1048</v>
      </c>
      <c r="TA110" s="13" t="s">
        <v>1048</v>
      </c>
      <c r="TB110" s="13" t="s">
        <v>1048</v>
      </c>
      <c r="TC110" s="13" t="s">
        <v>1048</v>
      </c>
      <c r="TD110" s="13" t="s">
        <v>1048</v>
      </c>
      <c r="TE110" s="13" t="s">
        <v>1048</v>
      </c>
      <c r="TF110" s="13" t="s">
        <v>1048</v>
      </c>
      <c r="TG110" s="13" t="s">
        <v>1048</v>
      </c>
      <c r="TH110" s="13" t="s">
        <v>1048</v>
      </c>
      <c r="TI110" s="13" t="s">
        <v>1048</v>
      </c>
      <c r="TJ110" s="13" t="s">
        <v>1048</v>
      </c>
      <c r="TK110" s="13" t="s">
        <v>1048</v>
      </c>
      <c r="TL110" s="13" t="s">
        <v>1048</v>
      </c>
      <c r="TM110" s="13" t="s">
        <v>1048</v>
      </c>
      <c r="TN110" s="13" t="s">
        <v>1048</v>
      </c>
      <c r="TO110" s="13" t="s">
        <v>1048</v>
      </c>
      <c r="TP110" s="13" t="s">
        <v>1048</v>
      </c>
      <c r="TQ110" s="13" t="s">
        <v>1048</v>
      </c>
      <c r="TR110" s="13" t="s">
        <v>1048</v>
      </c>
      <c r="TS110" s="13" t="s">
        <v>1048</v>
      </c>
      <c r="TT110" s="13" t="s">
        <v>1048</v>
      </c>
      <c r="TU110" s="13" t="s">
        <v>1048</v>
      </c>
      <c r="TV110" s="13" t="s">
        <v>1048</v>
      </c>
      <c r="TW110" s="13" t="s">
        <v>1048</v>
      </c>
      <c r="TX110" s="13" t="s">
        <v>1048</v>
      </c>
      <c r="TY110" s="13" t="s">
        <v>1048</v>
      </c>
      <c r="TZ110" s="13" t="s">
        <v>1048</v>
      </c>
      <c r="UA110" s="13" t="s">
        <v>1048</v>
      </c>
      <c r="UB110" s="13" t="s">
        <v>1048</v>
      </c>
      <c r="UC110" s="13" t="s">
        <v>1048</v>
      </c>
      <c r="UD110" s="13" t="s">
        <v>1048</v>
      </c>
      <c r="UE110" s="13" t="s">
        <v>1048</v>
      </c>
      <c r="UF110" s="13" t="s">
        <v>1048</v>
      </c>
      <c r="UG110" s="13" t="s">
        <v>1048</v>
      </c>
      <c r="UH110" s="13" t="s">
        <v>1048</v>
      </c>
      <c r="UI110" s="13" t="s">
        <v>1048</v>
      </c>
      <c r="UJ110" s="13" t="s">
        <v>1048</v>
      </c>
      <c r="UK110" s="13" t="s">
        <v>1048</v>
      </c>
      <c r="UL110" s="13" t="s">
        <v>1048</v>
      </c>
      <c r="UM110" s="13" t="s">
        <v>1048</v>
      </c>
      <c r="UN110" s="13" t="s">
        <v>1048</v>
      </c>
      <c r="UO110" s="13" t="s">
        <v>1048</v>
      </c>
      <c r="UP110" s="13" t="s">
        <v>1048</v>
      </c>
      <c r="UQ110" s="13" t="s">
        <v>1048</v>
      </c>
      <c r="UR110" s="13" t="s">
        <v>1048</v>
      </c>
      <c r="US110" s="13" t="s">
        <v>1048</v>
      </c>
      <c r="UT110" s="13" t="s">
        <v>1048</v>
      </c>
      <c r="UU110" s="13" t="s">
        <v>1048</v>
      </c>
      <c r="UV110" s="13" t="s">
        <v>1048</v>
      </c>
      <c r="UW110" s="13" t="s">
        <v>1048</v>
      </c>
      <c r="UX110" s="13" t="s">
        <v>1048</v>
      </c>
      <c r="UY110" s="13" t="s">
        <v>1048</v>
      </c>
      <c r="UZ110" s="13" t="s">
        <v>1048</v>
      </c>
      <c r="VA110" s="13" t="s">
        <v>1048</v>
      </c>
      <c r="VB110" s="13" t="s">
        <v>1048</v>
      </c>
      <c r="VC110" s="13" t="s">
        <v>1048</v>
      </c>
      <c r="VD110" s="13" t="s">
        <v>1048</v>
      </c>
      <c r="VE110" s="13" t="s">
        <v>1048</v>
      </c>
      <c r="VF110" s="13" t="s">
        <v>1048</v>
      </c>
      <c r="VG110" s="13" t="s">
        <v>1048</v>
      </c>
      <c r="VH110" s="13" t="s">
        <v>1048</v>
      </c>
      <c r="VI110" s="13" t="s">
        <v>1048</v>
      </c>
      <c r="VJ110" s="13" t="s">
        <v>1048</v>
      </c>
      <c r="VK110" s="13" t="s">
        <v>1048</v>
      </c>
      <c r="VL110" s="13" t="s">
        <v>1048</v>
      </c>
      <c r="VM110" s="13" t="s">
        <v>1048</v>
      </c>
      <c r="VN110" s="13" t="s">
        <v>1048</v>
      </c>
      <c r="VO110" s="13" t="s">
        <v>1048</v>
      </c>
      <c r="VP110" s="13" t="s">
        <v>1048</v>
      </c>
      <c r="VQ110" s="13" t="s">
        <v>1048</v>
      </c>
      <c r="VR110" s="13" t="s">
        <v>1048</v>
      </c>
      <c r="VS110" s="13" t="s">
        <v>1048</v>
      </c>
      <c r="VT110" s="13" t="s">
        <v>1048</v>
      </c>
      <c r="VU110" s="13" t="s">
        <v>1048</v>
      </c>
      <c r="VV110" s="13" t="s">
        <v>1048</v>
      </c>
      <c r="VW110" s="13" t="s">
        <v>1048</v>
      </c>
      <c r="VX110" s="13" t="s">
        <v>1048</v>
      </c>
      <c r="VY110" s="13" t="s">
        <v>1048</v>
      </c>
      <c r="VZ110" s="13" t="s">
        <v>1048</v>
      </c>
      <c r="WA110" s="13" t="s">
        <v>1048</v>
      </c>
      <c r="WB110" s="13" t="s">
        <v>1048</v>
      </c>
      <c r="WC110" s="13" t="s">
        <v>1048</v>
      </c>
      <c r="WD110" s="13" t="s">
        <v>1048</v>
      </c>
      <c r="WE110" s="13" t="s">
        <v>1048</v>
      </c>
      <c r="WF110" s="13" t="s">
        <v>1048</v>
      </c>
      <c r="WG110" s="13" t="s">
        <v>1048</v>
      </c>
      <c r="WH110" s="13" t="s">
        <v>1048</v>
      </c>
      <c r="WI110" s="13" t="s">
        <v>1048</v>
      </c>
      <c r="WJ110" s="13" t="s">
        <v>1048</v>
      </c>
      <c r="WK110" s="13" t="s">
        <v>1048</v>
      </c>
      <c r="WL110" s="13" t="s">
        <v>1048</v>
      </c>
      <c r="WM110" s="13" t="s">
        <v>1048</v>
      </c>
      <c r="WN110" s="13" t="s">
        <v>1048</v>
      </c>
      <c r="WO110" s="13" t="s">
        <v>1048</v>
      </c>
      <c r="WP110" s="13" t="s">
        <v>1048</v>
      </c>
      <c r="WQ110" s="13" t="s">
        <v>1048</v>
      </c>
      <c r="WR110" s="13" t="s">
        <v>1048</v>
      </c>
      <c r="WS110" s="13" t="s">
        <v>1048</v>
      </c>
      <c r="WT110" s="13" t="s">
        <v>1048</v>
      </c>
      <c r="WU110" s="13" t="s">
        <v>1048</v>
      </c>
      <c r="WV110" s="13" t="s">
        <v>1048</v>
      </c>
      <c r="WW110" s="13" t="s">
        <v>1048</v>
      </c>
      <c r="WX110" s="13" t="s">
        <v>1048</v>
      </c>
      <c r="WY110" s="13" t="s">
        <v>1048</v>
      </c>
      <c r="WZ110" s="13" t="s">
        <v>1048</v>
      </c>
      <c r="XA110" s="13" t="s">
        <v>1048</v>
      </c>
      <c r="XB110" s="13" t="s">
        <v>1048</v>
      </c>
      <c r="XC110" s="13" t="s">
        <v>1048</v>
      </c>
      <c r="XD110" s="13" t="s">
        <v>1048</v>
      </c>
      <c r="XE110" s="13" t="s">
        <v>1048</v>
      </c>
      <c r="XF110" s="13" t="s">
        <v>1048</v>
      </c>
      <c r="XG110" s="13" t="s">
        <v>1048</v>
      </c>
      <c r="XH110" s="13" t="s">
        <v>1048</v>
      </c>
      <c r="XI110" s="13" t="s">
        <v>1048</v>
      </c>
      <c r="XJ110" s="13" t="s">
        <v>1048</v>
      </c>
      <c r="XK110" s="13" t="s">
        <v>1048</v>
      </c>
      <c r="XL110" s="13" t="s">
        <v>1048</v>
      </c>
      <c r="XM110" s="13" t="s">
        <v>1048</v>
      </c>
      <c r="XN110" s="13" t="s">
        <v>1048</v>
      </c>
      <c r="XO110" s="13" t="s">
        <v>1048</v>
      </c>
      <c r="XP110" s="13" t="s">
        <v>1048</v>
      </c>
      <c r="XQ110" s="13" t="s">
        <v>1048</v>
      </c>
      <c r="XR110" s="13" t="s">
        <v>1048</v>
      </c>
      <c r="XS110" s="13" t="s">
        <v>1048</v>
      </c>
      <c r="XT110" s="13" t="s">
        <v>1048</v>
      </c>
      <c r="XU110" s="13" t="s">
        <v>1048</v>
      </c>
      <c r="XV110" s="13" t="s">
        <v>1048</v>
      </c>
      <c r="XW110" s="13" t="s">
        <v>1048</v>
      </c>
      <c r="XX110" s="13" t="s">
        <v>1048</v>
      </c>
      <c r="XY110" s="13" t="s">
        <v>1048</v>
      </c>
      <c r="XZ110" s="13" t="s">
        <v>1048</v>
      </c>
      <c r="YA110" s="13" t="s">
        <v>1048</v>
      </c>
      <c r="YB110" s="13" t="s">
        <v>1048</v>
      </c>
      <c r="YC110" s="13" t="s">
        <v>1048</v>
      </c>
      <c r="YD110" s="13" t="s">
        <v>1048</v>
      </c>
      <c r="YE110" s="13" t="s">
        <v>1048</v>
      </c>
      <c r="YF110" s="13" t="s">
        <v>1048</v>
      </c>
      <c r="YG110" s="13" t="s">
        <v>1048</v>
      </c>
      <c r="YH110" s="13" t="s">
        <v>1048</v>
      </c>
      <c r="YI110" s="13" t="s">
        <v>1048</v>
      </c>
      <c r="YJ110" s="13" t="s">
        <v>1048</v>
      </c>
      <c r="YK110" s="13" t="s">
        <v>1048</v>
      </c>
    </row>
    <row r="111" spans="1:661">
      <c r="A111" s="141" t="s">
        <v>1110</v>
      </c>
      <c r="B111" t="s">
        <v>1111</v>
      </c>
      <c r="C111" s="13" t="s">
        <v>20</v>
      </c>
      <c r="D111" s="13" t="s">
        <v>20</v>
      </c>
      <c r="E111" s="13" t="s">
        <v>22</v>
      </c>
      <c r="F111" s="13" t="s">
        <v>21</v>
      </c>
      <c r="G111" s="13" t="s">
        <v>20</v>
      </c>
      <c r="H111" s="13" t="s">
        <v>20</v>
      </c>
      <c r="I111" s="13" t="s">
        <v>23</v>
      </c>
      <c r="J111" s="13" t="s">
        <v>22</v>
      </c>
      <c r="K111" s="13" t="s">
        <v>21</v>
      </c>
      <c r="L111" s="13" t="s">
        <v>21</v>
      </c>
      <c r="M111" s="13" t="s">
        <v>22</v>
      </c>
      <c r="N111" s="13" t="s">
        <v>20</v>
      </c>
      <c r="O111" s="13" t="s">
        <v>22</v>
      </c>
      <c r="P111" s="13" t="s">
        <v>21</v>
      </c>
      <c r="Q111" s="13" t="s">
        <v>20</v>
      </c>
      <c r="R111" s="13" t="s">
        <v>22</v>
      </c>
      <c r="S111" s="13" t="s">
        <v>21</v>
      </c>
      <c r="T111" s="13" t="s">
        <v>20</v>
      </c>
      <c r="U111" s="13" t="s">
        <v>20</v>
      </c>
      <c r="V111" s="13" t="s">
        <v>21</v>
      </c>
      <c r="W111" s="13" t="s">
        <v>20</v>
      </c>
      <c r="X111" s="13" t="s">
        <v>20</v>
      </c>
      <c r="Y111" s="13" t="s">
        <v>20</v>
      </c>
      <c r="Z111" s="13" t="s">
        <v>21</v>
      </c>
      <c r="AA111" s="13" t="s">
        <v>21</v>
      </c>
      <c r="AB111" s="13" t="s">
        <v>22</v>
      </c>
      <c r="AC111" s="13" t="s">
        <v>22</v>
      </c>
      <c r="AD111" s="13" t="s">
        <v>21</v>
      </c>
      <c r="AE111" s="13" t="s">
        <v>23</v>
      </c>
      <c r="AF111" s="13" t="s">
        <v>21</v>
      </c>
      <c r="AG111" s="13" t="s">
        <v>23</v>
      </c>
      <c r="AH111" s="13" t="s">
        <v>22</v>
      </c>
      <c r="AI111" s="13" t="s">
        <v>22</v>
      </c>
      <c r="AJ111" s="13" t="s">
        <v>23</v>
      </c>
      <c r="AK111" s="13" t="s">
        <v>20</v>
      </c>
      <c r="AL111" s="13" t="s">
        <v>23</v>
      </c>
      <c r="AM111" s="13" t="s">
        <v>20</v>
      </c>
      <c r="AN111" s="13" t="s">
        <v>23</v>
      </c>
      <c r="AO111" s="13" t="s">
        <v>20</v>
      </c>
      <c r="AP111" s="13" t="s">
        <v>21</v>
      </c>
      <c r="AQ111" s="13" t="s">
        <v>22</v>
      </c>
      <c r="AR111" s="13" t="s">
        <v>21</v>
      </c>
      <c r="AS111" s="13" t="s">
        <v>22</v>
      </c>
      <c r="AT111" s="13" t="s">
        <v>22</v>
      </c>
      <c r="AU111" s="13" t="s">
        <v>22</v>
      </c>
      <c r="AV111" s="13" t="s">
        <v>23</v>
      </c>
      <c r="AW111" s="13" t="s">
        <v>20</v>
      </c>
      <c r="AX111" s="13" t="s">
        <v>20</v>
      </c>
      <c r="AY111" s="13" t="s">
        <v>22</v>
      </c>
      <c r="AZ111" s="13" t="s">
        <v>21</v>
      </c>
      <c r="BA111" s="13" t="s">
        <v>20</v>
      </c>
      <c r="BB111" s="13" t="s">
        <v>20</v>
      </c>
      <c r="BC111" s="13" t="s">
        <v>22</v>
      </c>
      <c r="BD111" s="13" t="s">
        <v>20</v>
      </c>
      <c r="BE111" s="13" t="s">
        <v>20</v>
      </c>
      <c r="BF111" s="13" t="s">
        <v>23</v>
      </c>
      <c r="BG111" s="13" t="s">
        <v>20</v>
      </c>
      <c r="BH111" s="13" t="s">
        <v>23</v>
      </c>
      <c r="BI111" s="13" t="s">
        <v>20</v>
      </c>
      <c r="BJ111" s="13" t="s">
        <v>23</v>
      </c>
      <c r="BK111" s="13" t="s">
        <v>22</v>
      </c>
      <c r="BL111" s="13" t="s">
        <v>20</v>
      </c>
      <c r="BM111" s="13" t="s">
        <v>23</v>
      </c>
      <c r="BN111" s="13" t="s">
        <v>20</v>
      </c>
      <c r="BO111" s="13" t="s">
        <v>22</v>
      </c>
      <c r="BP111" s="13" t="s">
        <v>20</v>
      </c>
      <c r="BQ111" s="13" t="s">
        <v>20</v>
      </c>
      <c r="BR111" s="13" t="s">
        <v>20</v>
      </c>
      <c r="BS111" s="13" t="s">
        <v>22</v>
      </c>
      <c r="BT111" s="13" t="s">
        <v>21</v>
      </c>
      <c r="BU111" s="13" t="s">
        <v>23</v>
      </c>
      <c r="BV111" s="13" t="s">
        <v>20</v>
      </c>
      <c r="BW111" s="13" t="s">
        <v>22</v>
      </c>
      <c r="BX111" s="13" t="s">
        <v>23</v>
      </c>
      <c r="BY111" s="13" t="s">
        <v>22</v>
      </c>
      <c r="BZ111" s="13" t="s">
        <v>21</v>
      </c>
      <c r="CA111" s="13" t="s">
        <v>23</v>
      </c>
      <c r="CB111" s="13" t="s">
        <v>22</v>
      </c>
      <c r="CC111" s="13" t="s">
        <v>22</v>
      </c>
      <c r="CD111" s="13" t="s">
        <v>22</v>
      </c>
      <c r="CE111" s="13" t="s">
        <v>23</v>
      </c>
      <c r="CF111" s="13" t="s">
        <v>20</v>
      </c>
      <c r="CG111" s="13" t="s">
        <v>20</v>
      </c>
      <c r="CH111" s="13" t="s">
        <v>23</v>
      </c>
      <c r="CI111" s="13" t="s">
        <v>22</v>
      </c>
      <c r="CJ111" s="13" t="s">
        <v>20</v>
      </c>
      <c r="CK111" s="13" t="s">
        <v>21</v>
      </c>
      <c r="CL111" s="13" t="s">
        <v>20</v>
      </c>
      <c r="CM111" s="13" t="s">
        <v>21</v>
      </c>
      <c r="CN111" s="13" t="s">
        <v>22</v>
      </c>
      <c r="CO111" s="13" t="s">
        <v>23</v>
      </c>
      <c r="CP111" s="13" t="s">
        <v>22</v>
      </c>
      <c r="CQ111" s="13" t="s">
        <v>22</v>
      </c>
      <c r="CR111" s="13" t="s">
        <v>22</v>
      </c>
      <c r="CS111" s="13" t="s">
        <v>22</v>
      </c>
      <c r="CT111" s="13" t="s">
        <v>21</v>
      </c>
      <c r="CU111" s="13" t="s">
        <v>23</v>
      </c>
      <c r="CV111" s="13" t="s">
        <v>23</v>
      </c>
      <c r="CW111" s="13" t="s">
        <v>22</v>
      </c>
      <c r="CX111" s="13" t="s">
        <v>23</v>
      </c>
      <c r="CY111" s="13" t="s">
        <v>22</v>
      </c>
      <c r="CZ111" s="13" t="s">
        <v>23</v>
      </c>
      <c r="DA111" s="13" t="s">
        <v>23</v>
      </c>
      <c r="DB111" s="13" t="s">
        <v>23</v>
      </c>
      <c r="DC111" s="13" t="s">
        <v>22</v>
      </c>
      <c r="DD111" s="13" t="s">
        <v>20</v>
      </c>
      <c r="DE111" s="13" t="s">
        <v>22</v>
      </c>
      <c r="DF111" s="13" t="s">
        <v>22</v>
      </c>
      <c r="DG111" s="13" t="s">
        <v>23</v>
      </c>
      <c r="DH111" s="13" t="s">
        <v>20</v>
      </c>
      <c r="DI111" s="13" t="s">
        <v>20</v>
      </c>
      <c r="DJ111" s="13" t="s">
        <v>20</v>
      </c>
      <c r="DK111" s="13" t="s">
        <v>20</v>
      </c>
      <c r="DL111" s="13" t="s">
        <v>20</v>
      </c>
      <c r="DM111" s="13" t="s">
        <v>20</v>
      </c>
      <c r="DN111" s="13" t="s">
        <v>23</v>
      </c>
      <c r="DO111" s="13" t="s">
        <v>23</v>
      </c>
      <c r="DP111" s="13" t="s">
        <v>20</v>
      </c>
      <c r="DQ111" s="13" t="s">
        <v>23</v>
      </c>
      <c r="DR111" s="13" t="s">
        <v>20</v>
      </c>
      <c r="DS111" s="13" t="s">
        <v>22</v>
      </c>
      <c r="DT111" s="13" t="s">
        <v>21</v>
      </c>
      <c r="DU111" s="13" t="s">
        <v>22</v>
      </c>
      <c r="DV111" s="13" t="s">
        <v>20</v>
      </c>
      <c r="DW111" s="13" t="s">
        <v>22</v>
      </c>
      <c r="DX111" s="13" t="s">
        <v>21</v>
      </c>
      <c r="DY111" s="13" t="s">
        <v>22</v>
      </c>
      <c r="DZ111" s="13" t="s">
        <v>23</v>
      </c>
      <c r="EA111" s="13" t="s">
        <v>22</v>
      </c>
      <c r="EB111" s="13" t="s">
        <v>21</v>
      </c>
      <c r="EC111" s="13" t="s">
        <v>22</v>
      </c>
      <c r="ED111" s="13" t="s">
        <v>20</v>
      </c>
      <c r="EE111" s="13" t="s">
        <v>22</v>
      </c>
      <c r="EF111" s="13" t="s">
        <v>21</v>
      </c>
      <c r="EG111" s="13" t="s">
        <v>22</v>
      </c>
      <c r="EH111" s="13" t="s">
        <v>20</v>
      </c>
      <c r="EI111" s="13" t="s">
        <v>21</v>
      </c>
      <c r="EJ111" s="13" t="s">
        <v>22</v>
      </c>
      <c r="EK111" s="13" t="s">
        <v>20</v>
      </c>
      <c r="EL111" s="13" t="s">
        <v>22</v>
      </c>
      <c r="EM111" s="13" t="s">
        <v>21</v>
      </c>
      <c r="EN111" s="13" t="s">
        <v>22</v>
      </c>
      <c r="EO111" s="13" t="s">
        <v>20</v>
      </c>
      <c r="EP111" s="13" t="s">
        <v>22</v>
      </c>
      <c r="EQ111" s="13" t="s">
        <v>21</v>
      </c>
      <c r="ER111" s="13" t="s">
        <v>22</v>
      </c>
      <c r="ES111" s="13" t="s">
        <v>20</v>
      </c>
      <c r="ET111" s="13" t="s">
        <v>22</v>
      </c>
      <c r="EU111" s="13" t="s">
        <v>21</v>
      </c>
      <c r="EV111" s="13" t="s">
        <v>22</v>
      </c>
      <c r="EW111" s="13" t="s">
        <v>20</v>
      </c>
      <c r="EX111" s="13" t="s">
        <v>22</v>
      </c>
      <c r="EY111" s="13" t="s">
        <v>21</v>
      </c>
      <c r="EZ111" s="13" t="s">
        <v>22</v>
      </c>
      <c r="FA111" s="13" t="s">
        <v>20</v>
      </c>
      <c r="FB111" s="13" t="s">
        <v>22</v>
      </c>
      <c r="FC111" s="13" t="s">
        <v>21</v>
      </c>
      <c r="FD111" s="13" t="s">
        <v>22</v>
      </c>
      <c r="FE111" s="13" t="s">
        <v>20</v>
      </c>
      <c r="FF111" s="13" t="s">
        <v>22</v>
      </c>
      <c r="FG111" s="13" t="s">
        <v>21</v>
      </c>
      <c r="FH111" s="13" t="s">
        <v>22</v>
      </c>
      <c r="FI111" s="13" t="s">
        <v>20</v>
      </c>
      <c r="FJ111" s="13" t="s">
        <v>22</v>
      </c>
      <c r="FK111" s="13" t="s">
        <v>21</v>
      </c>
      <c r="FL111" s="13" t="s">
        <v>22</v>
      </c>
      <c r="FM111" s="13" t="s">
        <v>20</v>
      </c>
      <c r="FN111" s="13" t="s">
        <v>22</v>
      </c>
      <c r="FO111" s="13" t="s">
        <v>21</v>
      </c>
      <c r="FP111" s="13" t="s">
        <v>22</v>
      </c>
      <c r="FQ111" s="13" t="s">
        <v>20</v>
      </c>
      <c r="FR111" s="13" t="s">
        <v>22</v>
      </c>
      <c r="FS111" s="13" t="s">
        <v>21</v>
      </c>
      <c r="FT111" s="13" t="s">
        <v>22</v>
      </c>
      <c r="FU111" s="13" t="s">
        <v>20</v>
      </c>
      <c r="FV111" s="13" t="s">
        <v>22</v>
      </c>
      <c r="FW111" s="13" t="s">
        <v>21</v>
      </c>
      <c r="FX111" s="13" t="s">
        <v>22</v>
      </c>
      <c r="FY111" s="13" t="s">
        <v>20</v>
      </c>
      <c r="FZ111" s="13" t="s">
        <v>22</v>
      </c>
      <c r="GA111" s="13" t="s">
        <v>21</v>
      </c>
      <c r="GB111" s="13" t="s">
        <v>22</v>
      </c>
      <c r="GC111" s="13" t="s">
        <v>20</v>
      </c>
      <c r="GD111" s="13" t="s">
        <v>22</v>
      </c>
      <c r="GE111" s="13" t="s">
        <v>21</v>
      </c>
      <c r="GF111" s="13" t="s">
        <v>22</v>
      </c>
      <c r="GG111" s="13" t="s">
        <v>20</v>
      </c>
      <c r="GH111" s="13" t="s">
        <v>22</v>
      </c>
      <c r="GI111" s="13" t="s">
        <v>20</v>
      </c>
      <c r="GJ111" s="13" t="s">
        <v>22</v>
      </c>
      <c r="GK111" s="13" t="s">
        <v>21</v>
      </c>
      <c r="GL111" s="13" t="s">
        <v>22</v>
      </c>
      <c r="GM111" s="13" t="s">
        <v>20</v>
      </c>
      <c r="GN111" s="13" t="s">
        <v>20</v>
      </c>
      <c r="GO111" s="13" t="s">
        <v>23</v>
      </c>
      <c r="GP111" s="13" t="s">
        <v>20</v>
      </c>
      <c r="GQ111" s="13" t="s">
        <v>23</v>
      </c>
      <c r="GR111" s="13" t="s">
        <v>20</v>
      </c>
      <c r="GS111" s="13" t="s">
        <v>20</v>
      </c>
      <c r="GT111" s="13" t="s">
        <v>20</v>
      </c>
      <c r="GU111" s="13" t="s">
        <v>23</v>
      </c>
      <c r="GV111" s="13" t="s">
        <v>20</v>
      </c>
      <c r="GW111" s="13" t="s">
        <v>23</v>
      </c>
      <c r="GX111" s="13" t="s">
        <v>20</v>
      </c>
      <c r="GY111" s="13" t="s">
        <v>21</v>
      </c>
      <c r="GZ111" s="13" t="s">
        <v>23</v>
      </c>
      <c r="HA111" s="13" t="s">
        <v>22</v>
      </c>
      <c r="HB111" s="13" t="s">
        <v>20</v>
      </c>
      <c r="HC111" s="13" t="s">
        <v>20</v>
      </c>
      <c r="HD111" s="13" t="s">
        <v>23</v>
      </c>
      <c r="HE111" s="13" t="s">
        <v>20</v>
      </c>
      <c r="HF111" s="13" t="s">
        <v>23</v>
      </c>
      <c r="HG111" s="13" t="s">
        <v>22</v>
      </c>
      <c r="HH111" s="13" t="s">
        <v>20</v>
      </c>
      <c r="HI111" s="13" t="s">
        <v>23</v>
      </c>
      <c r="HJ111" s="13" t="s">
        <v>20</v>
      </c>
      <c r="HK111" s="13" t="s">
        <v>22</v>
      </c>
      <c r="HL111" s="13" t="s">
        <v>20</v>
      </c>
      <c r="HM111" s="13" t="s">
        <v>22</v>
      </c>
      <c r="HN111" s="13" t="s">
        <v>20</v>
      </c>
      <c r="HO111" s="13" t="s">
        <v>20</v>
      </c>
      <c r="HP111" s="13" t="s">
        <v>20</v>
      </c>
      <c r="HQ111" s="13" t="s">
        <v>23</v>
      </c>
      <c r="HR111" s="13" t="s">
        <v>20</v>
      </c>
      <c r="HS111" s="13" t="s">
        <v>21</v>
      </c>
      <c r="HT111" s="13" t="s">
        <v>20</v>
      </c>
      <c r="HU111" s="13" t="s">
        <v>23</v>
      </c>
      <c r="HV111" s="13" t="s">
        <v>20</v>
      </c>
      <c r="HW111" s="13" t="s">
        <v>20</v>
      </c>
      <c r="HX111" s="13" t="s">
        <v>20</v>
      </c>
      <c r="HY111" s="13" t="s">
        <v>23</v>
      </c>
      <c r="HZ111" s="13" t="s">
        <v>20</v>
      </c>
      <c r="IA111" s="13" t="s">
        <v>23</v>
      </c>
      <c r="IB111" s="13" t="s">
        <v>20</v>
      </c>
      <c r="IC111" s="13" t="s">
        <v>20</v>
      </c>
      <c r="ID111" s="13" t="s">
        <v>22</v>
      </c>
      <c r="IE111" s="13" t="s">
        <v>22</v>
      </c>
      <c r="IF111" s="13" t="s">
        <v>20</v>
      </c>
      <c r="IG111" s="13" t="s">
        <v>20</v>
      </c>
      <c r="IH111" s="13" t="s">
        <v>22</v>
      </c>
      <c r="II111" s="13" t="s">
        <v>20</v>
      </c>
      <c r="IJ111" s="13" t="s">
        <v>21</v>
      </c>
      <c r="IK111" s="13" t="s">
        <v>21</v>
      </c>
      <c r="IL111" s="13" t="s">
        <v>21</v>
      </c>
      <c r="IM111" s="13" t="s">
        <v>20</v>
      </c>
      <c r="IN111" s="13" t="s">
        <v>22</v>
      </c>
      <c r="IO111" s="13" t="s">
        <v>22</v>
      </c>
      <c r="IP111" s="13" t="s">
        <v>23</v>
      </c>
      <c r="IQ111" s="13" t="s">
        <v>20</v>
      </c>
      <c r="IR111" s="13" t="s">
        <v>23</v>
      </c>
      <c r="IS111" s="13" t="s">
        <v>20</v>
      </c>
      <c r="IT111" s="13" t="s">
        <v>20</v>
      </c>
      <c r="IU111" s="13" t="s">
        <v>22</v>
      </c>
      <c r="IV111" s="13" t="s">
        <v>21</v>
      </c>
      <c r="IW111" s="13" t="s">
        <v>23</v>
      </c>
      <c r="IX111" s="13" t="s">
        <v>23</v>
      </c>
      <c r="IY111" s="13" t="s">
        <v>20</v>
      </c>
      <c r="IZ111" s="13" t="s">
        <v>21</v>
      </c>
      <c r="JA111" s="13" t="s">
        <v>23</v>
      </c>
      <c r="JB111" s="13" t="s">
        <v>23</v>
      </c>
      <c r="JC111" s="13" t="s">
        <v>22</v>
      </c>
      <c r="JD111" s="13" t="s">
        <v>21</v>
      </c>
      <c r="JE111" s="13" t="s">
        <v>21</v>
      </c>
      <c r="JF111" s="13" t="s">
        <v>23</v>
      </c>
      <c r="JG111" s="13" t="s">
        <v>20</v>
      </c>
      <c r="JH111" s="13" t="s">
        <v>22</v>
      </c>
      <c r="JI111" s="13" t="s">
        <v>23</v>
      </c>
      <c r="JJ111" s="13" t="s">
        <v>23</v>
      </c>
      <c r="JK111" s="13" t="s">
        <v>22</v>
      </c>
      <c r="JL111" s="13" t="s">
        <v>20</v>
      </c>
      <c r="JM111" s="13" t="s">
        <v>21</v>
      </c>
      <c r="JN111" s="13" t="s">
        <v>21</v>
      </c>
      <c r="JO111" s="13" t="s">
        <v>22</v>
      </c>
      <c r="JP111" s="13" t="s">
        <v>22</v>
      </c>
      <c r="JQ111" s="13" t="s">
        <v>22</v>
      </c>
      <c r="JR111" s="13" t="s">
        <v>21</v>
      </c>
      <c r="JS111" s="13" t="s">
        <v>22</v>
      </c>
      <c r="JT111" s="13" t="s">
        <v>23</v>
      </c>
      <c r="JU111" s="13" t="s">
        <v>22</v>
      </c>
      <c r="JV111" s="13" t="s">
        <v>22</v>
      </c>
      <c r="JW111" s="13" t="s">
        <v>23</v>
      </c>
      <c r="JX111" s="13" t="s">
        <v>23</v>
      </c>
      <c r="JY111" s="13" t="s">
        <v>20</v>
      </c>
      <c r="JZ111" s="13" t="s">
        <v>20</v>
      </c>
      <c r="KA111" s="13" t="s">
        <v>20</v>
      </c>
      <c r="KB111" s="13" t="s">
        <v>22</v>
      </c>
      <c r="KC111" s="13" t="s">
        <v>20</v>
      </c>
      <c r="KD111" s="13" t="s">
        <v>1048</v>
      </c>
      <c r="KE111" s="13" t="s">
        <v>1048</v>
      </c>
      <c r="KF111" s="13" t="s">
        <v>1048</v>
      </c>
      <c r="KG111" s="13" t="s">
        <v>1048</v>
      </c>
      <c r="KH111" s="13" t="s">
        <v>1048</v>
      </c>
      <c r="KI111" s="13" t="s">
        <v>1048</v>
      </c>
      <c r="KJ111" s="13" t="s">
        <v>1048</v>
      </c>
      <c r="KK111" s="13" t="s">
        <v>1048</v>
      </c>
      <c r="KL111" s="13" t="s">
        <v>1048</v>
      </c>
      <c r="KM111" s="13" t="s">
        <v>1048</v>
      </c>
      <c r="KN111" s="13" t="s">
        <v>1048</v>
      </c>
      <c r="KO111" s="13" t="s">
        <v>1048</v>
      </c>
      <c r="KP111" s="13" t="s">
        <v>1048</v>
      </c>
      <c r="KQ111" s="13" t="s">
        <v>1048</v>
      </c>
      <c r="KR111" s="13" t="s">
        <v>1048</v>
      </c>
      <c r="KS111" s="13" t="s">
        <v>1048</v>
      </c>
      <c r="KT111" s="13" t="s">
        <v>1048</v>
      </c>
      <c r="KU111" s="13" t="s">
        <v>1048</v>
      </c>
      <c r="KV111" s="13" t="s">
        <v>1048</v>
      </c>
      <c r="KW111" s="13" t="s">
        <v>1048</v>
      </c>
      <c r="KX111" s="13" t="s">
        <v>1048</v>
      </c>
      <c r="KY111" s="13" t="s">
        <v>1048</v>
      </c>
      <c r="KZ111" s="13" t="s">
        <v>1048</v>
      </c>
      <c r="LA111" s="13" t="s">
        <v>1048</v>
      </c>
      <c r="LB111" s="13" t="s">
        <v>1048</v>
      </c>
      <c r="LC111" s="13" t="s">
        <v>1048</v>
      </c>
      <c r="LD111" s="13" t="s">
        <v>1048</v>
      </c>
      <c r="LE111" s="13" t="s">
        <v>1048</v>
      </c>
      <c r="LF111" s="13" t="s">
        <v>1048</v>
      </c>
      <c r="LG111" s="13" t="s">
        <v>1048</v>
      </c>
      <c r="LH111" s="13" t="s">
        <v>1048</v>
      </c>
      <c r="LI111" s="13" t="s">
        <v>1048</v>
      </c>
      <c r="LJ111" s="13" t="s">
        <v>1048</v>
      </c>
      <c r="LK111" s="13" t="s">
        <v>1048</v>
      </c>
      <c r="LL111" s="13" t="s">
        <v>1048</v>
      </c>
      <c r="LM111" s="13" t="s">
        <v>1048</v>
      </c>
      <c r="LN111" s="13" t="s">
        <v>1048</v>
      </c>
      <c r="LO111" s="13" t="s">
        <v>1048</v>
      </c>
      <c r="LP111" s="13" t="s">
        <v>1048</v>
      </c>
      <c r="LQ111" s="13" t="s">
        <v>1048</v>
      </c>
      <c r="LR111" s="13" t="s">
        <v>1048</v>
      </c>
      <c r="LS111" s="13" t="s">
        <v>1048</v>
      </c>
      <c r="LT111" s="13" t="s">
        <v>1048</v>
      </c>
      <c r="LU111" s="13" t="s">
        <v>1048</v>
      </c>
      <c r="LV111" s="13" t="s">
        <v>1048</v>
      </c>
      <c r="LW111" s="13" t="s">
        <v>1048</v>
      </c>
      <c r="LX111" s="13" t="s">
        <v>1048</v>
      </c>
      <c r="LY111" s="13" t="s">
        <v>1048</v>
      </c>
      <c r="LZ111" s="13" t="s">
        <v>1048</v>
      </c>
      <c r="MA111" s="13" t="s">
        <v>1048</v>
      </c>
      <c r="MB111" s="13" t="s">
        <v>1048</v>
      </c>
      <c r="MC111" s="13" t="s">
        <v>1048</v>
      </c>
      <c r="MD111" s="13" t="s">
        <v>1048</v>
      </c>
      <c r="ME111" s="13" t="s">
        <v>1048</v>
      </c>
      <c r="MF111" s="13" t="s">
        <v>1048</v>
      </c>
      <c r="MG111" s="13" t="s">
        <v>1048</v>
      </c>
      <c r="MH111" s="13" t="s">
        <v>1048</v>
      </c>
      <c r="MI111" s="13" t="s">
        <v>1048</v>
      </c>
      <c r="MJ111" s="13" t="s">
        <v>1048</v>
      </c>
      <c r="MK111" s="13" t="s">
        <v>1048</v>
      </c>
      <c r="ML111" s="13" t="s">
        <v>1048</v>
      </c>
      <c r="MM111" s="13" t="s">
        <v>1048</v>
      </c>
      <c r="MN111" s="13" t="s">
        <v>1048</v>
      </c>
      <c r="MO111" s="13" t="s">
        <v>1048</v>
      </c>
      <c r="MP111" s="13" t="s">
        <v>1048</v>
      </c>
      <c r="MQ111" s="13" t="s">
        <v>1048</v>
      </c>
      <c r="MR111" s="13" t="s">
        <v>1048</v>
      </c>
      <c r="MS111" s="13" t="s">
        <v>1048</v>
      </c>
      <c r="MT111" s="13" t="s">
        <v>1048</v>
      </c>
      <c r="MU111" s="13" t="s">
        <v>1048</v>
      </c>
      <c r="MV111" s="13" t="s">
        <v>1048</v>
      </c>
      <c r="MW111" s="13" t="s">
        <v>1048</v>
      </c>
      <c r="MX111" s="13" t="s">
        <v>1048</v>
      </c>
      <c r="MY111" s="13" t="s">
        <v>1048</v>
      </c>
      <c r="MZ111" s="13" t="s">
        <v>1048</v>
      </c>
      <c r="NA111" s="13" t="s">
        <v>1048</v>
      </c>
      <c r="NB111" s="13" t="s">
        <v>1048</v>
      </c>
      <c r="NC111" s="13" t="s">
        <v>1048</v>
      </c>
      <c r="ND111" s="13" t="s">
        <v>1048</v>
      </c>
      <c r="NE111" s="13" t="s">
        <v>1048</v>
      </c>
      <c r="NF111" s="13" t="s">
        <v>1048</v>
      </c>
      <c r="NG111" s="13" t="s">
        <v>1048</v>
      </c>
      <c r="NH111" s="13" t="s">
        <v>1048</v>
      </c>
      <c r="NI111" s="13" t="s">
        <v>1048</v>
      </c>
      <c r="NJ111" s="13" t="s">
        <v>1048</v>
      </c>
      <c r="NK111" s="13" t="s">
        <v>1048</v>
      </c>
      <c r="NL111" s="13" t="s">
        <v>1048</v>
      </c>
      <c r="NM111" s="13" t="s">
        <v>1048</v>
      </c>
      <c r="NN111" s="13" t="s">
        <v>1048</v>
      </c>
      <c r="NO111" s="13" t="s">
        <v>1048</v>
      </c>
      <c r="NP111" s="13" t="s">
        <v>1048</v>
      </c>
      <c r="NQ111" s="13" t="s">
        <v>1048</v>
      </c>
      <c r="NR111" s="13" t="s">
        <v>1048</v>
      </c>
      <c r="NS111" s="13" t="s">
        <v>1048</v>
      </c>
      <c r="NT111" s="13" t="s">
        <v>1048</v>
      </c>
      <c r="NU111" s="13" t="s">
        <v>1048</v>
      </c>
      <c r="NV111" s="13" t="s">
        <v>1048</v>
      </c>
      <c r="NW111" s="13" t="s">
        <v>1048</v>
      </c>
      <c r="NX111" s="13" t="s">
        <v>1048</v>
      </c>
      <c r="NY111" s="13" t="s">
        <v>1048</v>
      </c>
      <c r="NZ111" s="13" t="s">
        <v>1048</v>
      </c>
      <c r="OA111" s="13" t="s">
        <v>1048</v>
      </c>
      <c r="OB111" s="13" t="s">
        <v>1048</v>
      </c>
      <c r="OC111" s="13" t="s">
        <v>1048</v>
      </c>
      <c r="OD111" s="13" t="s">
        <v>1048</v>
      </c>
      <c r="OE111" s="13" t="s">
        <v>1048</v>
      </c>
      <c r="OF111" s="13" t="s">
        <v>1048</v>
      </c>
      <c r="OG111" s="13" t="s">
        <v>1048</v>
      </c>
      <c r="OH111" s="13" t="s">
        <v>1048</v>
      </c>
      <c r="OI111" s="13" t="s">
        <v>1048</v>
      </c>
      <c r="OJ111" s="13" t="s">
        <v>1048</v>
      </c>
      <c r="OK111" s="13" t="s">
        <v>1048</v>
      </c>
      <c r="OL111" s="13" t="s">
        <v>1048</v>
      </c>
      <c r="OM111" s="13" t="s">
        <v>1048</v>
      </c>
      <c r="ON111" s="13" t="s">
        <v>1048</v>
      </c>
      <c r="OO111" s="13" t="s">
        <v>1048</v>
      </c>
      <c r="OP111" s="13" t="s">
        <v>1048</v>
      </c>
      <c r="OQ111" s="13" t="s">
        <v>1048</v>
      </c>
      <c r="OR111" s="13" t="s">
        <v>1048</v>
      </c>
      <c r="OS111" s="13" t="s">
        <v>1048</v>
      </c>
      <c r="OT111" s="13" t="s">
        <v>1048</v>
      </c>
      <c r="OU111" s="13" t="s">
        <v>1048</v>
      </c>
      <c r="OV111" s="13" t="s">
        <v>1048</v>
      </c>
      <c r="OW111" s="13" t="s">
        <v>1048</v>
      </c>
      <c r="OX111" s="13" t="s">
        <v>1048</v>
      </c>
      <c r="OY111" s="13" t="s">
        <v>1048</v>
      </c>
      <c r="OZ111" s="13" t="s">
        <v>1048</v>
      </c>
      <c r="PA111" s="13" t="s">
        <v>1048</v>
      </c>
      <c r="PB111" s="13" t="s">
        <v>1048</v>
      </c>
      <c r="PC111" s="13" t="s">
        <v>1048</v>
      </c>
      <c r="PD111" s="13" t="s">
        <v>1048</v>
      </c>
      <c r="PE111" s="13" t="s">
        <v>1048</v>
      </c>
      <c r="PF111" s="13" t="s">
        <v>1048</v>
      </c>
      <c r="PG111" s="13" t="s">
        <v>1048</v>
      </c>
      <c r="PH111" s="13" t="s">
        <v>1048</v>
      </c>
      <c r="PI111" s="13" t="s">
        <v>1048</v>
      </c>
      <c r="PJ111" s="13" t="s">
        <v>1048</v>
      </c>
      <c r="PK111" s="13" t="s">
        <v>1048</v>
      </c>
      <c r="PL111" s="13" t="s">
        <v>1048</v>
      </c>
      <c r="PM111" s="13" t="s">
        <v>1048</v>
      </c>
      <c r="PN111" s="13" t="s">
        <v>1048</v>
      </c>
      <c r="PO111" s="13" t="s">
        <v>1048</v>
      </c>
      <c r="PP111" s="13" t="s">
        <v>1048</v>
      </c>
      <c r="PQ111" s="13" t="s">
        <v>1048</v>
      </c>
      <c r="PR111" s="13" t="s">
        <v>1048</v>
      </c>
      <c r="PS111" s="13" t="s">
        <v>1048</v>
      </c>
      <c r="PT111" s="13" t="s">
        <v>1048</v>
      </c>
      <c r="PU111" s="13" t="s">
        <v>1048</v>
      </c>
      <c r="PV111" s="13" t="s">
        <v>1048</v>
      </c>
      <c r="PW111" s="13" t="s">
        <v>1048</v>
      </c>
      <c r="PX111" s="13" t="s">
        <v>1048</v>
      </c>
      <c r="PY111" s="13" t="s">
        <v>1048</v>
      </c>
      <c r="PZ111" s="13" t="s">
        <v>1048</v>
      </c>
      <c r="QA111" s="13" t="s">
        <v>1048</v>
      </c>
      <c r="QB111" s="13" t="s">
        <v>1048</v>
      </c>
      <c r="QC111" s="13" t="s">
        <v>1048</v>
      </c>
      <c r="QD111" s="13" t="s">
        <v>1048</v>
      </c>
      <c r="QE111" s="13" t="s">
        <v>1048</v>
      </c>
      <c r="QF111" s="13" t="s">
        <v>1048</v>
      </c>
      <c r="QG111" s="13" t="s">
        <v>1048</v>
      </c>
      <c r="QH111" s="13" t="s">
        <v>1048</v>
      </c>
      <c r="QI111" s="13" t="s">
        <v>1048</v>
      </c>
      <c r="QJ111" s="13" t="s">
        <v>1048</v>
      </c>
      <c r="QK111" s="13" t="s">
        <v>1048</v>
      </c>
      <c r="QL111" s="13" t="s">
        <v>1048</v>
      </c>
      <c r="QM111" s="13" t="s">
        <v>1048</v>
      </c>
      <c r="QN111" s="13" t="s">
        <v>1048</v>
      </c>
      <c r="QO111" s="13" t="s">
        <v>1048</v>
      </c>
      <c r="QP111" s="13" t="s">
        <v>1048</v>
      </c>
      <c r="QQ111" s="13" t="s">
        <v>1048</v>
      </c>
      <c r="QR111" s="13" t="s">
        <v>1048</v>
      </c>
      <c r="QS111" s="13" t="s">
        <v>1048</v>
      </c>
      <c r="QT111" s="13" t="s">
        <v>1048</v>
      </c>
      <c r="QU111" s="13" t="s">
        <v>1048</v>
      </c>
      <c r="QV111" s="13" t="s">
        <v>1048</v>
      </c>
      <c r="QW111" s="13" t="s">
        <v>1048</v>
      </c>
      <c r="QX111" s="13" t="s">
        <v>1048</v>
      </c>
      <c r="QY111" s="13" t="s">
        <v>1048</v>
      </c>
      <c r="QZ111" s="13" t="s">
        <v>1048</v>
      </c>
      <c r="RA111" s="13" t="s">
        <v>1048</v>
      </c>
      <c r="RB111" s="13" t="s">
        <v>1048</v>
      </c>
      <c r="RC111" s="13" t="s">
        <v>1048</v>
      </c>
      <c r="RD111" s="13" t="s">
        <v>1048</v>
      </c>
      <c r="RE111" s="13" t="s">
        <v>1048</v>
      </c>
      <c r="RF111" s="13" t="s">
        <v>1048</v>
      </c>
      <c r="RG111" s="13" t="s">
        <v>1048</v>
      </c>
      <c r="RH111" s="13" t="s">
        <v>1048</v>
      </c>
      <c r="RI111" s="13" t="s">
        <v>1048</v>
      </c>
      <c r="RJ111" s="13" t="s">
        <v>1048</v>
      </c>
      <c r="RK111" s="13" t="s">
        <v>1048</v>
      </c>
      <c r="RL111" s="13" t="s">
        <v>1048</v>
      </c>
      <c r="RM111" s="13" t="s">
        <v>1048</v>
      </c>
      <c r="RN111" s="13" t="s">
        <v>1048</v>
      </c>
      <c r="RO111" s="13" t="s">
        <v>1048</v>
      </c>
      <c r="RP111" s="13" t="s">
        <v>1048</v>
      </c>
      <c r="RQ111" s="13" t="s">
        <v>1048</v>
      </c>
      <c r="RR111" s="13" t="s">
        <v>1048</v>
      </c>
      <c r="RS111" s="13" t="s">
        <v>1048</v>
      </c>
      <c r="RT111" s="13" t="s">
        <v>1048</v>
      </c>
      <c r="RU111" s="13" t="s">
        <v>1048</v>
      </c>
      <c r="RV111" s="13" t="s">
        <v>1048</v>
      </c>
      <c r="RW111" s="13" t="s">
        <v>1048</v>
      </c>
      <c r="RX111" s="13" t="s">
        <v>1048</v>
      </c>
      <c r="RY111" s="13" t="s">
        <v>1048</v>
      </c>
      <c r="RZ111" s="13" t="s">
        <v>1048</v>
      </c>
      <c r="SA111" s="13" t="s">
        <v>1048</v>
      </c>
      <c r="SB111" s="13" t="s">
        <v>1048</v>
      </c>
      <c r="SC111" s="13" t="s">
        <v>1048</v>
      </c>
      <c r="SD111" s="13" t="s">
        <v>1048</v>
      </c>
      <c r="SE111" s="13" t="s">
        <v>1048</v>
      </c>
      <c r="SF111" s="13" t="s">
        <v>1048</v>
      </c>
      <c r="SG111" s="13" t="s">
        <v>1048</v>
      </c>
      <c r="SH111" s="13" t="s">
        <v>1048</v>
      </c>
      <c r="SI111" s="13" t="s">
        <v>1048</v>
      </c>
      <c r="SJ111" s="13" t="s">
        <v>1048</v>
      </c>
      <c r="SK111" s="13" t="s">
        <v>1048</v>
      </c>
      <c r="SL111" s="13" t="s">
        <v>1048</v>
      </c>
      <c r="SM111" s="13" t="s">
        <v>1048</v>
      </c>
      <c r="SN111" s="13" t="s">
        <v>1048</v>
      </c>
      <c r="SO111" s="13" t="s">
        <v>1048</v>
      </c>
      <c r="SP111" s="13" t="s">
        <v>1048</v>
      </c>
      <c r="SQ111" s="13" t="s">
        <v>1048</v>
      </c>
      <c r="SR111" s="13" t="s">
        <v>1048</v>
      </c>
      <c r="SS111" s="13" t="s">
        <v>1048</v>
      </c>
      <c r="ST111" s="13" t="s">
        <v>1048</v>
      </c>
      <c r="SU111" s="13" t="s">
        <v>1048</v>
      </c>
      <c r="SV111" s="13" t="s">
        <v>1048</v>
      </c>
      <c r="SW111" s="13" t="s">
        <v>1048</v>
      </c>
      <c r="SX111" s="13" t="s">
        <v>1048</v>
      </c>
      <c r="SY111" s="13" t="s">
        <v>1048</v>
      </c>
      <c r="SZ111" s="13" t="s">
        <v>1048</v>
      </c>
      <c r="TA111" s="13" t="s">
        <v>1048</v>
      </c>
      <c r="TB111" s="13" t="s">
        <v>1048</v>
      </c>
      <c r="TC111" s="13" t="s">
        <v>1048</v>
      </c>
      <c r="TD111" s="13" t="s">
        <v>1048</v>
      </c>
      <c r="TE111" s="13" t="s">
        <v>1048</v>
      </c>
      <c r="TF111" s="13" t="s">
        <v>1048</v>
      </c>
      <c r="TG111" s="13" t="s">
        <v>1048</v>
      </c>
      <c r="TH111" s="13" t="s">
        <v>1048</v>
      </c>
      <c r="TI111" s="13" t="s">
        <v>1048</v>
      </c>
      <c r="TJ111" s="13" t="s">
        <v>1048</v>
      </c>
      <c r="TK111" s="13" t="s">
        <v>1048</v>
      </c>
      <c r="TL111" s="13" t="s">
        <v>1048</v>
      </c>
      <c r="TM111" s="13" t="s">
        <v>1048</v>
      </c>
      <c r="TN111" s="13" t="s">
        <v>1048</v>
      </c>
      <c r="TO111" s="13" t="s">
        <v>1048</v>
      </c>
      <c r="TP111" s="13" t="s">
        <v>1048</v>
      </c>
      <c r="TQ111" s="13" t="s">
        <v>1048</v>
      </c>
      <c r="TR111" s="13" t="s">
        <v>1048</v>
      </c>
      <c r="TS111" s="13" t="s">
        <v>1048</v>
      </c>
      <c r="TT111" s="13" t="s">
        <v>1048</v>
      </c>
      <c r="TU111" s="13" t="s">
        <v>1048</v>
      </c>
      <c r="TV111" s="13" t="s">
        <v>1048</v>
      </c>
      <c r="TW111" s="13" t="s">
        <v>1048</v>
      </c>
      <c r="TX111" s="13" t="s">
        <v>1048</v>
      </c>
      <c r="TY111" s="13" t="s">
        <v>1048</v>
      </c>
      <c r="TZ111" s="13" t="s">
        <v>1048</v>
      </c>
      <c r="UA111" s="13" t="s">
        <v>1048</v>
      </c>
      <c r="UB111" s="13" t="s">
        <v>1048</v>
      </c>
      <c r="UC111" s="13" t="s">
        <v>1048</v>
      </c>
      <c r="UD111" s="13" t="s">
        <v>1048</v>
      </c>
      <c r="UE111" s="13" t="s">
        <v>1048</v>
      </c>
      <c r="UF111" s="13" t="s">
        <v>1048</v>
      </c>
      <c r="UG111" s="13" t="s">
        <v>1048</v>
      </c>
      <c r="UH111" s="13" t="s">
        <v>1048</v>
      </c>
      <c r="UI111" s="13" t="s">
        <v>1048</v>
      </c>
      <c r="UJ111" s="13" t="s">
        <v>1048</v>
      </c>
      <c r="UK111" s="13" t="s">
        <v>1048</v>
      </c>
      <c r="UL111" s="13" t="s">
        <v>1048</v>
      </c>
      <c r="UM111" s="13" t="s">
        <v>1048</v>
      </c>
      <c r="UN111" s="13" t="s">
        <v>1048</v>
      </c>
      <c r="UO111" s="13" t="s">
        <v>1048</v>
      </c>
      <c r="UP111" s="13" t="s">
        <v>1048</v>
      </c>
      <c r="UQ111" s="13" t="s">
        <v>1048</v>
      </c>
      <c r="UR111" s="13" t="s">
        <v>1048</v>
      </c>
      <c r="US111" s="13" t="s">
        <v>1048</v>
      </c>
      <c r="UT111" s="13" t="s">
        <v>1048</v>
      </c>
      <c r="UU111" s="13" t="s">
        <v>1048</v>
      </c>
      <c r="UV111" s="13" t="s">
        <v>1048</v>
      </c>
      <c r="UW111" s="13" t="s">
        <v>1048</v>
      </c>
      <c r="UX111" s="13" t="s">
        <v>1048</v>
      </c>
      <c r="UY111" s="13" t="s">
        <v>1048</v>
      </c>
      <c r="UZ111" s="13" t="s">
        <v>1048</v>
      </c>
      <c r="VA111" s="13" t="s">
        <v>1048</v>
      </c>
      <c r="VB111" s="13" t="s">
        <v>1048</v>
      </c>
      <c r="VC111" s="13" t="s">
        <v>1048</v>
      </c>
      <c r="VD111" s="13" t="s">
        <v>1048</v>
      </c>
      <c r="VE111" s="13" t="s">
        <v>1048</v>
      </c>
      <c r="VF111" s="13" t="s">
        <v>1048</v>
      </c>
      <c r="VG111" s="13" t="s">
        <v>1048</v>
      </c>
      <c r="VH111" s="13" t="s">
        <v>1048</v>
      </c>
      <c r="VI111" s="13" t="s">
        <v>1048</v>
      </c>
      <c r="VJ111" s="13" t="s">
        <v>1048</v>
      </c>
      <c r="VK111" s="13" t="s">
        <v>1048</v>
      </c>
      <c r="VL111" s="13" t="s">
        <v>1048</v>
      </c>
      <c r="VM111" s="13" t="s">
        <v>1048</v>
      </c>
      <c r="VN111" s="13" t="s">
        <v>1048</v>
      </c>
      <c r="VO111" s="13" t="s">
        <v>1048</v>
      </c>
      <c r="VP111" s="13" t="s">
        <v>1048</v>
      </c>
      <c r="VQ111" s="13" t="s">
        <v>1048</v>
      </c>
      <c r="VR111" s="13" t="s">
        <v>1048</v>
      </c>
      <c r="VS111" s="13" t="s">
        <v>1048</v>
      </c>
      <c r="VT111" s="13" t="s">
        <v>1048</v>
      </c>
      <c r="VU111" s="13" t="s">
        <v>1048</v>
      </c>
      <c r="VV111" s="13" t="s">
        <v>1048</v>
      </c>
      <c r="VW111" s="13" t="s">
        <v>1048</v>
      </c>
      <c r="VX111" s="13" t="s">
        <v>1048</v>
      </c>
      <c r="VY111" s="13" t="s">
        <v>1048</v>
      </c>
      <c r="VZ111" s="13" t="s">
        <v>1048</v>
      </c>
      <c r="WA111" s="13" t="s">
        <v>1048</v>
      </c>
      <c r="WB111" s="13" t="s">
        <v>1048</v>
      </c>
      <c r="WC111" s="13" t="s">
        <v>1048</v>
      </c>
      <c r="WD111" s="13" t="s">
        <v>1048</v>
      </c>
      <c r="WE111" s="13" t="s">
        <v>1048</v>
      </c>
      <c r="WF111" s="13" t="s">
        <v>1048</v>
      </c>
      <c r="WG111" s="13" t="s">
        <v>1048</v>
      </c>
      <c r="WH111" s="13" t="s">
        <v>1048</v>
      </c>
      <c r="WI111" s="13" t="s">
        <v>1048</v>
      </c>
      <c r="WJ111" s="13" t="s">
        <v>1048</v>
      </c>
      <c r="WK111" s="13" t="s">
        <v>1048</v>
      </c>
      <c r="WL111" s="13" t="s">
        <v>1048</v>
      </c>
      <c r="WM111" s="13" t="s">
        <v>1048</v>
      </c>
      <c r="WN111" s="13" t="s">
        <v>1048</v>
      </c>
      <c r="WO111" s="13" t="s">
        <v>1048</v>
      </c>
      <c r="WP111" s="13" t="s">
        <v>1048</v>
      </c>
      <c r="WQ111" s="13" t="s">
        <v>1048</v>
      </c>
      <c r="WR111" s="13" t="s">
        <v>1048</v>
      </c>
      <c r="WS111" s="13" t="s">
        <v>1048</v>
      </c>
      <c r="WT111" s="13" t="s">
        <v>1048</v>
      </c>
      <c r="WU111" s="13" t="s">
        <v>1048</v>
      </c>
      <c r="WV111" s="13" t="s">
        <v>1048</v>
      </c>
      <c r="WW111" s="13" t="s">
        <v>1048</v>
      </c>
      <c r="WX111" s="13" t="s">
        <v>1048</v>
      </c>
      <c r="WY111" s="13" t="s">
        <v>1048</v>
      </c>
      <c r="WZ111" s="13" t="s">
        <v>1048</v>
      </c>
      <c r="XA111" s="13" t="s">
        <v>1048</v>
      </c>
      <c r="XB111" s="13" t="s">
        <v>1048</v>
      </c>
      <c r="XC111" s="13" t="s">
        <v>1048</v>
      </c>
      <c r="XD111" s="13" t="s">
        <v>1048</v>
      </c>
      <c r="XE111" s="13" t="s">
        <v>1048</v>
      </c>
      <c r="XF111" s="13" t="s">
        <v>1048</v>
      </c>
      <c r="XG111" s="13" t="s">
        <v>1048</v>
      </c>
      <c r="XH111" s="13" t="s">
        <v>1048</v>
      </c>
      <c r="XI111" s="13" t="s">
        <v>1048</v>
      </c>
      <c r="XJ111" s="13" t="s">
        <v>1048</v>
      </c>
      <c r="XK111" s="13" t="s">
        <v>1048</v>
      </c>
      <c r="XL111" s="13" t="s">
        <v>1048</v>
      </c>
      <c r="XM111" s="13" t="s">
        <v>1048</v>
      </c>
      <c r="XN111" s="13" t="s">
        <v>1048</v>
      </c>
      <c r="XO111" s="13" t="s">
        <v>1048</v>
      </c>
      <c r="XP111" s="13" t="s">
        <v>1048</v>
      </c>
      <c r="XQ111" s="13" t="s">
        <v>1048</v>
      </c>
      <c r="XR111" s="13" t="s">
        <v>1048</v>
      </c>
      <c r="XS111" s="13" t="s">
        <v>1048</v>
      </c>
      <c r="XT111" s="13" t="s">
        <v>1048</v>
      </c>
      <c r="XU111" s="13" t="s">
        <v>1048</v>
      </c>
      <c r="XV111" s="13" t="s">
        <v>1048</v>
      </c>
      <c r="XW111" s="13" t="s">
        <v>1048</v>
      </c>
      <c r="XX111" s="13" t="s">
        <v>1048</v>
      </c>
      <c r="XY111" s="13" t="s">
        <v>1048</v>
      </c>
      <c r="XZ111" s="13" t="s">
        <v>1048</v>
      </c>
      <c r="YA111" s="13" t="s">
        <v>1048</v>
      </c>
      <c r="YB111" s="13" t="s">
        <v>1048</v>
      </c>
      <c r="YC111" s="13" t="s">
        <v>1048</v>
      </c>
      <c r="YD111" s="13" t="s">
        <v>1048</v>
      </c>
      <c r="YE111" s="13" t="s">
        <v>1048</v>
      </c>
      <c r="YF111" s="13" t="s">
        <v>1048</v>
      </c>
      <c r="YG111" s="13" t="s">
        <v>1048</v>
      </c>
      <c r="YH111" s="13" t="s">
        <v>1048</v>
      </c>
      <c r="YI111" s="13" t="s">
        <v>1048</v>
      </c>
      <c r="YJ111" s="13" t="s">
        <v>1048</v>
      </c>
      <c r="YK111" s="13" t="s">
        <v>1048</v>
      </c>
    </row>
    <row r="112" spans="1:661">
      <c r="A112" s="141" t="s">
        <v>1112</v>
      </c>
      <c r="B112" t="s">
        <v>1113</v>
      </c>
      <c r="C112" s="13" t="s">
        <v>22</v>
      </c>
      <c r="D112" s="13" t="s">
        <v>22</v>
      </c>
      <c r="E112" s="13" t="s">
        <v>23</v>
      </c>
      <c r="F112" s="13" t="s">
        <v>23</v>
      </c>
      <c r="G112" s="13" t="s">
        <v>23</v>
      </c>
      <c r="H112" s="13" t="s">
        <v>20</v>
      </c>
      <c r="I112" s="13" t="s">
        <v>21</v>
      </c>
      <c r="J112" s="13" t="s">
        <v>21</v>
      </c>
      <c r="K112" s="13" t="s">
        <v>22</v>
      </c>
      <c r="L112" s="13" t="s">
        <v>21</v>
      </c>
      <c r="M112" s="13" t="s">
        <v>22</v>
      </c>
      <c r="N112" s="13" t="s">
        <v>23</v>
      </c>
      <c r="O112" s="13" t="s">
        <v>21</v>
      </c>
      <c r="P112" s="13" t="s">
        <v>21</v>
      </c>
      <c r="Q112" s="13" t="s">
        <v>22</v>
      </c>
      <c r="R112" s="13" t="s">
        <v>21</v>
      </c>
      <c r="S112" s="13" t="s">
        <v>22</v>
      </c>
      <c r="T112" s="13" t="s">
        <v>20</v>
      </c>
      <c r="U112" s="13" t="s">
        <v>20</v>
      </c>
      <c r="V112" s="13" t="s">
        <v>22</v>
      </c>
      <c r="W112" s="13" t="s">
        <v>23</v>
      </c>
      <c r="X112" s="13" t="s">
        <v>22</v>
      </c>
      <c r="Y112" s="13" t="s">
        <v>21</v>
      </c>
      <c r="Z112" s="13" t="s">
        <v>20</v>
      </c>
      <c r="AA112" s="13" t="s">
        <v>22</v>
      </c>
      <c r="AB112" s="13" t="s">
        <v>22</v>
      </c>
      <c r="AC112" s="13" t="s">
        <v>21</v>
      </c>
      <c r="AD112" s="13" t="s">
        <v>23</v>
      </c>
      <c r="AE112" s="13" t="s">
        <v>23</v>
      </c>
      <c r="AF112" s="13" t="s">
        <v>21</v>
      </c>
      <c r="AG112" s="13" t="s">
        <v>22</v>
      </c>
      <c r="AH112" s="13" t="s">
        <v>21</v>
      </c>
      <c r="AI112" s="13" t="s">
        <v>22</v>
      </c>
      <c r="AJ112" s="13" t="s">
        <v>20</v>
      </c>
      <c r="AK112" s="13" t="s">
        <v>20</v>
      </c>
      <c r="AL112" s="13" t="s">
        <v>21</v>
      </c>
      <c r="AM112" s="13" t="s">
        <v>23</v>
      </c>
      <c r="AN112" s="13" t="s">
        <v>22</v>
      </c>
      <c r="AO112" s="13" t="s">
        <v>23</v>
      </c>
      <c r="AP112" s="13" t="s">
        <v>23</v>
      </c>
      <c r="AQ112" s="13" t="s">
        <v>22</v>
      </c>
      <c r="AR112" s="13" t="s">
        <v>23</v>
      </c>
      <c r="AS112" s="13" t="s">
        <v>20</v>
      </c>
      <c r="AT112" s="13" t="s">
        <v>23</v>
      </c>
      <c r="AU112" s="13" t="s">
        <v>22</v>
      </c>
      <c r="AV112" s="13" t="s">
        <v>22</v>
      </c>
      <c r="AW112" s="13" t="s">
        <v>22</v>
      </c>
      <c r="AX112" s="13" t="s">
        <v>22</v>
      </c>
      <c r="AY112" s="13" t="s">
        <v>22</v>
      </c>
      <c r="AZ112" s="13" t="s">
        <v>22</v>
      </c>
      <c r="BA112" s="13" t="s">
        <v>22</v>
      </c>
      <c r="BB112" s="13" t="s">
        <v>22</v>
      </c>
      <c r="BC112" s="13" t="s">
        <v>22</v>
      </c>
      <c r="BD112" s="13" t="s">
        <v>22</v>
      </c>
      <c r="BE112" s="13" t="s">
        <v>22</v>
      </c>
      <c r="BF112" s="13" t="s">
        <v>22</v>
      </c>
      <c r="BG112" s="13" t="s">
        <v>22</v>
      </c>
      <c r="BH112" s="13" t="s">
        <v>22</v>
      </c>
      <c r="BI112" s="13" t="s">
        <v>22</v>
      </c>
      <c r="BJ112" s="13" t="s">
        <v>22</v>
      </c>
      <c r="BK112" s="13" t="s">
        <v>22</v>
      </c>
      <c r="BL112" s="13" t="s">
        <v>22</v>
      </c>
      <c r="BM112" s="13" t="s">
        <v>22</v>
      </c>
      <c r="BN112" s="13" t="s">
        <v>22</v>
      </c>
      <c r="BO112" s="13" t="s">
        <v>22</v>
      </c>
      <c r="BP112" s="13" t="s">
        <v>22</v>
      </c>
      <c r="BQ112" s="13" t="s">
        <v>22</v>
      </c>
      <c r="BR112" s="13" t="s">
        <v>22</v>
      </c>
      <c r="BS112" s="13" t="s">
        <v>22</v>
      </c>
      <c r="BT112" s="13" t="s">
        <v>21</v>
      </c>
      <c r="BU112" s="13" t="s">
        <v>21</v>
      </c>
      <c r="BV112" s="13" t="s">
        <v>22</v>
      </c>
      <c r="BW112" s="13" t="s">
        <v>22</v>
      </c>
      <c r="BX112" s="13" t="s">
        <v>20</v>
      </c>
      <c r="BY112" s="13" t="s">
        <v>22</v>
      </c>
      <c r="BZ112" s="13" t="s">
        <v>20</v>
      </c>
      <c r="CA112" s="13" t="s">
        <v>20</v>
      </c>
      <c r="CB112" s="13" t="s">
        <v>23</v>
      </c>
      <c r="CC112" s="13" t="s">
        <v>22</v>
      </c>
      <c r="CD112" s="13" t="s">
        <v>22</v>
      </c>
      <c r="CE112" s="13" t="s">
        <v>22</v>
      </c>
      <c r="CF112" s="13" t="s">
        <v>20</v>
      </c>
      <c r="CG112" s="13" t="s">
        <v>20</v>
      </c>
      <c r="CH112" s="13" t="s">
        <v>20</v>
      </c>
      <c r="CI112" s="13" t="s">
        <v>20</v>
      </c>
      <c r="CJ112" s="13" t="s">
        <v>20</v>
      </c>
      <c r="CK112" s="13" t="s">
        <v>21</v>
      </c>
      <c r="CL112" s="13" t="s">
        <v>22</v>
      </c>
      <c r="CM112" s="13" t="s">
        <v>21</v>
      </c>
      <c r="CN112" s="13" t="s">
        <v>20</v>
      </c>
      <c r="CO112" s="13" t="s">
        <v>23</v>
      </c>
      <c r="CP112" s="13" t="s">
        <v>20</v>
      </c>
      <c r="CQ112" s="13" t="s">
        <v>23</v>
      </c>
      <c r="CR112" s="13" t="s">
        <v>22</v>
      </c>
      <c r="CS112" s="13" t="s">
        <v>23</v>
      </c>
      <c r="CT112" s="13" t="s">
        <v>23</v>
      </c>
      <c r="CU112" s="13" t="s">
        <v>22</v>
      </c>
      <c r="CV112" s="13" t="s">
        <v>21</v>
      </c>
      <c r="CW112" s="13" t="s">
        <v>21</v>
      </c>
      <c r="CX112" s="13" t="s">
        <v>21</v>
      </c>
      <c r="CY112" s="13" t="s">
        <v>23</v>
      </c>
      <c r="CZ112" s="13" t="s">
        <v>20</v>
      </c>
      <c r="DA112" s="13" t="s">
        <v>20</v>
      </c>
      <c r="DB112" s="13" t="s">
        <v>22</v>
      </c>
      <c r="DC112" s="13" t="s">
        <v>23</v>
      </c>
      <c r="DD112" s="13" t="s">
        <v>22</v>
      </c>
      <c r="DE112" s="13" t="s">
        <v>23</v>
      </c>
      <c r="DF112" s="13" t="s">
        <v>22</v>
      </c>
      <c r="DG112" s="13" t="s">
        <v>23</v>
      </c>
      <c r="DH112" s="13" t="s">
        <v>22</v>
      </c>
      <c r="DI112" s="13" t="s">
        <v>21</v>
      </c>
      <c r="DJ112" s="13" t="s">
        <v>21</v>
      </c>
      <c r="DK112" s="13" t="s">
        <v>21</v>
      </c>
      <c r="DL112" s="13" t="s">
        <v>23</v>
      </c>
      <c r="DM112" s="13" t="s">
        <v>23</v>
      </c>
      <c r="DN112" s="13" t="s">
        <v>23</v>
      </c>
      <c r="DO112" s="13" t="s">
        <v>23</v>
      </c>
      <c r="DP112" s="13" t="s">
        <v>22</v>
      </c>
      <c r="DQ112" s="13" t="s">
        <v>22</v>
      </c>
      <c r="DR112" s="13" t="s">
        <v>20</v>
      </c>
      <c r="DS112" s="13" t="s">
        <v>22</v>
      </c>
      <c r="DT112" s="13" t="s">
        <v>23</v>
      </c>
      <c r="DU112" s="13" t="s">
        <v>22</v>
      </c>
      <c r="DV112" s="13" t="s">
        <v>21</v>
      </c>
      <c r="DW112" s="13" t="s">
        <v>21</v>
      </c>
      <c r="DX112" s="13" t="s">
        <v>22</v>
      </c>
      <c r="DY112" s="13" t="s">
        <v>21</v>
      </c>
      <c r="DZ112" s="13" t="s">
        <v>22</v>
      </c>
      <c r="EA112" s="13" t="s">
        <v>22</v>
      </c>
      <c r="EB112" s="13" t="s">
        <v>22</v>
      </c>
      <c r="EC112" s="13" t="s">
        <v>22</v>
      </c>
      <c r="ED112" s="13" t="s">
        <v>20</v>
      </c>
      <c r="EE112" s="13" t="s">
        <v>22</v>
      </c>
      <c r="EF112" s="13" t="s">
        <v>20</v>
      </c>
      <c r="EG112" s="13" t="s">
        <v>22</v>
      </c>
      <c r="EH112" s="13" t="s">
        <v>20</v>
      </c>
      <c r="EI112" s="13" t="s">
        <v>22</v>
      </c>
      <c r="EJ112" s="13" t="s">
        <v>20</v>
      </c>
      <c r="EK112" s="13" t="s">
        <v>20</v>
      </c>
      <c r="EL112" s="13" t="s">
        <v>20</v>
      </c>
      <c r="EM112" s="13" t="s">
        <v>20</v>
      </c>
      <c r="EN112" s="13" t="s">
        <v>22</v>
      </c>
      <c r="EO112" s="13" t="s">
        <v>20</v>
      </c>
      <c r="EP112" s="13" t="s">
        <v>22</v>
      </c>
      <c r="EQ112" s="13" t="s">
        <v>20</v>
      </c>
      <c r="ER112" s="13" t="s">
        <v>22</v>
      </c>
      <c r="ES112" s="13" t="s">
        <v>22</v>
      </c>
      <c r="ET112" s="13" t="s">
        <v>20</v>
      </c>
      <c r="EU112" s="13" t="s">
        <v>21</v>
      </c>
      <c r="EV112" s="13" t="s">
        <v>20</v>
      </c>
      <c r="EW112" s="13" t="s">
        <v>20</v>
      </c>
      <c r="EX112" s="13" t="s">
        <v>22</v>
      </c>
      <c r="EY112" s="13" t="s">
        <v>21</v>
      </c>
      <c r="EZ112" s="13" t="s">
        <v>22</v>
      </c>
      <c r="FA112" s="13" t="s">
        <v>20</v>
      </c>
      <c r="FB112" s="13" t="s">
        <v>22</v>
      </c>
      <c r="FC112" s="13" t="s">
        <v>21</v>
      </c>
      <c r="FD112" s="13" t="s">
        <v>22</v>
      </c>
      <c r="FE112" s="13" t="s">
        <v>20</v>
      </c>
      <c r="FF112" s="13" t="s">
        <v>22</v>
      </c>
      <c r="FG112" s="13" t="s">
        <v>21</v>
      </c>
      <c r="FH112" s="13" t="s">
        <v>22</v>
      </c>
      <c r="FI112" s="13" t="s">
        <v>20</v>
      </c>
      <c r="FJ112" s="13" t="s">
        <v>22</v>
      </c>
      <c r="FK112" s="13" t="s">
        <v>23</v>
      </c>
      <c r="FL112" s="13" t="s">
        <v>22</v>
      </c>
      <c r="FM112" s="13" t="s">
        <v>20</v>
      </c>
      <c r="FN112" s="13" t="s">
        <v>22</v>
      </c>
      <c r="FO112" s="13" t="s">
        <v>21</v>
      </c>
      <c r="FP112" s="13" t="s">
        <v>22</v>
      </c>
      <c r="FQ112" s="13" t="s">
        <v>20</v>
      </c>
      <c r="FR112" s="13" t="s">
        <v>22</v>
      </c>
      <c r="FS112" s="13" t="s">
        <v>21</v>
      </c>
      <c r="FT112" s="13" t="s">
        <v>22</v>
      </c>
      <c r="FU112" s="13" t="s">
        <v>20</v>
      </c>
      <c r="FV112" s="13" t="s">
        <v>22</v>
      </c>
      <c r="FW112" s="13" t="s">
        <v>21</v>
      </c>
      <c r="FX112" s="13" t="s">
        <v>22</v>
      </c>
      <c r="FY112" s="13" t="s">
        <v>20</v>
      </c>
      <c r="FZ112" s="13" t="s">
        <v>22</v>
      </c>
      <c r="GA112" s="13" t="s">
        <v>21</v>
      </c>
      <c r="GB112" s="13" t="s">
        <v>22</v>
      </c>
      <c r="GC112" s="13" t="s">
        <v>20</v>
      </c>
      <c r="GD112" s="13" t="s">
        <v>22</v>
      </c>
      <c r="GE112" s="13" t="s">
        <v>21</v>
      </c>
      <c r="GF112" s="13" t="s">
        <v>22</v>
      </c>
      <c r="GG112" s="13" t="s">
        <v>20</v>
      </c>
      <c r="GH112" s="13" t="s">
        <v>22</v>
      </c>
      <c r="GI112" s="13" t="s">
        <v>21</v>
      </c>
      <c r="GJ112" s="13" t="s">
        <v>22</v>
      </c>
      <c r="GK112" s="13" t="s">
        <v>20</v>
      </c>
      <c r="GL112" s="13" t="s">
        <v>22</v>
      </c>
      <c r="GM112" s="13" t="s">
        <v>21</v>
      </c>
      <c r="GN112" s="13" t="s">
        <v>22</v>
      </c>
      <c r="GO112" s="13" t="s">
        <v>20</v>
      </c>
      <c r="GP112" s="13" t="s">
        <v>22</v>
      </c>
      <c r="GQ112" s="13" t="s">
        <v>21</v>
      </c>
      <c r="GR112" s="13" t="s">
        <v>22</v>
      </c>
      <c r="GS112" s="13" t="s">
        <v>20</v>
      </c>
      <c r="GT112" s="13" t="s">
        <v>22</v>
      </c>
      <c r="GU112" s="13" t="s">
        <v>21</v>
      </c>
      <c r="GV112" s="13" t="s">
        <v>22</v>
      </c>
      <c r="GW112" s="13" t="s">
        <v>20</v>
      </c>
      <c r="GX112" s="13" t="s">
        <v>22</v>
      </c>
      <c r="GY112" s="13" t="s">
        <v>21</v>
      </c>
      <c r="GZ112" s="13" t="s">
        <v>22</v>
      </c>
      <c r="HA112" s="13" t="s">
        <v>20</v>
      </c>
      <c r="HB112" s="13" t="s">
        <v>22</v>
      </c>
      <c r="HC112" s="13" t="s">
        <v>21</v>
      </c>
      <c r="HD112" s="13" t="s">
        <v>22</v>
      </c>
      <c r="HE112" s="13" t="s">
        <v>20</v>
      </c>
      <c r="HF112" s="13" t="s">
        <v>22</v>
      </c>
      <c r="HG112" s="13" t="s">
        <v>20</v>
      </c>
      <c r="HH112" s="13" t="s">
        <v>23</v>
      </c>
      <c r="HI112" s="13" t="s">
        <v>21</v>
      </c>
      <c r="HJ112" s="13" t="s">
        <v>20</v>
      </c>
      <c r="HK112" s="13" t="s">
        <v>22</v>
      </c>
      <c r="HL112" s="13" t="s">
        <v>20</v>
      </c>
      <c r="HM112" s="13" t="s">
        <v>22</v>
      </c>
      <c r="HN112" s="13" t="s">
        <v>20</v>
      </c>
      <c r="HO112" s="13" t="s">
        <v>23</v>
      </c>
      <c r="HP112" s="13" t="s">
        <v>22</v>
      </c>
      <c r="HQ112" s="13" t="s">
        <v>20</v>
      </c>
      <c r="HR112" s="13" t="s">
        <v>20</v>
      </c>
      <c r="HS112" s="13" t="s">
        <v>22</v>
      </c>
      <c r="HT112" s="13" t="s">
        <v>21</v>
      </c>
      <c r="HU112" s="13" t="s">
        <v>21</v>
      </c>
      <c r="HV112" s="13" t="s">
        <v>21</v>
      </c>
      <c r="HW112" s="13" t="s">
        <v>20</v>
      </c>
      <c r="HX112" s="13" t="s">
        <v>20</v>
      </c>
      <c r="HY112" s="13" t="s">
        <v>21</v>
      </c>
      <c r="HZ112" s="13" t="s">
        <v>20</v>
      </c>
      <c r="IA112" s="13" t="s">
        <v>20</v>
      </c>
      <c r="IB112" s="13" t="s">
        <v>21</v>
      </c>
      <c r="IC112" s="13" t="s">
        <v>23</v>
      </c>
      <c r="ID112" s="13" t="s">
        <v>20</v>
      </c>
      <c r="IE112" s="13" t="s">
        <v>20</v>
      </c>
      <c r="IF112" s="13" t="s">
        <v>20</v>
      </c>
      <c r="IG112" s="13" t="s">
        <v>23</v>
      </c>
      <c r="IH112" s="13" t="s">
        <v>20</v>
      </c>
      <c r="II112" s="13" t="s">
        <v>22</v>
      </c>
      <c r="IJ112" s="13" t="s">
        <v>23</v>
      </c>
      <c r="IK112" s="13" t="s">
        <v>22</v>
      </c>
      <c r="IL112" s="13" t="s">
        <v>21</v>
      </c>
      <c r="IM112" s="13" t="s">
        <v>22</v>
      </c>
      <c r="IN112" s="13" t="s">
        <v>23</v>
      </c>
      <c r="IO112" s="13" t="s">
        <v>20</v>
      </c>
      <c r="IP112" s="13" t="s">
        <v>20</v>
      </c>
      <c r="IQ112" s="13" t="s">
        <v>22</v>
      </c>
      <c r="IR112" s="13" t="s">
        <v>20</v>
      </c>
      <c r="IS112" s="13" t="s">
        <v>20</v>
      </c>
      <c r="IT112" s="13" t="s">
        <v>20</v>
      </c>
      <c r="IU112" s="13" t="s">
        <v>23</v>
      </c>
      <c r="IV112" s="13" t="s">
        <v>20</v>
      </c>
      <c r="IW112" s="13" t="s">
        <v>20</v>
      </c>
      <c r="IX112" s="13" t="s">
        <v>20</v>
      </c>
      <c r="IY112" s="13" t="s">
        <v>22</v>
      </c>
      <c r="IZ112" s="13" t="s">
        <v>23</v>
      </c>
      <c r="JA112" s="13" t="s">
        <v>20</v>
      </c>
      <c r="JB112" s="13" t="s">
        <v>21</v>
      </c>
      <c r="JC112" s="13" t="s">
        <v>21</v>
      </c>
      <c r="JD112" s="13" t="s">
        <v>22</v>
      </c>
      <c r="JE112" s="13" t="s">
        <v>20</v>
      </c>
      <c r="JF112" s="13" t="s">
        <v>20</v>
      </c>
      <c r="JG112" s="13" t="s">
        <v>20</v>
      </c>
      <c r="JH112" s="13" t="s">
        <v>23</v>
      </c>
      <c r="JI112" s="13" t="s">
        <v>20</v>
      </c>
      <c r="JJ112" s="13" t="s">
        <v>23</v>
      </c>
      <c r="JK112" s="13" t="s">
        <v>20</v>
      </c>
      <c r="JL112" s="13" t="s">
        <v>20</v>
      </c>
      <c r="JM112" s="13" t="s">
        <v>20</v>
      </c>
      <c r="JN112" s="13" t="s">
        <v>20</v>
      </c>
      <c r="JO112" s="13" t="s">
        <v>20</v>
      </c>
      <c r="JP112" s="13" t="s">
        <v>23</v>
      </c>
      <c r="JQ112" s="13" t="s">
        <v>20</v>
      </c>
      <c r="JR112" s="13" t="s">
        <v>23</v>
      </c>
      <c r="JS112" s="13" t="s">
        <v>23</v>
      </c>
      <c r="JT112" s="13" t="s">
        <v>20</v>
      </c>
      <c r="JU112" s="13" t="s">
        <v>21</v>
      </c>
      <c r="JV112" s="13" t="s">
        <v>22</v>
      </c>
      <c r="JW112" s="13" t="s">
        <v>20</v>
      </c>
      <c r="JX112" s="13" t="s">
        <v>20</v>
      </c>
      <c r="JY112" s="13" t="s">
        <v>22</v>
      </c>
      <c r="JZ112" s="13" t="s">
        <v>20</v>
      </c>
      <c r="KA112" s="13" t="s">
        <v>20</v>
      </c>
      <c r="KB112" s="13" t="s">
        <v>23</v>
      </c>
      <c r="KC112" s="13" t="s">
        <v>20</v>
      </c>
      <c r="KD112" s="13" t="s">
        <v>22</v>
      </c>
      <c r="KE112" s="13" t="s">
        <v>20</v>
      </c>
      <c r="KF112" s="13" t="s">
        <v>22</v>
      </c>
      <c r="KG112" s="13" t="s">
        <v>20</v>
      </c>
      <c r="KH112" s="13" t="s">
        <v>20</v>
      </c>
      <c r="KI112" s="13" t="s">
        <v>21</v>
      </c>
      <c r="KJ112" s="13" t="s">
        <v>22</v>
      </c>
      <c r="KK112" s="13" t="s">
        <v>23</v>
      </c>
      <c r="KL112" s="13" t="s">
        <v>21</v>
      </c>
      <c r="KM112" s="13" t="s">
        <v>20</v>
      </c>
      <c r="KN112" s="13" t="s">
        <v>20</v>
      </c>
      <c r="KO112" s="13" t="s">
        <v>20</v>
      </c>
      <c r="KP112" s="13" t="s">
        <v>22</v>
      </c>
      <c r="KQ112" s="13" t="s">
        <v>20</v>
      </c>
      <c r="KR112" s="13" t="s">
        <v>23</v>
      </c>
      <c r="KS112" s="13" t="s">
        <v>22</v>
      </c>
      <c r="KT112" s="13" t="s">
        <v>23</v>
      </c>
      <c r="KU112" s="13" t="s">
        <v>20</v>
      </c>
      <c r="KV112" s="13" t="s">
        <v>21</v>
      </c>
      <c r="KW112" s="13" t="s">
        <v>22</v>
      </c>
      <c r="KX112" s="13" t="s">
        <v>21</v>
      </c>
      <c r="KY112" s="13" t="s">
        <v>22</v>
      </c>
      <c r="KZ112" s="13" t="s">
        <v>22</v>
      </c>
      <c r="LA112" s="13" t="s">
        <v>21</v>
      </c>
      <c r="LB112" s="13" t="s">
        <v>22</v>
      </c>
      <c r="LC112" s="13" t="s">
        <v>21</v>
      </c>
      <c r="LD112" s="13" t="s">
        <v>20</v>
      </c>
      <c r="LE112" s="13" t="s">
        <v>23</v>
      </c>
      <c r="LF112" s="13" t="s">
        <v>22</v>
      </c>
      <c r="LG112" s="13" t="s">
        <v>20</v>
      </c>
      <c r="LH112" s="13" t="s">
        <v>21</v>
      </c>
      <c r="LI112" s="13" t="s">
        <v>21</v>
      </c>
      <c r="LJ112" s="13" t="s">
        <v>20</v>
      </c>
      <c r="LK112" s="13" t="s">
        <v>22</v>
      </c>
      <c r="LL112" s="13" t="s">
        <v>22</v>
      </c>
      <c r="LM112" s="13" t="s">
        <v>22</v>
      </c>
      <c r="LN112" s="13" t="s">
        <v>20</v>
      </c>
      <c r="LO112" s="13" t="s">
        <v>20</v>
      </c>
      <c r="LP112" s="13" t="s">
        <v>23</v>
      </c>
      <c r="LQ112" s="13" t="s">
        <v>20</v>
      </c>
      <c r="LR112" s="13" t="s">
        <v>23</v>
      </c>
      <c r="LS112" s="13" t="s">
        <v>23</v>
      </c>
      <c r="LT112" s="13" t="s">
        <v>21</v>
      </c>
      <c r="LU112" s="13" t="s">
        <v>20</v>
      </c>
      <c r="LV112" s="13" t="s">
        <v>21</v>
      </c>
      <c r="LW112" s="13" t="s">
        <v>21</v>
      </c>
      <c r="LX112" s="13" t="s">
        <v>20</v>
      </c>
      <c r="LY112" s="13" t="s">
        <v>22</v>
      </c>
      <c r="LZ112" s="13" t="s">
        <v>20</v>
      </c>
      <c r="MA112" s="13" t="s">
        <v>22</v>
      </c>
      <c r="MB112" s="13" t="s">
        <v>23</v>
      </c>
      <c r="MC112" s="13" t="s">
        <v>22</v>
      </c>
      <c r="MD112" s="13" t="s">
        <v>22</v>
      </c>
      <c r="ME112" s="13" t="s">
        <v>1048</v>
      </c>
      <c r="MF112" s="13" t="s">
        <v>1048</v>
      </c>
      <c r="MG112" s="13" t="s">
        <v>1048</v>
      </c>
      <c r="MH112" s="13" t="s">
        <v>1048</v>
      </c>
      <c r="MI112" s="13" t="s">
        <v>1048</v>
      </c>
      <c r="MJ112" s="13" t="s">
        <v>1048</v>
      </c>
      <c r="MK112" s="13" t="s">
        <v>1048</v>
      </c>
      <c r="ML112" s="13" t="s">
        <v>1048</v>
      </c>
      <c r="MM112" s="13" t="s">
        <v>1048</v>
      </c>
      <c r="MN112" s="13" t="s">
        <v>1048</v>
      </c>
      <c r="MO112" s="13" t="s">
        <v>1048</v>
      </c>
      <c r="MP112" s="13" t="s">
        <v>1048</v>
      </c>
      <c r="MQ112" s="13" t="s">
        <v>1048</v>
      </c>
      <c r="MR112" s="13" t="s">
        <v>1048</v>
      </c>
      <c r="MS112" s="13" t="s">
        <v>1048</v>
      </c>
      <c r="MT112" s="13" t="s">
        <v>1048</v>
      </c>
      <c r="MU112" s="13" t="s">
        <v>1048</v>
      </c>
      <c r="MV112" s="13" t="s">
        <v>1048</v>
      </c>
      <c r="MW112" s="13" t="s">
        <v>1048</v>
      </c>
      <c r="MX112" s="13" t="s">
        <v>1048</v>
      </c>
      <c r="MY112" s="13" t="s">
        <v>1048</v>
      </c>
      <c r="MZ112" s="13" t="s">
        <v>1048</v>
      </c>
      <c r="NA112" s="13" t="s">
        <v>1048</v>
      </c>
      <c r="NB112" s="13" t="s">
        <v>1048</v>
      </c>
      <c r="NC112" s="13" t="s">
        <v>1048</v>
      </c>
      <c r="ND112" s="13" t="s">
        <v>1048</v>
      </c>
      <c r="NE112" s="13" t="s">
        <v>1048</v>
      </c>
      <c r="NF112" s="13" t="s">
        <v>1048</v>
      </c>
      <c r="NG112" s="13" t="s">
        <v>1048</v>
      </c>
      <c r="NH112" s="13" t="s">
        <v>1048</v>
      </c>
      <c r="NI112" s="13" t="s">
        <v>1048</v>
      </c>
      <c r="NJ112" s="13" t="s">
        <v>1048</v>
      </c>
      <c r="NK112" s="13" t="s">
        <v>1048</v>
      </c>
      <c r="NL112" s="13" t="s">
        <v>1048</v>
      </c>
      <c r="NM112" s="13" t="s">
        <v>1048</v>
      </c>
      <c r="NN112" s="13" t="s">
        <v>1048</v>
      </c>
      <c r="NO112" s="13" t="s">
        <v>1048</v>
      </c>
      <c r="NP112" s="13" t="s">
        <v>1048</v>
      </c>
      <c r="NQ112" s="13" t="s">
        <v>1048</v>
      </c>
      <c r="NR112" s="13" t="s">
        <v>1048</v>
      </c>
      <c r="NS112" s="13" t="s">
        <v>1048</v>
      </c>
      <c r="NT112" s="13" t="s">
        <v>1048</v>
      </c>
      <c r="NU112" s="13" t="s">
        <v>1048</v>
      </c>
      <c r="NV112" s="13" t="s">
        <v>1048</v>
      </c>
      <c r="NW112" s="13" t="s">
        <v>1048</v>
      </c>
      <c r="NX112" s="13" t="s">
        <v>1048</v>
      </c>
      <c r="NY112" s="13" t="s">
        <v>1048</v>
      </c>
      <c r="NZ112" s="13" t="s">
        <v>1048</v>
      </c>
      <c r="OA112" s="13" t="s">
        <v>1048</v>
      </c>
      <c r="OB112" s="13" t="s">
        <v>1048</v>
      </c>
      <c r="OC112" s="13" t="s">
        <v>1048</v>
      </c>
      <c r="OD112" s="13" t="s">
        <v>1048</v>
      </c>
      <c r="OE112" s="13" t="s">
        <v>1048</v>
      </c>
      <c r="OF112" s="13" t="s">
        <v>1048</v>
      </c>
      <c r="OG112" s="13" t="s">
        <v>1048</v>
      </c>
      <c r="OH112" s="13" t="s">
        <v>1048</v>
      </c>
      <c r="OI112" s="13" t="s">
        <v>1048</v>
      </c>
      <c r="OJ112" s="13" t="s">
        <v>1048</v>
      </c>
      <c r="OK112" s="13" t="s">
        <v>1048</v>
      </c>
      <c r="OL112" s="13" t="s">
        <v>1048</v>
      </c>
      <c r="OM112" s="13" t="s">
        <v>1048</v>
      </c>
      <c r="ON112" s="13" t="s">
        <v>1048</v>
      </c>
      <c r="OO112" s="13" t="s">
        <v>1048</v>
      </c>
      <c r="OP112" s="13" t="s">
        <v>1048</v>
      </c>
      <c r="OQ112" s="13" t="s">
        <v>1048</v>
      </c>
      <c r="OR112" s="13" t="s">
        <v>1048</v>
      </c>
      <c r="OS112" s="13" t="s">
        <v>1048</v>
      </c>
      <c r="OT112" s="13" t="s">
        <v>1048</v>
      </c>
      <c r="OU112" s="13" t="s">
        <v>1048</v>
      </c>
      <c r="OV112" s="13" t="s">
        <v>1048</v>
      </c>
      <c r="OW112" s="13" t="s">
        <v>1048</v>
      </c>
      <c r="OX112" s="13" t="s">
        <v>1048</v>
      </c>
      <c r="OY112" s="13" t="s">
        <v>1048</v>
      </c>
      <c r="OZ112" s="13" t="s">
        <v>1048</v>
      </c>
      <c r="PA112" s="13" t="s">
        <v>1048</v>
      </c>
      <c r="PB112" s="13" t="s">
        <v>1048</v>
      </c>
      <c r="PC112" s="13" t="s">
        <v>1048</v>
      </c>
      <c r="PD112" s="13" t="s">
        <v>1048</v>
      </c>
      <c r="PE112" s="13" t="s">
        <v>1048</v>
      </c>
      <c r="PF112" s="13" t="s">
        <v>1048</v>
      </c>
      <c r="PG112" s="13" t="s">
        <v>1048</v>
      </c>
      <c r="PH112" s="13" t="s">
        <v>1048</v>
      </c>
      <c r="PI112" s="13" t="s">
        <v>1048</v>
      </c>
      <c r="PJ112" s="13" t="s">
        <v>1048</v>
      </c>
      <c r="PK112" s="13" t="s">
        <v>1048</v>
      </c>
      <c r="PL112" s="13" t="s">
        <v>1048</v>
      </c>
      <c r="PM112" s="13" t="s">
        <v>1048</v>
      </c>
      <c r="PN112" s="13" t="s">
        <v>1048</v>
      </c>
      <c r="PO112" s="13" t="s">
        <v>1048</v>
      </c>
      <c r="PP112" s="13" t="s">
        <v>1048</v>
      </c>
      <c r="PQ112" s="13" t="s">
        <v>1048</v>
      </c>
      <c r="PR112" s="13" t="s">
        <v>1048</v>
      </c>
      <c r="PS112" s="13" t="s">
        <v>1048</v>
      </c>
      <c r="PT112" s="13" t="s">
        <v>1048</v>
      </c>
      <c r="PU112" s="13" t="s">
        <v>1048</v>
      </c>
      <c r="PV112" s="13" t="s">
        <v>1048</v>
      </c>
      <c r="PW112" s="13" t="s">
        <v>1048</v>
      </c>
      <c r="PX112" s="13" t="s">
        <v>1048</v>
      </c>
      <c r="PY112" s="13" t="s">
        <v>1048</v>
      </c>
      <c r="PZ112" s="13" t="s">
        <v>1048</v>
      </c>
      <c r="QA112" s="13" t="s">
        <v>1048</v>
      </c>
      <c r="QB112" s="13" t="s">
        <v>1048</v>
      </c>
      <c r="QC112" s="13" t="s">
        <v>1048</v>
      </c>
      <c r="QD112" s="13" t="s">
        <v>1048</v>
      </c>
      <c r="QE112" s="13" t="s">
        <v>1048</v>
      </c>
      <c r="QF112" s="13" t="s">
        <v>1048</v>
      </c>
      <c r="QG112" s="13" t="s">
        <v>1048</v>
      </c>
      <c r="QH112" s="13" t="s">
        <v>1048</v>
      </c>
      <c r="QI112" s="13" t="s">
        <v>1048</v>
      </c>
      <c r="QJ112" s="13" t="s">
        <v>1048</v>
      </c>
      <c r="QK112" s="13" t="s">
        <v>1048</v>
      </c>
      <c r="QL112" s="13" t="s">
        <v>1048</v>
      </c>
      <c r="QM112" s="13" t="s">
        <v>1048</v>
      </c>
      <c r="QN112" s="13" t="s">
        <v>1048</v>
      </c>
      <c r="QO112" s="13" t="s">
        <v>1048</v>
      </c>
      <c r="QP112" s="13" t="s">
        <v>1048</v>
      </c>
      <c r="QQ112" s="13" t="s">
        <v>1048</v>
      </c>
      <c r="QR112" s="13" t="s">
        <v>1048</v>
      </c>
      <c r="QS112" s="13" t="s">
        <v>1048</v>
      </c>
      <c r="QT112" s="13" t="s">
        <v>1048</v>
      </c>
      <c r="QU112" s="13" t="s">
        <v>1048</v>
      </c>
      <c r="QV112" s="13" t="s">
        <v>1048</v>
      </c>
      <c r="QW112" s="13" t="s">
        <v>1048</v>
      </c>
      <c r="QX112" s="13" t="s">
        <v>1048</v>
      </c>
      <c r="QY112" s="13" t="s">
        <v>1048</v>
      </c>
      <c r="QZ112" s="13" t="s">
        <v>1048</v>
      </c>
      <c r="RA112" s="13" t="s">
        <v>1048</v>
      </c>
      <c r="RB112" s="13" t="s">
        <v>1048</v>
      </c>
      <c r="RC112" s="13" t="s">
        <v>1048</v>
      </c>
      <c r="RD112" s="13" t="s">
        <v>1048</v>
      </c>
      <c r="RE112" s="13" t="s">
        <v>1048</v>
      </c>
      <c r="RF112" s="13" t="s">
        <v>1048</v>
      </c>
      <c r="RG112" s="13" t="s">
        <v>1048</v>
      </c>
      <c r="RH112" s="13" t="s">
        <v>1048</v>
      </c>
      <c r="RI112" s="13" t="s">
        <v>1048</v>
      </c>
      <c r="RJ112" s="13" t="s">
        <v>1048</v>
      </c>
      <c r="RK112" s="13" t="s">
        <v>1048</v>
      </c>
      <c r="RL112" s="13" t="s">
        <v>1048</v>
      </c>
      <c r="RM112" s="13" t="s">
        <v>1048</v>
      </c>
      <c r="RN112" s="13" t="s">
        <v>1048</v>
      </c>
      <c r="RO112" s="13" t="s">
        <v>1048</v>
      </c>
      <c r="RP112" s="13" t="s">
        <v>1048</v>
      </c>
      <c r="RQ112" s="13" t="s">
        <v>1048</v>
      </c>
      <c r="RR112" s="13" t="s">
        <v>1048</v>
      </c>
      <c r="RS112" s="13" t="s">
        <v>1048</v>
      </c>
      <c r="RT112" s="13" t="s">
        <v>1048</v>
      </c>
      <c r="RU112" s="13" t="s">
        <v>1048</v>
      </c>
      <c r="RV112" s="13" t="s">
        <v>1048</v>
      </c>
      <c r="RW112" s="13" t="s">
        <v>1048</v>
      </c>
      <c r="RX112" s="13" t="s">
        <v>1048</v>
      </c>
      <c r="RY112" s="13" t="s">
        <v>1048</v>
      </c>
      <c r="RZ112" s="13" t="s">
        <v>1048</v>
      </c>
      <c r="SA112" s="13" t="s">
        <v>1048</v>
      </c>
      <c r="SB112" s="13" t="s">
        <v>1048</v>
      </c>
      <c r="SC112" s="13" t="s">
        <v>1048</v>
      </c>
      <c r="SD112" s="13" t="s">
        <v>1048</v>
      </c>
      <c r="SE112" s="13" t="s">
        <v>1048</v>
      </c>
      <c r="SF112" s="13" t="s">
        <v>1048</v>
      </c>
      <c r="SG112" s="13" t="s">
        <v>1048</v>
      </c>
      <c r="SH112" s="13" t="s">
        <v>1048</v>
      </c>
      <c r="SI112" s="13" t="s">
        <v>1048</v>
      </c>
      <c r="SJ112" s="13" t="s">
        <v>1048</v>
      </c>
      <c r="SK112" s="13" t="s">
        <v>1048</v>
      </c>
      <c r="SL112" s="13" t="s">
        <v>1048</v>
      </c>
      <c r="SM112" s="13" t="s">
        <v>1048</v>
      </c>
      <c r="SN112" s="13" t="s">
        <v>1048</v>
      </c>
      <c r="SO112" s="13" t="s">
        <v>1048</v>
      </c>
      <c r="SP112" s="13" t="s">
        <v>1048</v>
      </c>
      <c r="SQ112" s="13" t="s">
        <v>1048</v>
      </c>
      <c r="SR112" s="13" t="s">
        <v>1048</v>
      </c>
      <c r="SS112" s="13" t="s">
        <v>1048</v>
      </c>
      <c r="ST112" s="13" t="s">
        <v>1048</v>
      </c>
      <c r="SU112" s="13" t="s">
        <v>1048</v>
      </c>
      <c r="SV112" s="13" t="s">
        <v>1048</v>
      </c>
      <c r="SW112" s="13" t="s">
        <v>1048</v>
      </c>
      <c r="SX112" s="13" t="s">
        <v>1048</v>
      </c>
      <c r="SY112" s="13" t="s">
        <v>1048</v>
      </c>
      <c r="SZ112" s="13" t="s">
        <v>1048</v>
      </c>
      <c r="TA112" s="13" t="s">
        <v>1048</v>
      </c>
      <c r="TB112" s="13" t="s">
        <v>1048</v>
      </c>
      <c r="TC112" s="13" t="s">
        <v>1048</v>
      </c>
      <c r="TD112" s="13" t="s">
        <v>1048</v>
      </c>
      <c r="TE112" s="13" t="s">
        <v>1048</v>
      </c>
      <c r="TF112" s="13" t="s">
        <v>1048</v>
      </c>
      <c r="TG112" s="13" t="s">
        <v>1048</v>
      </c>
      <c r="TH112" s="13" t="s">
        <v>1048</v>
      </c>
      <c r="TI112" s="13" t="s">
        <v>1048</v>
      </c>
      <c r="TJ112" s="13" t="s">
        <v>1048</v>
      </c>
      <c r="TK112" s="13" t="s">
        <v>1048</v>
      </c>
      <c r="TL112" s="13" t="s">
        <v>1048</v>
      </c>
      <c r="TM112" s="13" t="s">
        <v>1048</v>
      </c>
      <c r="TN112" s="13" t="s">
        <v>1048</v>
      </c>
      <c r="TO112" s="13" t="s">
        <v>1048</v>
      </c>
      <c r="TP112" s="13" t="s">
        <v>1048</v>
      </c>
      <c r="TQ112" s="13" t="s">
        <v>1048</v>
      </c>
      <c r="TR112" s="13" t="s">
        <v>1048</v>
      </c>
      <c r="TS112" s="13" t="s">
        <v>1048</v>
      </c>
      <c r="TT112" s="13" t="s">
        <v>1048</v>
      </c>
      <c r="TU112" s="13" t="s">
        <v>1048</v>
      </c>
      <c r="TV112" s="13" t="s">
        <v>1048</v>
      </c>
      <c r="TW112" s="13" t="s">
        <v>1048</v>
      </c>
      <c r="TX112" s="13" t="s">
        <v>1048</v>
      </c>
      <c r="TY112" s="13" t="s">
        <v>1048</v>
      </c>
      <c r="TZ112" s="13" t="s">
        <v>1048</v>
      </c>
      <c r="UA112" s="13" t="s">
        <v>1048</v>
      </c>
      <c r="UB112" s="13" t="s">
        <v>1048</v>
      </c>
      <c r="UC112" s="13" t="s">
        <v>1048</v>
      </c>
      <c r="UD112" s="13" t="s">
        <v>1048</v>
      </c>
      <c r="UE112" s="13" t="s">
        <v>1048</v>
      </c>
      <c r="UF112" s="13" t="s">
        <v>1048</v>
      </c>
      <c r="UG112" s="13" t="s">
        <v>1048</v>
      </c>
      <c r="UH112" s="13" t="s">
        <v>1048</v>
      </c>
      <c r="UI112" s="13" t="s">
        <v>1048</v>
      </c>
      <c r="UJ112" s="13" t="s">
        <v>1048</v>
      </c>
      <c r="UK112" s="13" t="s">
        <v>1048</v>
      </c>
      <c r="UL112" s="13" t="s">
        <v>1048</v>
      </c>
      <c r="UM112" s="13" t="s">
        <v>1048</v>
      </c>
      <c r="UN112" s="13" t="s">
        <v>1048</v>
      </c>
      <c r="UO112" s="13" t="s">
        <v>1048</v>
      </c>
      <c r="UP112" s="13" t="s">
        <v>1048</v>
      </c>
      <c r="UQ112" s="13" t="s">
        <v>1048</v>
      </c>
      <c r="UR112" s="13" t="s">
        <v>1048</v>
      </c>
      <c r="US112" s="13" t="s">
        <v>1048</v>
      </c>
      <c r="UT112" s="13" t="s">
        <v>1048</v>
      </c>
      <c r="UU112" s="13" t="s">
        <v>1048</v>
      </c>
      <c r="UV112" s="13" t="s">
        <v>1048</v>
      </c>
      <c r="UW112" s="13" t="s">
        <v>1048</v>
      </c>
      <c r="UX112" s="13" t="s">
        <v>1048</v>
      </c>
      <c r="UY112" s="13" t="s">
        <v>1048</v>
      </c>
      <c r="UZ112" s="13" t="s">
        <v>1048</v>
      </c>
      <c r="VA112" s="13" t="s">
        <v>1048</v>
      </c>
      <c r="VB112" s="13" t="s">
        <v>1048</v>
      </c>
      <c r="VC112" s="13" t="s">
        <v>1048</v>
      </c>
      <c r="VD112" s="13" t="s">
        <v>1048</v>
      </c>
      <c r="VE112" s="13" t="s">
        <v>1048</v>
      </c>
      <c r="VF112" s="13" t="s">
        <v>1048</v>
      </c>
      <c r="VG112" s="13" t="s">
        <v>1048</v>
      </c>
      <c r="VH112" s="13" t="s">
        <v>1048</v>
      </c>
      <c r="VI112" s="13" t="s">
        <v>1048</v>
      </c>
      <c r="VJ112" s="13" t="s">
        <v>1048</v>
      </c>
      <c r="VK112" s="13" t="s">
        <v>1048</v>
      </c>
      <c r="VL112" s="13" t="s">
        <v>1048</v>
      </c>
      <c r="VM112" s="13" t="s">
        <v>1048</v>
      </c>
      <c r="VN112" s="13" t="s">
        <v>1048</v>
      </c>
      <c r="VO112" s="13" t="s">
        <v>1048</v>
      </c>
      <c r="VP112" s="13" t="s">
        <v>1048</v>
      </c>
      <c r="VQ112" s="13" t="s">
        <v>1048</v>
      </c>
      <c r="VR112" s="13" t="s">
        <v>1048</v>
      </c>
      <c r="VS112" s="13" t="s">
        <v>1048</v>
      </c>
      <c r="VT112" s="13" t="s">
        <v>1048</v>
      </c>
      <c r="VU112" s="13" t="s">
        <v>1048</v>
      </c>
      <c r="VV112" s="13" t="s">
        <v>1048</v>
      </c>
      <c r="VW112" s="13" t="s">
        <v>1048</v>
      </c>
      <c r="VX112" s="13" t="s">
        <v>1048</v>
      </c>
      <c r="VY112" s="13" t="s">
        <v>1048</v>
      </c>
      <c r="VZ112" s="13" t="s">
        <v>1048</v>
      </c>
      <c r="WA112" s="13" t="s">
        <v>1048</v>
      </c>
      <c r="WB112" s="13" t="s">
        <v>1048</v>
      </c>
      <c r="WC112" s="13" t="s">
        <v>1048</v>
      </c>
      <c r="WD112" s="13" t="s">
        <v>1048</v>
      </c>
      <c r="WE112" s="13" t="s">
        <v>1048</v>
      </c>
      <c r="WF112" s="13" t="s">
        <v>1048</v>
      </c>
      <c r="WG112" s="13" t="s">
        <v>1048</v>
      </c>
      <c r="WH112" s="13" t="s">
        <v>1048</v>
      </c>
      <c r="WI112" s="13" t="s">
        <v>1048</v>
      </c>
      <c r="WJ112" s="13" t="s">
        <v>1048</v>
      </c>
      <c r="WK112" s="13" t="s">
        <v>1048</v>
      </c>
      <c r="WL112" s="13" t="s">
        <v>1048</v>
      </c>
      <c r="WM112" s="13" t="s">
        <v>1048</v>
      </c>
      <c r="WN112" s="13" t="s">
        <v>1048</v>
      </c>
      <c r="WO112" s="13" t="s">
        <v>1048</v>
      </c>
      <c r="WP112" s="13" t="s">
        <v>1048</v>
      </c>
      <c r="WQ112" s="13" t="s">
        <v>1048</v>
      </c>
      <c r="WR112" s="13" t="s">
        <v>1048</v>
      </c>
      <c r="WS112" s="13" t="s">
        <v>1048</v>
      </c>
      <c r="WT112" s="13" t="s">
        <v>1048</v>
      </c>
      <c r="WU112" s="13" t="s">
        <v>1048</v>
      </c>
      <c r="WV112" s="13" t="s">
        <v>1048</v>
      </c>
      <c r="WW112" s="13" t="s">
        <v>1048</v>
      </c>
      <c r="WX112" s="13" t="s">
        <v>1048</v>
      </c>
      <c r="WY112" s="13" t="s">
        <v>1048</v>
      </c>
      <c r="WZ112" s="13" t="s">
        <v>1048</v>
      </c>
      <c r="XA112" s="13" t="s">
        <v>1048</v>
      </c>
      <c r="XB112" s="13" t="s">
        <v>1048</v>
      </c>
      <c r="XC112" s="13" t="s">
        <v>1048</v>
      </c>
      <c r="XD112" s="13" t="s">
        <v>1048</v>
      </c>
      <c r="XE112" s="13" t="s">
        <v>1048</v>
      </c>
      <c r="XF112" s="13" t="s">
        <v>1048</v>
      </c>
      <c r="XG112" s="13" t="s">
        <v>1048</v>
      </c>
      <c r="XH112" s="13" t="s">
        <v>1048</v>
      </c>
      <c r="XI112" s="13" t="s">
        <v>1048</v>
      </c>
      <c r="XJ112" s="13" t="s">
        <v>1048</v>
      </c>
      <c r="XK112" s="13" t="s">
        <v>1048</v>
      </c>
      <c r="XL112" s="13" t="s">
        <v>1048</v>
      </c>
      <c r="XM112" s="13" t="s">
        <v>1048</v>
      </c>
      <c r="XN112" s="13" t="s">
        <v>1048</v>
      </c>
      <c r="XO112" s="13" t="s">
        <v>1048</v>
      </c>
      <c r="XP112" s="13" t="s">
        <v>1048</v>
      </c>
      <c r="XQ112" s="13" t="s">
        <v>1048</v>
      </c>
      <c r="XR112" s="13" t="s">
        <v>1048</v>
      </c>
      <c r="XS112" s="13" t="s">
        <v>1048</v>
      </c>
      <c r="XT112" s="13" t="s">
        <v>1048</v>
      </c>
      <c r="XU112" s="13" t="s">
        <v>1048</v>
      </c>
      <c r="XV112" s="13" t="s">
        <v>1048</v>
      </c>
      <c r="XW112" s="13" t="s">
        <v>1048</v>
      </c>
      <c r="XX112" s="13" t="s">
        <v>1048</v>
      </c>
      <c r="XY112" s="13" t="s">
        <v>1048</v>
      </c>
      <c r="XZ112" s="13" t="s">
        <v>1048</v>
      </c>
      <c r="YA112" s="13" t="s">
        <v>1048</v>
      </c>
      <c r="YB112" s="13" t="s">
        <v>1048</v>
      </c>
      <c r="YC112" s="13" t="s">
        <v>1048</v>
      </c>
      <c r="YD112" s="13" t="s">
        <v>1048</v>
      </c>
      <c r="YE112" s="13" t="s">
        <v>1048</v>
      </c>
      <c r="YF112" s="13" t="s">
        <v>1048</v>
      </c>
      <c r="YG112" s="13" t="s">
        <v>1048</v>
      </c>
      <c r="YH112" s="13" t="s">
        <v>1048</v>
      </c>
      <c r="YI112" s="13" t="s">
        <v>1048</v>
      </c>
      <c r="YJ112" s="13" t="s">
        <v>1048</v>
      </c>
      <c r="YK112" s="13" t="s">
        <v>1048</v>
      </c>
    </row>
    <row r="113" spans="1:661">
      <c r="A113" s="141" t="s">
        <v>1114</v>
      </c>
      <c r="B113" t="s">
        <v>1115</v>
      </c>
      <c r="C113" s="13" t="s">
        <v>20</v>
      </c>
      <c r="D113" s="13" t="s">
        <v>21</v>
      </c>
      <c r="E113" s="13" t="s">
        <v>23</v>
      </c>
      <c r="F113" s="13" t="s">
        <v>20</v>
      </c>
      <c r="G113" s="13" t="s">
        <v>21</v>
      </c>
      <c r="H113" s="13" t="s">
        <v>20</v>
      </c>
      <c r="I113" s="13" t="s">
        <v>20</v>
      </c>
      <c r="J113" s="13" t="s">
        <v>23</v>
      </c>
      <c r="K113" s="13" t="s">
        <v>22</v>
      </c>
      <c r="L113" s="13" t="s">
        <v>20</v>
      </c>
      <c r="M113" s="13" t="s">
        <v>20</v>
      </c>
      <c r="N113" s="13" t="s">
        <v>21</v>
      </c>
      <c r="O113" s="13" t="s">
        <v>23</v>
      </c>
      <c r="P113" s="13" t="s">
        <v>22</v>
      </c>
      <c r="Q113" s="13" t="s">
        <v>21</v>
      </c>
      <c r="R113" s="13" t="s">
        <v>22</v>
      </c>
      <c r="S113" s="13" t="s">
        <v>21</v>
      </c>
      <c r="T113" s="13" t="s">
        <v>21</v>
      </c>
      <c r="U113" s="13" t="s">
        <v>23</v>
      </c>
      <c r="V113" s="13" t="s">
        <v>20</v>
      </c>
      <c r="W113" s="13" t="s">
        <v>21</v>
      </c>
      <c r="X113" s="13" t="s">
        <v>20</v>
      </c>
      <c r="Y113" s="13" t="s">
        <v>21</v>
      </c>
      <c r="Z113" s="13" t="s">
        <v>23</v>
      </c>
      <c r="AA113" s="13" t="s">
        <v>23</v>
      </c>
      <c r="AB113" s="13" t="s">
        <v>22</v>
      </c>
      <c r="AC113" s="13" t="s">
        <v>23</v>
      </c>
      <c r="AD113" s="13" t="s">
        <v>23</v>
      </c>
      <c r="AE113" s="13" t="s">
        <v>20</v>
      </c>
      <c r="AF113" s="13" t="s">
        <v>23</v>
      </c>
      <c r="AG113" s="13" t="s">
        <v>20</v>
      </c>
      <c r="AH113" s="13" t="s">
        <v>22</v>
      </c>
      <c r="AI113" s="13" t="s">
        <v>22</v>
      </c>
      <c r="AJ113" s="13" t="s">
        <v>22</v>
      </c>
      <c r="AK113" s="13" t="s">
        <v>21</v>
      </c>
      <c r="AL113" s="13" t="s">
        <v>23</v>
      </c>
      <c r="AM113" s="13" t="s">
        <v>23</v>
      </c>
      <c r="AN113" s="13" t="s">
        <v>20</v>
      </c>
      <c r="AO113" s="13" t="s">
        <v>21</v>
      </c>
      <c r="AP113" s="13" t="s">
        <v>23</v>
      </c>
      <c r="AQ113" s="13" t="s">
        <v>22</v>
      </c>
      <c r="AR113" s="13" t="s">
        <v>21</v>
      </c>
      <c r="AS113" s="13" t="s">
        <v>20</v>
      </c>
      <c r="AT113" s="13" t="s">
        <v>21</v>
      </c>
      <c r="AU113" s="13" t="s">
        <v>21</v>
      </c>
      <c r="AV113" s="13" t="s">
        <v>21</v>
      </c>
      <c r="AW113" s="13" t="s">
        <v>22</v>
      </c>
      <c r="AX113" s="13" t="s">
        <v>23</v>
      </c>
      <c r="AY113" s="13" t="s">
        <v>23</v>
      </c>
      <c r="AZ113" s="13" t="s">
        <v>20</v>
      </c>
      <c r="BA113" s="13" t="s">
        <v>21</v>
      </c>
      <c r="BB113" s="13" t="s">
        <v>23</v>
      </c>
      <c r="BC113" s="13" t="s">
        <v>20</v>
      </c>
      <c r="BD113" s="13" t="s">
        <v>21</v>
      </c>
      <c r="BE113" s="13" t="s">
        <v>20</v>
      </c>
      <c r="BF113" s="13" t="s">
        <v>21</v>
      </c>
      <c r="BG113" s="13" t="s">
        <v>21</v>
      </c>
      <c r="BH113" s="13" t="s">
        <v>23</v>
      </c>
      <c r="BI113" s="13" t="s">
        <v>20</v>
      </c>
      <c r="BJ113" s="13" t="s">
        <v>23</v>
      </c>
      <c r="BK113" s="13" t="s">
        <v>23</v>
      </c>
      <c r="BL113" s="13" t="s">
        <v>20</v>
      </c>
      <c r="BM113" s="13" t="s">
        <v>23</v>
      </c>
      <c r="BN113" s="13" t="s">
        <v>23</v>
      </c>
      <c r="BO113" s="13" t="s">
        <v>20</v>
      </c>
      <c r="BP113" s="13" t="s">
        <v>21</v>
      </c>
      <c r="BQ113" s="13" t="s">
        <v>21</v>
      </c>
      <c r="BR113" s="13" t="s">
        <v>21</v>
      </c>
      <c r="BS113" s="13" t="s">
        <v>22</v>
      </c>
      <c r="BT113" s="13" t="s">
        <v>22</v>
      </c>
      <c r="BU113" s="13" t="s">
        <v>22</v>
      </c>
      <c r="BV113" s="13" t="s">
        <v>20</v>
      </c>
      <c r="BW113" s="13" t="s">
        <v>21</v>
      </c>
      <c r="BX113" s="13" t="s">
        <v>20</v>
      </c>
      <c r="BY113" s="13" t="s">
        <v>22</v>
      </c>
      <c r="BZ113" s="13" t="s">
        <v>20</v>
      </c>
      <c r="CA113" s="13" t="s">
        <v>20</v>
      </c>
      <c r="CB113" s="13" t="s">
        <v>20</v>
      </c>
      <c r="CC113" s="13" t="s">
        <v>22</v>
      </c>
      <c r="CD113" s="13" t="s">
        <v>20</v>
      </c>
      <c r="CE113" s="13" t="s">
        <v>20</v>
      </c>
      <c r="CF113" s="13" t="s">
        <v>20</v>
      </c>
      <c r="CG113" s="13" t="s">
        <v>23</v>
      </c>
      <c r="CH113" s="13" t="s">
        <v>20</v>
      </c>
      <c r="CI113" s="13" t="s">
        <v>23</v>
      </c>
      <c r="CJ113" s="13" t="s">
        <v>23</v>
      </c>
      <c r="CK113" s="13" t="s">
        <v>22</v>
      </c>
      <c r="CL113" s="13" t="s">
        <v>21</v>
      </c>
      <c r="CM113" s="13" t="s">
        <v>22</v>
      </c>
      <c r="CN113" s="13" t="s">
        <v>21</v>
      </c>
      <c r="CO113" s="13" t="s">
        <v>20</v>
      </c>
      <c r="CP113" s="13" t="s">
        <v>22</v>
      </c>
      <c r="CQ113" s="13" t="s">
        <v>22</v>
      </c>
      <c r="CR113" s="13" t="s">
        <v>20</v>
      </c>
      <c r="CS113" s="13" t="s">
        <v>22</v>
      </c>
      <c r="CT113" s="13" t="s">
        <v>21</v>
      </c>
      <c r="CU113" s="13" t="s">
        <v>22</v>
      </c>
      <c r="CV113" s="13" t="s">
        <v>22</v>
      </c>
      <c r="CW113" s="13" t="s">
        <v>20</v>
      </c>
      <c r="CX113" s="13" t="s">
        <v>20</v>
      </c>
      <c r="CY113" s="13" t="s">
        <v>22</v>
      </c>
      <c r="CZ113" s="13" t="s">
        <v>22</v>
      </c>
      <c r="DA113" s="13" t="s">
        <v>20</v>
      </c>
      <c r="DB113" s="13" t="s">
        <v>22</v>
      </c>
      <c r="DC113" s="13" t="s">
        <v>21</v>
      </c>
      <c r="DD113" s="13" t="s">
        <v>21</v>
      </c>
      <c r="DE113" s="13" t="s">
        <v>22</v>
      </c>
      <c r="DF113" s="13" t="s">
        <v>20</v>
      </c>
      <c r="DG113" s="13" t="s">
        <v>22</v>
      </c>
      <c r="DH113" s="13" t="s">
        <v>20</v>
      </c>
      <c r="DI113" s="13" t="s">
        <v>23</v>
      </c>
      <c r="DJ113" s="13" t="s">
        <v>22</v>
      </c>
      <c r="DK113" s="13" t="s">
        <v>22</v>
      </c>
      <c r="DL113" s="13" t="s">
        <v>20</v>
      </c>
      <c r="DM113" s="13" t="s">
        <v>22</v>
      </c>
      <c r="DN113" s="13" t="s">
        <v>20</v>
      </c>
      <c r="DO113" s="13" t="s">
        <v>23</v>
      </c>
      <c r="DP113" s="13" t="s">
        <v>20</v>
      </c>
      <c r="DQ113" s="13" t="s">
        <v>22</v>
      </c>
      <c r="DR113" s="13" t="s">
        <v>23</v>
      </c>
      <c r="DS113" s="13" t="s">
        <v>22</v>
      </c>
      <c r="DT113" s="13" t="s">
        <v>20</v>
      </c>
      <c r="DU113" s="13" t="s">
        <v>23</v>
      </c>
      <c r="DV113" s="13" t="s">
        <v>20</v>
      </c>
      <c r="DW113" s="13" t="s">
        <v>22</v>
      </c>
      <c r="DX113" s="13" t="s">
        <v>20</v>
      </c>
      <c r="DY113" s="13" t="s">
        <v>23</v>
      </c>
      <c r="DZ113" s="13" t="s">
        <v>20</v>
      </c>
      <c r="EA113" s="13" t="s">
        <v>22</v>
      </c>
      <c r="EB113" s="13" t="s">
        <v>20</v>
      </c>
      <c r="EC113" s="13" t="s">
        <v>23</v>
      </c>
      <c r="ED113" s="13" t="s">
        <v>20</v>
      </c>
      <c r="EE113" s="13" t="s">
        <v>22</v>
      </c>
      <c r="EF113" s="13" t="s">
        <v>20</v>
      </c>
      <c r="EG113" s="13" t="s">
        <v>23</v>
      </c>
      <c r="EH113" s="13" t="s">
        <v>20</v>
      </c>
      <c r="EI113" s="13" t="s">
        <v>22</v>
      </c>
      <c r="EJ113" s="13" t="s">
        <v>20</v>
      </c>
      <c r="EK113" s="13" t="s">
        <v>23</v>
      </c>
      <c r="EL113" s="13" t="s">
        <v>20</v>
      </c>
      <c r="EM113" s="13" t="s">
        <v>22</v>
      </c>
      <c r="EN113" s="13" t="s">
        <v>20</v>
      </c>
      <c r="EO113" s="13" t="s">
        <v>23</v>
      </c>
      <c r="EP113" s="13" t="s">
        <v>20</v>
      </c>
      <c r="EQ113" s="13" t="s">
        <v>22</v>
      </c>
      <c r="ER113" s="13" t="s">
        <v>20</v>
      </c>
      <c r="ES113" s="13" t="s">
        <v>23</v>
      </c>
      <c r="ET113" s="13" t="s">
        <v>20</v>
      </c>
      <c r="EU113" s="13" t="s">
        <v>22</v>
      </c>
      <c r="EV113" s="13" t="s">
        <v>20</v>
      </c>
      <c r="EW113" s="13" t="s">
        <v>23</v>
      </c>
      <c r="EX113" s="13" t="s">
        <v>20</v>
      </c>
      <c r="EY113" s="13" t="s">
        <v>22</v>
      </c>
      <c r="EZ113" s="13" t="s">
        <v>20</v>
      </c>
      <c r="FA113" s="13" t="s">
        <v>23</v>
      </c>
      <c r="FB113" s="13" t="s">
        <v>20</v>
      </c>
      <c r="FC113" s="13" t="s">
        <v>22</v>
      </c>
      <c r="FD113" s="13" t="s">
        <v>20</v>
      </c>
      <c r="FE113" s="13" t="s">
        <v>23</v>
      </c>
      <c r="FF113" s="13" t="s">
        <v>20</v>
      </c>
      <c r="FG113" s="13" t="s">
        <v>22</v>
      </c>
      <c r="FH113" s="13" t="s">
        <v>20</v>
      </c>
      <c r="FI113" s="13" t="s">
        <v>23</v>
      </c>
      <c r="FJ113" s="13" t="s">
        <v>20</v>
      </c>
      <c r="FK113" s="13" t="s">
        <v>22</v>
      </c>
      <c r="FL113" s="13" t="s">
        <v>20</v>
      </c>
      <c r="FM113" s="13" t="s">
        <v>23</v>
      </c>
      <c r="FN113" s="13" t="s">
        <v>20</v>
      </c>
      <c r="FO113" s="13" t="s">
        <v>22</v>
      </c>
      <c r="FP113" s="13" t="s">
        <v>20</v>
      </c>
      <c r="FQ113" s="13" t="s">
        <v>23</v>
      </c>
      <c r="FR113" s="13" t="s">
        <v>22</v>
      </c>
      <c r="FS113" s="13" t="s">
        <v>21</v>
      </c>
      <c r="FT113" s="13" t="s">
        <v>20</v>
      </c>
      <c r="FU113" s="13" t="s">
        <v>23</v>
      </c>
      <c r="FV113" s="13" t="s">
        <v>23</v>
      </c>
      <c r="FW113" s="13" t="s">
        <v>21</v>
      </c>
      <c r="FX113" s="13" t="s">
        <v>20</v>
      </c>
      <c r="FY113" s="13" t="s">
        <v>23</v>
      </c>
      <c r="FZ113" s="13" t="s">
        <v>20</v>
      </c>
      <c r="GA113" s="13" t="s">
        <v>21</v>
      </c>
      <c r="GB113" s="13" t="s">
        <v>20</v>
      </c>
      <c r="GC113" s="13" t="s">
        <v>23</v>
      </c>
      <c r="GD113" s="13" t="s">
        <v>20</v>
      </c>
      <c r="GE113" s="13" t="s">
        <v>21</v>
      </c>
      <c r="GF113" s="13" t="s">
        <v>20</v>
      </c>
      <c r="GG113" s="13" t="s">
        <v>23</v>
      </c>
      <c r="GH113" s="13" t="s">
        <v>20</v>
      </c>
      <c r="GI113" s="13" t="s">
        <v>22</v>
      </c>
      <c r="GJ113" s="13" t="s">
        <v>20</v>
      </c>
      <c r="GK113" s="13" t="s">
        <v>21</v>
      </c>
      <c r="GL113" s="13" t="s">
        <v>22</v>
      </c>
      <c r="GM113" s="13" t="s">
        <v>20</v>
      </c>
      <c r="GN113" s="13" t="s">
        <v>23</v>
      </c>
      <c r="GO113" s="13" t="s">
        <v>20</v>
      </c>
      <c r="GP113" s="13" t="s">
        <v>22</v>
      </c>
      <c r="GQ113" s="13" t="s">
        <v>20</v>
      </c>
      <c r="GR113" s="13" t="s">
        <v>23</v>
      </c>
      <c r="GS113" s="13" t="s">
        <v>20</v>
      </c>
      <c r="GT113" s="13" t="s">
        <v>22</v>
      </c>
      <c r="GU113" s="13" t="s">
        <v>22</v>
      </c>
      <c r="GV113" s="13" t="s">
        <v>20</v>
      </c>
      <c r="GW113" s="13" t="s">
        <v>23</v>
      </c>
      <c r="GX113" s="13" t="s">
        <v>20</v>
      </c>
      <c r="GY113" s="13" t="s">
        <v>22</v>
      </c>
      <c r="GZ113" s="13" t="s">
        <v>20</v>
      </c>
      <c r="HA113" s="13" t="s">
        <v>21</v>
      </c>
      <c r="HB113" s="13" t="s">
        <v>21</v>
      </c>
      <c r="HC113" s="13" t="s">
        <v>22</v>
      </c>
      <c r="HD113" s="13" t="s">
        <v>21</v>
      </c>
      <c r="HE113" s="13" t="s">
        <v>22</v>
      </c>
      <c r="HF113" s="13" t="s">
        <v>21</v>
      </c>
      <c r="HG113" s="13" t="s">
        <v>22</v>
      </c>
      <c r="HH113" s="13" t="s">
        <v>23</v>
      </c>
      <c r="HI113" s="13" t="s">
        <v>22</v>
      </c>
      <c r="HJ113" s="13" t="s">
        <v>21</v>
      </c>
      <c r="HK113" s="13" t="s">
        <v>22</v>
      </c>
      <c r="HL113" s="13" t="s">
        <v>22</v>
      </c>
      <c r="HM113" s="13" t="s">
        <v>21</v>
      </c>
      <c r="HN113" s="13" t="s">
        <v>22</v>
      </c>
      <c r="HO113" s="13" t="s">
        <v>21</v>
      </c>
      <c r="HP113" s="13" t="s">
        <v>21</v>
      </c>
      <c r="HQ113" s="13" t="s">
        <v>21</v>
      </c>
      <c r="HR113" s="13" t="s">
        <v>23</v>
      </c>
      <c r="HS113" s="13" t="s">
        <v>22</v>
      </c>
      <c r="HT113" s="13" t="s">
        <v>20</v>
      </c>
      <c r="HU113" s="13" t="s">
        <v>20</v>
      </c>
      <c r="HV113" s="13" t="s">
        <v>20</v>
      </c>
      <c r="HW113" s="13" t="s">
        <v>22</v>
      </c>
      <c r="HX113" s="13" t="s">
        <v>20</v>
      </c>
      <c r="HY113" s="13" t="s">
        <v>20</v>
      </c>
      <c r="HZ113" s="13" t="s">
        <v>22</v>
      </c>
      <c r="IA113" s="13" t="s">
        <v>20</v>
      </c>
      <c r="IB113" s="13" t="s">
        <v>22</v>
      </c>
      <c r="IC113" s="13" t="s">
        <v>21</v>
      </c>
      <c r="ID113" s="13" t="s">
        <v>21</v>
      </c>
      <c r="IE113" s="13" t="s">
        <v>22</v>
      </c>
      <c r="IF113" s="13" t="s">
        <v>22</v>
      </c>
      <c r="IG113" s="13" t="s">
        <v>20</v>
      </c>
      <c r="IH113" s="13" t="s">
        <v>20</v>
      </c>
      <c r="II113" s="13" t="s">
        <v>21</v>
      </c>
      <c r="IJ113" s="13" t="s">
        <v>22</v>
      </c>
      <c r="IK113" s="13" t="s">
        <v>23</v>
      </c>
      <c r="IL113" s="13" t="s">
        <v>20</v>
      </c>
      <c r="IM113" s="13" t="s">
        <v>23</v>
      </c>
      <c r="IN113" s="13" t="s">
        <v>22</v>
      </c>
      <c r="IO113" s="13" t="s">
        <v>20</v>
      </c>
      <c r="IP113" s="13" t="s">
        <v>21</v>
      </c>
      <c r="IQ113" s="13" t="s">
        <v>20</v>
      </c>
      <c r="IR113" s="13" t="s">
        <v>20</v>
      </c>
      <c r="IS113" s="13" t="s">
        <v>20</v>
      </c>
      <c r="IT113" s="13" t="s">
        <v>22</v>
      </c>
      <c r="IU113" s="13" t="s">
        <v>20</v>
      </c>
      <c r="IV113" s="13" t="s">
        <v>21</v>
      </c>
      <c r="IW113" s="13" t="s">
        <v>21</v>
      </c>
      <c r="IX113" s="13" t="s">
        <v>22</v>
      </c>
      <c r="IY113" s="13" t="s">
        <v>22</v>
      </c>
      <c r="IZ113" s="13" t="s">
        <v>21</v>
      </c>
      <c r="JA113" s="13" t="s">
        <v>23</v>
      </c>
      <c r="JB113" s="13" t="s">
        <v>20</v>
      </c>
      <c r="JC113" s="13" t="s">
        <v>21</v>
      </c>
      <c r="JD113" s="13" t="s">
        <v>22</v>
      </c>
      <c r="JE113" s="13" t="s">
        <v>22</v>
      </c>
      <c r="JF113" s="13" t="s">
        <v>22</v>
      </c>
      <c r="JG113" s="13" t="s">
        <v>22</v>
      </c>
      <c r="JH113" s="13" t="s">
        <v>21</v>
      </c>
      <c r="JI113" s="13" t="s">
        <v>20</v>
      </c>
      <c r="JJ113" s="13" t="s">
        <v>23</v>
      </c>
      <c r="JK113" s="13" t="s">
        <v>23</v>
      </c>
      <c r="JL113" s="13" t="s">
        <v>23</v>
      </c>
      <c r="JM113" s="13" t="s">
        <v>22</v>
      </c>
      <c r="JN113" s="13" t="s">
        <v>23</v>
      </c>
      <c r="JO113" s="13" t="s">
        <v>20</v>
      </c>
      <c r="JP113" s="13" t="s">
        <v>23</v>
      </c>
      <c r="JQ113" s="13" t="s">
        <v>20</v>
      </c>
      <c r="JR113" s="13" t="s">
        <v>22</v>
      </c>
      <c r="JS113" s="13" t="s">
        <v>20</v>
      </c>
      <c r="JT113" s="13" t="s">
        <v>21</v>
      </c>
      <c r="JU113" s="13" t="s">
        <v>23</v>
      </c>
      <c r="JV113" s="13" t="s">
        <v>23</v>
      </c>
      <c r="JW113" s="13" t="s">
        <v>20</v>
      </c>
      <c r="JX113" s="13" t="s">
        <v>20</v>
      </c>
      <c r="JY113" s="13" t="s">
        <v>23</v>
      </c>
      <c r="JZ113" s="13" t="s">
        <v>20</v>
      </c>
      <c r="KA113" s="13" t="s">
        <v>21</v>
      </c>
      <c r="KB113" s="13" t="s">
        <v>23</v>
      </c>
      <c r="KC113" s="13" t="s">
        <v>22</v>
      </c>
      <c r="KD113" s="13" t="s">
        <v>22</v>
      </c>
      <c r="KE113" s="13" t="s">
        <v>1048</v>
      </c>
      <c r="KF113" s="13" t="s">
        <v>1048</v>
      </c>
      <c r="KG113" s="13" t="s">
        <v>1048</v>
      </c>
      <c r="KH113" s="13" t="s">
        <v>1048</v>
      </c>
      <c r="KI113" s="13" t="s">
        <v>1048</v>
      </c>
      <c r="KJ113" s="13" t="s">
        <v>1048</v>
      </c>
      <c r="KK113" s="13" t="s">
        <v>1048</v>
      </c>
      <c r="KL113" s="13" t="s">
        <v>1048</v>
      </c>
      <c r="KM113" s="13" t="s">
        <v>1048</v>
      </c>
      <c r="KN113" s="13" t="s">
        <v>1048</v>
      </c>
      <c r="KO113" s="13" t="s">
        <v>1048</v>
      </c>
      <c r="KP113" s="13" t="s">
        <v>1048</v>
      </c>
      <c r="KQ113" s="13" t="s">
        <v>1048</v>
      </c>
      <c r="KR113" s="13" t="s">
        <v>1048</v>
      </c>
      <c r="KS113" s="13" t="s">
        <v>1048</v>
      </c>
      <c r="KT113" s="13" t="s">
        <v>1048</v>
      </c>
      <c r="KU113" s="13" t="s">
        <v>1048</v>
      </c>
      <c r="KV113" s="13" t="s">
        <v>1048</v>
      </c>
      <c r="KW113" s="13" t="s">
        <v>1048</v>
      </c>
      <c r="KX113" s="13" t="s">
        <v>1048</v>
      </c>
      <c r="KY113" s="13" t="s">
        <v>1048</v>
      </c>
      <c r="KZ113" s="13" t="s">
        <v>1048</v>
      </c>
      <c r="LA113" s="13" t="s">
        <v>1048</v>
      </c>
      <c r="LB113" s="13" t="s">
        <v>1048</v>
      </c>
      <c r="LC113" s="13" t="s">
        <v>1048</v>
      </c>
      <c r="LD113" s="13" t="s">
        <v>1048</v>
      </c>
      <c r="LE113" s="13" t="s">
        <v>1048</v>
      </c>
      <c r="LF113" s="13" t="s">
        <v>1048</v>
      </c>
      <c r="LG113" s="13" t="s">
        <v>1048</v>
      </c>
      <c r="LH113" s="13" t="s">
        <v>1048</v>
      </c>
      <c r="LI113" s="13" t="s">
        <v>1048</v>
      </c>
      <c r="LJ113" s="13" t="s">
        <v>1048</v>
      </c>
      <c r="LK113" s="13" t="s">
        <v>1048</v>
      </c>
      <c r="LL113" s="13" t="s">
        <v>1048</v>
      </c>
      <c r="LM113" s="13" t="s">
        <v>1048</v>
      </c>
      <c r="LN113" s="13" t="s">
        <v>1048</v>
      </c>
      <c r="LO113" s="13" t="s">
        <v>1048</v>
      </c>
      <c r="LP113" s="13" t="s">
        <v>1048</v>
      </c>
      <c r="LQ113" s="13" t="s">
        <v>1048</v>
      </c>
      <c r="LR113" s="13" t="s">
        <v>1048</v>
      </c>
      <c r="LS113" s="13" t="s">
        <v>1048</v>
      </c>
      <c r="LT113" s="13" t="s">
        <v>1048</v>
      </c>
      <c r="LU113" s="13" t="s">
        <v>1048</v>
      </c>
      <c r="LV113" s="13" t="s">
        <v>1048</v>
      </c>
      <c r="LW113" s="13" t="s">
        <v>1048</v>
      </c>
      <c r="LX113" s="13" t="s">
        <v>1048</v>
      </c>
      <c r="LY113" s="13" t="s">
        <v>1048</v>
      </c>
      <c r="LZ113" s="13" t="s">
        <v>1048</v>
      </c>
      <c r="MA113" s="13" t="s">
        <v>1048</v>
      </c>
      <c r="MB113" s="13" t="s">
        <v>1048</v>
      </c>
      <c r="MC113" s="13" t="s">
        <v>1048</v>
      </c>
      <c r="MD113" s="13" t="s">
        <v>1048</v>
      </c>
      <c r="ME113" s="13" t="s">
        <v>1048</v>
      </c>
      <c r="MF113" s="13" t="s">
        <v>1048</v>
      </c>
      <c r="MG113" s="13" t="s">
        <v>1048</v>
      </c>
      <c r="MH113" s="13" t="s">
        <v>1048</v>
      </c>
      <c r="MI113" s="13" t="s">
        <v>1048</v>
      </c>
      <c r="MJ113" s="13" t="s">
        <v>1048</v>
      </c>
      <c r="MK113" s="13" t="s">
        <v>1048</v>
      </c>
      <c r="ML113" s="13" t="s">
        <v>1048</v>
      </c>
      <c r="MM113" s="13" t="s">
        <v>1048</v>
      </c>
      <c r="MN113" s="13" t="s">
        <v>1048</v>
      </c>
      <c r="MO113" s="13" t="s">
        <v>1048</v>
      </c>
      <c r="MP113" s="13" t="s">
        <v>1048</v>
      </c>
      <c r="MQ113" s="13" t="s">
        <v>1048</v>
      </c>
      <c r="MR113" s="13" t="s">
        <v>1048</v>
      </c>
      <c r="MS113" s="13" t="s">
        <v>1048</v>
      </c>
      <c r="MT113" s="13" t="s">
        <v>1048</v>
      </c>
      <c r="MU113" s="13" t="s">
        <v>1048</v>
      </c>
      <c r="MV113" s="13" t="s">
        <v>1048</v>
      </c>
      <c r="MW113" s="13" t="s">
        <v>1048</v>
      </c>
      <c r="MX113" s="13" t="s">
        <v>1048</v>
      </c>
      <c r="MY113" s="13" t="s">
        <v>1048</v>
      </c>
      <c r="MZ113" s="13" t="s">
        <v>1048</v>
      </c>
      <c r="NA113" s="13" t="s">
        <v>1048</v>
      </c>
      <c r="NB113" s="13" t="s">
        <v>1048</v>
      </c>
      <c r="NC113" s="13" t="s">
        <v>1048</v>
      </c>
      <c r="ND113" s="13" t="s">
        <v>1048</v>
      </c>
      <c r="NE113" s="13" t="s">
        <v>1048</v>
      </c>
      <c r="NF113" s="13" t="s">
        <v>1048</v>
      </c>
      <c r="NG113" s="13" t="s">
        <v>1048</v>
      </c>
      <c r="NH113" s="13" t="s">
        <v>1048</v>
      </c>
      <c r="NI113" s="13" t="s">
        <v>1048</v>
      </c>
      <c r="NJ113" s="13" t="s">
        <v>1048</v>
      </c>
      <c r="NK113" s="13" t="s">
        <v>1048</v>
      </c>
      <c r="NL113" s="13" t="s">
        <v>1048</v>
      </c>
      <c r="NM113" s="13" t="s">
        <v>1048</v>
      </c>
      <c r="NN113" s="13" t="s">
        <v>1048</v>
      </c>
      <c r="NO113" s="13" t="s">
        <v>1048</v>
      </c>
      <c r="NP113" s="13" t="s">
        <v>1048</v>
      </c>
      <c r="NQ113" s="13" t="s">
        <v>1048</v>
      </c>
      <c r="NR113" s="13" t="s">
        <v>1048</v>
      </c>
      <c r="NS113" s="13" t="s">
        <v>1048</v>
      </c>
      <c r="NT113" s="13" t="s">
        <v>1048</v>
      </c>
      <c r="NU113" s="13" t="s">
        <v>1048</v>
      </c>
      <c r="NV113" s="13" t="s">
        <v>1048</v>
      </c>
      <c r="NW113" s="13" t="s">
        <v>1048</v>
      </c>
      <c r="NX113" s="13" t="s">
        <v>1048</v>
      </c>
      <c r="NY113" s="13" t="s">
        <v>1048</v>
      </c>
      <c r="NZ113" s="13" t="s">
        <v>1048</v>
      </c>
      <c r="OA113" s="13" t="s">
        <v>1048</v>
      </c>
      <c r="OB113" s="13" t="s">
        <v>1048</v>
      </c>
      <c r="OC113" s="13" t="s">
        <v>1048</v>
      </c>
      <c r="OD113" s="13" t="s">
        <v>1048</v>
      </c>
      <c r="OE113" s="13" t="s">
        <v>1048</v>
      </c>
      <c r="OF113" s="13" t="s">
        <v>1048</v>
      </c>
      <c r="OG113" s="13" t="s">
        <v>1048</v>
      </c>
      <c r="OH113" s="13" t="s">
        <v>1048</v>
      </c>
      <c r="OI113" s="13" t="s">
        <v>1048</v>
      </c>
      <c r="OJ113" s="13" t="s">
        <v>1048</v>
      </c>
      <c r="OK113" s="13" t="s">
        <v>1048</v>
      </c>
      <c r="OL113" s="13" t="s">
        <v>1048</v>
      </c>
      <c r="OM113" s="13" t="s">
        <v>1048</v>
      </c>
      <c r="ON113" s="13" t="s">
        <v>1048</v>
      </c>
      <c r="OO113" s="13" t="s">
        <v>1048</v>
      </c>
      <c r="OP113" s="13" t="s">
        <v>1048</v>
      </c>
      <c r="OQ113" s="13" t="s">
        <v>1048</v>
      </c>
      <c r="OR113" s="13" t="s">
        <v>1048</v>
      </c>
      <c r="OS113" s="13" t="s">
        <v>1048</v>
      </c>
      <c r="OT113" s="13" t="s">
        <v>1048</v>
      </c>
      <c r="OU113" s="13" t="s">
        <v>1048</v>
      </c>
      <c r="OV113" s="13" t="s">
        <v>1048</v>
      </c>
      <c r="OW113" s="13" t="s">
        <v>1048</v>
      </c>
      <c r="OX113" s="13" t="s">
        <v>1048</v>
      </c>
      <c r="OY113" s="13" t="s">
        <v>1048</v>
      </c>
      <c r="OZ113" s="13" t="s">
        <v>1048</v>
      </c>
      <c r="PA113" s="13" t="s">
        <v>1048</v>
      </c>
      <c r="PB113" s="13" t="s">
        <v>1048</v>
      </c>
      <c r="PC113" s="13" t="s">
        <v>1048</v>
      </c>
      <c r="PD113" s="13" t="s">
        <v>1048</v>
      </c>
      <c r="PE113" s="13" t="s">
        <v>1048</v>
      </c>
      <c r="PF113" s="13" t="s">
        <v>1048</v>
      </c>
      <c r="PG113" s="13" t="s">
        <v>1048</v>
      </c>
      <c r="PH113" s="13" t="s">
        <v>1048</v>
      </c>
      <c r="PI113" s="13" t="s">
        <v>1048</v>
      </c>
      <c r="PJ113" s="13" t="s">
        <v>1048</v>
      </c>
      <c r="PK113" s="13" t="s">
        <v>1048</v>
      </c>
      <c r="PL113" s="13" t="s">
        <v>1048</v>
      </c>
      <c r="PM113" s="13" t="s">
        <v>1048</v>
      </c>
      <c r="PN113" s="13" t="s">
        <v>1048</v>
      </c>
      <c r="PO113" s="13" t="s">
        <v>1048</v>
      </c>
      <c r="PP113" s="13" t="s">
        <v>1048</v>
      </c>
      <c r="PQ113" s="13" t="s">
        <v>1048</v>
      </c>
      <c r="PR113" s="13" t="s">
        <v>1048</v>
      </c>
      <c r="PS113" s="13" t="s">
        <v>1048</v>
      </c>
      <c r="PT113" s="13" t="s">
        <v>1048</v>
      </c>
      <c r="PU113" s="13" t="s">
        <v>1048</v>
      </c>
      <c r="PV113" s="13" t="s">
        <v>1048</v>
      </c>
      <c r="PW113" s="13" t="s">
        <v>1048</v>
      </c>
      <c r="PX113" s="13" t="s">
        <v>1048</v>
      </c>
      <c r="PY113" s="13" t="s">
        <v>1048</v>
      </c>
      <c r="PZ113" s="13" t="s">
        <v>1048</v>
      </c>
      <c r="QA113" s="13" t="s">
        <v>1048</v>
      </c>
      <c r="QB113" s="13" t="s">
        <v>1048</v>
      </c>
      <c r="QC113" s="13" t="s">
        <v>1048</v>
      </c>
      <c r="QD113" s="13" t="s">
        <v>1048</v>
      </c>
      <c r="QE113" s="13" t="s">
        <v>1048</v>
      </c>
      <c r="QF113" s="13" t="s">
        <v>1048</v>
      </c>
      <c r="QG113" s="13" t="s">
        <v>1048</v>
      </c>
      <c r="QH113" s="13" t="s">
        <v>1048</v>
      </c>
      <c r="QI113" s="13" t="s">
        <v>1048</v>
      </c>
      <c r="QJ113" s="13" t="s">
        <v>1048</v>
      </c>
      <c r="QK113" s="13" t="s">
        <v>1048</v>
      </c>
      <c r="QL113" s="13" t="s">
        <v>1048</v>
      </c>
      <c r="QM113" s="13" t="s">
        <v>1048</v>
      </c>
      <c r="QN113" s="13" t="s">
        <v>1048</v>
      </c>
      <c r="QO113" s="13" t="s">
        <v>1048</v>
      </c>
      <c r="QP113" s="13" t="s">
        <v>1048</v>
      </c>
      <c r="QQ113" s="13" t="s">
        <v>1048</v>
      </c>
      <c r="QR113" s="13" t="s">
        <v>1048</v>
      </c>
      <c r="QS113" s="13" t="s">
        <v>1048</v>
      </c>
      <c r="QT113" s="13" t="s">
        <v>1048</v>
      </c>
      <c r="QU113" s="13" t="s">
        <v>1048</v>
      </c>
      <c r="QV113" s="13" t="s">
        <v>1048</v>
      </c>
      <c r="QW113" s="13" t="s">
        <v>1048</v>
      </c>
      <c r="QX113" s="13" t="s">
        <v>1048</v>
      </c>
      <c r="QY113" s="13" t="s">
        <v>1048</v>
      </c>
      <c r="QZ113" s="13" t="s">
        <v>1048</v>
      </c>
      <c r="RA113" s="13" t="s">
        <v>1048</v>
      </c>
      <c r="RB113" s="13" t="s">
        <v>1048</v>
      </c>
      <c r="RC113" s="13" t="s">
        <v>1048</v>
      </c>
      <c r="RD113" s="13" t="s">
        <v>1048</v>
      </c>
      <c r="RE113" s="13" t="s">
        <v>1048</v>
      </c>
      <c r="RF113" s="13" t="s">
        <v>1048</v>
      </c>
      <c r="RG113" s="13" t="s">
        <v>1048</v>
      </c>
      <c r="RH113" s="13" t="s">
        <v>1048</v>
      </c>
      <c r="RI113" s="13" t="s">
        <v>1048</v>
      </c>
      <c r="RJ113" s="13" t="s">
        <v>1048</v>
      </c>
      <c r="RK113" s="13" t="s">
        <v>1048</v>
      </c>
      <c r="RL113" s="13" t="s">
        <v>1048</v>
      </c>
      <c r="RM113" s="13" t="s">
        <v>1048</v>
      </c>
      <c r="RN113" s="13" t="s">
        <v>1048</v>
      </c>
      <c r="RO113" s="13" t="s">
        <v>1048</v>
      </c>
      <c r="RP113" s="13" t="s">
        <v>1048</v>
      </c>
      <c r="RQ113" s="13" t="s">
        <v>1048</v>
      </c>
      <c r="RR113" s="13" t="s">
        <v>1048</v>
      </c>
      <c r="RS113" s="13" t="s">
        <v>1048</v>
      </c>
      <c r="RT113" s="13" t="s">
        <v>1048</v>
      </c>
      <c r="RU113" s="13" t="s">
        <v>1048</v>
      </c>
      <c r="RV113" s="13" t="s">
        <v>1048</v>
      </c>
      <c r="RW113" s="13" t="s">
        <v>1048</v>
      </c>
      <c r="RX113" s="13" t="s">
        <v>1048</v>
      </c>
      <c r="RY113" s="13" t="s">
        <v>1048</v>
      </c>
      <c r="RZ113" s="13" t="s">
        <v>1048</v>
      </c>
      <c r="SA113" s="13" t="s">
        <v>1048</v>
      </c>
      <c r="SB113" s="13" t="s">
        <v>1048</v>
      </c>
      <c r="SC113" s="13" t="s">
        <v>1048</v>
      </c>
      <c r="SD113" s="13" t="s">
        <v>1048</v>
      </c>
      <c r="SE113" s="13" t="s">
        <v>1048</v>
      </c>
      <c r="SF113" s="13" t="s">
        <v>1048</v>
      </c>
      <c r="SG113" s="13" t="s">
        <v>1048</v>
      </c>
      <c r="SH113" s="13" t="s">
        <v>1048</v>
      </c>
      <c r="SI113" s="13" t="s">
        <v>1048</v>
      </c>
      <c r="SJ113" s="13" t="s">
        <v>1048</v>
      </c>
      <c r="SK113" s="13" t="s">
        <v>1048</v>
      </c>
      <c r="SL113" s="13" t="s">
        <v>1048</v>
      </c>
      <c r="SM113" s="13" t="s">
        <v>1048</v>
      </c>
      <c r="SN113" s="13" t="s">
        <v>1048</v>
      </c>
      <c r="SO113" s="13" t="s">
        <v>1048</v>
      </c>
      <c r="SP113" s="13" t="s">
        <v>1048</v>
      </c>
      <c r="SQ113" s="13" t="s">
        <v>1048</v>
      </c>
      <c r="SR113" s="13" t="s">
        <v>1048</v>
      </c>
      <c r="SS113" s="13" t="s">
        <v>1048</v>
      </c>
      <c r="ST113" s="13" t="s">
        <v>1048</v>
      </c>
      <c r="SU113" s="13" t="s">
        <v>1048</v>
      </c>
      <c r="SV113" s="13" t="s">
        <v>1048</v>
      </c>
      <c r="SW113" s="13" t="s">
        <v>1048</v>
      </c>
      <c r="SX113" s="13" t="s">
        <v>1048</v>
      </c>
      <c r="SY113" s="13" t="s">
        <v>1048</v>
      </c>
      <c r="SZ113" s="13" t="s">
        <v>1048</v>
      </c>
      <c r="TA113" s="13" t="s">
        <v>1048</v>
      </c>
      <c r="TB113" s="13" t="s">
        <v>1048</v>
      </c>
      <c r="TC113" s="13" t="s">
        <v>1048</v>
      </c>
      <c r="TD113" s="13" t="s">
        <v>1048</v>
      </c>
      <c r="TE113" s="13" t="s">
        <v>1048</v>
      </c>
      <c r="TF113" s="13" t="s">
        <v>1048</v>
      </c>
      <c r="TG113" s="13" t="s">
        <v>1048</v>
      </c>
      <c r="TH113" s="13" t="s">
        <v>1048</v>
      </c>
      <c r="TI113" s="13" t="s">
        <v>1048</v>
      </c>
      <c r="TJ113" s="13" t="s">
        <v>1048</v>
      </c>
      <c r="TK113" s="13" t="s">
        <v>1048</v>
      </c>
      <c r="TL113" s="13" t="s">
        <v>1048</v>
      </c>
      <c r="TM113" s="13" t="s">
        <v>1048</v>
      </c>
      <c r="TN113" s="13" t="s">
        <v>1048</v>
      </c>
      <c r="TO113" s="13" t="s">
        <v>1048</v>
      </c>
      <c r="TP113" s="13" t="s">
        <v>1048</v>
      </c>
      <c r="TQ113" s="13" t="s">
        <v>1048</v>
      </c>
      <c r="TR113" s="13" t="s">
        <v>1048</v>
      </c>
      <c r="TS113" s="13" t="s">
        <v>1048</v>
      </c>
      <c r="TT113" s="13" t="s">
        <v>1048</v>
      </c>
      <c r="TU113" s="13" t="s">
        <v>1048</v>
      </c>
      <c r="TV113" s="13" t="s">
        <v>1048</v>
      </c>
      <c r="TW113" s="13" t="s">
        <v>1048</v>
      </c>
      <c r="TX113" s="13" t="s">
        <v>1048</v>
      </c>
      <c r="TY113" s="13" t="s">
        <v>1048</v>
      </c>
      <c r="TZ113" s="13" t="s">
        <v>1048</v>
      </c>
      <c r="UA113" s="13" t="s">
        <v>1048</v>
      </c>
      <c r="UB113" s="13" t="s">
        <v>1048</v>
      </c>
      <c r="UC113" s="13" t="s">
        <v>1048</v>
      </c>
      <c r="UD113" s="13" t="s">
        <v>1048</v>
      </c>
      <c r="UE113" s="13" t="s">
        <v>1048</v>
      </c>
      <c r="UF113" s="13" t="s">
        <v>1048</v>
      </c>
      <c r="UG113" s="13" t="s">
        <v>1048</v>
      </c>
      <c r="UH113" s="13" t="s">
        <v>1048</v>
      </c>
      <c r="UI113" s="13" t="s">
        <v>1048</v>
      </c>
      <c r="UJ113" s="13" t="s">
        <v>1048</v>
      </c>
      <c r="UK113" s="13" t="s">
        <v>1048</v>
      </c>
      <c r="UL113" s="13" t="s">
        <v>1048</v>
      </c>
      <c r="UM113" s="13" t="s">
        <v>1048</v>
      </c>
      <c r="UN113" s="13" t="s">
        <v>1048</v>
      </c>
      <c r="UO113" s="13" t="s">
        <v>1048</v>
      </c>
      <c r="UP113" s="13" t="s">
        <v>1048</v>
      </c>
      <c r="UQ113" s="13" t="s">
        <v>1048</v>
      </c>
      <c r="UR113" s="13" t="s">
        <v>1048</v>
      </c>
      <c r="US113" s="13" t="s">
        <v>1048</v>
      </c>
      <c r="UT113" s="13" t="s">
        <v>1048</v>
      </c>
      <c r="UU113" s="13" t="s">
        <v>1048</v>
      </c>
      <c r="UV113" s="13" t="s">
        <v>1048</v>
      </c>
      <c r="UW113" s="13" t="s">
        <v>1048</v>
      </c>
      <c r="UX113" s="13" t="s">
        <v>1048</v>
      </c>
      <c r="UY113" s="13" t="s">
        <v>1048</v>
      </c>
      <c r="UZ113" s="13" t="s">
        <v>1048</v>
      </c>
      <c r="VA113" s="13" t="s">
        <v>1048</v>
      </c>
      <c r="VB113" s="13" t="s">
        <v>1048</v>
      </c>
      <c r="VC113" s="13" t="s">
        <v>1048</v>
      </c>
      <c r="VD113" s="13" t="s">
        <v>1048</v>
      </c>
      <c r="VE113" s="13" t="s">
        <v>1048</v>
      </c>
      <c r="VF113" s="13" t="s">
        <v>1048</v>
      </c>
      <c r="VG113" s="13" t="s">
        <v>1048</v>
      </c>
      <c r="VH113" s="13" t="s">
        <v>1048</v>
      </c>
      <c r="VI113" s="13" t="s">
        <v>1048</v>
      </c>
      <c r="VJ113" s="13" t="s">
        <v>1048</v>
      </c>
      <c r="VK113" s="13" t="s">
        <v>1048</v>
      </c>
      <c r="VL113" s="13" t="s">
        <v>1048</v>
      </c>
      <c r="VM113" s="13" t="s">
        <v>1048</v>
      </c>
      <c r="VN113" s="13" t="s">
        <v>1048</v>
      </c>
      <c r="VO113" s="13" t="s">
        <v>1048</v>
      </c>
      <c r="VP113" s="13" t="s">
        <v>1048</v>
      </c>
      <c r="VQ113" s="13" t="s">
        <v>1048</v>
      </c>
      <c r="VR113" s="13" t="s">
        <v>1048</v>
      </c>
      <c r="VS113" s="13" t="s">
        <v>1048</v>
      </c>
      <c r="VT113" s="13" t="s">
        <v>1048</v>
      </c>
      <c r="VU113" s="13" t="s">
        <v>1048</v>
      </c>
      <c r="VV113" s="13" t="s">
        <v>1048</v>
      </c>
      <c r="VW113" s="13" t="s">
        <v>1048</v>
      </c>
      <c r="VX113" s="13" t="s">
        <v>1048</v>
      </c>
      <c r="VY113" s="13" t="s">
        <v>1048</v>
      </c>
      <c r="VZ113" s="13" t="s">
        <v>1048</v>
      </c>
      <c r="WA113" s="13" t="s">
        <v>1048</v>
      </c>
      <c r="WB113" s="13" t="s">
        <v>1048</v>
      </c>
      <c r="WC113" s="13" t="s">
        <v>1048</v>
      </c>
      <c r="WD113" s="13" t="s">
        <v>1048</v>
      </c>
      <c r="WE113" s="13" t="s">
        <v>1048</v>
      </c>
      <c r="WF113" s="13" t="s">
        <v>1048</v>
      </c>
      <c r="WG113" s="13" t="s">
        <v>1048</v>
      </c>
      <c r="WH113" s="13" t="s">
        <v>1048</v>
      </c>
      <c r="WI113" s="13" t="s">
        <v>1048</v>
      </c>
      <c r="WJ113" s="13" t="s">
        <v>1048</v>
      </c>
      <c r="WK113" s="13" t="s">
        <v>1048</v>
      </c>
      <c r="WL113" s="13" t="s">
        <v>1048</v>
      </c>
      <c r="WM113" s="13" t="s">
        <v>1048</v>
      </c>
      <c r="WN113" s="13" t="s">
        <v>1048</v>
      </c>
      <c r="WO113" s="13" t="s">
        <v>1048</v>
      </c>
      <c r="WP113" s="13" t="s">
        <v>1048</v>
      </c>
      <c r="WQ113" s="13" t="s">
        <v>1048</v>
      </c>
      <c r="WR113" s="13" t="s">
        <v>1048</v>
      </c>
      <c r="WS113" s="13" t="s">
        <v>1048</v>
      </c>
      <c r="WT113" s="13" t="s">
        <v>1048</v>
      </c>
      <c r="WU113" s="13" t="s">
        <v>1048</v>
      </c>
      <c r="WV113" s="13" t="s">
        <v>1048</v>
      </c>
      <c r="WW113" s="13" t="s">
        <v>1048</v>
      </c>
      <c r="WX113" s="13" t="s">
        <v>1048</v>
      </c>
      <c r="WY113" s="13" t="s">
        <v>1048</v>
      </c>
      <c r="WZ113" s="13" t="s">
        <v>1048</v>
      </c>
      <c r="XA113" s="13" t="s">
        <v>1048</v>
      </c>
      <c r="XB113" s="13" t="s">
        <v>1048</v>
      </c>
      <c r="XC113" s="13" t="s">
        <v>1048</v>
      </c>
      <c r="XD113" s="13" t="s">
        <v>1048</v>
      </c>
      <c r="XE113" s="13" t="s">
        <v>1048</v>
      </c>
      <c r="XF113" s="13" t="s">
        <v>1048</v>
      </c>
      <c r="XG113" s="13" t="s">
        <v>1048</v>
      </c>
      <c r="XH113" s="13" t="s">
        <v>1048</v>
      </c>
      <c r="XI113" s="13" t="s">
        <v>1048</v>
      </c>
      <c r="XJ113" s="13" t="s">
        <v>1048</v>
      </c>
      <c r="XK113" s="13" t="s">
        <v>1048</v>
      </c>
      <c r="XL113" s="13" t="s">
        <v>1048</v>
      </c>
      <c r="XM113" s="13" t="s">
        <v>1048</v>
      </c>
      <c r="XN113" s="13" t="s">
        <v>1048</v>
      </c>
      <c r="XO113" s="13" t="s">
        <v>1048</v>
      </c>
      <c r="XP113" s="13" t="s">
        <v>1048</v>
      </c>
      <c r="XQ113" s="13" t="s">
        <v>1048</v>
      </c>
      <c r="XR113" s="13" t="s">
        <v>1048</v>
      </c>
      <c r="XS113" s="13" t="s">
        <v>1048</v>
      </c>
      <c r="XT113" s="13" t="s">
        <v>1048</v>
      </c>
      <c r="XU113" s="13" t="s">
        <v>1048</v>
      </c>
      <c r="XV113" s="13" t="s">
        <v>1048</v>
      </c>
      <c r="XW113" s="13" t="s">
        <v>1048</v>
      </c>
      <c r="XX113" s="13" t="s">
        <v>1048</v>
      </c>
      <c r="XY113" s="13" t="s">
        <v>1048</v>
      </c>
      <c r="XZ113" s="13" t="s">
        <v>1048</v>
      </c>
      <c r="YA113" s="13" t="s">
        <v>1048</v>
      </c>
      <c r="YB113" s="13" t="s">
        <v>1048</v>
      </c>
      <c r="YC113" s="13" t="s">
        <v>1048</v>
      </c>
      <c r="YD113" s="13" t="s">
        <v>1048</v>
      </c>
      <c r="YE113" s="13" t="s">
        <v>1048</v>
      </c>
      <c r="YF113" s="13" t="s">
        <v>1048</v>
      </c>
      <c r="YG113" s="13" t="s">
        <v>1048</v>
      </c>
      <c r="YH113" s="13" t="s">
        <v>1048</v>
      </c>
      <c r="YI113" s="13" t="s">
        <v>1048</v>
      </c>
      <c r="YJ113" s="13" t="s">
        <v>1048</v>
      </c>
      <c r="YK113" s="13" t="s">
        <v>1048</v>
      </c>
    </row>
    <row r="114" spans="1:661">
      <c r="A114" s="141" t="s">
        <v>1116</v>
      </c>
      <c r="B114" t="s">
        <v>1117</v>
      </c>
      <c r="C114" s="13" t="s">
        <v>21</v>
      </c>
      <c r="D114" s="13" t="s">
        <v>20</v>
      </c>
      <c r="E114" s="13" t="s">
        <v>20</v>
      </c>
      <c r="F114" s="13" t="s">
        <v>21</v>
      </c>
      <c r="G114" s="13" t="s">
        <v>22</v>
      </c>
      <c r="H114" s="13" t="s">
        <v>21</v>
      </c>
      <c r="I114" s="13" t="s">
        <v>20</v>
      </c>
      <c r="J114" s="13" t="s">
        <v>23</v>
      </c>
      <c r="K114" s="13" t="s">
        <v>23</v>
      </c>
      <c r="L114" s="13" t="s">
        <v>22</v>
      </c>
      <c r="M114" s="13" t="s">
        <v>21</v>
      </c>
      <c r="N114" s="13" t="s">
        <v>21</v>
      </c>
      <c r="O114" s="13" t="s">
        <v>22</v>
      </c>
      <c r="P114" s="13" t="s">
        <v>21</v>
      </c>
      <c r="Q114" s="13" t="s">
        <v>22</v>
      </c>
      <c r="R114" s="13" t="s">
        <v>20</v>
      </c>
      <c r="S114" s="13" t="s">
        <v>23</v>
      </c>
      <c r="T114" s="13" t="s">
        <v>22</v>
      </c>
      <c r="U114" s="13" t="s">
        <v>22</v>
      </c>
      <c r="V114" s="13" t="s">
        <v>21</v>
      </c>
      <c r="W114" s="13" t="s">
        <v>21</v>
      </c>
      <c r="X114" s="13" t="s">
        <v>23</v>
      </c>
      <c r="Y114" s="13" t="s">
        <v>20</v>
      </c>
      <c r="Z114" s="13" t="s">
        <v>21</v>
      </c>
      <c r="AA114" s="13" t="s">
        <v>23</v>
      </c>
      <c r="AB114" s="13" t="s">
        <v>22</v>
      </c>
      <c r="AC114" s="13" t="s">
        <v>21</v>
      </c>
      <c r="AD114" s="13" t="s">
        <v>20</v>
      </c>
      <c r="AE114" s="13" t="s">
        <v>21</v>
      </c>
      <c r="AF114" s="13" t="s">
        <v>22</v>
      </c>
      <c r="AG114" s="13" t="s">
        <v>21</v>
      </c>
      <c r="AH114" s="13" t="s">
        <v>23</v>
      </c>
      <c r="AI114" s="13" t="s">
        <v>20</v>
      </c>
      <c r="AJ114" s="13" t="s">
        <v>22</v>
      </c>
      <c r="AK114" s="13" t="s">
        <v>20</v>
      </c>
      <c r="AL114" s="13" t="s">
        <v>21</v>
      </c>
      <c r="AM114" s="13" t="s">
        <v>22</v>
      </c>
      <c r="AN114" s="13" t="s">
        <v>20</v>
      </c>
      <c r="AO114" s="13" t="s">
        <v>20</v>
      </c>
      <c r="AP114" s="13" t="s">
        <v>22</v>
      </c>
      <c r="AQ114" s="13" t="s">
        <v>23</v>
      </c>
      <c r="AR114" s="13" t="s">
        <v>22</v>
      </c>
      <c r="AS114" s="13" t="s">
        <v>23</v>
      </c>
      <c r="AT114" s="13" t="s">
        <v>23</v>
      </c>
      <c r="AU114" s="13" t="s">
        <v>22</v>
      </c>
      <c r="AV114" s="13" t="s">
        <v>23</v>
      </c>
      <c r="AW114" s="13" t="s">
        <v>20</v>
      </c>
      <c r="AX114" s="13" t="s">
        <v>21</v>
      </c>
      <c r="AY114" s="13" t="s">
        <v>23</v>
      </c>
      <c r="AZ114" s="13" t="s">
        <v>22</v>
      </c>
      <c r="BA114" s="13" t="s">
        <v>23</v>
      </c>
      <c r="BB114" s="13" t="s">
        <v>20</v>
      </c>
      <c r="BC114" s="13" t="s">
        <v>23</v>
      </c>
      <c r="BD114" s="13" t="s">
        <v>23</v>
      </c>
      <c r="BE114" s="13" t="s">
        <v>22</v>
      </c>
      <c r="BF114" s="13" t="s">
        <v>21</v>
      </c>
      <c r="BG114" s="13" t="s">
        <v>23</v>
      </c>
      <c r="BH114" s="13" t="s">
        <v>23</v>
      </c>
      <c r="BI114" s="13" t="s">
        <v>20</v>
      </c>
      <c r="BJ114" s="13" t="s">
        <v>21</v>
      </c>
      <c r="BK114" s="13" t="s">
        <v>22</v>
      </c>
      <c r="BL114" s="13" t="s">
        <v>21</v>
      </c>
      <c r="BM114" s="13" t="s">
        <v>20</v>
      </c>
      <c r="BN114" s="13" t="s">
        <v>21</v>
      </c>
      <c r="BO114" s="13" t="s">
        <v>22</v>
      </c>
      <c r="BP114" s="13" t="s">
        <v>23</v>
      </c>
      <c r="BQ114" s="13" t="s">
        <v>22</v>
      </c>
      <c r="BR114" s="13" t="s">
        <v>21</v>
      </c>
      <c r="BS114" s="13" t="s">
        <v>22</v>
      </c>
      <c r="BT114" s="13" t="s">
        <v>21</v>
      </c>
      <c r="BU114" s="13" t="s">
        <v>20</v>
      </c>
      <c r="BV114" s="13" t="s">
        <v>21</v>
      </c>
      <c r="BW114" s="13" t="s">
        <v>22</v>
      </c>
      <c r="BX114" s="13" t="s">
        <v>20</v>
      </c>
      <c r="BY114" s="13" t="s">
        <v>22</v>
      </c>
      <c r="BZ114" s="13" t="s">
        <v>23</v>
      </c>
      <c r="CA114" s="13" t="s">
        <v>23</v>
      </c>
      <c r="CB114" s="13" t="s">
        <v>22</v>
      </c>
      <c r="CC114" s="13" t="s">
        <v>20</v>
      </c>
      <c r="CD114" s="13" t="s">
        <v>21</v>
      </c>
      <c r="CE114" s="13" t="s">
        <v>20</v>
      </c>
      <c r="CF114" s="13" t="s">
        <v>21</v>
      </c>
      <c r="CG114" s="13" t="s">
        <v>22</v>
      </c>
      <c r="CH114" s="13" t="s">
        <v>22</v>
      </c>
      <c r="CI114" s="13" t="s">
        <v>22</v>
      </c>
      <c r="CJ114" s="13" t="s">
        <v>21</v>
      </c>
      <c r="CK114" s="13" t="s">
        <v>22</v>
      </c>
      <c r="CL114" s="13" t="s">
        <v>22</v>
      </c>
      <c r="CM114" s="13" t="s">
        <v>22</v>
      </c>
      <c r="CN114" s="13" t="s">
        <v>21</v>
      </c>
      <c r="CO114" s="13" t="s">
        <v>22</v>
      </c>
      <c r="CP114" s="13" t="s">
        <v>22</v>
      </c>
      <c r="CQ114" s="13" t="s">
        <v>22</v>
      </c>
      <c r="CR114" s="13" t="s">
        <v>22</v>
      </c>
      <c r="CS114" s="13" t="s">
        <v>22</v>
      </c>
      <c r="CT114" s="13" t="s">
        <v>22</v>
      </c>
      <c r="CU114" s="13" t="s">
        <v>22</v>
      </c>
      <c r="CV114" s="13" t="s">
        <v>21</v>
      </c>
      <c r="CW114" s="13" t="s">
        <v>22</v>
      </c>
      <c r="CX114" s="13" t="s">
        <v>22</v>
      </c>
      <c r="CY114" s="13" t="s">
        <v>22</v>
      </c>
      <c r="CZ114" s="13" t="s">
        <v>21</v>
      </c>
      <c r="DA114" s="13" t="s">
        <v>22</v>
      </c>
      <c r="DB114" s="13" t="s">
        <v>21</v>
      </c>
      <c r="DC114" s="13" t="s">
        <v>22</v>
      </c>
      <c r="DD114" s="13" t="s">
        <v>21</v>
      </c>
      <c r="DE114" s="13" t="s">
        <v>22</v>
      </c>
      <c r="DF114" s="13" t="s">
        <v>21</v>
      </c>
      <c r="DG114" s="13" t="s">
        <v>22</v>
      </c>
      <c r="DH114" s="13" t="s">
        <v>21</v>
      </c>
      <c r="DI114" s="13" t="s">
        <v>22</v>
      </c>
      <c r="DJ114" s="13" t="s">
        <v>22</v>
      </c>
      <c r="DK114" s="13" t="s">
        <v>22</v>
      </c>
      <c r="DL114" s="13" t="s">
        <v>21</v>
      </c>
      <c r="DM114" s="13" t="s">
        <v>22</v>
      </c>
      <c r="DN114" s="13" t="s">
        <v>21</v>
      </c>
      <c r="DO114" s="13" t="s">
        <v>22</v>
      </c>
      <c r="DP114" s="13" t="s">
        <v>21</v>
      </c>
      <c r="DQ114" s="13" t="s">
        <v>22</v>
      </c>
      <c r="DR114" s="13" t="s">
        <v>21</v>
      </c>
      <c r="DS114" s="13" t="s">
        <v>22</v>
      </c>
      <c r="DT114" s="13" t="s">
        <v>21</v>
      </c>
      <c r="DU114" s="13" t="s">
        <v>21</v>
      </c>
      <c r="DV114" s="13" t="s">
        <v>22</v>
      </c>
      <c r="DW114" s="13" t="s">
        <v>22</v>
      </c>
      <c r="DX114" s="13" t="s">
        <v>21</v>
      </c>
      <c r="DY114" s="13" t="s">
        <v>21</v>
      </c>
      <c r="DZ114" s="13" t="s">
        <v>22</v>
      </c>
      <c r="EA114" s="13" t="s">
        <v>22</v>
      </c>
      <c r="EB114" s="13" t="s">
        <v>21</v>
      </c>
      <c r="EC114" s="13" t="s">
        <v>21</v>
      </c>
      <c r="ED114" s="13" t="s">
        <v>22</v>
      </c>
      <c r="EE114" s="13" t="s">
        <v>22</v>
      </c>
      <c r="EF114" s="13" t="s">
        <v>21</v>
      </c>
      <c r="EG114" s="13" t="s">
        <v>21</v>
      </c>
      <c r="EH114" s="13" t="s">
        <v>22</v>
      </c>
      <c r="EI114" s="13" t="s">
        <v>22</v>
      </c>
      <c r="EJ114" s="13" t="s">
        <v>21</v>
      </c>
      <c r="EK114" s="13" t="s">
        <v>21</v>
      </c>
      <c r="EL114" s="13" t="s">
        <v>22</v>
      </c>
      <c r="EM114" s="13" t="s">
        <v>22</v>
      </c>
      <c r="EN114" s="13" t="s">
        <v>21</v>
      </c>
      <c r="EO114" s="13" t="s">
        <v>21</v>
      </c>
      <c r="EP114" s="13" t="s">
        <v>22</v>
      </c>
      <c r="EQ114" s="13" t="s">
        <v>22</v>
      </c>
      <c r="ER114" s="13" t="s">
        <v>21</v>
      </c>
      <c r="ES114" s="13" t="s">
        <v>21</v>
      </c>
      <c r="ET114" s="13" t="s">
        <v>22</v>
      </c>
      <c r="EU114" s="13" t="s">
        <v>22</v>
      </c>
      <c r="EV114" s="13" t="s">
        <v>21</v>
      </c>
      <c r="EW114" s="13" t="s">
        <v>21</v>
      </c>
      <c r="EX114" s="13" t="s">
        <v>22</v>
      </c>
      <c r="EY114" s="13" t="s">
        <v>22</v>
      </c>
      <c r="EZ114" s="13" t="s">
        <v>21</v>
      </c>
      <c r="FA114" s="13" t="s">
        <v>21</v>
      </c>
      <c r="FB114" s="13" t="s">
        <v>22</v>
      </c>
      <c r="FC114" s="13" t="s">
        <v>22</v>
      </c>
      <c r="FD114" s="13" t="s">
        <v>21</v>
      </c>
      <c r="FE114" s="13" t="s">
        <v>21</v>
      </c>
      <c r="FF114" s="13" t="s">
        <v>22</v>
      </c>
      <c r="FG114" s="13" t="s">
        <v>22</v>
      </c>
      <c r="FH114" s="13" t="s">
        <v>21</v>
      </c>
      <c r="FI114" s="13" t="s">
        <v>21</v>
      </c>
      <c r="FJ114" s="13" t="s">
        <v>21</v>
      </c>
      <c r="FK114" s="13" t="s">
        <v>21</v>
      </c>
      <c r="FL114" s="13" t="s">
        <v>22</v>
      </c>
      <c r="FM114" s="13" t="s">
        <v>22</v>
      </c>
      <c r="FN114" s="13" t="s">
        <v>21</v>
      </c>
      <c r="FO114" s="13" t="s">
        <v>21</v>
      </c>
      <c r="FP114" s="13" t="s">
        <v>21</v>
      </c>
      <c r="FQ114" s="13" t="s">
        <v>22</v>
      </c>
      <c r="FR114" s="13" t="s">
        <v>22</v>
      </c>
      <c r="FS114" s="13" t="s">
        <v>22</v>
      </c>
      <c r="FT114" s="13" t="s">
        <v>21</v>
      </c>
      <c r="FU114" s="13" t="s">
        <v>22</v>
      </c>
      <c r="FV114" s="13" t="s">
        <v>22</v>
      </c>
      <c r="FW114" s="13" t="s">
        <v>21</v>
      </c>
      <c r="FX114" s="13" t="s">
        <v>21</v>
      </c>
      <c r="FY114" s="13" t="s">
        <v>22</v>
      </c>
      <c r="FZ114" s="13" t="s">
        <v>22</v>
      </c>
      <c r="GA114" s="13" t="s">
        <v>22</v>
      </c>
      <c r="GB114" s="13" t="s">
        <v>21</v>
      </c>
      <c r="GC114" s="13" t="s">
        <v>21</v>
      </c>
      <c r="GD114" s="13" t="s">
        <v>22</v>
      </c>
      <c r="GE114" s="13" t="s">
        <v>22</v>
      </c>
      <c r="GF114" s="13" t="s">
        <v>21</v>
      </c>
      <c r="GG114" s="13" t="s">
        <v>21</v>
      </c>
      <c r="GH114" s="13" t="s">
        <v>22</v>
      </c>
      <c r="GI114" s="13" t="s">
        <v>22</v>
      </c>
      <c r="GJ114" s="13" t="s">
        <v>21</v>
      </c>
      <c r="GK114" s="13" t="s">
        <v>21</v>
      </c>
      <c r="GL114" s="13" t="s">
        <v>21</v>
      </c>
      <c r="GM114" s="13" t="s">
        <v>22</v>
      </c>
      <c r="GN114" s="13" t="s">
        <v>22</v>
      </c>
      <c r="GO114" s="13" t="s">
        <v>21</v>
      </c>
      <c r="GP114" s="13" t="s">
        <v>21</v>
      </c>
      <c r="GQ114" s="13" t="s">
        <v>21</v>
      </c>
      <c r="GR114" s="13" t="s">
        <v>22</v>
      </c>
      <c r="GS114" s="13" t="s">
        <v>22</v>
      </c>
      <c r="GT114" s="13" t="s">
        <v>21</v>
      </c>
      <c r="GU114" s="13" t="s">
        <v>21</v>
      </c>
      <c r="GV114" s="13" t="s">
        <v>22</v>
      </c>
      <c r="GW114" s="13" t="s">
        <v>22</v>
      </c>
      <c r="GX114" s="13" t="s">
        <v>21</v>
      </c>
      <c r="GY114" s="13" t="s">
        <v>21</v>
      </c>
      <c r="GZ114" s="13" t="s">
        <v>22</v>
      </c>
      <c r="HA114" s="13" t="s">
        <v>22</v>
      </c>
      <c r="HB114" s="13" t="s">
        <v>22</v>
      </c>
      <c r="HC114" s="13" t="s">
        <v>21</v>
      </c>
      <c r="HD114" s="13" t="s">
        <v>21</v>
      </c>
      <c r="HE114" s="13" t="s">
        <v>22</v>
      </c>
      <c r="HF114" s="13" t="s">
        <v>22</v>
      </c>
      <c r="HG114" s="13" t="s">
        <v>21</v>
      </c>
      <c r="HH114" s="13" t="s">
        <v>21</v>
      </c>
      <c r="HI114" s="13" t="s">
        <v>22</v>
      </c>
      <c r="HJ114" s="13" t="s">
        <v>22</v>
      </c>
      <c r="HK114" s="13" t="s">
        <v>22</v>
      </c>
      <c r="HL114" s="13" t="s">
        <v>21</v>
      </c>
      <c r="HM114" s="13" t="s">
        <v>21</v>
      </c>
      <c r="HN114" s="13" t="s">
        <v>22</v>
      </c>
      <c r="HO114" s="13" t="s">
        <v>22</v>
      </c>
      <c r="HP114" s="13" t="s">
        <v>21</v>
      </c>
      <c r="HQ114" s="13" t="s">
        <v>21</v>
      </c>
      <c r="HR114" s="13" t="s">
        <v>22</v>
      </c>
      <c r="HS114" s="13" t="s">
        <v>22</v>
      </c>
      <c r="HT114" s="13" t="s">
        <v>22</v>
      </c>
      <c r="HU114" s="13" t="s">
        <v>21</v>
      </c>
      <c r="HV114" s="13" t="s">
        <v>21</v>
      </c>
      <c r="HW114" s="13" t="s">
        <v>22</v>
      </c>
      <c r="HX114" s="13" t="s">
        <v>22</v>
      </c>
      <c r="HY114" s="13" t="s">
        <v>22</v>
      </c>
      <c r="HZ114" s="13" t="s">
        <v>21</v>
      </c>
      <c r="IA114" s="13" t="s">
        <v>22</v>
      </c>
      <c r="IB114" s="13" t="s">
        <v>21</v>
      </c>
      <c r="IC114" s="13" t="s">
        <v>22</v>
      </c>
      <c r="ID114" s="13" t="s">
        <v>22</v>
      </c>
      <c r="IE114" s="13" t="s">
        <v>21</v>
      </c>
      <c r="IF114" s="13" t="s">
        <v>23</v>
      </c>
      <c r="IG114" s="13" t="s">
        <v>23</v>
      </c>
      <c r="IH114" s="13" t="s">
        <v>22</v>
      </c>
      <c r="II114" s="13" t="s">
        <v>20</v>
      </c>
      <c r="IJ114" s="13" t="s">
        <v>23</v>
      </c>
      <c r="IK114" s="13" t="s">
        <v>23</v>
      </c>
      <c r="IL114" s="13" t="s">
        <v>20</v>
      </c>
      <c r="IM114" s="13" t="s">
        <v>21</v>
      </c>
      <c r="IN114" s="13" t="s">
        <v>20</v>
      </c>
      <c r="IO114" s="13" t="s">
        <v>23</v>
      </c>
      <c r="IP114" s="13" t="s">
        <v>22</v>
      </c>
      <c r="IQ114" s="13" t="s">
        <v>22</v>
      </c>
      <c r="IR114" s="13" t="s">
        <v>21</v>
      </c>
      <c r="IS114" s="13" t="s">
        <v>21</v>
      </c>
      <c r="IT114" s="13" t="s">
        <v>22</v>
      </c>
      <c r="IU114" s="13" t="s">
        <v>21</v>
      </c>
      <c r="IV114" s="13" t="s">
        <v>20</v>
      </c>
      <c r="IW114" s="13" t="s">
        <v>23</v>
      </c>
      <c r="IX114" s="13" t="s">
        <v>23</v>
      </c>
      <c r="IY114" s="13" t="s">
        <v>23</v>
      </c>
      <c r="IZ114" s="13" t="s">
        <v>22</v>
      </c>
      <c r="JA114" s="13" t="s">
        <v>22</v>
      </c>
      <c r="JB114" s="13" t="s">
        <v>22</v>
      </c>
      <c r="JC114" s="13" t="s">
        <v>20</v>
      </c>
      <c r="JD114" s="13" t="s">
        <v>22</v>
      </c>
      <c r="JE114" s="13" t="s">
        <v>20</v>
      </c>
      <c r="JF114" s="13" t="s">
        <v>23</v>
      </c>
      <c r="JG114" s="13" t="s">
        <v>23</v>
      </c>
      <c r="JH114" s="13" t="s">
        <v>23</v>
      </c>
      <c r="JI114" s="13" t="s">
        <v>23</v>
      </c>
      <c r="JJ114" s="13" t="s">
        <v>20</v>
      </c>
      <c r="JK114" s="13" t="s">
        <v>21</v>
      </c>
      <c r="JL114" s="13" t="s">
        <v>20</v>
      </c>
      <c r="JM114" s="13" t="s">
        <v>23</v>
      </c>
      <c r="JN114" s="13" t="s">
        <v>20</v>
      </c>
      <c r="JO114" s="13" t="s">
        <v>23</v>
      </c>
      <c r="JP114" s="13" t="s">
        <v>22</v>
      </c>
      <c r="JQ114" s="13" t="s">
        <v>20</v>
      </c>
      <c r="JR114" s="13" t="s">
        <v>21</v>
      </c>
      <c r="JS114" s="13" t="s">
        <v>20</v>
      </c>
      <c r="JT114" s="13" t="s">
        <v>22</v>
      </c>
      <c r="JU114" s="13" t="s">
        <v>21</v>
      </c>
      <c r="JV114" s="13" t="s">
        <v>23</v>
      </c>
      <c r="JW114" s="13" t="s">
        <v>20</v>
      </c>
      <c r="JX114" s="13" t="s">
        <v>23</v>
      </c>
      <c r="JY114" s="13" t="s">
        <v>22</v>
      </c>
      <c r="JZ114" s="13" t="s">
        <v>20</v>
      </c>
      <c r="KA114" s="13" t="s">
        <v>23</v>
      </c>
      <c r="KB114" s="13" t="s">
        <v>23</v>
      </c>
      <c r="KC114" s="13" t="s">
        <v>20</v>
      </c>
      <c r="KD114" s="13" t="s">
        <v>20</v>
      </c>
      <c r="KE114" s="13" t="s">
        <v>23</v>
      </c>
      <c r="KF114" s="13" t="s">
        <v>22</v>
      </c>
      <c r="KG114" s="13" t="s">
        <v>21</v>
      </c>
      <c r="KH114" s="13" t="s">
        <v>21</v>
      </c>
      <c r="KI114" s="13" t="s">
        <v>22</v>
      </c>
      <c r="KJ114" s="13" t="s">
        <v>22</v>
      </c>
      <c r="KK114" s="13" t="s">
        <v>22</v>
      </c>
      <c r="KL114" s="13" t="s">
        <v>20</v>
      </c>
      <c r="KM114" s="13" t="s">
        <v>22</v>
      </c>
      <c r="KN114" s="13" t="s">
        <v>21</v>
      </c>
      <c r="KO114" s="13" t="s">
        <v>21</v>
      </c>
      <c r="KP114" s="13" t="s">
        <v>22</v>
      </c>
      <c r="KQ114" s="13" t="s">
        <v>1048</v>
      </c>
      <c r="KR114" s="13" t="s">
        <v>1048</v>
      </c>
      <c r="KS114" s="13" t="s">
        <v>1048</v>
      </c>
      <c r="KT114" s="13" t="s">
        <v>1048</v>
      </c>
      <c r="KU114" s="13" t="s">
        <v>1048</v>
      </c>
      <c r="KV114" s="13" t="s">
        <v>1048</v>
      </c>
      <c r="KW114" s="13" t="s">
        <v>1048</v>
      </c>
      <c r="KX114" s="13" t="s">
        <v>1048</v>
      </c>
      <c r="KY114" s="13" t="s">
        <v>1048</v>
      </c>
      <c r="KZ114" s="13" t="s">
        <v>1048</v>
      </c>
      <c r="LA114" s="13" t="s">
        <v>1048</v>
      </c>
      <c r="LB114" s="13" t="s">
        <v>1048</v>
      </c>
      <c r="LC114" s="13" t="s">
        <v>1048</v>
      </c>
      <c r="LD114" s="13" t="s">
        <v>1048</v>
      </c>
      <c r="LE114" s="13" t="s">
        <v>1048</v>
      </c>
      <c r="LF114" s="13" t="s">
        <v>1048</v>
      </c>
      <c r="LG114" s="13" t="s">
        <v>1048</v>
      </c>
      <c r="LH114" s="13" t="s">
        <v>1048</v>
      </c>
      <c r="LI114" s="13" t="s">
        <v>1048</v>
      </c>
      <c r="LJ114" s="13" t="s">
        <v>1048</v>
      </c>
      <c r="LK114" s="13" t="s">
        <v>1048</v>
      </c>
      <c r="LL114" s="13" t="s">
        <v>1048</v>
      </c>
      <c r="LM114" s="13" t="s">
        <v>1048</v>
      </c>
      <c r="LN114" s="13" t="s">
        <v>1048</v>
      </c>
      <c r="LO114" s="13" t="s">
        <v>1048</v>
      </c>
      <c r="LP114" s="13" t="s">
        <v>1048</v>
      </c>
      <c r="LQ114" s="13" t="s">
        <v>1048</v>
      </c>
      <c r="LR114" s="13" t="s">
        <v>1048</v>
      </c>
      <c r="LS114" s="13" t="s">
        <v>1048</v>
      </c>
      <c r="LT114" s="13" t="s">
        <v>1048</v>
      </c>
      <c r="LU114" s="13" t="s">
        <v>1048</v>
      </c>
      <c r="LV114" s="13" t="s">
        <v>1048</v>
      </c>
      <c r="LW114" s="13" t="s">
        <v>1048</v>
      </c>
      <c r="LX114" s="13" t="s">
        <v>1048</v>
      </c>
      <c r="LY114" s="13" t="s">
        <v>1048</v>
      </c>
      <c r="LZ114" s="13" t="s">
        <v>1048</v>
      </c>
      <c r="MA114" s="13" t="s">
        <v>1048</v>
      </c>
      <c r="MB114" s="13" t="s">
        <v>1048</v>
      </c>
      <c r="MC114" s="13" t="s">
        <v>1048</v>
      </c>
      <c r="MD114" s="13" t="s">
        <v>1048</v>
      </c>
      <c r="ME114" s="13" t="s">
        <v>1048</v>
      </c>
      <c r="MF114" s="13" t="s">
        <v>1048</v>
      </c>
      <c r="MG114" s="13" t="s">
        <v>1048</v>
      </c>
      <c r="MH114" s="13" t="s">
        <v>1048</v>
      </c>
      <c r="MI114" s="13" t="s">
        <v>1048</v>
      </c>
      <c r="MJ114" s="13" t="s">
        <v>1048</v>
      </c>
      <c r="MK114" s="13" t="s">
        <v>1048</v>
      </c>
      <c r="ML114" s="13" t="s">
        <v>1048</v>
      </c>
      <c r="MM114" s="13" t="s">
        <v>1048</v>
      </c>
      <c r="MN114" s="13" t="s">
        <v>1048</v>
      </c>
      <c r="MO114" s="13" t="s">
        <v>1048</v>
      </c>
      <c r="MP114" s="13" t="s">
        <v>1048</v>
      </c>
      <c r="MQ114" s="13" t="s">
        <v>1048</v>
      </c>
      <c r="MR114" s="13" t="s">
        <v>1048</v>
      </c>
      <c r="MS114" s="13" t="s">
        <v>1048</v>
      </c>
      <c r="MT114" s="13" t="s">
        <v>1048</v>
      </c>
      <c r="MU114" s="13" t="s">
        <v>1048</v>
      </c>
      <c r="MV114" s="13" t="s">
        <v>1048</v>
      </c>
      <c r="MW114" s="13" t="s">
        <v>1048</v>
      </c>
      <c r="MX114" s="13" t="s">
        <v>1048</v>
      </c>
      <c r="MY114" s="13" t="s">
        <v>1048</v>
      </c>
      <c r="MZ114" s="13" t="s">
        <v>1048</v>
      </c>
      <c r="NA114" s="13" t="s">
        <v>1048</v>
      </c>
      <c r="NB114" s="13" t="s">
        <v>1048</v>
      </c>
      <c r="NC114" s="13" t="s">
        <v>1048</v>
      </c>
      <c r="ND114" s="13" t="s">
        <v>1048</v>
      </c>
      <c r="NE114" s="13" t="s">
        <v>1048</v>
      </c>
      <c r="NF114" s="13" t="s">
        <v>1048</v>
      </c>
      <c r="NG114" s="13" t="s">
        <v>1048</v>
      </c>
      <c r="NH114" s="13" t="s">
        <v>1048</v>
      </c>
      <c r="NI114" s="13" t="s">
        <v>1048</v>
      </c>
      <c r="NJ114" s="13" t="s">
        <v>1048</v>
      </c>
      <c r="NK114" s="13" t="s">
        <v>1048</v>
      </c>
      <c r="NL114" s="13" t="s">
        <v>1048</v>
      </c>
      <c r="NM114" s="13" t="s">
        <v>1048</v>
      </c>
      <c r="NN114" s="13" t="s">
        <v>1048</v>
      </c>
      <c r="NO114" s="13" t="s">
        <v>1048</v>
      </c>
      <c r="NP114" s="13" t="s">
        <v>1048</v>
      </c>
      <c r="NQ114" s="13" t="s">
        <v>1048</v>
      </c>
      <c r="NR114" s="13" t="s">
        <v>1048</v>
      </c>
      <c r="NS114" s="13" t="s">
        <v>1048</v>
      </c>
      <c r="NT114" s="13" t="s">
        <v>1048</v>
      </c>
      <c r="NU114" s="13" t="s">
        <v>1048</v>
      </c>
      <c r="NV114" s="13" t="s">
        <v>1048</v>
      </c>
      <c r="NW114" s="13" t="s">
        <v>1048</v>
      </c>
      <c r="NX114" s="13" t="s">
        <v>1048</v>
      </c>
      <c r="NY114" s="13" t="s">
        <v>1048</v>
      </c>
      <c r="NZ114" s="13" t="s">
        <v>1048</v>
      </c>
      <c r="OA114" s="13" t="s">
        <v>1048</v>
      </c>
      <c r="OB114" s="13" t="s">
        <v>1048</v>
      </c>
      <c r="OC114" s="13" t="s">
        <v>1048</v>
      </c>
      <c r="OD114" s="13" t="s">
        <v>1048</v>
      </c>
      <c r="OE114" s="13" t="s">
        <v>1048</v>
      </c>
      <c r="OF114" s="13" t="s">
        <v>1048</v>
      </c>
      <c r="OG114" s="13" t="s">
        <v>1048</v>
      </c>
      <c r="OH114" s="13" t="s">
        <v>1048</v>
      </c>
      <c r="OI114" s="13" t="s">
        <v>1048</v>
      </c>
      <c r="OJ114" s="13" t="s">
        <v>1048</v>
      </c>
      <c r="OK114" s="13" t="s">
        <v>1048</v>
      </c>
      <c r="OL114" s="13" t="s">
        <v>1048</v>
      </c>
      <c r="OM114" s="13" t="s">
        <v>1048</v>
      </c>
      <c r="ON114" s="13" t="s">
        <v>1048</v>
      </c>
      <c r="OO114" s="13" t="s">
        <v>1048</v>
      </c>
      <c r="OP114" s="13" t="s">
        <v>1048</v>
      </c>
      <c r="OQ114" s="13" t="s">
        <v>1048</v>
      </c>
      <c r="OR114" s="13" t="s">
        <v>1048</v>
      </c>
      <c r="OS114" s="13" t="s">
        <v>1048</v>
      </c>
      <c r="OT114" s="13" t="s">
        <v>1048</v>
      </c>
      <c r="OU114" s="13" t="s">
        <v>1048</v>
      </c>
      <c r="OV114" s="13" t="s">
        <v>1048</v>
      </c>
      <c r="OW114" s="13" t="s">
        <v>1048</v>
      </c>
      <c r="OX114" s="13" t="s">
        <v>1048</v>
      </c>
      <c r="OY114" s="13" t="s">
        <v>1048</v>
      </c>
      <c r="OZ114" s="13" t="s">
        <v>1048</v>
      </c>
      <c r="PA114" s="13" t="s">
        <v>1048</v>
      </c>
      <c r="PB114" s="13" t="s">
        <v>1048</v>
      </c>
      <c r="PC114" s="13" t="s">
        <v>1048</v>
      </c>
      <c r="PD114" s="13" t="s">
        <v>1048</v>
      </c>
      <c r="PE114" s="13" t="s">
        <v>1048</v>
      </c>
      <c r="PF114" s="13" t="s">
        <v>1048</v>
      </c>
      <c r="PG114" s="13" t="s">
        <v>1048</v>
      </c>
      <c r="PH114" s="13" t="s">
        <v>1048</v>
      </c>
      <c r="PI114" s="13" t="s">
        <v>1048</v>
      </c>
      <c r="PJ114" s="13" t="s">
        <v>1048</v>
      </c>
      <c r="PK114" s="13" t="s">
        <v>1048</v>
      </c>
      <c r="PL114" s="13" t="s">
        <v>1048</v>
      </c>
      <c r="PM114" s="13" t="s">
        <v>1048</v>
      </c>
      <c r="PN114" s="13" t="s">
        <v>1048</v>
      </c>
      <c r="PO114" s="13" t="s">
        <v>1048</v>
      </c>
      <c r="PP114" s="13" t="s">
        <v>1048</v>
      </c>
      <c r="PQ114" s="13" t="s">
        <v>1048</v>
      </c>
      <c r="PR114" s="13" t="s">
        <v>1048</v>
      </c>
      <c r="PS114" s="13" t="s">
        <v>1048</v>
      </c>
      <c r="PT114" s="13" t="s">
        <v>1048</v>
      </c>
      <c r="PU114" s="13" t="s">
        <v>1048</v>
      </c>
      <c r="PV114" s="13" t="s">
        <v>1048</v>
      </c>
      <c r="PW114" s="13" t="s">
        <v>1048</v>
      </c>
      <c r="PX114" s="13" t="s">
        <v>1048</v>
      </c>
      <c r="PY114" s="13" t="s">
        <v>1048</v>
      </c>
      <c r="PZ114" s="13" t="s">
        <v>1048</v>
      </c>
      <c r="QA114" s="13" t="s">
        <v>1048</v>
      </c>
      <c r="QB114" s="13" t="s">
        <v>1048</v>
      </c>
      <c r="QC114" s="13" t="s">
        <v>1048</v>
      </c>
      <c r="QD114" s="13" t="s">
        <v>1048</v>
      </c>
      <c r="QE114" s="13" t="s">
        <v>1048</v>
      </c>
      <c r="QF114" s="13" t="s">
        <v>1048</v>
      </c>
      <c r="QG114" s="13" t="s">
        <v>1048</v>
      </c>
      <c r="QH114" s="13" t="s">
        <v>1048</v>
      </c>
      <c r="QI114" s="13" t="s">
        <v>1048</v>
      </c>
      <c r="QJ114" s="13" t="s">
        <v>1048</v>
      </c>
      <c r="QK114" s="13" t="s">
        <v>1048</v>
      </c>
      <c r="QL114" s="13" t="s">
        <v>1048</v>
      </c>
      <c r="QM114" s="13" t="s">
        <v>1048</v>
      </c>
      <c r="QN114" s="13" t="s">
        <v>1048</v>
      </c>
      <c r="QO114" s="13" t="s">
        <v>1048</v>
      </c>
      <c r="QP114" s="13" t="s">
        <v>1048</v>
      </c>
      <c r="QQ114" s="13" t="s">
        <v>1048</v>
      </c>
      <c r="QR114" s="13" t="s">
        <v>1048</v>
      </c>
      <c r="QS114" s="13" t="s">
        <v>1048</v>
      </c>
      <c r="QT114" s="13" t="s">
        <v>1048</v>
      </c>
      <c r="QU114" s="13" t="s">
        <v>1048</v>
      </c>
      <c r="QV114" s="13" t="s">
        <v>1048</v>
      </c>
      <c r="QW114" s="13" t="s">
        <v>1048</v>
      </c>
      <c r="QX114" s="13" t="s">
        <v>1048</v>
      </c>
      <c r="QY114" s="13" t="s">
        <v>1048</v>
      </c>
      <c r="QZ114" s="13" t="s">
        <v>1048</v>
      </c>
      <c r="RA114" s="13" t="s">
        <v>1048</v>
      </c>
      <c r="RB114" s="13" t="s">
        <v>1048</v>
      </c>
      <c r="RC114" s="13" t="s">
        <v>1048</v>
      </c>
      <c r="RD114" s="13" t="s">
        <v>1048</v>
      </c>
      <c r="RE114" s="13" t="s">
        <v>1048</v>
      </c>
      <c r="RF114" s="13" t="s">
        <v>1048</v>
      </c>
      <c r="RG114" s="13" t="s">
        <v>1048</v>
      </c>
      <c r="RH114" s="13" t="s">
        <v>1048</v>
      </c>
      <c r="RI114" s="13" t="s">
        <v>1048</v>
      </c>
      <c r="RJ114" s="13" t="s">
        <v>1048</v>
      </c>
      <c r="RK114" s="13" t="s">
        <v>1048</v>
      </c>
      <c r="RL114" s="13" t="s">
        <v>1048</v>
      </c>
      <c r="RM114" s="13" t="s">
        <v>1048</v>
      </c>
      <c r="RN114" s="13" t="s">
        <v>1048</v>
      </c>
      <c r="RO114" s="13" t="s">
        <v>1048</v>
      </c>
      <c r="RP114" s="13" t="s">
        <v>1048</v>
      </c>
      <c r="RQ114" s="13" t="s">
        <v>1048</v>
      </c>
      <c r="RR114" s="13" t="s">
        <v>1048</v>
      </c>
      <c r="RS114" s="13" t="s">
        <v>1048</v>
      </c>
      <c r="RT114" s="13" t="s">
        <v>1048</v>
      </c>
      <c r="RU114" s="13" t="s">
        <v>1048</v>
      </c>
      <c r="RV114" s="13" t="s">
        <v>1048</v>
      </c>
      <c r="RW114" s="13" t="s">
        <v>1048</v>
      </c>
      <c r="RX114" s="13" t="s">
        <v>1048</v>
      </c>
      <c r="RY114" s="13" t="s">
        <v>1048</v>
      </c>
      <c r="RZ114" s="13" t="s">
        <v>1048</v>
      </c>
      <c r="SA114" s="13" t="s">
        <v>1048</v>
      </c>
      <c r="SB114" s="13" t="s">
        <v>1048</v>
      </c>
      <c r="SC114" s="13" t="s">
        <v>1048</v>
      </c>
      <c r="SD114" s="13" t="s">
        <v>1048</v>
      </c>
      <c r="SE114" s="13" t="s">
        <v>1048</v>
      </c>
      <c r="SF114" s="13" t="s">
        <v>1048</v>
      </c>
      <c r="SG114" s="13" t="s">
        <v>1048</v>
      </c>
      <c r="SH114" s="13" t="s">
        <v>1048</v>
      </c>
      <c r="SI114" s="13" t="s">
        <v>1048</v>
      </c>
      <c r="SJ114" s="13" t="s">
        <v>1048</v>
      </c>
      <c r="SK114" s="13" t="s">
        <v>1048</v>
      </c>
      <c r="SL114" s="13" t="s">
        <v>1048</v>
      </c>
      <c r="SM114" s="13" t="s">
        <v>1048</v>
      </c>
      <c r="SN114" s="13" t="s">
        <v>1048</v>
      </c>
      <c r="SO114" s="13" t="s">
        <v>1048</v>
      </c>
      <c r="SP114" s="13" t="s">
        <v>1048</v>
      </c>
      <c r="SQ114" s="13" t="s">
        <v>1048</v>
      </c>
      <c r="SR114" s="13" t="s">
        <v>1048</v>
      </c>
      <c r="SS114" s="13" t="s">
        <v>1048</v>
      </c>
      <c r="ST114" s="13" t="s">
        <v>1048</v>
      </c>
      <c r="SU114" s="13" t="s">
        <v>1048</v>
      </c>
      <c r="SV114" s="13" t="s">
        <v>1048</v>
      </c>
      <c r="SW114" s="13" t="s">
        <v>1048</v>
      </c>
      <c r="SX114" s="13" t="s">
        <v>1048</v>
      </c>
      <c r="SY114" s="13" t="s">
        <v>1048</v>
      </c>
      <c r="SZ114" s="13" t="s">
        <v>1048</v>
      </c>
      <c r="TA114" s="13" t="s">
        <v>1048</v>
      </c>
      <c r="TB114" s="13" t="s">
        <v>1048</v>
      </c>
      <c r="TC114" s="13" t="s">
        <v>1048</v>
      </c>
      <c r="TD114" s="13" t="s">
        <v>1048</v>
      </c>
      <c r="TE114" s="13" t="s">
        <v>1048</v>
      </c>
      <c r="TF114" s="13" t="s">
        <v>1048</v>
      </c>
      <c r="TG114" s="13" t="s">
        <v>1048</v>
      </c>
      <c r="TH114" s="13" t="s">
        <v>1048</v>
      </c>
      <c r="TI114" s="13" t="s">
        <v>1048</v>
      </c>
      <c r="TJ114" s="13" t="s">
        <v>1048</v>
      </c>
      <c r="TK114" s="13" t="s">
        <v>1048</v>
      </c>
      <c r="TL114" s="13" t="s">
        <v>1048</v>
      </c>
      <c r="TM114" s="13" t="s">
        <v>1048</v>
      </c>
      <c r="TN114" s="13" t="s">
        <v>1048</v>
      </c>
      <c r="TO114" s="13" t="s">
        <v>1048</v>
      </c>
      <c r="TP114" s="13" t="s">
        <v>1048</v>
      </c>
      <c r="TQ114" s="13" t="s">
        <v>1048</v>
      </c>
      <c r="TR114" s="13" t="s">
        <v>1048</v>
      </c>
      <c r="TS114" s="13" t="s">
        <v>1048</v>
      </c>
      <c r="TT114" s="13" t="s">
        <v>1048</v>
      </c>
      <c r="TU114" s="13" t="s">
        <v>1048</v>
      </c>
      <c r="TV114" s="13" t="s">
        <v>1048</v>
      </c>
      <c r="TW114" s="13" t="s">
        <v>1048</v>
      </c>
      <c r="TX114" s="13" t="s">
        <v>1048</v>
      </c>
      <c r="TY114" s="13" t="s">
        <v>1048</v>
      </c>
      <c r="TZ114" s="13" t="s">
        <v>1048</v>
      </c>
      <c r="UA114" s="13" t="s">
        <v>1048</v>
      </c>
      <c r="UB114" s="13" t="s">
        <v>1048</v>
      </c>
      <c r="UC114" s="13" t="s">
        <v>1048</v>
      </c>
      <c r="UD114" s="13" t="s">
        <v>1048</v>
      </c>
      <c r="UE114" s="13" t="s">
        <v>1048</v>
      </c>
      <c r="UF114" s="13" t="s">
        <v>1048</v>
      </c>
      <c r="UG114" s="13" t="s">
        <v>1048</v>
      </c>
      <c r="UH114" s="13" t="s">
        <v>1048</v>
      </c>
      <c r="UI114" s="13" t="s">
        <v>1048</v>
      </c>
      <c r="UJ114" s="13" t="s">
        <v>1048</v>
      </c>
      <c r="UK114" s="13" t="s">
        <v>1048</v>
      </c>
      <c r="UL114" s="13" t="s">
        <v>1048</v>
      </c>
      <c r="UM114" s="13" t="s">
        <v>1048</v>
      </c>
      <c r="UN114" s="13" t="s">
        <v>1048</v>
      </c>
      <c r="UO114" s="13" t="s">
        <v>1048</v>
      </c>
      <c r="UP114" s="13" t="s">
        <v>1048</v>
      </c>
      <c r="UQ114" s="13" t="s">
        <v>1048</v>
      </c>
      <c r="UR114" s="13" t="s">
        <v>1048</v>
      </c>
      <c r="US114" s="13" t="s">
        <v>1048</v>
      </c>
      <c r="UT114" s="13" t="s">
        <v>1048</v>
      </c>
      <c r="UU114" s="13" t="s">
        <v>1048</v>
      </c>
      <c r="UV114" s="13" t="s">
        <v>1048</v>
      </c>
      <c r="UW114" s="13" t="s">
        <v>1048</v>
      </c>
      <c r="UX114" s="13" t="s">
        <v>1048</v>
      </c>
      <c r="UY114" s="13" t="s">
        <v>1048</v>
      </c>
      <c r="UZ114" s="13" t="s">
        <v>1048</v>
      </c>
      <c r="VA114" s="13" t="s">
        <v>1048</v>
      </c>
      <c r="VB114" s="13" t="s">
        <v>1048</v>
      </c>
      <c r="VC114" s="13" t="s">
        <v>1048</v>
      </c>
      <c r="VD114" s="13" t="s">
        <v>1048</v>
      </c>
      <c r="VE114" s="13" t="s">
        <v>1048</v>
      </c>
      <c r="VF114" s="13" t="s">
        <v>1048</v>
      </c>
      <c r="VG114" s="13" t="s">
        <v>1048</v>
      </c>
      <c r="VH114" s="13" t="s">
        <v>1048</v>
      </c>
      <c r="VI114" s="13" t="s">
        <v>1048</v>
      </c>
      <c r="VJ114" s="13" t="s">
        <v>1048</v>
      </c>
      <c r="VK114" s="13" t="s">
        <v>1048</v>
      </c>
      <c r="VL114" s="13" t="s">
        <v>1048</v>
      </c>
      <c r="VM114" s="13" t="s">
        <v>1048</v>
      </c>
      <c r="VN114" s="13" t="s">
        <v>1048</v>
      </c>
      <c r="VO114" s="13" t="s">
        <v>1048</v>
      </c>
      <c r="VP114" s="13" t="s">
        <v>1048</v>
      </c>
      <c r="VQ114" s="13" t="s">
        <v>1048</v>
      </c>
      <c r="VR114" s="13" t="s">
        <v>1048</v>
      </c>
      <c r="VS114" s="13" t="s">
        <v>1048</v>
      </c>
      <c r="VT114" s="13" t="s">
        <v>1048</v>
      </c>
      <c r="VU114" s="13" t="s">
        <v>1048</v>
      </c>
      <c r="VV114" s="13" t="s">
        <v>1048</v>
      </c>
      <c r="VW114" s="13" t="s">
        <v>1048</v>
      </c>
      <c r="VX114" s="13" t="s">
        <v>1048</v>
      </c>
      <c r="VY114" s="13" t="s">
        <v>1048</v>
      </c>
      <c r="VZ114" s="13" t="s">
        <v>1048</v>
      </c>
      <c r="WA114" s="13" t="s">
        <v>1048</v>
      </c>
      <c r="WB114" s="13" t="s">
        <v>1048</v>
      </c>
      <c r="WC114" s="13" t="s">
        <v>1048</v>
      </c>
      <c r="WD114" s="13" t="s">
        <v>1048</v>
      </c>
      <c r="WE114" s="13" t="s">
        <v>1048</v>
      </c>
      <c r="WF114" s="13" t="s">
        <v>1048</v>
      </c>
      <c r="WG114" s="13" t="s">
        <v>1048</v>
      </c>
      <c r="WH114" s="13" t="s">
        <v>1048</v>
      </c>
      <c r="WI114" s="13" t="s">
        <v>1048</v>
      </c>
      <c r="WJ114" s="13" t="s">
        <v>1048</v>
      </c>
      <c r="WK114" s="13" t="s">
        <v>1048</v>
      </c>
      <c r="WL114" s="13" t="s">
        <v>1048</v>
      </c>
      <c r="WM114" s="13" t="s">
        <v>1048</v>
      </c>
      <c r="WN114" s="13" t="s">
        <v>1048</v>
      </c>
      <c r="WO114" s="13" t="s">
        <v>1048</v>
      </c>
      <c r="WP114" s="13" t="s">
        <v>1048</v>
      </c>
      <c r="WQ114" s="13" t="s">
        <v>1048</v>
      </c>
      <c r="WR114" s="13" t="s">
        <v>1048</v>
      </c>
      <c r="WS114" s="13" t="s">
        <v>1048</v>
      </c>
      <c r="WT114" s="13" t="s">
        <v>1048</v>
      </c>
      <c r="WU114" s="13" t="s">
        <v>1048</v>
      </c>
      <c r="WV114" s="13" t="s">
        <v>1048</v>
      </c>
      <c r="WW114" s="13" t="s">
        <v>1048</v>
      </c>
      <c r="WX114" s="13" t="s">
        <v>1048</v>
      </c>
      <c r="WY114" s="13" t="s">
        <v>1048</v>
      </c>
      <c r="WZ114" s="13" t="s">
        <v>1048</v>
      </c>
      <c r="XA114" s="13" t="s">
        <v>1048</v>
      </c>
      <c r="XB114" s="13" t="s">
        <v>1048</v>
      </c>
      <c r="XC114" s="13" t="s">
        <v>1048</v>
      </c>
      <c r="XD114" s="13" t="s">
        <v>1048</v>
      </c>
      <c r="XE114" s="13" t="s">
        <v>1048</v>
      </c>
      <c r="XF114" s="13" t="s">
        <v>1048</v>
      </c>
      <c r="XG114" s="13" t="s">
        <v>1048</v>
      </c>
      <c r="XH114" s="13" t="s">
        <v>1048</v>
      </c>
      <c r="XI114" s="13" t="s">
        <v>1048</v>
      </c>
      <c r="XJ114" s="13" t="s">
        <v>1048</v>
      </c>
      <c r="XK114" s="13" t="s">
        <v>1048</v>
      </c>
      <c r="XL114" s="13" t="s">
        <v>1048</v>
      </c>
      <c r="XM114" s="13" t="s">
        <v>1048</v>
      </c>
      <c r="XN114" s="13" t="s">
        <v>1048</v>
      </c>
      <c r="XO114" s="13" t="s">
        <v>1048</v>
      </c>
      <c r="XP114" s="13" t="s">
        <v>1048</v>
      </c>
      <c r="XQ114" s="13" t="s">
        <v>1048</v>
      </c>
      <c r="XR114" s="13" t="s">
        <v>1048</v>
      </c>
      <c r="XS114" s="13" t="s">
        <v>1048</v>
      </c>
      <c r="XT114" s="13" t="s">
        <v>1048</v>
      </c>
      <c r="XU114" s="13" t="s">
        <v>1048</v>
      </c>
      <c r="XV114" s="13" t="s">
        <v>1048</v>
      </c>
      <c r="XW114" s="13" t="s">
        <v>1048</v>
      </c>
      <c r="XX114" s="13" t="s">
        <v>1048</v>
      </c>
      <c r="XY114" s="13" t="s">
        <v>1048</v>
      </c>
      <c r="XZ114" s="13" t="s">
        <v>1048</v>
      </c>
      <c r="YA114" s="13" t="s">
        <v>1048</v>
      </c>
      <c r="YB114" s="13" t="s">
        <v>1048</v>
      </c>
      <c r="YC114" s="13" t="s">
        <v>1048</v>
      </c>
      <c r="YD114" s="13" t="s">
        <v>1048</v>
      </c>
      <c r="YE114" s="13" t="s">
        <v>1048</v>
      </c>
      <c r="YF114" s="13" t="s">
        <v>1048</v>
      </c>
      <c r="YG114" s="13" t="s">
        <v>1048</v>
      </c>
      <c r="YH114" s="13" t="s">
        <v>1048</v>
      </c>
      <c r="YI114" s="13" t="s">
        <v>1048</v>
      </c>
      <c r="YJ114" s="13" t="s">
        <v>1048</v>
      </c>
      <c r="YK114" s="13" t="s">
        <v>1048</v>
      </c>
    </row>
    <row r="115" spans="1:661">
      <c r="A115" s="141" t="s">
        <v>1118</v>
      </c>
      <c r="B115" t="s">
        <v>1119</v>
      </c>
      <c r="C115" s="13" t="s">
        <v>20</v>
      </c>
      <c r="D115" s="13" t="s">
        <v>21</v>
      </c>
      <c r="E115" s="13" t="s">
        <v>22</v>
      </c>
      <c r="F115" s="13" t="s">
        <v>20</v>
      </c>
      <c r="G115" s="13" t="s">
        <v>21</v>
      </c>
      <c r="H115" s="13" t="s">
        <v>21</v>
      </c>
      <c r="I115" s="13" t="s">
        <v>20</v>
      </c>
      <c r="J115" s="13" t="s">
        <v>20</v>
      </c>
      <c r="K115" s="13" t="s">
        <v>21</v>
      </c>
      <c r="L115" s="13" t="s">
        <v>22</v>
      </c>
      <c r="M115" s="13" t="s">
        <v>23</v>
      </c>
      <c r="N115" s="13" t="s">
        <v>22</v>
      </c>
      <c r="O115" s="13" t="s">
        <v>20</v>
      </c>
      <c r="P115" s="13" t="s">
        <v>21</v>
      </c>
      <c r="Q115" s="13" t="s">
        <v>20</v>
      </c>
      <c r="R115" s="13" t="s">
        <v>21</v>
      </c>
      <c r="S115" s="13" t="s">
        <v>23</v>
      </c>
      <c r="T115" s="13" t="s">
        <v>22</v>
      </c>
      <c r="U115" s="13" t="s">
        <v>21</v>
      </c>
      <c r="V115" s="13" t="s">
        <v>23</v>
      </c>
      <c r="W115" s="13" t="s">
        <v>22</v>
      </c>
      <c r="X115" s="13" t="s">
        <v>22</v>
      </c>
      <c r="Y115" s="13" t="s">
        <v>22</v>
      </c>
      <c r="Z115" s="13" t="s">
        <v>23</v>
      </c>
      <c r="AA115" s="13" t="s">
        <v>23</v>
      </c>
      <c r="AB115" s="13" t="s">
        <v>22</v>
      </c>
      <c r="AC115" s="13" t="s">
        <v>20</v>
      </c>
      <c r="AD115" s="13" t="s">
        <v>23</v>
      </c>
      <c r="AE115" s="13" t="s">
        <v>22</v>
      </c>
      <c r="AF115" s="13" t="s">
        <v>20</v>
      </c>
      <c r="AG115" s="13" t="s">
        <v>21</v>
      </c>
      <c r="AH115" s="13" t="s">
        <v>21</v>
      </c>
      <c r="AI115" s="13" t="s">
        <v>23</v>
      </c>
      <c r="AJ115" s="13" t="s">
        <v>22</v>
      </c>
      <c r="AK115" s="13" t="s">
        <v>23</v>
      </c>
      <c r="AL115" s="13" t="s">
        <v>20</v>
      </c>
      <c r="AM115" s="13" t="s">
        <v>20</v>
      </c>
      <c r="AN115" s="13" t="s">
        <v>21</v>
      </c>
      <c r="AO115" s="13" t="s">
        <v>20</v>
      </c>
      <c r="AP115" s="13" t="s">
        <v>22</v>
      </c>
      <c r="AQ115" s="13" t="s">
        <v>20</v>
      </c>
      <c r="AR115" s="13" t="s">
        <v>22</v>
      </c>
      <c r="AS115" s="13" t="s">
        <v>23</v>
      </c>
      <c r="AT115" s="13" t="s">
        <v>23</v>
      </c>
      <c r="AU115" s="13" t="s">
        <v>20</v>
      </c>
      <c r="AV115" s="13" t="s">
        <v>22</v>
      </c>
      <c r="AW115" s="13" t="s">
        <v>20</v>
      </c>
      <c r="AX115" s="13" t="s">
        <v>21</v>
      </c>
      <c r="AY115" s="13" t="s">
        <v>20</v>
      </c>
      <c r="AZ115" s="13" t="s">
        <v>22</v>
      </c>
      <c r="BA115" s="13" t="s">
        <v>21</v>
      </c>
      <c r="BB115" s="13" t="s">
        <v>23</v>
      </c>
      <c r="BC115" s="13" t="s">
        <v>22</v>
      </c>
      <c r="BD115" s="13" t="s">
        <v>22</v>
      </c>
      <c r="BE115" s="13" t="s">
        <v>22</v>
      </c>
      <c r="BF115" s="13" t="s">
        <v>23</v>
      </c>
      <c r="BG115" s="13" t="s">
        <v>23</v>
      </c>
      <c r="BH115" s="13" t="s">
        <v>20</v>
      </c>
      <c r="BI115" s="13" t="s">
        <v>21</v>
      </c>
      <c r="BJ115" s="13" t="s">
        <v>23</v>
      </c>
      <c r="BK115" s="13" t="s">
        <v>22</v>
      </c>
      <c r="BL115" s="13" t="s">
        <v>23</v>
      </c>
      <c r="BM115" s="13" t="s">
        <v>22</v>
      </c>
      <c r="BN115" s="13" t="s">
        <v>20</v>
      </c>
      <c r="BO115" s="13" t="s">
        <v>20</v>
      </c>
      <c r="BP115" s="13" t="s">
        <v>23</v>
      </c>
      <c r="BQ115" s="13" t="s">
        <v>20</v>
      </c>
      <c r="BR115" s="13" t="s">
        <v>21</v>
      </c>
      <c r="BS115" s="13" t="s">
        <v>20</v>
      </c>
      <c r="BT115" s="13" t="s">
        <v>22</v>
      </c>
      <c r="BU115" s="13" t="s">
        <v>23</v>
      </c>
      <c r="BV115" s="13" t="s">
        <v>22</v>
      </c>
      <c r="BW115" s="13" t="s">
        <v>20</v>
      </c>
      <c r="BX115" s="13" t="s">
        <v>21</v>
      </c>
      <c r="BY115" s="13" t="s">
        <v>20</v>
      </c>
      <c r="BZ115" s="13" t="s">
        <v>22</v>
      </c>
      <c r="CA115" s="13" t="s">
        <v>20</v>
      </c>
      <c r="CB115" s="13" t="s">
        <v>23</v>
      </c>
      <c r="CC115" s="13" t="s">
        <v>23</v>
      </c>
      <c r="CD115" s="13" t="s">
        <v>23</v>
      </c>
      <c r="CE115" s="13" t="s">
        <v>22</v>
      </c>
      <c r="CF115" s="13" t="s">
        <v>21</v>
      </c>
      <c r="CG115" s="13" t="s">
        <v>22</v>
      </c>
      <c r="CH115" s="13" t="s">
        <v>22</v>
      </c>
      <c r="CI115" s="13" t="s">
        <v>23</v>
      </c>
      <c r="CJ115" s="13" t="s">
        <v>20</v>
      </c>
      <c r="CK115" s="13" t="s">
        <v>20</v>
      </c>
      <c r="CL115" s="13" t="s">
        <v>22</v>
      </c>
      <c r="CM115" s="13" t="s">
        <v>22</v>
      </c>
      <c r="CN115" s="13" t="s">
        <v>22</v>
      </c>
      <c r="CO115" s="13" t="s">
        <v>21</v>
      </c>
      <c r="CP115" s="13" t="s">
        <v>20</v>
      </c>
      <c r="CQ115" s="13" t="s">
        <v>22</v>
      </c>
      <c r="CR115" s="13" t="s">
        <v>22</v>
      </c>
      <c r="CS115" s="13" t="s">
        <v>22</v>
      </c>
      <c r="CT115" s="13" t="s">
        <v>23</v>
      </c>
      <c r="CU115" s="13" t="s">
        <v>20</v>
      </c>
      <c r="CV115" s="13" t="s">
        <v>20</v>
      </c>
      <c r="CW115" s="13" t="s">
        <v>22</v>
      </c>
      <c r="CX115" s="13" t="s">
        <v>21</v>
      </c>
      <c r="CY115" s="13" t="s">
        <v>22</v>
      </c>
      <c r="CZ115" s="13" t="s">
        <v>20</v>
      </c>
      <c r="DA115" s="13" t="s">
        <v>22</v>
      </c>
      <c r="DB115" s="13" t="s">
        <v>22</v>
      </c>
      <c r="DC115" s="13" t="s">
        <v>20</v>
      </c>
      <c r="DD115" s="13" t="s">
        <v>22</v>
      </c>
      <c r="DE115" s="13" t="s">
        <v>22</v>
      </c>
      <c r="DF115" s="13" t="s">
        <v>20</v>
      </c>
      <c r="DG115" s="13" t="s">
        <v>22</v>
      </c>
      <c r="DH115" s="13" t="s">
        <v>22</v>
      </c>
      <c r="DI115" s="13" t="s">
        <v>20</v>
      </c>
      <c r="DJ115" s="13" t="s">
        <v>22</v>
      </c>
      <c r="DK115" s="13" t="s">
        <v>22</v>
      </c>
      <c r="DL115" s="13" t="s">
        <v>20</v>
      </c>
      <c r="DM115" s="13" t="s">
        <v>22</v>
      </c>
      <c r="DN115" s="13" t="s">
        <v>22</v>
      </c>
      <c r="DO115" s="13" t="s">
        <v>20</v>
      </c>
      <c r="DP115" s="13" t="s">
        <v>22</v>
      </c>
      <c r="DQ115" s="13" t="s">
        <v>22</v>
      </c>
      <c r="DR115" s="13" t="s">
        <v>20</v>
      </c>
      <c r="DS115" s="13" t="s">
        <v>22</v>
      </c>
      <c r="DT115" s="13" t="s">
        <v>22</v>
      </c>
      <c r="DU115" s="13" t="s">
        <v>20</v>
      </c>
      <c r="DV115" s="13" t="s">
        <v>22</v>
      </c>
      <c r="DW115" s="13" t="s">
        <v>22</v>
      </c>
      <c r="DX115" s="13" t="s">
        <v>20</v>
      </c>
      <c r="DY115" s="13" t="s">
        <v>22</v>
      </c>
      <c r="DZ115" s="13" t="s">
        <v>22</v>
      </c>
      <c r="EA115" s="13" t="s">
        <v>20</v>
      </c>
      <c r="EB115" s="13" t="s">
        <v>22</v>
      </c>
      <c r="EC115" s="13" t="s">
        <v>22</v>
      </c>
      <c r="ED115" s="13" t="s">
        <v>20</v>
      </c>
      <c r="EE115" s="13" t="s">
        <v>22</v>
      </c>
      <c r="EF115" s="13" t="s">
        <v>22</v>
      </c>
      <c r="EG115" s="13" t="s">
        <v>20</v>
      </c>
      <c r="EH115" s="13" t="s">
        <v>22</v>
      </c>
      <c r="EI115" s="13" t="s">
        <v>22</v>
      </c>
      <c r="EJ115" s="13" t="s">
        <v>20</v>
      </c>
      <c r="EK115" s="13" t="s">
        <v>22</v>
      </c>
      <c r="EL115" s="13" t="s">
        <v>22</v>
      </c>
      <c r="EM115" s="13" t="s">
        <v>20</v>
      </c>
      <c r="EN115" s="13" t="s">
        <v>22</v>
      </c>
      <c r="EO115" s="13" t="s">
        <v>23</v>
      </c>
      <c r="EP115" s="13" t="s">
        <v>22</v>
      </c>
      <c r="EQ115" s="13" t="s">
        <v>21</v>
      </c>
      <c r="ER115" s="13" t="s">
        <v>23</v>
      </c>
      <c r="ES115" s="13" t="s">
        <v>20</v>
      </c>
      <c r="ET115" s="13" t="s">
        <v>20</v>
      </c>
      <c r="EU115" s="13" t="s">
        <v>23</v>
      </c>
      <c r="EV115" s="13" t="s">
        <v>22</v>
      </c>
      <c r="EW115" s="13" t="s">
        <v>22</v>
      </c>
      <c r="EX115" s="13" t="s">
        <v>20</v>
      </c>
      <c r="EY115" s="13" t="s">
        <v>20</v>
      </c>
      <c r="EZ115" s="13" t="s">
        <v>20</v>
      </c>
      <c r="FA115" s="13" t="s">
        <v>20</v>
      </c>
      <c r="FB115" s="13" t="s">
        <v>23</v>
      </c>
      <c r="FC115" s="13" t="s">
        <v>23</v>
      </c>
      <c r="FD115" s="13" t="s">
        <v>23</v>
      </c>
      <c r="FE115" s="13" t="s">
        <v>20</v>
      </c>
      <c r="FF115" s="13" t="s">
        <v>20</v>
      </c>
      <c r="FG115" s="13" t="s">
        <v>23</v>
      </c>
      <c r="FH115" s="13" t="s">
        <v>20</v>
      </c>
      <c r="FI115" s="13" t="s">
        <v>21</v>
      </c>
      <c r="FJ115" s="13" t="s">
        <v>23</v>
      </c>
      <c r="FK115" s="13" t="s">
        <v>23</v>
      </c>
      <c r="FL115" s="13" t="s">
        <v>22</v>
      </c>
      <c r="FM115" s="13" t="s">
        <v>23</v>
      </c>
      <c r="FN115" s="13" t="s">
        <v>23</v>
      </c>
      <c r="FO115" s="13" t="s">
        <v>20</v>
      </c>
      <c r="FP115" s="13" t="s">
        <v>23</v>
      </c>
      <c r="FQ115" s="13" t="s">
        <v>20</v>
      </c>
      <c r="FR115" s="13" t="s">
        <v>22</v>
      </c>
      <c r="FS115" s="13" t="s">
        <v>21</v>
      </c>
      <c r="FT115" s="13" t="s">
        <v>20</v>
      </c>
      <c r="FU115" s="13" t="s">
        <v>22</v>
      </c>
      <c r="FV115" s="13" t="s">
        <v>22</v>
      </c>
      <c r="FW115" s="13" t="s">
        <v>22</v>
      </c>
      <c r="FX115" s="13" t="s">
        <v>22</v>
      </c>
      <c r="FY115" s="13" t="s">
        <v>22</v>
      </c>
      <c r="FZ115" s="13" t="s">
        <v>22</v>
      </c>
      <c r="GA115" s="13" t="s">
        <v>20</v>
      </c>
      <c r="GB115" s="13" t="s">
        <v>21</v>
      </c>
      <c r="GC115" s="13" t="s">
        <v>20</v>
      </c>
      <c r="GD115" s="13" t="s">
        <v>22</v>
      </c>
      <c r="GE115" s="13" t="s">
        <v>20</v>
      </c>
      <c r="GF115" s="13" t="s">
        <v>20</v>
      </c>
      <c r="GG115" s="13" t="s">
        <v>22</v>
      </c>
      <c r="GH115" s="13" t="s">
        <v>21</v>
      </c>
      <c r="GI115" s="13" t="s">
        <v>21</v>
      </c>
      <c r="GJ115" s="13" t="s">
        <v>23</v>
      </c>
      <c r="GK115" s="13" t="s">
        <v>22</v>
      </c>
      <c r="GL115" s="13" t="s">
        <v>20</v>
      </c>
      <c r="GM115" s="13" t="s">
        <v>21</v>
      </c>
      <c r="GN115" s="13" t="s">
        <v>23</v>
      </c>
      <c r="GO115" s="13" t="s">
        <v>20</v>
      </c>
      <c r="GP115" s="13" t="s">
        <v>22</v>
      </c>
      <c r="GQ115" s="13" t="s">
        <v>22</v>
      </c>
      <c r="GR115" s="13" t="s">
        <v>21</v>
      </c>
      <c r="GS115" s="13" t="s">
        <v>22</v>
      </c>
      <c r="GT115" s="13" t="s">
        <v>22</v>
      </c>
      <c r="GU115" s="13" t="s">
        <v>22</v>
      </c>
      <c r="GV115" s="13" t="s">
        <v>22</v>
      </c>
      <c r="GW115" s="13" t="s">
        <v>23</v>
      </c>
      <c r="GX115" s="13" t="s">
        <v>22</v>
      </c>
      <c r="GY115" s="13" t="s">
        <v>21</v>
      </c>
      <c r="GZ115" s="13" t="s">
        <v>22</v>
      </c>
      <c r="HA115" s="13" t="s">
        <v>22</v>
      </c>
      <c r="HB115" s="13" t="s">
        <v>22</v>
      </c>
      <c r="HC115" s="13" t="s">
        <v>21</v>
      </c>
      <c r="HD115" s="13" t="s">
        <v>22</v>
      </c>
      <c r="HE115" s="13" t="s">
        <v>22</v>
      </c>
      <c r="HF115" s="13" t="s">
        <v>22</v>
      </c>
      <c r="HG115" s="13" t="s">
        <v>21</v>
      </c>
      <c r="HH115" s="13" t="s">
        <v>20</v>
      </c>
      <c r="HI115" s="13" t="s">
        <v>20</v>
      </c>
      <c r="HJ115" s="13" t="s">
        <v>21</v>
      </c>
      <c r="HK115" s="13" t="s">
        <v>20</v>
      </c>
      <c r="HL115" s="13" t="s">
        <v>20</v>
      </c>
      <c r="HM115" s="13" t="s">
        <v>20</v>
      </c>
      <c r="HN115" s="13" t="s">
        <v>20</v>
      </c>
      <c r="HO115" s="13" t="s">
        <v>20</v>
      </c>
      <c r="HP115" s="13" t="s">
        <v>20</v>
      </c>
      <c r="HQ115" s="13" t="s">
        <v>20</v>
      </c>
      <c r="HR115" s="13" t="s">
        <v>20</v>
      </c>
      <c r="HS115" s="13" t="s">
        <v>20</v>
      </c>
      <c r="HT115" s="13" t="s">
        <v>20</v>
      </c>
      <c r="HU115" s="13" t="s">
        <v>20</v>
      </c>
      <c r="HV115" s="13" t="s">
        <v>20</v>
      </c>
      <c r="HW115" s="13" t="s">
        <v>20</v>
      </c>
      <c r="HX115" s="13" t="s">
        <v>20</v>
      </c>
      <c r="HY115" s="13" t="s">
        <v>20</v>
      </c>
      <c r="HZ115" s="13" t="s">
        <v>20</v>
      </c>
      <c r="IA115" s="13" t="s">
        <v>22</v>
      </c>
      <c r="IB115" s="13" t="s">
        <v>22</v>
      </c>
      <c r="IC115" s="13" t="s">
        <v>22</v>
      </c>
      <c r="ID115" s="13" t="s">
        <v>22</v>
      </c>
      <c r="IE115" s="13" t="s">
        <v>22</v>
      </c>
      <c r="IF115" s="13" t="s">
        <v>22</v>
      </c>
      <c r="IG115" s="13" t="s">
        <v>22</v>
      </c>
      <c r="IH115" s="13" t="s">
        <v>21</v>
      </c>
      <c r="II115" s="13" t="s">
        <v>21</v>
      </c>
      <c r="IJ115" s="13" t="s">
        <v>21</v>
      </c>
      <c r="IK115" s="13" t="s">
        <v>23</v>
      </c>
      <c r="IL115" s="13" t="s">
        <v>22</v>
      </c>
      <c r="IM115" s="13" t="s">
        <v>21</v>
      </c>
      <c r="IN115" s="13" t="s">
        <v>21</v>
      </c>
      <c r="IO115" s="13" t="s">
        <v>22</v>
      </c>
      <c r="IP115" s="13" t="s">
        <v>20</v>
      </c>
      <c r="IQ115" s="13" t="s">
        <v>22</v>
      </c>
      <c r="IR115" s="13" t="s">
        <v>22</v>
      </c>
      <c r="IS115" s="13" t="s">
        <v>22</v>
      </c>
      <c r="IT115" s="13" t="s">
        <v>22</v>
      </c>
      <c r="IU115" s="13" t="s">
        <v>20</v>
      </c>
      <c r="IV115" s="13" t="s">
        <v>21</v>
      </c>
      <c r="IW115" s="13" t="s">
        <v>21</v>
      </c>
      <c r="IX115" s="13" t="s">
        <v>22</v>
      </c>
      <c r="IY115" s="13" t="s">
        <v>22</v>
      </c>
      <c r="IZ115" s="13" t="s">
        <v>22</v>
      </c>
      <c r="JA115" s="13" t="s">
        <v>22</v>
      </c>
      <c r="JB115" s="13" t="s">
        <v>22</v>
      </c>
      <c r="JC115" s="13" t="s">
        <v>23</v>
      </c>
      <c r="JD115" s="13" t="s">
        <v>20</v>
      </c>
      <c r="JE115" s="13" t="s">
        <v>22</v>
      </c>
      <c r="JF115" s="13" t="s">
        <v>22</v>
      </c>
      <c r="JG115" s="13" t="s">
        <v>21</v>
      </c>
      <c r="JH115" s="13" t="s">
        <v>20</v>
      </c>
      <c r="JI115" s="13" t="s">
        <v>20</v>
      </c>
      <c r="JJ115" s="13" t="s">
        <v>20</v>
      </c>
      <c r="JK115" s="13" t="s">
        <v>22</v>
      </c>
      <c r="JL115" s="13" t="s">
        <v>20</v>
      </c>
      <c r="JM115" s="13" t="s">
        <v>21</v>
      </c>
      <c r="JN115" s="13" t="s">
        <v>20</v>
      </c>
      <c r="JO115" s="13" t="s">
        <v>20</v>
      </c>
      <c r="JP115" s="13" t="s">
        <v>22</v>
      </c>
      <c r="JQ115" s="13" t="s">
        <v>22</v>
      </c>
      <c r="JR115" s="13" t="s">
        <v>22</v>
      </c>
      <c r="JS115" s="13" t="s">
        <v>20</v>
      </c>
      <c r="JT115" s="13" t="s">
        <v>20</v>
      </c>
      <c r="JU115" s="13" t="s">
        <v>22</v>
      </c>
      <c r="JV115" s="13" t="s">
        <v>22</v>
      </c>
      <c r="JW115" s="13" t="s">
        <v>20</v>
      </c>
      <c r="JX115" s="13" t="s">
        <v>20</v>
      </c>
      <c r="JY115" s="13" t="s">
        <v>20</v>
      </c>
      <c r="JZ115" s="13" t="s">
        <v>23</v>
      </c>
      <c r="KA115" s="13" t="s">
        <v>20</v>
      </c>
      <c r="KB115" s="13" t="s">
        <v>21</v>
      </c>
      <c r="KC115" s="13" t="s">
        <v>22</v>
      </c>
      <c r="KD115" s="13" t="s">
        <v>22</v>
      </c>
      <c r="KE115" s="13" t="s">
        <v>21</v>
      </c>
      <c r="KF115" s="13" t="s">
        <v>20</v>
      </c>
      <c r="KG115" s="13" t="s">
        <v>22</v>
      </c>
      <c r="KH115" s="13" t="s">
        <v>22</v>
      </c>
      <c r="KI115" s="13" t="s">
        <v>21</v>
      </c>
      <c r="KJ115" s="13" t="s">
        <v>23</v>
      </c>
      <c r="KK115" s="13" t="s">
        <v>23</v>
      </c>
      <c r="KL115" s="13" t="s">
        <v>22</v>
      </c>
      <c r="KM115" s="13" t="s">
        <v>20</v>
      </c>
      <c r="KN115" s="13" t="s">
        <v>23</v>
      </c>
      <c r="KO115" s="13" t="s">
        <v>20</v>
      </c>
      <c r="KP115" s="13" t="s">
        <v>23</v>
      </c>
      <c r="KQ115" s="13" t="s">
        <v>20</v>
      </c>
      <c r="KR115" s="13" t="s">
        <v>20</v>
      </c>
      <c r="KS115" s="13" t="s">
        <v>1048</v>
      </c>
      <c r="KT115" s="13" t="s">
        <v>1048</v>
      </c>
      <c r="KU115" s="13" t="s">
        <v>1048</v>
      </c>
      <c r="KV115" s="13" t="s">
        <v>1048</v>
      </c>
      <c r="KW115" s="13" t="s">
        <v>1048</v>
      </c>
      <c r="KX115" s="13" t="s">
        <v>1048</v>
      </c>
      <c r="KY115" s="13" t="s">
        <v>1048</v>
      </c>
      <c r="KZ115" s="13" t="s">
        <v>1048</v>
      </c>
      <c r="LA115" s="13" t="s">
        <v>1048</v>
      </c>
      <c r="LB115" s="13" t="s">
        <v>1048</v>
      </c>
      <c r="LC115" s="13" t="s">
        <v>1048</v>
      </c>
      <c r="LD115" s="13" t="s">
        <v>1048</v>
      </c>
      <c r="LE115" s="13" t="s">
        <v>1048</v>
      </c>
      <c r="LF115" s="13" t="s">
        <v>1048</v>
      </c>
      <c r="LG115" s="13" t="s">
        <v>1048</v>
      </c>
      <c r="LH115" s="13" t="s">
        <v>1048</v>
      </c>
      <c r="LI115" s="13" t="s">
        <v>1048</v>
      </c>
      <c r="LJ115" s="13" t="s">
        <v>1048</v>
      </c>
      <c r="LK115" s="13" t="s">
        <v>1048</v>
      </c>
      <c r="LL115" s="13" t="s">
        <v>1048</v>
      </c>
      <c r="LM115" s="13" t="s">
        <v>1048</v>
      </c>
      <c r="LN115" s="13" t="s">
        <v>1048</v>
      </c>
      <c r="LO115" s="13" t="s">
        <v>1048</v>
      </c>
      <c r="LP115" s="13" t="s">
        <v>1048</v>
      </c>
      <c r="LQ115" s="13" t="s">
        <v>1048</v>
      </c>
      <c r="LR115" s="13" t="s">
        <v>1048</v>
      </c>
      <c r="LS115" s="13" t="s">
        <v>1048</v>
      </c>
      <c r="LT115" s="13" t="s">
        <v>1048</v>
      </c>
      <c r="LU115" s="13" t="s">
        <v>1048</v>
      </c>
      <c r="LV115" s="13" t="s">
        <v>1048</v>
      </c>
      <c r="LW115" s="13" t="s">
        <v>1048</v>
      </c>
      <c r="LX115" s="13" t="s">
        <v>1048</v>
      </c>
      <c r="LY115" s="13" t="s">
        <v>1048</v>
      </c>
      <c r="LZ115" s="13" t="s">
        <v>1048</v>
      </c>
      <c r="MA115" s="13" t="s">
        <v>1048</v>
      </c>
      <c r="MB115" s="13" t="s">
        <v>1048</v>
      </c>
      <c r="MC115" s="13" t="s">
        <v>1048</v>
      </c>
      <c r="MD115" s="13" t="s">
        <v>1048</v>
      </c>
      <c r="ME115" s="13" t="s">
        <v>1048</v>
      </c>
      <c r="MF115" s="13" t="s">
        <v>1048</v>
      </c>
      <c r="MG115" s="13" t="s">
        <v>1048</v>
      </c>
      <c r="MH115" s="13" t="s">
        <v>1048</v>
      </c>
      <c r="MI115" s="13" t="s">
        <v>1048</v>
      </c>
      <c r="MJ115" s="13" t="s">
        <v>1048</v>
      </c>
      <c r="MK115" s="13" t="s">
        <v>1048</v>
      </c>
      <c r="ML115" s="13" t="s">
        <v>1048</v>
      </c>
      <c r="MM115" s="13" t="s">
        <v>1048</v>
      </c>
      <c r="MN115" s="13" t="s">
        <v>1048</v>
      </c>
      <c r="MO115" s="13" t="s">
        <v>1048</v>
      </c>
      <c r="MP115" s="13" t="s">
        <v>1048</v>
      </c>
      <c r="MQ115" s="13" t="s">
        <v>1048</v>
      </c>
      <c r="MR115" s="13" t="s">
        <v>1048</v>
      </c>
      <c r="MS115" s="13" t="s">
        <v>1048</v>
      </c>
      <c r="MT115" s="13" t="s">
        <v>1048</v>
      </c>
      <c r="MU115" s="13" t="s">
        <v>1048</v>
      </c>
      <c r="MV115" s="13" t="s">
        <v>1048</v>
      </c>
      <c r="MW115" s="13" t="s">
        <v>1048</v>
      </c>
      <c r="MX115" s="13" t="s">
        <v>1048</v>
      </c>
      <c r="MY115" s="13" t="s">
        <v>1048</v>
      </c>
      <c r="MZ115" s="13" t="s">
        <v>1048</v>
      </c>
      <c r="NA115" s="13" t="s">
        <v>1048</v>
      </c>
      <c r="NB115" s="13" t="s">
        <v>1048</v>
      </c>
      <c r="NC115" s="13" t="s">
        <v>1048</v>
      </c>
      <c r="ND115" s="13" t="s">
        <v>1048</v>
      </c>
      <c r="NE115" s="13" t="s">
        <v>1048</v>
      </c>
      <c r="NF115" s="13" t="s">
        <v>1048</v>
      </c>
      <c r="NG115" s="13" t="s">
        <v>1048</v>
      </c>
      <c r="NH115" s="13" t="s">
        <v>1048</v>
      </c>
      <c r="NI115" s="13" t="s">
        <v>1048</v>
      </c>
      <c r="NJ115" s="13" t="s">
        <v>1048</v>
      </c>
      <c r="NK115" s="13" t="s">
        <v>1048</v>
      </c>
      <c r="NL115" s="13" t="s">
        <v>1048</v>
      </c>
      <c r="NM115" s="13" t="s">
        <v>1048</v>
      </c>
      <c r="NN115" s="13" t="s">
        <v>1048</v>
      </c>
      <c r="NO115" s="13" t="s">
        <v>1048</v>
      </c>
      <c r="NP115" s="13" t="s">
        <v>1048</v>
      </c>
      <c r="NQ115" s="13" t="s">
        <v>1048</v>
      </c>
      <c r="NR115" s="13" t="s">
        <v>1048</v>
      </c>
      <c r="NS115" s="13" t="s">
        <v>1048</v>
      </c>
      <c r="NT115" s="13" t="s">
        <v>1048</v>
      </c>
      <c r="NU115" s="13" t="s">
        <v>1048</v>
      </c>
      <c r="NV115" s="13" t="s">
        <v>1048</v>
      </c>
      <c r="NW115" s="13" t="s">
        <v>1048</v>
      </c>
      <c r="NX115" s="13" t="s">
        <v>1048</v>
      </c>
      <c r="NY115" s="13" t="s">
        <v>1048</v>
      </c>
      <c r="NZ115" s="13" t="s">
        <v>1048</v>
      </c>
      <c r="OA115" s="13" t="s">
        <v>1048</v>
      </c>
      <c r="OB115" s="13" t="s">
        <v>1048</v>
      </c>
      <c r="OC115" s="13" t="s">
        <v>1048</v>
      </c>
      <c r="OD115" s="13" t="s">
        <v>1048</v>
      </c>
      <c r="OE115" s="13" t="s">
        <v>1048</v>
      </c>
      <c r="OF115" s="13" t="s">
        <v>1048</v>
      </c>
      <c r="OG115" s="13" t="s">
        <v>1048</v>
      </c>
      <c r="OH115" s="13" t="s">
        <v>1048</v>
      </c>
      <c r="OI115" s="13" t="s">
        <v>1048</v>
      </c>
      <c r="OJ115" s="13" t="s">
        <v>1048</v>
      </c>
      <c r="OK115" s="13" t="s">
        <v>1048</v>
      </c>
      <c r="OL115" s="13" t="s">
        <v>1048</v>
      </c>
      <c r="OM115" s="13" t="s">
        <v>1048</v>
      </c>
      <c r="ON115" s="13" t="s">
        <v>1048</v>
      </c>
      <c r="OO115" s="13" t="s">
        <v>1048</v>
      </c>
      <c r="OP115" s="13" t="s">
        <v>1048</v>
      </c>
      <c r="OQ115" s="13" t="s">
        <v>1048</v>
      </c>
      <c r="OR115" s="13" t="s">
        <v>1048</v>
      </c>
      <c r="OS115" s="13" t="s">
        <v>1048</v>
      </c>
      <c r="OT115" s="13" t="s">
        <v>1048</v>
      </c>
      <c r="OU115" s="13" t="s">
        <v>1048</v>
      </c>
      <c r="OV115" s="13" t="s">
        <v>1048</v>
      </c>
      <c r="OW115" s="13" t="s">
        <v>1048</v>
      </c>
      <c r="OX115" s="13" t="s">
        <v>1048</v>
      </c>
      <c r="OY115" s="13" t="s">
        <v>1048</v>
      </c>
      <c r="OZ115" s="13" t="s">
        <v>1048</v>
      </c>
      <c r="PA115" s="13" t="s">
        <v>1048</v>
      </c>
      <c r="PB115" s="13" t="s">
        <v>1048</v>
      </c>
      <c r="PC115" s="13" t="s">
        <v>1048</v>
      </c>
      <c r="PD115" s="13" t="s">
        <v>1048</v>
      </c>
      <c r="PE115" s="13" t="s">
        <v>1048</v>
      </c>
      <c r="PF115" s="13" t="s">
        <v>1048</v>
      </c>
      <c r="PG115" s="13" t="s">
        <v>1048</v>
      </c>
      <c r="PH115" s="13" t="s">
        <v>1048</v>
      </c>
      <c r="PI115" s="13" t="s">
        <v>1048</v>
      </c>
      <c r="PJ115" s="13" t="s">
        <v>1048</v>
      </c>
      <c r="PK115" s="13" t="s">
        <v>1048</v>
      </c>
      <c r="PL115" s="13" t="s">
        <v>1048</v>
      </c>
      <c r="PM115" s="13" t="s">
        <v>1048</v>
      </c>
      <c r="PN115" s="13" t="s">
        <v>1048</v>
      </c>
      <c r="PO115" s="13" t="s">
        <v>1048</v>
      </c>
      <c r="PP115" s="13" t="s">
        <v>1048</v>
      </c>
      <c r="PQ115" s="13" t="s">
        <v>1048</v>
      </c>
      <c r="PR115" s="13" t="s">
        <v>1048</v>
      </c>
      <c r="PS115" s="13" t="s">
        <v>1048</v>
      </c>
      <c r="PT115" s="13" t="s">
        <v>1048</v>
      </c>
      <c r="PU115" s="13" t="s">
        <v>1048</v>
      </c>
      <c r="PV115" s="13" t="s">
        <v>1048</v>
      </c>
      <c r="PW115" s="13" t="s">
        <v>1048</v>
      </c>
      <c r="PX115" s="13" t="s">
        <v>1048</v>
      </c>
      <c r="PY115" s="13" t="s">
        <v>1048</v>
      </c>
      <c r="PZ115" s="13" t="s">
        <v>1048</v>
      </c>
      <c r="QA115" s="13" t="s">
        <v>1048</v>
      </c>
      <c r="QB115" s="13" t="s">
        <v>1048</v>
      </c>
      <c r="QC115" s="13" t="s">
        <v>1048</v>
      </c>
      <c r="QD115" s="13" t="s">
        <v>1048</v>
      </c>
      <c r="QE115" s="13" t="s">
        <v>1048</v>
      </c>
      <c r="QF115" s="13" t="s">
        <v>1048</v>
      </c>
      <c r="QG115" s="13" t="s">
        <v>1048</v>
      </c>
      <c r="QH115" s="13" t="s">
        <v>1048</v>
      </c>
      <c r="QI115" s="13" t="s">
        <v>1048</v>
      </c>
      <c r="QJ115" s="13" t="s">
        <v>1048</v>
      </c>
      <c r="QK115" s="13" t="s">
        <v>1048</v>
      </c>
      <c r="QL115" s="13" t="s">
        <v>1048</v>
      </c>
      <c r="QM115" s="13" t="s">
        <v>1048</v>
      </c>
      <c r="QN115" s="13" t="s">
        <v>1048</v>
      </c>
      <c r="QO115" s="13" t="s">
        <v>1048</v>
      </c>
      <c r="QP115" s="13" t="s">
        <v>1048</v>
      </c>
      <c r="QQ115" s="13" t="s">
        <v>1048</v>
      </c>
      <c r="QR115" s="13" t="s">
        <v>1048</v>
      </c>
      <c r="QS115" s="13" t="s">
        <v>1048</v>
      </c>
      <c r="QT115" s="13" t="s">
        <v>1048</v>
      </c>
      <c r="QU115" s="13" t="s">
        <v>1048</v>
      </c>
      <c r="QV115" s="13" t="s">
        <v>1048</v>
      </c>
      <c r="QW115" s="13" t="s">
        <v>1048</v>
      </c>
      <c r="QX115" s="13" t="s">
        <v>1048</v>
      </c>
      <c r="QY115" s="13" t="s">
        <v>1048</v>
      </c>
      <c r="QZ115" s="13" t="s">
        <v>1048</v>
      </c>
      <c r="RA115" s="13" t="s">
        <v>1048</v>
      </c>
      <c r="RB115" s="13" t="s">
        <v>1048</v>
      </c>
      <c r="RC115" s="13" t="s">
        <v>1048</v>
      </c>
      <c r="RD115" s="13" t="s">
        <v>1048</v>
      </c>
      <c r="RE115" s="13" t="s">
        <v>1048</v>
      </c>
      <c r="RF115" s="13" t="s">
        <v>1048</v>
      </c>
      <c r="RG115" s="13" t="s">
        <v>1048</v>
      </c>
      <c r="RH115" s="13" t="s">
        <v>1048</v>
      </c>
      <c r="RI115" s="13" t="s">
        <v>1048</v>
      </c>
      <c r="RJ115" s="13" t="s">
        <v>1048</v>
      </c>
      <c r="RK115" s="13" t="s">
        <v>1048</v>
      </c>
      <c r="RL115" s="13" t="s">
        <v>1048</v>
      </c>
      <c r="RM115" s="13" t="s">
        <v>1048</v>
      </c>
      <c r="RN115" s="13" t="s">
        <v>1048</v>
      </c>
      <c r="RO115" s="13" t="s">
        <v>1048</v>
      </c>
      <c r="RP115" s="13" t="s">
        <v>1048</v>
      </c>
      <c r="RQ115" s="13" t="s">
        <v>1048</v>
      </c>
      <c r="RR115" s="13" t="s">
        <v>1048</v>
      </c>
      <c r="RS115" s="13" t="s">
        <v>1048</v>
      </c>
      <c r="RT115" s="13" t="s">
        <v>1048</v>
      </c>
      <c r="RU115" s="13" t="s">
        <v>1048</v>
      </c>
      <c r="RV115" s="13" t="s">
        <v>1048</v>
      </c>
      <c r="RW115" s="13" t="s">
        <v>1048</v>
      </c>
      <c r="RX115" s="13" t="s">
        <v>1048</v>
      </c>
      <c r="RY115" s="13" t="s">
        <v>1048</v>
      </c>
      <c r="RZ115" s="13" t="s">
        <v>1048</v>
      </c>
      <c r="SA115" s="13" t="s">
        <v>1048</v>
      </c>
      <c r="SB115" s="13" t="s">
        <v>1048</v>
      </c>
      <c r="SC115" s="13" t="s">
        <v>1048</v>
      </c>
      <c r="SD115" s="13" t="s">
        <v>1048</v>
      </c>
      <c r="SE115" s="13" t="s">
        <v>1048</v>
      </c>
      <c r="SF115" s="13" t="s">
        <v>1048</v>
      </c>
      <c r="SG115" s="13" t="s">
        <v>1048</v>
      </c>
      <c r="SH115" s="13" t="s">
        <v>1048</v>
      </c>
      <c r="SI115" s="13" t="s">
        <v>1048</v>
      </c>
      <c r="SJ115" s="13" t="s">
        <v>1048</v>
      </c>
      <c r="SK115" s="13" t="s">
        <v>1048</v>
      </c>
      <c r="SL115" s="13" t="s">
        <v>1048</v>
      </c>
      <c r="SM115" s="13" t="s">
        <v>1048</v>
      </c>
      <c r="SN115" s="13" t="s">
        <v>1048</v>
      </c>
      <c r="SO115" s="13" t="s">
        <v>1048</v>
      </c>
      <c r="SP115" s="13" t="s">
        <v>1048</v>
      </c>
      <c r="SQ115" s="13" t="s">
        <v>1048</v>
      </c>
      <c r="SR115" s="13" t="s">
        <v>1048</v>
      </c>
      <c r="SS115" s="13" t="s">
        <v>1048</v>
      </c>
      <c r="ST115" s="13" t="s">
        <v>1048</v>
      </c>
      <c r="SU115" s="13" t="s">
        <v>1048</v>
      </c>
      <c r="SV115" s="13" t="s">
        <v>1048</v>
      </c>
      <c r="SW115" s="13" t="s">
        <v>1048</v>
      </c>
      <c r="SX115" s="13" t="s">
        <v>1048</v>
      </c>
      <c r="SY115" s="13" t="s">
        <v>1048</v>
      </c>
      <c r="SZ115" s="13" t="s">
        <v>1048</v>
      </c>
      <c r="TA115" s="13" t="s">
        <v>1048</v>
      </c>
      <c r="TB115" s="13" t="s">
        <v>1048</v>
      </c>
      <c r="TC115" s="13" t="s">
        <v>1048</v>
      </c>
      <c r="TD115" s="13" t="s">
        <v>1048</v>
      </c>
      <c r="TE115" s="13" t="s">
        <v>1048</v>
      </c>
      <c r="TF115" s="13" t="s">
        <v>1048</v>
      </c>
      <c r="TG115" s="13" t="s">
        <v>1048</v>
      </c>
      <c r="TH115" s="13" t="s">
        <v>1048</v>
      </c>
      <c r="TI115" s="13" t="s">
        <v>1048</v>
      </c>
      <c r="TJ115" s="13" t="s">
        <v>1048</v>
      </c>
      <c r="TK115" s="13" t="s">
        <v>1048</v>
      </c>
      <c r="TL115" s="13" t="s">
        <v>1048</v>
      </c>
      <c r="TM115" s="13" t="s">
        <v>1048</v>
      </c>
      <c r="TN115" s="13" t="s">
        <v>1048</v>
      </c>
      <c r="TO115" s="13" t="s">
        <v>1048</v>
      </c>
      <c r="TP115" s="13" t="s">
        <v>1048</v>
      </c>
      <c r="TQ115" s="13" t="s">
        <v>1048</v>
      </c>
      <c r="TR115" s="13" t="s">
        <v>1048</v>
      </c>
      <c r="TS115" s="13" t="s">
        <v>1048</v>
      </c>
      <c r="TT115" s="13" t="s">
        <v>1048</v>
      </c>
      <c r="TU115" s="13" t="s">
        <v>1048</v>
      </c>
      <c r="TV115" s="13" t="s">
        <v>1048</v>
      </c>
      <c r="TW115" s="13" t="s">
        <v>1048</v>
      </c>
      <c r="TX115" s="13" t="s">
        <v>1048</v>
      </c>
      <c r="TY115" s="13" t="s">
        <v>1048</v>
      </c>
      <c r="TZ115" s="13" t="s">
        <v>1048</v>
      </c>
      <c r="UA115" s="13" t="s">
        <v>1048</v>
      </c>
      <c r="UB115" s="13" t="s">
        <v>1048</v>
      </c>
      <c r="UC115" s="13" t="s">
        <v>1048</v>
      </c>
      <c r="UD115" s="13" t="s">
        <v>1048</v>
      </c>
      <c r="UE115" s="13" t="s">
        <v>1048</v>
      </c>
      <c r="UF115" s="13" t="s">
        <v>1048</v>
      </c>
      <c r="UG115" s="13" t="s">
        <v>1048</v>
      </c>
      <c r="UH115" s="13" t="s">
        <v>1048</v>
      </c>
      <c r="UI115" s="13" t="s">
        <v>1048</v>
      </c>
      <c r="UJ115" s="13" t="s">
        <v>1048</v>
      </c>
      <c r="UK115" s="13" t="s">
        <v>1048</v>
      </c>
      <c r="UL115" s="13" t="s">
        <v>1048</v>
      </c>
      <c r="UM115" s="13" t="s">
        <v>1048</v>
      </c>
      <c r="UN115" s="13" t="s">
        <v>1048</v>
      </c>
      <c r="UO115" s="13" t="s">
        <v>1048</v>
      </c>
      <c r="UP115" s="13" t="s">
        <v>1048</v>
      </c>
      <c r="UQ115" s="13" t="s">
        <v>1048</v>
      </c>
      <c r="UR115" s="13" t="s">
        <v>1048</v>
      </c>
      <c r="US115" s="13" t="s">
        <v>1048</v>
      </c>
      <c r="UT115" s="13" t="s">
        <v>1048</v>
      </c>
      <c r="UU115" s="13" t="s">
        <v>1048</v>
      </c>
      <c r="UV115" s="13" t="s">
        <v>1048</v>
      </c>
      <c r="UW115" s="13" t="s">
        <v>1048</v>
      </c>
      <c r="UX115" s="13" t="s">
        <v>1048</v>
      </c>
      <c r="UY115" s="13" t="s">
        <v>1048</v>
      </c>
      <c r="UZ115" s="13" t="s">
        <v>1048</v>
      </c>
      <c r="VA115" s="13" t="s">
        <v>1048</v>
      </c>
      <c r="VB115" s="13" t="s">
        <v>1048</v>
      </c>
      <c r="VC115" s="13" t="s">
        <v>1048</v>
      </c>
      <c r="VD115" s="13" t="s">
        <v>1048</v>
      </c>
      <c r="VE115" s="13" t="s">
        <v>1048</v>
      </c>
      <c r="VF115" s="13" t="s">
        <v>1048</v>
      </c>
      <c r="VG115" s="13" t="s">
        <v>1048</v>
      </c>
      <c r="VH115" s="13" t="s">
        <v>1048</v>
      </c>
      <c r="VI115" s="13" t="s">
        <v>1048</v>
      </c>
      <c r="VJ115" s="13" t="s">
        <v>1048</v>
      </c>
      <c r="VK115" s="13" t="s">
        <v>1048</v>
      </c>
      <c r="VL115" s="13" t="s">
        <v>1048</v>
      </c>
      <c r="VM115" s="13" t="s">
        <v>1048</v>
      </c>
      <c r="VN115" s="13" t="s">
        <v>1048</v>
      </c>
      <c r="VO115" s="13" t="s">
        <v>1048</v>
      </c>
      <c r="VP115" s="13" t="s">
        <v>1048</v>
      </c>
      <c r="VQ115" s="13" t="s">
        <v>1048</v>
      </c>
      <c r="VR115" s="13" t="s">
        <v>1048</v>
      </c>
      <c r="VS115" s="13" t="s">
        <v>1048</v>
      </c>
      <c r="VT115" s="13" t="s">
        <v>1048</v>
      </c>
      <c r="VU115" s="13" t="s">
        <v>1048</v>
      </c>
      <c r="VV115" s="13" t="s">
        <v>1048</v>
      </c>
      <c r="VW115" s="13" t="s">
        <v>1048</v>
      </c>
      <c r="VX115" s="13" t="s">
        <v>1048</v>
      </c>
      <c r="VY115" s="13" t="s">
        <v>1048</v>
      </c>
      <c r="VZ115" s="13" t="s">
        <v>1048</v>
      </c>
      <c r="WA115" s="13" t="s">
        <v>1048</v>
      </c>
      <c r="WB115" s="13" t="s">
        <v>1048</v>
      </c>
      <c r="WC115" s="13" t="s">
        <v>1048</v>
      </c>
      <c r="WD115" s="13" t="s">
        <v>1048</v>
      </c>
      <c r="WE115" s="13" t="s">
        <v>1048</v>
      </c>
      <c r="WF115" s="13" t="s">
        <v>1048</v>
      </c>
      <c r="WG115" s="13" t="s">
        <v>1048</v>
      </c>
      <c r="WH115" s="13" t="s">
        <v>1048</v>
      </c>
      <c r="WI115" s="13" t="s">
        <v>1048</v>
      </c>
      <c r="WJ115" s="13" t="s">
        <v>1048</v>
      </c>
      <c r="WK115" s="13" t="s">
        <v>1048</v>
      </c>
      <c r="WL115" s="13" t="s">
        <v>1048</v>
      </c>
      <c r="WM115" s="13" t="s">
        <v>1048</v>
      </c>
      <c r="WN115" s="13" t="s">
        <v>1048</v>
      </c>
      <c r="WO115" s="13" t="s">
        <v>1048</v>
      </c>
      <c r="WP115" s="13" t="s">
        <v>1048</v>
      </c>
      <c r="WQ115" s="13" t="s">
        <v>1048</v>
      </c>
      <c r="WR115" s="13" t="s">
        <v>1048</v>
      </c>
      <c r="WS115" s="13" t="s">
        <v>1048</v>
      </c>
      <c r="WT115" s="13" t="s">
        <v>1048</v>
      </c>
      <c r="WU115" s="13" t="s">
        <v>1048</v>
      </c>
      <c r="WV115" s="13" t="s">
        <v>1048</v>
      </c>
      <c r="WW115" s="13" t="s">
        <v>1048</v>
      </c>
      <c r="WX115" s="13" t="s">
        <v>1048</v>
      </c>
      <c r="WY115" s="13" t="s">
        <v>1048</v>
      </c>
      <c r="WZ115" s="13" t="s">
        <v>1048</v>
      </c>
      <c r="XA115" s="13" t="s">
        <v>1048</v>
      </c>
      <c r="XB115" s="13" t="s">
        <v>1048</v>
      </c>
      <c r="XC115" s="13" t="s">
        <v>1048</v>
      </c>
      <c r="XD115" s="13" t="s">
        <v>1048</v>
      </c>
      <c r="XE115" s="13" t="s">
        <v>1048</v>
      </c>
      <c r="XF115" s="13" t="s">
        <v>1048</v>
      </c>
      <c r="XG115" s="13" t="s">
        <v>1048</v>
      </c>
      <c r="XH115" s="13" t="s">
        <v>1048</v>
      </c>
      <c r="XI115" s="13" t="s">
        <v>1048</v>
      </c>
      <c r="XJ115" s="13" t="s">
        <v>1048</v>
      </c>
      <c r="XK115" s="13" t="s">
        <v>1048</v>
      </c>
      <c r="XL115" s="13" t="s">
        <v>1048</v>
      </c>
      <c r="XM115" s="13" t="s">
        <v>1048</v>
      </c>
      <c r="XN115" s="13" t="s">
        <v>1048</v>
      </c>
      <c r="XO115" s="13" t="s">
        <v>1048</v>
      </c>
      <c r="XP115" s="13" t="s">
        <v>1048</v>
      </c>
      <c r="XQ115" s="13" t="s">
        <v>1048</v>
      </c>
      <c r="XR115" s="13" t="s">
        <v>1048</v>
      </c>
      <c r="XS115" s="13" t="s">
        <v>1048</v>
      </c>
      <c r="XT115" s="13" t="s">
        <v>1048</v>
      </c>
      <c r="XU115" s="13" t="s">
        <v>1048</v>
      </c>
      <c r="XV115" s="13" t="s">
        <v>1048</v>
      </c>
      <c r="XW115" s="13" t="s">
        <v>1048</v>
      </c>
      <c r="XX115" s="13" t="s">
        <v>1048</v>
      </c>
      <c r="XY115" s="13" t="s">
        <v>1048</v>
      </c>
      <c r="XZ115" s="13" t="s">
        <v>1048</v>
      </c>
      <c r="YA115" s="13" t="s">
        <v>1048</v>
      </c>
      <c r="YB115" s="13" t="s">
        <v>1048</v>
      </c>
      <c r="YC115" s="13" t="s">
        <v>1048</v>
      </c>
      <c r="YD115" s="13" t="s">
        <v>1048</v>
      </c>
      <c r="YE115" s="13" t="s">
        <v>1048</v>
      </c>
      <c r="YF115" s="13" t="s">
        <v>1048</v>
      </c>
      <c r="YG115" s="13" t="s">
        <v>1048</v>
      </c>
      <c r="YH115" s="13" t="s">
        <v>1048</v>
      </c>
      <c r="YI115" s="13" t="s">
        <v>1048</v>
      </c>
      <c r="YJ115" s="13" t="s">
        <v>1048</v>
      </c>
      <c r="YK115" s="13" t="s">
        <v>1048</v>
      </c>
    </row>
    <row r="116" spans="1:661">
      <c r="A116" s="141" t="s">
        <v>1120</v>
      </c>
      <c r="B116" t="s">
        <v>1121</v>
      </c>
      <c r="C116" s="13" t="s">
        <v>20</v>
      </c>
      <c r="D116" s="13" t="s">
        <v>22</v>
      </c>
      <c r="E116" s="13" t="s">
        <v>23</v>
      </c>
      <c r="F116" s="13" t="s">
        <v>22</v>
      </c>
      <c r="G116" s="13" t="s">
        <v>21</v>
      </c>
      <c r="H116" s="13" t="s">
        <v>22</v>
      </c>
      <c r="I116" s="13" t="s">
        <v>21</v>
      </c>
      <c r="J116" s="13" t="s">
        <v>23</v>
      </c>
      <c r="K116" s="13" t="s">
        <v>22</v>
      </c>
      <c r="L116" s="13" t="s">
        <v>23</v>
      </c>
      <c r="M116" s="13" t="s">
        <v>23</v>
      </c>
      <c r="N116" s="13" t="s">
        <v>20</v>
      </c>
      <c r="O116" s="13" t="s">
        <v>21</v>
      </c>
      <c r="P116" s="13" t="s">
        <v>20</v>
      </c>
      <c r="Q116" s="13" t="s">
        <v>21</v>
      </c>
      <c r="R116" s="13" t="s">
        <v>20</v>
      </c>
      <c r="S116" s="13" t="s">
        <v>22</v>
      </c>
      <c r="T116" s="13" t="s">
        <v>20</v>
      </c>
      <c r="U116" s="13" t="s">
        <v>21</v>
      </c>
      <c r="V116" s="13" t="s">
        <v>20</v>
      </c>
      <c r="W116" s="13" t="s">
        <v>21</v>
      </c>
      <c r="X116" s="13" t="s">
        <v>21</v>
      </c>
      <c r="Y116" s="13" t="s">
        <v>20</v>
      </c>
      <c r="Z116" s="13" t="s">
        <v>21</v>
      </c>
      <c r="AA116" s="13" t="s">
        <v>21</v>
      </c>
      <c r="AB116" s="13" t="s">
        <v>20</v>
      </c>
      <c r="AC116" s="13" t="s">
        <v>20</v>
      </c>
      <c r="AD116" s="13" t="s">
        <v>20</v>
      </c>
      <c r="AE116" s="13" t="s">
        <v>22</v>
      </c>
      <c r="AF116" s="13" t="s">
        <v>23</v>
      </c>
      <c r="AG116" s="13" t="s">
        <v>22</v>
      </c>
      <c r="AH116" s="13" t="s">
        <v>21</v>
      </c>
      <c r="AI116" s="13" t="s">
        <v>22</v>
      </c>
      <c r="AJ116" s="13" t="s">
        <v>20</v>
      </c>
      <c r="AK116" s="13" t="s">
        <v>20</v>
      </c>
      <c r="AL116" s="13" t="s">
        <v>20</v>
      </c>
      <c r="AM116" s="13" t="s">
        <v>20</v>
      </c>
      <c r="AN116" s="13" t="s">
        <v>22</v>
      </c>
      <c r="AO116" s="13" t="s">
        <v>21</v>
      </c>
      <c r="AP116" s="13" t="s">
        <v>21</v>
      </c>
      <c r="AQ116" s="13" t="s">
        <v>23</v>
      </c>
      <c r="AR116" s="13" t="s">
        <v>20</v>
      </c>
      <c r="AS116" s="13" t="s">
        <v>20</v>
      </c>
      <c r="AT116" s="13" t="s">
        <v>22</v>
      </c>
      <c r="AU116" s="13" t="s">
        <v>22</v>
      </c>
      <c r="AV116" s="13" t="s">
        <v>21</v>
      </c>
      <c r="AW116" s="13" t="s">
        <v>20</v>
      </c>
      <c r="AX116" s="13" t="s">
        <v>23</v>
      </c>
      <c r="AY116" s="13" t="s">
        <v>20</v>
      </c>
      <c r="AZ116" s="13" t="s">
        <v>20</v>
      </c>
      <c r="BA116" s="13" t="s">
        <v>23</v>
      </c>
      <c r="BB116" s="13" t="s">
        <v>23</v>
      </c>
      <c r="BC116" s="13" t="s">
        <v>20</v>
      </c>
      <c r="BD116" s="13" t="s">
        <v>23</v>
      </c>
      <c r="BE116" s="13" t="s">
        <v>20</v>
      </c>
      <c r="BF116" s="13" t="s">
        <v>20</v>
      </c>
      <c r="BG116" s="13" t="s">
        <v>20</v>
      </c>
      <c r="BH116" s="13" t="s">
        <v>21</v>
      </c>
      <c r="BI116" s="13" t="s">
        <v>22</v>
      </c>
      <c r="BJ116" s="13" t="s">
        <v>21</v>
      </c>
      <c r="BK116" s="13" t="s">
        <v>22</v>
      </c>
      <c r="BL116" s="13" t="s">
        <v>20</v>
      </c>
      <c r="BM116" s="13" t="s">
        <v>21</v>
      </c>
      <c r="BN116" s="13" t="s">
        <v>21</v>
      </c>
      <c r="BO116" s="13" t="s">
        <v>23</v>
      </c>
      <c r="BP116" s="13" t="s">
        <v>23</v>
      </c>
      <c r="BQ116" s="13" t="s">
        <v>20</v>
      </c>
      <c r="BR116" s="13" t="s">
        <v>21</v>
      </c>
      <c r="BS116" s="13" t="s">
        <v>20</v>
      </c>
      <c r="BT116" s="13" t="s">
        <v>21</v>
      </c>
      <c r="BU116" s="13" t="s">
        <v>20</v>
      </c>
      <c r="BV116" s="13" t="s">
        <v>23</v>
      </c>
      <c r="BW116" s="13" t="s">
        <v>20</v>
      </c>
      <c r="BX116" s="13" t="s">
        <v>22</v>
      </c>
      <c r="BY116" s="13" t="s">
        <v>20</v>
      </c>
      <c r="BZ116" s="13" t="s">
        <v>23</v>
      </c>
      <c r="CA116" s="13" t="s">
        <v>23</v>
      </c>
      <c r="CB116" s="13" t="s">
        <v>23</v>
      </c>
      <c r="CC116" s="13" t="s">
        <v>22</v>
      </c>
      <c r="CD116" s="13" t="s">
        <v>23</v>
      </c>
      <c r="CE116" s="13" t="s">
        <v>20</v>
      </c>
      <c r="CF116" s="13" t="s">
        <v>21</v>
      </c>
      <c r="CG116" s="13" t="s">
        <v>20</v>
      </c>
      <c r="CH116" s="13" t="s">
        <v>22</v>
      </c>
      <c r="CI116" s="13" t="s">
        <v>20</v>
      </c>
      <c r="CJ116" s="13" t="s">
        <v>20</v>
      </c>
      <c r="CK116" s="13" t="s">
        <v>22</v>
      </c>
      <c r="CL116" s="13" t="s">
        <v>20</v>
      </c>
      <c r="CM116" s="13" t="s">
        <v>20</v>
      </c>
      <c r="CN116" s="13" t="s">
        <v>23</v>
      </c>
      <c r="CO116" s="13" t="s">
        <v>22</v>
      </c>
      <c r="CP116" s="13" t="s">
        <v>21</v>
      </c>
      <c r="CQ116" s="13" t="s">
        <v>21</v>
      </c>
      <c r="CR116" s="13" t="s">
        <v>21</v>
      </c>
      <c r="CS116" s="13" t="s">
        <v>23</v>
      </c>
      <c r="CT116" s="13" t="s">
        <v>20</v>
      </c>
      <c r="CU116" s="13" t="s">
        <v>22</v>
      </c>
      <c r="CV116" s="13" t="s">
        <v>23</v>
      </c>
      <c r="CW116" s="13" t="s">
        <v>22</v>
      </c>
      <c r="CX116" s="13" t="s">
        <v>20</v>
      </c>
      <c r="CY116" s="13" t="s">
        <v>22</v>
      </c>
      <c r="CZ116" s="13" t="s">
        <v>21</v>
      </c>
      <c r="DA116" s="13" t="s">
        <v>22</v>
      </c>
      <c r="DB116" s="13" t="s">
        <v>21</v>
      </c>
      <c r="DC116" s="13" t="s">
        <v>22</v>
      </c>
      <c r="DD116" s="13" t="s">
        <v>22</v>
      </c>
      <c r="DE116" s="13" t="s">
        <v>22</v>
      </c>
      <c r="DF116" s="13" t="s">
        <v>23</v>
      </c>
      <c r="DG116" s="13" t="s">
        <v>22</v>
      </c>
      <c r="DH116" s="13" t="s">
        <v>21</v>
      </c>
      <c r="DI116" s="13" t="s">
        <v>22</v>
      </c>
      <c r="DJ116" s="13" t="s">
        <v>22</v>
      </c>
      <c r="DK116" s="13" t="s">
        <v>23</v>
      </c>
      <c r="DL116" s="13" t="s">
        <v>23</v>
      </c>
      <c r="DM116" s="13" t="s">
        <v>22</v>
      </c>
      <c r="DN116" s="13" t="s">
        <v>22</v>
      </c>
      <c r="DO116" s="13" t="s">
        <v>20</v>
      </c>
      <c r="DP116" s="13" t="s">
        <v>22</v>
      </c>
      <c r="DQ116" s="13" t="s">
        <v>22</v>
      </c>
      <c r="DR116" s="13" t="s">
        <v>22</v>
      </c>
      <c r="DS116" s="13" t="s">
        <v>22</v>
      </c>
      <c r="DT116" s="13" t="s">
        <v>20</v>
      </c>
      <c r="DU116" s="13" t="s">
        <v>22</v>
      </c>
      <c r="DV116" s="13" t="s">
        <v>21</v>
      </c>
      <c r="DW116" s="13" t="s">
        <v>22</v>
      </c>
      <c r="DX116" s="13" t="s">
        <v>20</v>
      </c>
      <c r="DY116" s="13" t="s">
        <v>22</v>
      </c>
      <c r="DZ116" s="13" t="s">
        <v>21</v>
      </c>
      <c r="EA116" s="13" t="s">
        <v>22</v>
      </c>
      <c r="EB116" s="13" t="s">
        <v>20</v>
      </c>
      <c r="EC116" s="13" t="s">
        <v>22</v>
      </c>
      <c r="ED116" s="13" t="s">
        <v>21</v>
      </c>
      <c r="EE116" s="13" t="s">
        <v>22</v>
      </c>
      <c r="EF116" s="13" t="s">
        <v>20</v>
      </c>
      <c r="EG116" s="13" t="s">
        <v>21</v>
      </c>
      <c r="EH116" s="13" t="s">
        <v>22</v>
      </c>
      <c r="EI116" s="13" t="s">
        <v>20</v>
      </c>
      <c r="EJ116" s="13" t="s">
        <v>22</v>
      </c>
      <c r="EK116" s="13" t="s">
        <v>21</v>
      </c>
      <c r="EL116" s="13" t="s">
        <v>22</v>
      </c>
      <c r="EM116" s="13" t="s">
        <v>20</v>
      </c>
      <c r="EN116" s="13" t="s">
        <v>21</v>
      </c>
      <c r="EO116" s="13" t="s">
        <v>22</v>
      </c>
      <c r="EP116" s="13" t="s">
        <v>20</v>
      </c>
      <c r="EQ116" s="13" t="s">
        <v>22</v>
      </c>
      <c r="ER116" s="13" t="s">
        <v>21</v>
      </c>
      <c r="ES116" s="13" t="s">
        <v>22</v>
      </c>
      <c r="ET116" s="13" t="s">
        <v>20</v>
      </c>
      <c r="EU116" s="13" t="s">
        <v>21</v>
      </c>
      <c r="EV116" s="13" t="s">
        <v>22</v>
      </c>
      <c r="EW116" s="13" t="s">
        <v>20</v>
      </c>
      <c r="EX116" s="13" t="s">
        <v>22</v>
      </c>
      <c r="EY116" s="13" t="s">
        <v>21</v>
      </c>
      <c r="EZ116" s="13" t="s">
        <v>22</v>
      </c>
      <c r="FA116" s="13" t="s">
        <v>20</v>
      </c>
      <c r="FB116" s="13" t="s">
        <v>22</v>
      </c>
      <c r="FC116" s="13" t="s">
        <v>21</v>
      </c>
      <c r="FD116" s="13" t="s">
        <v>22</v>
      </c>
      <c r="FE116" s="13" t="s">
        <v>20</v>
      </c>
      <c r="FF116" s="13" t="s">
        <v>22</v>
      </c>
      <c r="FG116" s="13" t="s">
        <v>21</v>
      </c>
      <c r="FH116" s="13" t="s">
        <v>22</v>
      </c>
      <c r="FI116" s="13" t="s">
        <v>20</v>
      </c>
      <c r="FJ116" s="13" t="s">
        <v>22</v>
      </c>
      <c r="FK116" s="13" t="s">
        <v>21</v>
      </c>
      <c r="FL116" s="13" t="s">
        <v>22</v>
      </c>
      <c r="FM116" s="13" t="s">
        <v>20</v>
      </c>
      <c r="FN116" s="13" t="s">
        <v>22</v>
      </c>
      <c r="FO116" s="13" t="s">
        <v>21</v>
      </c>
      <c r="FP116" s="13" t="s">
        <v>22</v>
      </c>
      <c r="FQ116" s="13" t="s">
        <v>20</v>
      </c>
      <c r="FR116" s="13" t="s">
        <v>22</v>
      </c>
      <c r="FS116" s="13" t="s">
        <v>21</v>
      </c>
      <c r="FT116" s="13" t="s">
        <v>22</v>
      </c>
      <c r="FU116" s="13" t="s">
        <v>20</v>
      </c>
      <c r="FV116" s="13" t="s">
        <v>22</v>
      </c>
      <c r="FW116" s="13" t="s">
        <v>21</v>
      </c>
      <c r="FX116" s="13" t="s">
        <v>22</v>
      </c>
      <c r="FY116" s="13" t="s">
        <v>20</v>
      </c>
      <c r="FZ116" s="13" t="s">
        <v>22</v>
      </c>
      <c r="GA116" s="13" t="s">
        <v>21</v>
      </c>
      <c r="GB116" s="13" t="s">
        <v>22</v>
      </c>
      <c r="GC116" s="13" t="s">
        <v>20</v>
      </c>
      <c r="GD116" s="13" t="s">
        <v>22</v>
      </c>
      <c r="GE116" s="13" t="s">
        <v>21</v>
      </c>
      <c r="GF116" s="13" t="s">
        <v>22</v>
      </c>
      <c r="GG116" s="13" t="s">
        <v>20</v>
      </c>
      <c r="GH116" s="13" t="s">
        <v>22</v>
      </c>
      <c r="GI116" s="13" t="s">
        <v>21</v>
      </c>
      <c r="GJ116" s="13" t="s">
        <v>22</v>
      </c>
      <c r="GK116" s="13" t="s">
        <v>23</v>
      </c>
      <c r="GL116" s="13" t="s">
        <v>22</v>
      </c>
      <c r="GM116" s="13" t="s">
        <v>21</v>
      </c>
      <c r="GN116" s="13" t="s">
        <v>22</v>
      </c>
      <c r="GO116" s="13" t="s">
        <v>23</v>
      </c>
      <c r="GP116" s="13" t="s">
        <v>20</v>
      </c>
      <c r="GQ116" s="13" t="s">
        <v>22</v>
      </c>
      <c r="GR116" s="13" t="s">
        <v>20</v>
      </c>
      <c r="GS116" s="13" t="s">
        <v>22</v>
      </c>
      <c r="GT116" s="13" t="s">
        <v>20</v>
      </c>
      <c r="GU116" s="13" t="s">
        <v>22</v>
      </c>
      <c r="GV116" s="13" t="s">
        <v>20</v>
      </c>
      <c r="GW116" s="13" t="s">
        <v>22</v>
      </c>
      <c r="GX116" s="13" t="s">
        <v>22</v>
      </c>
      <c r="GY116" s="13" t="s">
        <v>20</v>
      </c>
      <c r="GZ116" s="13" t="s">
        <v>22</v>
      </c>
      <c r="HA116" s="13" t="s">
        <v>20</v>
      </c>
      <c r="HB116" s="13" t="s">
        <v>22</v>
      </c>
      <c r="HC116" s="13" t="s">
        <v>20</v>
      </c>
      <c r="HD116" s="13" t="s">
        <v>22</v>
      </c>
      <c r="HE116" s="13" t="s">
        <v>20</v>
      </c>
      <c r="HF116" s="13" t="s">
        <v>20</v>
      </c>
      <c r="HG116" s="13" t="s">
        <v>20</v>
      </c>
      <c r="HH116" s="13" t="s">
        <v>22</v>
      </c>
      <c r="HI116" s="13" t="s">
        <v>20</v>
      </c>
      <c r="HJ116" s="13" t="s">
        <v>23</v>
      </c>
      <c r="HK116" s="13" t="s">
        <v>20</v>
      </c>
      <c r="HL116" s="13" t="s">
        <v>23</v>
      </c>
      <c r="HM116" s="13" t="s">
        <v>22</v>
      </c>
      <c r="HN116" s="13" t="s">
        <v>23</v>
      </c>
      <c r="HO116" s="13" t="s">
        <v>20</v>
      </c>
      <c r="HP116" s="13" t="s">
        <v>21</v>
      </c>
      <c r="HQ116" s="13" t="s">
        <v>20</v>
      </c>
      <c r="HR116" s="13" t="s">
        <v>22</v>
      </c>
      <c r="HS116" s="13" t="s">
        <v>20</v>
      </c>
      <c r="HT116" s="13" t="s">
        <v>22</v>
      </c>
      <c r="HU116" s="13" t="s">
        <v>20</v>
      </c>
      <c r="HV116" s="13" t="s">
        <v>22</v>
      </c>
      <c r="HW116" s="13" t="s">
        <v>20</v>
      </c>
      <c r="HX116" s="13" t="s">
        <v>21</v>
      </c>
      <c r="HY116" s="13" t="s">
        <v>20</v>
      </c>
      <c r="HZ116" s="13" t="s">
        <v>21</v>
      </c>
      <c r="IA116" s="13" t="s">
        <v>20</v>
      </c>
      <c r="IB116" s="13" t="s">
        <v>21</v>
      </c>
      <c r="IC116" s="13" t="s">
        <v>20</v>
      </c>
      <c r="ID116" s="13" t="s">
        <v>21</v>
      </c>
      <c r="IE116" s="13" t="s">
        <v>20</v>
      </c>
      <c r="IF116" s="13" t="s">
        <v>22</v>
      </c>
      <c r="IG116" s="13" t="s">
        <v>20</v>
      </c>
      <c r="IH116" s="13" t="s">
        <v>22</v>
      </c>
      <c r="II116" s="13" t="s">
        <v>20</v>
      </c>
      <c r="IJ116" s="13" t="s">
        <v>22</v>
      </c>
      <c r="IK116" s="13" t="s">
        <v>20</v>
      </c>
      <c r="IL116" s="13" t="s">
        <v>22</v>
      </c>
      <c r="IM116" s="13" t="s">
        <v>20</v>
      </c>
      <c r="IN116" s="13" t="s">
        <v>21</v>
      </c>
      <c r="IO116" s="13" t="s">
        <v>23</v>
      </c>
      <c r="IP116" s="13" t="s">
        <v>22</v>
      </c>
      <c r="IQ116" s="13" t="s">
        <v>20</v>
      </c>
      <c r="IR116" s="13" t="s">
        <v>21</v>
      </c>
      <c r="IS116" s="13" t="s">
        <v>20</v>
      </c>
      <c r="IT116" s="13" t="s">
        <v>21</v>
      </c>
      <c r="IU116" s="13" t="s">
        <v>20</v>
      </c>
      <c r="IV116" s="13" t="s">
        <v>21</v>
      </c>
      <c r="IW116" s="13" t="s">
        <v>20</v>
      </c>
      <c r="IX116" s="13" t="s">
        <v>21</v>
      </c>
      <c r="IY116" s="13" t="s">
        <v>20</v>
      </c>
      <c r="IZ116" s="13" t="s">
        <v>21</v>
      </c>
      <c r="JA116" s="13" t="s">
        <v>20</v>
      </c>
      <c r="JB116" s="13" t="s">
        <v>21</v>
      </c>
      <c r="JC116" s="13" t="s">
        <v>20</v>
      </c>
      <c r="JD116" s="13" t="s">
        <v>21</v>
      </c>
      <c r="JE116" s="13" t="s">
        <v>20</v>
      </c>
      <c r="JF116" s="13" t="s">
        <v>21</v>
      </c>
      <c r="JG116" s="13" t="s">
        <v>20</v>
      </c>
      <c r="JH116" s="13" t="s">
        <v>21</v>
      </c>
      <c r="JI116" s="13" t="s">
        <v>20</v>
      </c>
      <c r="JJ116" s="13" t="s">
        <v>21</v>
      </c>
      <c r="JK116" s="13" t="s">
        <v>20</v>
      </c>
      <c r="JL116" s="13" t="s">
        <v>21</v>
      </c>
      <c r="JM116" s="13" t="s">
        <v>20</v>
      </c>
      <c r="JN116" s="13" t="s">
        <v>21</v>
      </c>
      <c r="JO116" s="13" t="s">
        <v>20</v>
      </c>
      <c r="JP116" s="13" t="s">
        <v>21</v>
      </c>
      <c r="JQ116" s="13" t="s">
        <v>20</v>
      </c>
      <c r="JR116" s="13" t="s">
        <v>21</v>
      </c>
      <c r="JS116" s="13" t="s">
        <v>20</v>
      </c>
      <c r="JT116" s="13" t="s">
        <v>21</v>
      </c>
      <c r="JU116" s="13" t="s">
        <v>20</v>
      </c>
      <c r="JV116" s="13" t="s">
        <v>21</v>
      </c>
      <c r="JW116" s="13" t="s">
        <v>20</v>
      </c>
      <c r="JX116" s="13" t="s">
        <v>21</v>
      </c>
      <c r="JY116" s="13" t="s">
        <v>20</v>
      </c>
      <c r="JZ116" s="13" t="s">
        <v>21</v>
      </c>
      <c r="KA116" s="13" t="s">
        <v>20</v>
      </c>
      <c r="KB116" s="13" t="s">
        <v>21</v>
      </c>
      <c r="KC116" s="13" t="s">
        <v>20</v>
      </c>
      <c r="KD116" s="13" t="s">
        <v>22</v>
      </c>
      <c r="KE116" s="13" t="s">
        <v>20</v>
      </c>
      <c r="KF116" s="13" t="s">
        <v>21</v>
      </c>
      <c r="KG116" s="13" t="s">
        <v>22</v>
      </c>
      <c r="KH116" s="13" t="s">
        <v>22</v>
      </c>
      <c r="KI116" s="13" t="s">
        <v>21</v>
      </c>
      <c r="KJ116" s="13" t="s">
        <v>22</v>
      </c>
      <c r="KK116" s="13" t="s">
        <v>21</v>
      </c>
      <c r="KL116" s="13" t="s">
        <v>22</v>
      </c>
      <c r="KM116" s="13" t="s">
        <v>21</v>
      </c>
      <c r="KN116" s="13" t="s">
        <v>22</v>
      </c>
      <c r="KO116" s="13" t="s">
        <v>21</v>
      </c>
      <c r="KP116" s="13" t="s">
        <v>22</v>
      </c>
      <c r="KQ116" s="13" t="s">
        <v>21</v>
      </c>
      <c r="KR116" s="13" t="s">
        <v>22</v>
      </c>
      <c r="KS116" s="13" t="s">
        <v>21</v>
      </c>
      <c r="KT116" s="13" t="s">
        <v>22</v>
      </c>
      <c r="KU116" s="13" t="s">
        <v>21</v>
      </c>
      <c r="KV116" s="13" t="s">
        <v>20</v>
      </c>
      <c r="KW116" s="13" t="s">
        <v>21</v>
      </c>
      <c r="KX116" s="13" t="s">
        <v>22</v>
      </c>
      <c r="KY116" s="13" t="s">
        <v>21</v>
      </c>
      <c r="KZ116" s="13" t="s">
        <v>20</v>
      </c>
      <c r="LA116" s="13" t="s">
        <v>21</v>
      </c>
      <c r="LB116" s="13" t="s">
        <v>22</v>
      </c>
      <c r="LC116" s="13" t="s">
        <v>20</v>
      </c>
      <c r="LD116" s="13" t="s">
        <v>20</v>
      </c>
      <c r="LE116" s="13" t="s">
        <v>20</v>
      </c>
      <c r="LF116" s="13" t="s">
        <v>22</v>
      </c>
      <c r="LG116" s="13" t="s">
        <v>20</v>
      </c>
      <c r="LH116" s="13" t="s">
        <v>23</v>
      </c>
      <c r="LI116" s="13" t="s">
        <v>22</v>
      </c>
      <c r="LJ116" s="13" t="s">
        <v>23</v>
      </c>
      <c r="LK116" s="13" t="s">
        <v>21</v>
      </c>
      <c r="LL116" s="13" t="s">
        <v>22</v>
      </c>
      <c r="LM116" s="13" t="s">
        <v>22</v>
      </c>
      <c r="LN116" s="13" t="s">
        <v>21</v>
      </c>
      <c r="LO116" s="13" t="s">
        <v>21</v>
      </c>
      <c r="LP116" s="13" t="s">
        <v>22</v>
      </c>
      <c r="LQ116" s="13" t="s">
        <v>20</v>
      </c>
      <c r="LR116" s="13" t="s">
        <v>20</v>
      </c>
      <c r="LS116" s="13" t="s">
        <v>21</v>
      </c>
      <c r="LT116" s="13" t="s">
        <v>21</v>
      </c>
      <c r="LU116" s="13" t="s">
        <v>23</v>
      </c>
      <c r="LV116" s="13" t="s">
        <v>20</v>
      </c>
      <c r="LW116" s="13" t="s">
        <v>23</v>
      </c>
      <c r="LX116" s="13" t="s">
        <v>22</v>
      </c>
      <c r="LY116" s="13" t="s">
        <v>23</v>
      </c>
      <c r="LZ116" s="13" t="s">
        <v>22</v>
      </c>
      <c r="MA116" s="13" t="s">
        <v>23</v>
      </c>
      <c r="MB116" s="13" t="s">
        <v>22</v>
      </c>
      <c r="MC116" s="13" t="s">
        <v>22</v>
      </c>
      <c r="MD116" s="13" t="s">
        <v>20</v>
      </c>
      <c r="ME116" s="13" t="s">
        <v>20</v>
      </c>
      <c r="MF116" s="13" t="s">
        <v>22</v>
      </c>
      <c r="MG116" s="13" t="s">
        <v>20</v>
      </c>
      <c r="MH116" s="13" t="s">
        <v>21</v>
      </c>
      <c r="MI116" s="13" t="s">
        <v>21</v>
      </c>
      <c r="MJ116" s="13" t="s">
        <v>22</v>
      </c>
      <c r="MK116" s="13" t="s">
        <v>21</v>
      </c>
      <c r="ML116" s="13" t="s">
        <v>21</v>
      </c>
      <c r="MM116" s="13" t="s">
        <v>23</v>
      </c>
      <c r="MN116" s="13" t="s">
        <v>20</v>
      </c>
      <c r="MO116" s="13" t="s">
        <v>22</v>
      </c>
      <c r="MP116" s="13" t="s">
        <v>22</v>
      </c>
      <c r="MQ116" s="13" t="s">
        <v>21</v>
      </c>
      <c r="MR116" s="13" t="s">
        <v>22</v>
      </c>
      <c r="MS116" s="13" t="s">
        <v>22</v>
      </c>
      <c r="MT116" s="13" t="s">
        <v>22</v>
      </c>
      <c r="MU116" s="13" t="s">
        <v>20</v>
      </c>
      <c r="MV116" s="13" t="s">
        <v>23</v>
      </c>
      <c r="MW116" s="13" t="s">
        <v>20</v>
      </c>
      <c r="MX116" s="13" t="s">
        <v>23</v>
      </c>
      <c r="MY116" s="13" t="s">
        <v>22</v>
      </c>
      <c r="MZ116" s="13" t="s">
        <v>20</v>
      </c>
      <c r="NA116" s="13" t="s">
        <v>21</v>
      </c>
      <c r="NB116" s="13" t="s">
        <v>22</v>
      </c>
      <c r="NC116" s="13" t="s">
        <v>20</v>
      </c>
      <c r="ND116" s="13" t="s">
        <v>21</v>
      </c>
      <c r="NE116" s="13" t="s">
        <v>20</v>
      </c>
      <c r="NF116" s="13" t="s">
        <v>21</v>
      </c>
      <c r="NG116" s="13" t="s">
        <v>20</v>
      </c>
      <c r="NH116" s="13" t="s">
        <v>1048</v>
      </c>
      <c r="NI116" s="13" t="s">
        <v>1048</v>
      </c>
      <c r="NJ116" s="13" t="s">
        <v>1048</v>
      </c>
      <c r="NK116" s="13" t="s">
        <v>1048</v>
      </c>
      <c r="NL116" s="13" t="s">
        <v>1048</v>
      </c>
      <c r="NM116" s="13" t="s">
        <v>1048</v>
      </c>
      <c r="NN116" s="13" t="s">
        <v>1048</v>
      </c>
      <c r="NO116" s="13" t="s">
        <v>1048</v>
      </c>
      <c r="NP116" s="13" t="s">
        <v>1048</v>
      </c>
      <c r="NQ116" s="13" t="s">
        <v>1048</v>
      </c>
      <c r="NR116" s="13" t="s">
        <v>1048</v>
      </c>
      <c r="NS116" s="13" t="s">
        <v>1048</v>
      </c>
      <c r="NT116" s="13" t="s">
        <v>1048</v>
      </c>
      <c r="NU116" s="13" t="s">
        <v>1048</v>
      </c>
      <c r="NV116" s="13" t="s">
        <v>1048</v>
      </c>
      <c r="NW116" s="13" t="s">
        <v>1048</v>
      </c>
      <c r="NX116" s="13" t="s">
        <v>1048</v>
      </c>
      <c r="NY116" s="13" t="s">
        <v>1048</v>
      </c>
      <c r="NZ116" s="13" t="s">
        <v>1048</v>
      </c>
      <c r="OA116" s="13" t="s">
        <v>1048</v>
      </c>
      <c r="OB116" s="13" t="s">
        <v>1048</v>
      </c>
      <c r="OC116" s="13" t="s">
        <v>1048</v>
      </c>
      <c r="OD116" s="13" t="s">
        <v>1048</v>
      </c>
      <c r="OE116" s="13" t="s">
        <v>1048</v>
      </c>
      <c r="OF116" s="13" t="s">
        <v>1048</v>
      </c>
      <c r="OG116" s="13" t="s">
        <v>1048</v>
      </c>
      <c r="OH116" s="13" t="s">
        <v>1048</v>
      </c>
      <c r="OI116" s="13" t="s">
        <v>1048</v>
      </c>
      <c r="OJ116" s="13" t="s">
        <v>1048</v>
      </c>
      <c r="OK116" s="13" t="s">
        <v>1048</v>
      </c>
      <c r="OL116" s="13" t="s">
        <v>1048</v>
      </c>
      <c r="OM116" s="13" t="s">
        <v>1048</v>
      </c>
      <c r="ON116" s="13" t="s">
        <v>1048</v>
      </c>
      <c r="OO116" s="13" t="s">
        <v>1048</v>
      </c>
      <c r="OP116" s="13" t="s">
        <v>1048</v>
      </c>
      <c r="OQ116" s="13" t="s">
        <v>1048</v>
      </c>
      <c r="OR116" s="13" t="s">
        <v>1048</v>
      </c>
      <c r="OS116" s="13" t="s">
        <v>1048</v>
      </c>
      <c r="OT116" s="13" t="s">
        <v>1048</v>
      </c>
      <c r="OU116" s="13" t="s">
        <v>1048</v>
      </c>
      <c r="OV116" s="13" t="s">
        <v>1048</v>
      </c>
      <c r="OW116" s="13" t="s">
        <v>1048</v>
      </c>
      <c r="OX116" s="13" t="s">
        <v>1048</v>
      </c>
      <c r="OY116" s="13" t="s">
        <v>1048</v>
      </c>
      <c r="OZ116" s="13" t="s">
        <v>1048</v>
      </c>
      <c r="PA116" s="13" t="s">
        <v>1048</v>
      </c>
      <c r="PB116" s="13" t="s">
        <v>1048</v>
      </c>
      <c r="PC116" s="13" t="s">
        <v>1048</v>
      </c>
      <c r="PD116" s="13" t="s">
        <v>1048</v>
      </c>
      <c r="PE116" s="13" t="s">
        <v>1048</v>
      </c>
      <c r="PF116" s="13" t="s">
        <v>1048</v>
      </c>
      <c r="PG116" s="13" t="s">
        <v>1048</v>
      </c>
      <c r="PH116" s="13" t="s">
        <v>1048</v>
      </c>
      <c r="PI116" s="13" t="s">
        <v>1048</v>
      </c>
      <c r="PJ116" s="13" t="s">
        <v>1048</v>
      </c>
      <c r="PK116" s="13" t="s">
        <v>1048</v>
      </c>
      <c r="PL116" s="13" t="s">
        <v>1048</v>
      </c>
      <c r="PM116" s="13" t="s">
        <v>1048</v>
      </c>
      <c r="PN116" s="13" t="s">
        <v>1048</v>
      </c>
      <c r="PO116" s="13" t="s">
        <v>1048</v>
      </c>
      <c r="PP116" s="13" t="s">
        <v>1048</v>
      </c>
      <c r="PQ116" s="13" t="s">
        <v>1048</v>
      </c>
      <c r="PR116" s="13" t="s">
        <v>1048</v>
      </c>
      <c r="PS116" s="13" t="s">
        <v>1048</v>
      </c>
      <c r="PT116" s="13" t="s">
        <v>1048</v>
      </c>
      <c r="PU116" s="13" t="s">
        <v>1048</v>
      </c>
      <c r="PV116" s="13" t="s">
        <v>1048</v>
      </c>
      <c r="PW116" s="13" t="s">
        <v>1048</v>
      </c>
      <c r="PX116" s="13" t="s">
        <v>1048</v>
      </c>
      <c r="PY116" s="13" t="s">
        <v>1048</v>
      </c>
      <c r="PZ116" s="13" t="s">
        <v>1048</v>
      </c>
      <c r="QA116" s="13" t="s">
        <v>1048</v>
      </c>
      <c r="QB116" s="13" t="s">
        <v>1048</v>
      </c>
      <c r="QC116" s="13" t="s">
        <v>1048</v>
      </c>
      <c r="QD116" s="13" t="s">
        <v>1048</v>
      </c>
      <c r="QE116" s="13" t="s">
        <v>1048</v>
      </c>
      <c r="QF116" s="13" t="s">
        <v>1048</v>
      </c>
      <c r="QG116" s="13" t="s">
        <v>1048</v>
      </c>
      <c r="QH116" s="13" t="s">
        <v>1048</v>
      </c>
      <c r="QI116" s="13" t="s">
        <v>1048</v>
      </c>
      <c r="QJ116" s="13" t="s">
        <v>1048</v>
      </c>
      <c r="QK116" s="13" t="s">
        <v>1048</v>
      </c>
      <c r="QL116" s="13" t="s">
        <v>1048</v>
      </c>
      <c r="QM116" s="13" t="s">
        <v>1048</v>
      </c>
      <c r="QN116" s="13" t="s">
        <v>1048</v>
      </c>
      <c r="QO116" s="13" t="s">
        <v>1048</v>
      </c>
      <c r="QP116" s="13" t="s">
        <v>1048</v>
      </c>
      <c r="QQ116" s="13" t="s">
        <v>1048</v>
      </c>
      <c r="QR116" s="13" t="s">
        <v>1048</v>
      </c>
      <c r="QS116" s="13" t="s">
        <v>1048</v>
      </c>
      <c r="QT116" s="13" t="s">
        <v>1048</v>
      </c>
      <c r="QU116" s="13" t="s">
        <v>1048</v>
      </c>
      <c r="QV116" s="13" t="s">
        <v>1048</v>
      </c>
      <c r="QW116" s="13" t="s">
        <v>1048</v>
      </c>
      <c r="QX116" s="13" t="s">
        <v>1048</v>
      </c>
      <c r="QY116" s="13" t="s">
        <v>1048</v>
      </c>
      <c r="QZ116" s="13" t="s">
        <v>1048</v>
      </c>
      <c r="RA116" s="13" t="s">
        <v>1048</v>
      </c>
      <c r="RB116" s="13" t="s">
        <v>1048</v>
      </c>
      <c r="RC116" s="13" t="s">
        <v>1048</v>
      </c>
      <c r="RD116" s="13" t="s">
        <v>1048</v>
      </c>
      <c r="RE116" s="13" t="s">
        <v>1048</v>
      </c>
      <c r="RF116" s="13" t="s">
        <v>1048</v>
      </c>
      <c r="RG116" s="13" t="s">
        <v>1048</v>
      </c>
      <c r="RH116" s="13" t="s">
        <v>1048</v>
      </c>
      <c r="RI116" s="13" t="s">
        <v>1048</v>
      </c>
      <c r="RJ116" s="13" t="s">
        <v>1048</v>
      </c>
      <c r="RK116" s="13" t="s">
        <v>1048</v>
      </c>
      <c r="RL116" s="13" t="s">
        <v>1048</v>
      </c>
      <c r="RM116" s="13" t="s">
        <v>1048</v>
      </c>
      <c r="RN116" s="13" t="s">
        <v>1048</v>
      </c>
      <c r="RO116" s="13" t="s">
        <v>1048</v>
      </c>
      <c r="RP116" s="13" t="s">
        <v>1048</v>
      </c>
      <c r="RQ116" s="13" t="s">
        <v>1048</v>
      </c>
      <c r="RR116" s="13" t="s">
        <v>1048</v>
      </c>
      <c r="RS116" s="13" t="s">
        <v>1048</v>
      </c>
      <c r="RT116" s="13" t="s">
        <v>1048</v>
      </c>
      <c r="RU116" s="13" t="s">
        <v>1048</v>
      </c>
      <c r="RV116" s="13" t="s">
        <v>1048</v>
      </c>
      <c r="RW116" s="13" t="s">
        <v>1048</v>
      </c>
      <c r="RX116" s="13" t="s">
        <v>1048</v>
      </c>
      <c r="RY116" s="13" t="s">
        <v>1048</v>
      </c>
      <c r="RZ116" s="13" t="s">
        <v>1048</v>
      </c>
      <c r="SA116" s="13" t="s">
        <v>1048</v>
      </c>
      <c r="SB116" s="13" t="s">
        <v>1048</v>
      </c>
      <c r="SC116" s="13" t="s">
        <v>1048</v>
      </c>
      <c r="SD116" s="13" t="s">
        <v>1048</v>
      </c>
      <c r="SE116" s="13" t="s">
        <v>1048</v>
      </c>
      <c r="SF116" s="13" t="s">
        <v>1048</v>
      </c>
      <c r="SG116" s="13" t="s">
        <v>1048</v>
      </c>
      <c r="SH116" s="13" t="s">
        <v>1048</v>
      </c>
      <c r="SI116" s="13" t="s">
        <v>1048</v>
      </c>
      <c r="SJ116" s="13" t="s">
        <v>1048</v>
      </c>
      <c r="SK116" s="13" t="s">
        <v>1048</v>
      </c>
      <c r="SL116" s="13" t="s">
        <v>1048</v>
      </c>
      <c r="SM116" s="13" t="s">
        <v>1048</v>
      </c>
      <c r="SN116" s="13" t="s">
        <v>1048</v>
      </c>
      <c r="SO116" s="13" t="s">
        <v>1048</v>
      </c>
      <c r="SP116" s="13" t="s">
        <v>1048</v>
      </c>
      <c r="SQ116" s="13" t="s">
        <v>1048</v>
      </c>
      <c r="SR116" s="13" t="s">
        <v>1048</v>
      </c>
      <c r="SS116" s="13" t="s">
        <v>1048</v>
      </c>
      <c r="ST116" s="13" t="s">
        <v>1048</v>
      </c>
      <c r="SU116" s="13" t="s">
        <v>1048</v>
      </c>
      <c r="SV116" s="13" t="s">
        <v>1048</v>
      </c>
      <c r="SW116" s="13" t="s">
        <v>1048</v>
      </c>
      <c r="SX116" s="13" t="s">
        <v>1048</v>
      </c>
      <c r="SY116" s="13" t="s">
        <v>1048</v>
      </c>
      <c r="SZ116" s="13" t="s">
        <v>1048</v>
      </c>
      <c r="TA116" s="13" t="s">
        <v>1048</v>
      </c>
      <c r="TB116" s="13" t="s">
        <v>1048</v>
      </c>
      <c r="TC116" s="13" t="s">
        <v>1048</v>
      </c>
      <c r="TD116" s="13" t="s">
        <v>1048</v>
      </c>
      <c r="TE116" s="13" t="s">
        <v>1048</v>
      </c>
      <c r="TF116" s="13" t="s">
        <v>1048</v>
      </c>
      <c r="TG116" s="13" t="s">
        <v>1048</v>
      </c>
      <c r="TH116" s="13" t="s">
        <v>1048</v>
      </c>
      <c r="TI116" s="13" t="s">
        <v>1048</v>
      </c>
      <c r="TJ116" s="13" t="s">
        <v>1048</v>
      </c>
      <c r="TK116" s="13" t="s">
        <v>1048</v>
      </c>
      <c r="TL116" s="13" t="s">
        <v>1048</v>
      </c>
      <c r="TM116" s="13" t="s">
        <v>1048</v>
      </c>
      <c r="TN116" s="13" t="s">
        <v>1048</v>
      </c>
      <c r="TO116" s="13" t="s">
        <v>1048</v>
      </c>
      <c r="TP116" s="13" t="s">
        <v>1048</v>
      </c>
      <c r="TQ116" s="13" t="s">
        <v>1048</v>
      </c>
      <c r="TR116" s="13" t="s">
        <v>1048</v>
      </c>
      <c r="TS116" s="13" t="s">
        <v>1048</v>
      </c>
      <c r="TT116" s="13" t="s">
        <v>1048</v>
      </c>
      <c r="TU116" s="13" t="s">
        <v>1048</v>
      </c>
      <c r="TV116" s="13" t="s">
        <v>1048</v>
      </c>
      <c r="TW116" s="13" t="s">
        <v>1048</v>
      </c>
      <c r="TX116" s="13" t="s">
        <v>1048</v>
      </c>
      <c r="TY116" s="13" t="s">
        <v>1048</v>
      </c>
      <c r="TZ116" s="13" t="s">
        <v>1048</v>
      </c>
      <c r="UA116" s="13" t="s">
        <v>1048</v>
      </c>
      <c r="UB116" s="13" t="s">
        <v>1048</v>
      </c>
      <c r="UC116" s="13" t="s">
        <v>1048</v>
      </c>
      <c r="UD116" s="13" t="s">
        <v>1048</v>
      </c>
      <c r="UE116" s="13" t="s">
        <v>1048</v>
      </c>
      <c r="UF116" s="13" t="s">
        <v>1048</v>
      </c>
      <c r="UG116" s="13" t="s">
        <v>1048</v>
      </c>
      <c r="UH116" s="13" t="s">
        <v>1048</v>
      </c>
      <c r="UI116" s="13" t="s">
        <v>1048</v>
      </c>
      <c r="UJ116" s="13" t="s">
        <v>1048</v>
      </c>
      <c r="UK116" s="13" t="s">
        <v>1048</v>
      </c>
      <c r="UL116" s="13" t="s">
        <v>1048</v>
      </c>
      <c r="UM116" s="13" t="s">
        <v>1048</v>
      </c>
      <c r="UN116" s="13" t="s">
        <v>1048</v>
      </c>
      <c r="UO116" s="13" t="s">
        <v>1048</v>
      </c>
      <c r="UP116" s="13" t="s">
        <v>1048</v>
      </c>
      <c r="UQ116" s="13" t="s">
        <v>1048</v>
      </c>
      <c r="UR116" s="13" t="s">
        <v>1048</v>
      </c>
      <c r="US116" s="13" t="s">
        <v>1048</v>
      </c>
      <c r="UT116" s="13" t="s">
        <v>1048</v>
      </c>
      <c r="UU116" s="13" t="s">
        <v>1048</v>
      </c>
      <c r="UV116" s="13" t="s">
        <v>1048</v>
      </c>
      <c r="UW116" s="13" t="s">
        <v>1048</v>
      </c>
      <c r="UX116" s="13" t="s">
        <v>1048</v>
      </c>
      <c r="UY116" s="13" t="s">
        <v>1048</v>
      </c>
      <c r="UZ116" s="13" t="s">
        <v>1048</v>
      </c>
      <c r="VA116" s="13" t="s">
        <v>1048</v>
      </c>
      <c r="VB116" s="13" t="s">
        <v>1048</v>
      </c>
      <c r="VC116" s="13" t="s">
        <v>1048</v>
      </c>
      <c r="VD116" s="13" t="s">
        <v>1048</v>
      </c>
      <c r="VE116" s="13" t="s">
        <v>1048</v>
      </c>
      <c r="VF116" s="13" t="s">
        <v>1048</v>
      </c>
      <c r="VG116" s="13" t="s">
        <v>1048</v>
      </c>
      <c r="VH116" s="13" t="s">
        <v>1048</v>
      </c>
      <c r="VI116" s="13" t="s">
        <v>1048</v>
      </c>
      <c r="VJ116" s="13" t="s">
        <v>1048</v>
      </c>
      <c r="VK116" s="13" t="s">
        <v>1048</v>
      </c>
      <c r="VL116" s="13" t="s">
        <v>1048</v>
      </c>
      <c r="VM116" s="13" t="s">
        <v>1048</v>
      </c>
      <c r="VN116" s="13" t="s">
        <v>1048</v>
      </c>
      <c r="VO116" s="13" t="s">
        <v>1048</v>
      </c>
      <c r="VP116" s="13" t="s">
        <v>1048</v>
      </c>
      <c r="VQ116" s="13" t="s">
        <v>1048</v>
      </c>
      <c r="VR116" s="13" t="s">
        <v>1048</v>
      </c>
      <c r="VS116" s="13" t="s">
        <v>1048</v>
      </c>
      <c r="VT116" s="13" t="s">
        <v>1048</v>
      </c>
      <c r="VU116" s="13" t="s">
        <v>1048</v>
      </c>
      <c r="VV116" s="13" t="s">
        <v>1048</v>
      </c>
      <c r="VW116" s="13" t="s">
        <v>1048</v>
      </c>
      <c r="VX116" s="13" t="s">
        <v>1048</v>
      </c>
      <c r="VY116" s="13" t="s">
        <v>1048</v>
      </c>
      <c r="VZ116" s="13" t="s">
        <v>1048</v>
      </c>
      <c r="WA116" s="13" t="s">
        <v>1048</v>
      </c>
      <c r="WB116" s="13" t="s">
        <v>1048</v>
      </c>
      <c r="WC116" s="13" t="s">
        <v>1048</v>
      </c>
      <c r="WD116" s="13" t="s">
        <v>1048</v>
      </c>
      <c r="WE116" s="13" t="s">
        <v>1048</v>
      </c>
      <c r="WF116" s="13" t="s">
        <v>1048</v>
      </c>
      <c r="WG116" s="13" t="s">
        <v>1048</v>
      </c>
      <c r="WH116" s="13" t="s">
        <v>1048</v>
      </c>
      <c r="WI116" s="13" t="s">
        <v>1048</v>
      </c>
      <c r="WJ116" s="13" t="s">
        <v>1048</v>
      </c>
      <c r="WK116" s="13" t="s">
        <v>1048</v>
      </c>
      <c r="WL116" s="13" t="s">
        <v>1048</v>
      </c>
      <c r="WM116" s="13" t="s">
        <v>1048</v>
      </c>
      <c r="WN116" s="13" t="s">
        <v>1048</v>
      </c>
      <c r="WO116" s="13" t="s">
        <v>1048</v>
      </c>
      <c r="WP116" s="13" t="s">
        <v>1048</v>
      </c>
      <c r="WQ116" s="13" t="s">
        <v>1048</v>
      </c>
      <c r="WR116" s="13" t="s">
        <v>1048</v>
      </c>
      <c r="WS116" s="13" t="s">
        <v>1048</v>
      </c>
      <c r="WT116" s="13" t="s">
        <v>1048</v>
      </c>
      <c r="WU116" s="13" t="s">
        <v>1048</v>
      </c>
      <c r="WV116" s="13" t="s">
        <v>1048</v>
      </c>
      <c r="WW116" s="13" t="s">
        <v>1048</v>
      </c>
      <c r="WX116" s="13" t="s">
        <v>1048</v>
      </c>
      <c r="WY116" s="13" t="s">
        <v>1048</v>
      </c>
      <c r="WZ116" s="13" t="s">
        <v>1048</v>
      </c>
      <c r="XA116" s="13" t="s">
        <v>1048</v>
      </c>
      <c r="XB116" s="13" t="s">
        <v>1048</v>
      </c>
      <c r="XC116" s="13" t="s">
        <v>1048</v>
      </c>
      <c r="XD116" s="13" t="s">
        <v>1048</v>
      </c>
      <c r="XE116" s="13" t="s">
        <v>1048</v>
      </c>
      <c r="XF116" s="13" t="s">
        <v>1048</v>
      </c>
      <c r="XG116" s="13" t="s">
        <v>1048</v>
      </c>
      <c r="XH116" s="13" t="s">
        <v>1048</v>
      </c>
      <c r="XI116" s="13" t="s">
        <v>1048</v>
      </c>
      <c r="XJ116" s="13" t="s">
        <v>1048</v>
      </c>
      <c r="XK116" s="13" t="s">
        <v>1048</v>
      </c>
      <c r="XL116" s="13" t="s">
        <v>1048</v>
      </c>
      <c r="XM116" s="13" t="s">
        <v>1048</v>
      </c>
      <c r="XN116" s="13" t="s">
        <v>1048</v>
      </c>
      <c r="XO116" s="13" t="s">
        <v>1048</v>
      </c>
      <c r="XP116" s="13" t="s">
        <v>1048</v>
      </c>
      <c r="XQ116" s="13" t="s">
        <v>1048</v>
      </c>
      <c r="XR116" s="13" t="s">
        <v>1048</v>
      </c>
      <c r="XS116" s="13" t="s">
        <v>1048</v>
      </c>
      <c r="XT116" s="13" t="s">
        <v>1048</v>
      </c>
      <c r="XU116" s="13" t="s">
        <v>1048</v>
      </c>
      <c r="XV116" s="13" t="s">
        <v>1048</v>
      </c>
      <c r="XW116" s="13" t="s">
        <v>1048</v>
      </c>
      <c r="XX116" s="13" t="s">
        <v>1048</v>
      </c>
      <c r="XY116" s="13" t="s">
        <v>1048</v>
      </c>
      <c r="XZ116" s="13" t="s">
        <v>1048</v>
      </c>
      <c r="YA116" s="13" t="s">
        <v>1048</v>
      </c>
      <c r="YB116" s="13" t="s">
        <v>1048</v>
      </c>
      <c r="YC116" s="13" t="s">
        <v>1048</v>
      </c>
      <c r="YD116" s="13" t="s">
        <v>1048</v>
      </c>
      <c r="YE116" s="13" t="s">
        <v>1048</v>
      </c>
      <c r="YF116" s="13" t="s">
        <v>1048</v>
      </c>
      <c r="YG116" s="13" t="s">
        <v>1048</v>
      </c>
      <c r="YH116" s="13" t="s">
        <v>1048</v>
      </c>
      <c r="YI116" s="13" t="s">
        <v>1048</v>
      </c>
      <c r="YJ116" s="13" t="s">
        <v>1048</v>
      </c>
      <c r="YK116" s="13" t="s">
        <v>1048</v>
      </c>
    </row>
    <row r="117" spans="1:661">
      <c r="A117" s="141" t="s">
        <v>1122</v>
      </c>
      <c r="B117" t="s">
        <v>1123</v>
      </c>
      <c r="C117" s="13" t="s">
        <v>20</v>
      </c>
      <c r="D117" s="13" t="s">
        <v>20</v>
      </c>
      <c r="E117" s="13" t="s">
        <v>20</v>
      </c>
      <c r="F117" s="13" t="s">
        <v>21</v>
      </c>
      <c r="G117" s="13" t="s">
        <v>23</v>
      </c>
      <c r="H117" s="13" t="s">
        <v>22</v>
      </c>
      <c r="I117" s="13" t="s">
        <v>20</v>
      </c>
      <c r="J117" s="13" t="s">
        <v>21</v>
      </c>
      <c r="K117" s="13" t="s">
        <v>22</v>
      </c>
      <c r="L117" s="13" t="s">
        <v>20</v>
      </c>
      <c r="M117" s="13" t="s">
        <v>23</v>
      </c>
      <c r="N117" s="13" t="s">
        <v>20</v>
      </c>
      <c r="O117" s="13" t="s">
        <v>23</v>
      </c>
      <c r="P117" s="13" t="s">
        <v>20</v>
      </c>
      <c r="Q117" s="13" t="s">
        <v>20</v>
      </c>
      <c r="R117" s="13" t="s">
        <v>23</v>
      </c>
      <c r="S117" s="13" t="s">
        <v>20</v>
      </c>
      <c r="T117" s="13" t="s">
        <v>20</v>
      </c>
      <c r="U117" s="13" t="s">
        <v>21</v>
      </c>
      <c r="V117" s="13" t="s">
        <v>22</v>
      </c>
      <c r="W117" s="13" t="s">
        <v>20</v>
      </c>
      <c r="X117" s="13" t="s">
        <v>23</v>
      </c>
      <c r="Y117" s="13" t="s">
        <v>22</v>
      </c>
      <c r="Z117" s="13" t="s">
        <v>20</v>
      </c>
      <c r="AA117" s="13" t="s">
        <v>20</v>
      </c>
      <c r="AB117" s="13" t="s">
        <v>20</v>
      </c>
      <c r="AC117" s="13" t="s">
        <v>20</v>
      </c>
      <c r="AD117" s="13" t="s">
        <v>23</v>
      </c>
      <c r="AE117" s="13" t="s">
        <v>20</v>
      </c>
      <c r="AF117" s="13" t="s">
        <v>20</v>
      </c>
      <c r="AG117" s="13" t="s">
        <v>23</v>
      </c>
      <c r="AH117" s="13" t="s">
        <v>23</v>
      </c>
      <c r="AI117" s="13" t="s">
        <v>23</v>
      </c>
      <c r="AJ117" s="13" t="s">
        <v>23</v>
      </c>
      <c r="AK117" s="13" t="s">
        <v>23</v>
      </c>
      <c r="AL117" s="13" t="s">
        <v>20</v>
      </c>
      <c r="AM117" s="13" t="s">
        <v>20</v>
      </c>
      <c r="AN117" s="13" t="s">
        <v>20</v>
      </c>
      <c r="AO117" s="13" t="s">
        <v>23</v>
      </c>
      <c r="AP117" s="13" t="s">
        <v>23</v>
      </c>
      <c r="AQ117" s="13" t="s">
        <v>20</v>
      </c>
      <c r="AR117" s="13" t="s">
        <v>22</v>
      </c>
      <c r="AS117" s="13" t="s">
        <v>22</v>
      </c>
      <c r="AT117" s="13" t="s">
        <v>22</v>
      </c>
      <c r="AU117" s="13" t="s">
        <v>22</v>
      </c>
      <c r="AV117" s="13" t="s">
        <v>22</v>
      </c>
      <c r="AW117" s="13" t="s">
        <v>22</v>
      </c>
      <c r="AX117" s="13" t="s">
        <v>20</v>
      </c>
      <c r="AY117" s="13" t="s">
        <v>20</v>
      </c>
      <c r="AZ117" s="13" t="s">
        <v>23</v>
      </c>
      <c r="BA117" s="13" t="s">
        <v>20</v>
      </c>
      <c r="BB117" s="13" t="s">
        <v>21</v>
      </c>
      <c r="BC117" s="13" t="s">
        <v>21</v>
      </c>
      <c r="BD117" s="13" t="s">
        <v>20</v>
      </c>
      <c r="BE117" s="13" t="s">
        <v>23</v>
      </c>
      <c r="BF117" s="13" t="s">
        <v>23</v>
      </c>
      <c r="BG117" s="13" t="s">
        <v>20</v>
      </c>
      <c r="BH117" s="13" t="s">
        <v>20</v>
      </c>
      <c r="BI117" s="13" t="s">
        <v>20</v>
      </c>
      <c r="BJ117" s="13" t="s">
        <v>21</v>
      </c>
      <c r="BK117" s="13" t="s">
        <v>22</v>
      </c>
      <c r="BL117" s="13" t="s">
        <v>21</v>
      </c>
      <c r="BM117" s="13" t="s">
        <v>21</v>
      </c>
      <c r="BN117" s="13" t="s">
        <v>20</v>
      </c>
      <c r="BO117" s="13" t="s">
        <v>22</v>
      </c>
      <c r="BP117" s="13" t="s">
        <v>22</v>
      </c>
      <c r="BQ117" s="13" t="s">
        <v>23</v>
      </c>
      <c r="BR117" s="13" t="s">
        <v>20</v>
      </c>
      <c r="BS117" s="13" t="s">
        <v>21</v>
      </c>
      <c r="BT117" s="13" t="s">
        <v>23</v>
      </c>
      <c r="BU117" s="13" t="s">
        <v>23</v>
      </c>
      <c r="BV117" s="13" t="s">
        <v>22</v>
      </c>
      <c r="BW117" s="13" t="s">
        <v>20</v>
      </c>
      <c r="BX117" s="13" t="s">
        <v>20</v>
      </c>
      <c r="BY117" s="13" t="s">
        <v>22</v>
      </c>
      <c r="BZ117" s="13" t="s">
        <v>23</v>
      </c>
      <c r="CA117" s="13" t="s">
        <v>23</v>
      </c>
      <c r="CB117" s="13" t="s">
        <v>22</v>
      </c>
      <c r="CC117" s="13" t="s">
        <v>20</v>
      </c>
      <c r="CD117" s="13" t="s">
        <v>22</v>
      </c>
      <c r="CE117" s="13" t="s">
        <v>20</v>
      </c>
      <c r="CF117" s="13" t="s">
        <v>21</v>
      </c>
      <c r="CG117" s="13" t="s">
        <v>22</v>
      </c>
      <c r="CH117" s="13" t="s">
        <v>21</v>
      </c>
      <c r="CI117" s="13" t="s">
        <v>20</v>
      </c>
      <c r="CJ117" s="13" t="s">
        <v>20</v>
      </c>
      <c r="CK117" s="13" t="s">
        <v>22</v>
      </c>
      <c r="CL117" s="13" t="s">
        <v>21</v>
      </c>
      <c r="CM117" s="13" t="s">
        <v>20</v>
      </c>
      <c r="CN117" s="13" t="s">
        <v>23</v>
      </c>
      <c r="CO117" s="13" t="s">
        <v>20</v>
      </c>
      <c r="CP117" s="13" t="s">
        <v>21</v>
      </c>
      <c r="CQ117" s="13" t="s">
        <v>21</v>
      </c>
      <c r="CR117" s="13" t="s">
        <v>21</v>
      </c>
      <c r="CS117" s="13" t="s">
        <v>20</v>
      </c>
      <c r="CT117" s="13" t="s">
        <v>20</v>
      </c>
      <c r="CU117" s="13" t="s">
        <v>23</v>
      </c>
      <c r="CV117" s="13" t="s">
        <v>20</v>
      </c>
      <c r="CW117" s="13" t="s">
        <v>23</v>
      </c>
      <c r="CX117" s="13" t="s">
        <v>23</v>
      </c>
      <c r="CY117" s="13" t="s">
        <v>22</v>
      </c>
      <c r="CZ117" s="13" t="s">
        <v>21</v>
      </c>
      <c r="DA117" s="13" t="s">
        <v>22</v>
      </c>
      <c r="DB117" s="13" t="s">
        <v>21</v>
      </c>
      <c r="DC117" s="13" t="s">
        <v>22</v>
      </c>
      <c r="DD117" s="13" t="s">
        <v>22</v>
      </c>
      <c r="DE117" s="13" t="s">
        <v>22</v>
      </c>
      <c r="DF117" s="13" t="s">
        <v>23</v>
      </c>
      <c r="DG117" s="13" t="s">
        <v>22</v>
      </c>
      <c r="DH117" s="13" t="s">
        <v>21</v>
      </c>
      <c r="DI117" s="13" t="s">
        <v>22</v>
      </c>
      <c r="DJ117" s="13" t="s">
        <v>22</v>
      </c>
      <c r="DK117" s="13" t="s">
        <v>23</v>
      </c>
      <c r="DL117" s="13" t="s">
        <v>23</v>
      </c>
      <c r="DM117" s="13" t="s">
        <v>22</v>
      </c>
      <c r="DN117" s="13" t="s">
        <v>22</v>
      </c>
      <c r="DO117" s="13" t="s">
        <v>20</v>
      </c>
      <c r="DP117" s="13" t="s">
        <v>22</v>
      </c>
      <c r="DQ117" s="13" t="s">
        <v>21</v>
      </c>
      <c r="DR117" s="13" t="s">
        <v>21</v>
      </c>
      <c r="DS117" s="13" t="s">
        <v>23</v>
      </c>
      <c r="DT117" s="13" t="s">
        <v>20</v>
      </c>
      <c r="DU117" s="13" t="s">
        <v>22</v>
      </c>
      <c r="DV117" s="13" t="s">
        <v>20</v>
      </c>
      <c r="DW117" s="13" t="s">
        <v>23</v>
      </c>
      <c r="DX117" s="13" t="s">
        <v>20</v>
      </c>
      <c r="DY117" s="13" t="s">
        <v>22</v>
      </c>
      <c r="DZ117" s="13" t="s">
        <v>20</v>
      </c>
      <c r="EA117" s="13" t="s">
        <v>23</v>
      </c>
      <c r="EB117" s="13" t="s">
        <v>20</v>
      </c>
      <c r="EC117" s="13" t="s">
        <v>22</v>
      </c>
      <c r="ED117" s="13" t="s">
        <v>22</v>
      </c>
      <c r="EE117" s="13" t="s">
        <v>23</v>
      </c>
      <c r="EF117" s="13" t="s">
        <v>20</v>
      </c>
      <c r="EG117" s="13" t="s">
        <v>22</v>
      </c>
      <c r="EH117" s="13" t="s">
        <v>20</v>
      </c>
      <c r="EI117" s="13" t="s">
        <v>23</v>
      </c>
      <c r="EJ117" s="13" t="s">
        <v>20</v>
      </c>
      <c r="EK117" s="13" t="s">
        <v>22</v>
      </c>
      <c r="EL117" s="13" t="s">
        <v>20</v>
      </c>
      <c r="EM117" s="13" t="s">
        <v>23</v>
      </c>
      <c r="EN117" s="13" t="s">
        <v>20</v>
      </c>
      <c r="EO117" s="13" t="s">
        <v>22</v>
      </c>
      <c r="EP117" s="13" t="s">
        <v>20</v>
      </c>
      <c r="EQ117" s="13" t="s">
        <v>23</v>
      </c>
      <c r="ER117" s="13" t="s">
        <v>20</v>
      </c>
      <c r="ES117" s="13" t="s">
        <v>22</v>
      </c>
      <c r="ET117" s="13" t="s">
        <v>20</v>
      </c>
      <c r="EU117" s="13" t="s">
        <v>23</v>
      </c>
      <c r="EV117" s="13" t="s">
        <v>20</v>
      </c>
      <c r="EW117" s="13" t="s">
        <v>22</v>
      </c>
      <c r="EX117" s="13" t="s">
        <v>20</v>
      </c>
      <c r="EY117" s="13" t="s">
        <v>23</v>
      </c>
      <c r="EZ117" s="13" t="s">
        <v>20</v>
      </c>
      <c r="FA117" s="13" t="s">
        <v>22</v>
      </c>
      <c r="FB117" s="13" t="s">
        <v>20</v>
      </c>
      <c r="FC117" s="13" t="s">
        <v>23</v>
      </c>
      <c r="FD117" s="13" t="s">
        <v>20</v>
      </c>
      <c r="FE117" s="13" t="s">
        <v>22</v>
      </c>
      <c r="FF117" s="13" t="s">
        <v>20</v>
      </c>
      <c r="FG117" s="13" t="s">
        <v>23</v>
      </c>
      <c r="FH117" s="13" t="s">
        <v>20</v>
      </c>
      <c r="FI117" s="13" t="s">
        <v>22</v>
      </c>
      <c r="FJ117" s="13" t="s">
        <v>20</v>
      </c>
      <c r="FK117" s="13" t="s">
        <v>23</v>
      </c>
      <c r="FL117" s="13" t="s">
        <v>20</v>
      </c>
      <c r="FM117" s="13" t="s">
        <v>22</v>
      </c>
      <c r="FN117" s="13" t="s">
        <v>20</v>
      </c>
      <c r="FO117" s="13" t="s">
        <v>23</v>
      </c>
      <c r="FP117" s="13" t="s">
        <v>20</v>
      </c>
      <c r="FQ117" s="13" t="s">
        <v>22</v>
      </c>
      <c r="FR117" s="13" t="s">
        <v>20</v>
      </c>
      <c r="FS117" s="13" t="s">
        <v>23</v>
      </c>
      <c r="FT117" s="13" t="s">
        <v>20</v>
      </c>
      <c r="FU117" s="13" t="s">
        <v>22</v>
      </c>
      <c r="FV117" s="13" t="s">
        <v>20</v>
      </c>
      <c r="FW117" s="13" t="s">
        <v>23</v>
      </c>
      <c r="FX117" s="13" t="s">
        <v>20</v>
      </c>
      <c r="FY117" s="13" t="s">
        <v>22</v>
      </c>
      <c r="FZ117" s="13" t="s">
        <v>20</v>
      </c>
      <c r="GA117" s="13" t="s">
        <v>23</v>
      </c>
      <c r="GB117" s="13" t="s">
        <v>20</v>
      </c>
      <c r="GC117" s="13" t="s">
        <v>22</v>
      </c>
      <c r="GD117" s="13" t="s">
        <v>23</v>
      </c>
      <c r="GE117" s="13" t="s">
        <v>20</v>
      </c>
      <c r="GF117" s="13" t="s">
        <v>22</v>
      </c>
      <c r="GG117" s="13" t="s">
        <v>20</v>
      </c>
      <c r="GH117" s="13" t="s">
        <v>23</v>
      </c>
      <c r="GI117" s="13" t="s">
        <v>20</v>
      </c>
      <c r="GJ117" s="13" t="s">
        <v>23</v>
      </c>
      <c r="GK117" s="13" t="s">
        <v>20</v>
      </c>
      <c r="GL117" s="13" t="s">
        <v>22</v>
      </c>
      <c r="GM117" s="13" t="s">
        <v>20</v>
      </c>
      <c r="GN117" s="13" t="s">
        <v>22</v>
      </c>
      <c r="GO117" s="13" t="s">
        <v>20</v>
      </c>
      <c r="GP117" s="13" t="s">
        <v>20</v>
      </c>
      <c r="GQ117" s="13" t="s">
        <v>22</v>
      </c>
      <c r="GR117" s="13" t="s">
        <v>20</v>
      </c>
      <c r="GS117" s="13" t="s">
        <v>23</v>
      </c>
      <c r="GT117" s="13" t="s">
        <v>20</v>
      </c>
      <c r="GU117" s="13" t="s">
        <v>22</v>
      </c>
      <c r="GV117" s="13" t="s">
        <v>20</v>
      </c>
      <c r="GW117" s="13" t="s">
        <v>23</v>
      </c>
      <c r="GX117" s="13" t="s">
        <v>20</v>
      </c>
      <c r="GY117" s="13" t="s">
        <v>22</v>
      </c>
      <c r="GZ117" s="13" t="s">
        <v>20</v>
      </c>
      <c r="HA117" s="13" t="s">
        <v>23</v>
      </c>
      <c r="HB117" s="13" t="s">
        <v>20</v>
      </c>
      <c r="HC117" s="13" t="s">
        <v>22</v>
      </c>
      <c r="HD117" s="13" t="s">
        <v>20</v>
      </c>
      <c r="HE117" s="13" t="s">
        <v>20</v>
      </c>
      <c r="HF117" s="13" t="s">
        <v>22</v>
      </c>
      <c r="HG117" s="13" t="s">
        <v>20</v>
      </c>
      <c r="HH117" s="13" t="s">
        <v>23</v>
      </c>
      <c r="HI117" s="13" t="s">
        <v>20</v>
      </c>
      <c r="HJ117" s="13" t="s">
        <v>22</v>
      </c>
      <c r="HK117" s="13" t="s">
        <v>20</v>
      </c>
      <c r="HL117" s="13" t="s">
        <v>23</v>
      </c>
      <c r="HM117" s="13" t="s">
        <v>20</v>
      </c>
      <c r="HN117" s="13" t="s">
        <v>22</v>
      </c>
      <c r="HO117" s="13" t="s">
        <v>20</v>
      </c>
      <c r="HP117" s="13" t="s">
        <v>23</v>
      </c>
      <c r="HQ117" s="13" t="s">
        <v>20</v>
      </c>
      <c r="HR117" s="13" t="s">
        <v>22</v>
      </c>
      <c r="HS117" s="13" t="s">
        <v>20</v>
      </c>
      <c r="HT117" s="13" t="s">
        <v>23</v>
      </c>
      <c r="HU117" s="13" t="s">
        <v>20</v>
      </c>
      <c r="HV117" s="13" t="s">
        <v>22</v>
      </c>
      <c r="HW117" s="13" t="s">
        <v>20</v>
      </c>
      <c r="HX117" s="13" t="s">
        <v>23</v>
      </c>
      <c r="HY117" s="13" t="s">
        <v>20</v>
      </c>
      <c r="HZ117" s="13" t="s">
        <v>22</v>
      </c>
      <c r="IA117" s="13" t="s">
        <v>20</v>
      </c>
      <c r="IB117" s="13" t="s">
        <v>23</v>
      </c>
      <c r="IC117" s="13" t="s">
        <v>20</v>
      </c>
      <c r="ID117" s="13" t="s">
        <v>22</v>
      </c>
      <c r="IE117" s="13" t="s">
        <v>20</v>
      </c>
      <c r="IF117" s="13" t="s">
        <v>23</v>
      </c>
      <c r="IG117" s="13" t="s">
        <v>20</v>
      </c>
      <c r="IH117" s="13" t="s">
        <v>22</v>
      </c>
      <c r="II117" s="13" t="s">
        <v>20</v>
      </c>
      <c r="IJ117" s="13" t="s">
        <v>23</v>
      </c>
      <c r="IK117" s="13" t="s">
        <v>20</v>
      </c>
      <c r="IL117" s="13" t="s">
        <v>22</v>
      </c>
      <c r="IM117" s="13" t="s">
        <v>20</v>
      </c>
      <c r="IN117" s="13" t="s">
        <v>23</v>
      </c>
      <c r="IO117" s="13" t="s">
        <v>20</v>
      </c>
      <c r="IP117" s="13" t="s">
        <v>22</v>
      </c>
      <c r="IQ117" s="13" t="s">
        <v>20</v>
      </c>
      <c r="IR117" s="13" t="s">
        <v>23</v>
      </c>
      <c r="IS117" s="13" t="s">
        <v>20</v>
      </c>
      <c r="IT117" s="13" t="s">
        <v>22</v>
      </c>
      <c r="IU117" s="13" t="s">
        <v>20</v>
      </c>
      <c r="IV117" s="13" t="s">
        <v>23</v>
      </c>
      <c r="IW117" s="13" t="s">
        <v>20</v>
      </c>
      <c r="IX117" s="13" t="s">
        <v>22</v>
      </c>
      <c r="IY117" s="13" t="s">
        <v>20</v>
      </c>
      <c r="IZ117" s="13" t="s">
        <v>23</v>
      </c>
      <c r="JA117" s="13" t="s">
        <v>20</v>
      </c>
      <c r="JB117" s="13" t="s">
        <v>22</v>
      </c>
      <c r="JC117" s="13" t="s">
        <v>20</v>
      </c>
      <c r="JD117" s="13" t="s">
        <v>23</v>
      </c>
      <c r="JE117" s="13" t="s">
        <v>22</v>
      </c>
      <c r="JF117" s="13" t="s">
        <v>20</v>
      </c>
      <c r="JG117" s="13" t="s">
        <v>23</v>
      </c>
      <c r="JH117" s="13" t="s">
        <v>20</v>
      </c>
      <c r="JI117" s="13" t="s">
        <v>22</v>
      </c>
      <c r="JJ117" s="13" t="s">
        <v>20</v>
      </c>
      <c r="JK117" s="13" t="s">
        <v>23</v>
      </c>
      <c r="JL117" s="13" t="s">
        <v>20</v>
      </c>
      <c r="JM117" s="13" t="s">
        <v>22</v>
      </c>
      <c r="JN117" s="13" t="s">
        <v>20</v>
      </c>
      <c r="JO117" s="13" t="s">
        <v>22</v>
      </c>
      <c r="JP117" s="13" t="s">
        <v>20</v>
      </c>
      <c r="JQ117" s="13" t="s">
        <v>23</v>
      </c>
      <c r="JR117" s="13" t="s">
        <v>20</v>
      </c>
      <c r="JS117" s="13" t="s">
        <v>20</v>
      </c>
      <c r="JT117" s="13" t="s">
        <v>23</v>
      </c>
      <c r="JU117" s="13" t="s">
        <v>20</v>
      </c>
      <c r="JV117" s="13" t="s">
        <v>22</v>
      </c>
      <c r="JW117" s="13" t="s">
        <v>23</v>
      </c>
      <c r="JX117" s="13" t="s">
        <v>23</v>
      </c>
      <c r="JY117" s="13" t="s">
        <v>22</v>
      </c>
      <c r="JZ117" s="13" t="s">
        <v>22</v>
      </c>
      <c r="KA117" s="13" t="s">
        <v>21</v>
      </c>
      <c r="KB117" s="13" t="s">
        <v>20</v>
      </c>
      <c r="KC117" s="13" t="s">
        <v>21</v>
      </c>
      <c r="KD117" s="13" t="s">
        <v>22</v>
      </c>
      <c r="KE117" s="13" t="s">
        <v>20</v>
      </c>
      <c r="KF117" s="13" t="s">
        <v>20</v>
      </c>
      <c r="KG117" s="13" t="s">
        <v>20</v>
      </c>
      <c r="KH117" s="13" t="s">
        <v>22</v>
      </c>
      <c r="KI117" s="13" t="s">
        <v>23</v>
      </c>
      <c r="KJ117" s="13" t="s">
        <v>20</v>
      </c>
      <c r="KK117" s="13" t="s">
        <v>21</v>
      </c>
      <c r="KL117" s="13" t="s">
        <v>20</v>
      </c>
      <c r="KM117" s="13" t="s">
        <v>22</v>
      </c>
      <c r="KN117" s="13" t="s">
        <v>22</v>
      </c>
      <c r="KO117" s="13" t="s">
        <v>20</v>
      </c>
      <c r="KP117" s="13" t="s">
        <v>22</v>
      </c>
      <c r="KQ117" s="13" t="s">
        <v>22</v>
      </c>
      <c r="KR117" s="13" t="s">
        <v>22</v>
      </c>
      <c r="KS117" s="13" t="s">
        <v>20</v>
      </c>
      <c r="KT117" s="13" t="s">
        <v>20</v>
      </c>
      <c r="KU117" s="13" t="s">
        <v>22</v>
      </c>
      <c r="KV117" s="13" t="s">
        <v>21</v>
      </c>
      <c r="KW117" s="13" t="s">
        <v>23</v>
      </c>
      <c r="KX117" s="13" t="s">
        <v>20</v>
      </c>
      <c r="KY117" s="13" t="s">
        <v>23</v>
      </c>
      <c r="KZ117" s="13" t="s">
        <v>22</v>
      </c>
      <c r="LA117" s="13" t="s">
        <v>20</v>
      </c>
      <c r="LB117" s="13" t="s">
        <v>21</v>
      </c>
      <c r="LC117" s="13" t="s">
        <v>23</v>
      </c>
      <c r="LD117" s="13" t="s">
        <v>20</v>
      </c>
      <c r="LE117" s="13" t="s">
        <v>22</v>
      </c>
      <c r="LF117" s="13" t="s">
        <v>20</v>
      </c>
      <c r="LG117" s="13" t="s">
        <v>20</v>
      </c>
      <c r="LH117" s="13" t="s">
        <v>22</v>
      </c>
      <c r="LI117" s="13" t="s">
        <v>20</v>
      </c>
      <c r="LJ117" s="13" t="s">
        <v>21</v>
      </c>
      <c r="LK117" s="13" t="s">
        <v>21</v>
      </c>
      <c r="LL117" s="13" t="s">
        <v>22</v>
      </c>
      <c r="LM117" s="13" t="s">
        <v>21</v>
      </c>
      <c r="LN117" s="13" t="s">
        <v>21</v>
      </c>
      <c r="LO117" s="13" t="s">
        <v>22</v>
      </c>
      <c r="LP117" s="13" t="s">
        <v>20</v>
      </c>
      <c r="LQ117" s="13" t="s">
        <v>21</v>
      </c>
      <c r="LR117" s="13" t="s">
        <v>22</v>
      </c>
      <c r="LS117" s="13" t="s">
        <v>21</v>
      </c>
      <c r="LT117" s="13" t="s">
        <v>20</v>
      </c>
      <c r="LU117" s="13" t="s">
        <v>20</v>
      </c>
      <c r="LV117" s="13" t="s">
        <v>23</v>
      </c>
      <c r="LW117" s="13" t="s">
        <v>22</v>
      </c>
      <c r="LX117" s="13" t="s">
        <v>22</v>
      </c>
      <c r="LY117" s="13" t="s">
        <v>21</v>
      </c>
      <c r="LZ117" s="13" t="s">
        <v>22</v>
      </c>
      <c r="MA117" s="13" t="s">
        <v>20</v>
      </c>
      <c r="MB117" s="13" t="s">
        <v>20</v>
      </c>
      <c r="MC117" s="13" t="s">
        <v>20</v>
      </c>
      <c r="MD117" s="13" t="s">
        <v>21</v>
      </c>
      <c r="ME117" s="13" t="s">
        <v>20</v>
      </c>
      <c r="MF117" s="13" t="s">
        <v>21</v>
      </c>
      <c r="MG117" s="13" t="s">
        <v>21</v>
      </c>
      <c r="MH117" s="13" t="s">
        <v>20</v>
      </c>
      <c r="MI117" s="13" t="s">
        <v>23</v>
      </c>
      <c r="MJ117" s="13" t="s">
        <v>22</v>
      </c>
      <c r="MK117" s="13" t="s">
        <v>21</v>
      </c>
      <c r="ML117" s="13" t="s">
        <v>23</v>
      </c>
      <c r="MM117" s="13" t="s">
        <v>22</v>
      </c>
      <c r="MN117" s="13" t="s">
        <v>22</v>
      </c>
      <c r="MO117" s="13" t="s">
        <v>21</v>
      </c>
      <c r="MP117" s="13" t="s">
        <v>20</v>
      </c>
      <c r="MQ117" s="13" t="s">
        <v>20</v>
      </c>
      <c r="MR117" s="13" t="s">
        <v>21</v>
      </c>
      <c r="MS117" s="13" t="s">
        <v>23</v>
      </c>
      <c r="MT117" s="13" t="s">
        <v>22</v>
      </c>
      <c r="MU117" s="13" t="s">
        <v>21</v>
      </c>
      <c r="MV117" s="13" t="s">
        <v>22</v>
      </c>
      <c r="MW117" s="13" t="s">
        <v>23</v>
      </c>
      <c r="MX117" s="13" t="s">
        <v>20</v>
      </c>
      <c r="MY117" s="13" t="s">
        <v>23</v>
      </c>
      <c r="MZ117" s="13" t="s">
        <v>22</v>
      </c>
      <c r="NA117" s="13" t="s">
        <v>1048</v>
      </c>
      <c r="NB117" s="13" t="s">
        <v>1048</v>
      </c>
      <c r="NC117" s="13" t="s">
        <v>1048</v>
      </c>
      <c r="ND117" s="13" t="s">
        <v>1048</v>
      </c>
      <c r="NE117" s="13" t="s">
        <v>1048</v>
      </c>
      <c r="NF117" s="13" t="s">
        <v>1048</v>
      </c>
      <c r="NG117" s="13" t="s">
        <v>1048</v>
      </c>
      <c r="NH117" s="13" t="s">
        <v>1048</v>
      </c>
      <c r="NI117" s="13" t="s">
        <v>1048</v>
      </c>
      <c r="NJ117" s="13" t="s">
        <v>1048</v>
      </c>
      <c r="NK117" s="13" t="s">
        <v>1048</v>
      </c>
      <c r="NL117" s="13" t="s">
        <v>1048</v>
      </c>
      <c r="NM117" s="13" t="s">
        <v>1048</v>
      </c>
      <c r="NN117" s="13" t="s">
        <v>1048</v>
      </c>
      <c r="NO117" s="13" t="s">
        <v>1048</v>
      </c>
      <c r="NP117" s="13" t="s">
        <v>1048</v>
      </c>
      <c r="NQ117" s="13" t="s">
        <v>1048</v>
      </c>
      <c r="NR117" s="13" t="s">
        <v>1048</v>
      </c>
      <c r="NS117" s="13" t="s">
        <v>1048</v>
      </c>
      <c r="NT117" s="13" t="s">
        <v>1048</v>
      </c>
      <c r="NU117" s="13" t="s">
        <v>1048</v>
      </c>
      <c r="NV117" s="13" t="s">
        <v>1048</v>
      </c>
      <c r="NW117" s="13" t="s">
        <v>1048</v>
      </c>
      <c r="NX117" s="13" t="s">
        <v>1048</v>
      </c>
      <c r="NY117" s="13" t="s">
        <v>1048</v>
      </c>
      <c r="NZ117" s="13" t="s">
        <v>1048</v>
      </c>
      <c r="OA117" s="13" t="s">
        <v>1048</v>
      </c>
      <c r="OB117" s="13" t="s">
        <v>1048</v>
      </c>
      <c r="OC117" s="13" t="s">
        <v>1048</v>
      </c>
      <c r="OD117" s="13" t="s">
        <v>1048</v>
      </c>
      <c r="OE117" s="13" t="s">
        <v>1048</v>
      </c>
      <c r="OF117" s="13" t="s">
        <v>1048</v>
      </c>
      <c r="OG117" s="13" t="s">
        <v>1048</v>
      </c>
      <c r="OH117" s="13" t="s">
        <v>1048</v>
      </c>
      <c r="OI117" s="13" t="s">
        <v>1048</v>
      </c>
      <c r="OJ117" s="13" t="s">
        <v>1048</v>
      </c>
      <c r="OK117" s="13" t="s">
        <v>1048</v>
      </c>
      <c r="OL117" s="13" t="s">
        <v>1048</v>
      </c>
      <c r="OM117" s="13" t="s">
        <v>1048</v>
      </c>
      <c r="ON117" s="13" t="s">
        <v>1048</v>
      </c>
      <c r="OO117" s="13" t="s">
        <v>1048</v>
      </c>
      <c r="OP117" s="13" t="s">
        <v>1048</v>
      </c>
      <c r="OQ117" s="13" t="s">
        <v>1048</v>
      </c>
      <c r="OR117" s="13" t="s">
        <v>1048</v>
      </c>
      <c r="OS117" s="13" t="s">
        <v>1048</v>
      </c>
      <c r="OT117" s="13" t="s">
        <v>1048</v>
      </c>
      <c r="OU117" s="13" t="s">
        <v>1048</v>
      </c>
      <c r="OV117" s="13" t="s">
        <v>1048</v>
      </c>
      <c r="OW117" s="13" t="s">
        <v>1048</v>
      </c>
      <c r="OX117" s="13" t="s">
        <v>1048</v>
      </c>
      <c r="OY117" s="13" t="s">
        <v>1048</v>
      </c>
      <c r="OZ117" s="13" t="s">
        <v>1048</v>
      </c>
      <c r="PA117" s="13" t="s">
        <v>1048</v>
      </c>
      <c r="PB117" s="13" t="s">
        <v>1048</v>
      </c>
      <c r="PC117" s="13" t="s">
        <v>1048</v>
      </c>
      <c r="PD117" s="13" t="s">
        <v>1048</v>
      </c>
      <c r="PE117" s="13" t="s">
        <v>1048</v>
      </c>
      <c r="PF117" s="13" t="s">
        <v>1048</v>
      </c>
      <c r="PG117" s="13" t="s">
        <v>1048</v>
      </c>
      <c r="PH117" s="13" t="s">
        <v>1048</v>
      </c>
      <c r="PI117" s="13" t="s">
        <v>1048</v>
      </c>
      <c r="PJ117" s="13" t="s">
        <v>1048</v>
      </c>
      <c r="PK117" s="13" t="s">
        <v>1048</v>
      </c>
      <c r="PL117" s="13" t="s">
        <v>1048</v>
      </c>
      <c r="PM117" s="13" t="s">
        <v>1048</v>
      </c>
      <c r="PN117" s="13" t="s">
        <v>1048</v>
      </c>
      <c r="PO117" s="13" t="s">
        <v>1048</v>
      </c>
      <c r="PP117" s="13" t="s">
        <v>1048</v>
      </c>
      <c r="PQ117" s="13" t="s">
        <v>1048</v>
      </c>
      <c r="PR117" s="13" t="s">
        <v>1048</v>
      </c>
      <c r="PS117" s="13" t="s">
        <v>1048</v>
      </c>
      <c r="PT117" s="13" t="s">
        <v>1048</v>
      </c>
      <c r="PU117" s="13" t="s">
        <v>1048</v>
      </c>
      <c r="PV117" s="13" t="s">
        <v>1048</v>
      </c>
      <c r="PW117" s="13" t="s">
        <v>1048</v>
      </c>
      <c r="PX117" s="13" t="s">
        <v>1048</v>
      </c>
      <c r="PY117" s="13" t="s">
        <v>1048</v>
      </c>
      <c r="PZ117" s="13" t="s">
        <v>1048</v>
      </c>
      <c r="QA117" s="13" t="s">
        <v>1048</v>
      </c>
      <c r="QB117" s="13" t="s">
        <v>1048</v>
      </c>
      <c r="QC117" s="13" t="s">
        <v>1048</v>
      </c>
      <c r="QD117" s="13" t="s">
        <v>1048</v>
      </c>
      <c r="QE117" s="13" t="s">
        <v>1048</v>
      </c>
      <c r="QF117" s="13" t="s">
        <v>1048</v>
      </c>
      <c r="QG117" s="13" t="s">
        <v>1048</v>
      </c>
      <c r="QH117" s="13" t="s">
        <v>1048</v>
      </c>
      <c r="QI117" s="13" t="s">
        <v>1048</v>
      </c>
      <c r="QJ117" s="13" t="s">
        <v>1048</v>
      </c>
      <c r="QK117" s="13" t="s">
        <v>1048</v>
      </c>
      <c r="QL117" s="13" t="s">
        <v>1048</v>
      </c>
      <c r="QM117" s="13" t="s">
        <v>1048</v>
      </c>
      <c r="QN117" s="13" t="s">
        <v>1048</v>
      </c>
      <c r="QO117" s="13" t="s">
        <v>1048</v>
      </c>
      <c r="QP117" s="13" t="s">
        <v>1048</v>
      </c>
      <c r="QQ117" s="13" t="s">
        <v>1048</v>
      </c>
      <c r="QR117" s="13" t="s">
        <v>1048</v>
      </c>
      <c r="QS117" s="13" t="s">
        <v>1048</v>
      </c>
      <c r="QT117" s="13" t="s">
        <v>1048</v>
      </c>
      <c r="QU117" s="13" t="s">
        <v>1048</v>
      </c>
      <c r="QV117" s="13" t="s">
        <v>1048</v>
      </c>
      <c r="QW117" s="13" t="s">
        <v>1048</v>
      </c>
      <c r="QX117" s="13" t="s">
        <v>1048</v>
      </c>
      <c r="QY117" s="13" t="s">
        <v>1048</v>
      </c>
      <c r="QZ117" s="13" t="s">
        <v>1048</v>
      </c>
      <c r="RA117" s="13" t="s">
        <v>1048</v>
      </c>
      <c r="RB117" s="13" t="s">
        <v>1048</v>
      </c>
      <c r="RC117" s="13" t="s">
        <v>1048</v>
      </c>
      <c r="RD117" s="13" t="s">
        <v>1048</v>
      </c>
      <c r="RE117" s="13" t="s">
        <v>1048</v>
      </c>
      <c r="RF117" s="13" t="s">
        <v>1048</v>
      </c>
      <c r="RG117" s="13" t="s">
        <v>1048</v>
      </c>
      <c r="RH117" s="13" t="s">
        <v>1048</v>
      </c>
      <c r="RI117" s="13" t="s">
        <v>1048</v>
      </c>
      <c r="RJ117" s="13" t="s">
        <v>1048</v>
      </c>
      <c r="RK117" s="13" t="s">
        <v>1048</v>
      </c>
      <c r="RL117" s="13" t="s">
        <v>1048</v>
      </c>
      <c r="RM117" s="13" t="s">
        <v>1048</v>
      </c>
      <c r="RN117" s="13" t="s">
        <v>1048</v>
      </c>
      <c r="RO117" s="13" t="s">
        <v>1048</v>
      </c>
      <c r="RP117" s="13" t="s">
        <v>1048</v>
      </c>
      <c r="RQ117" s="13" t="s">
        <v>1048</v>
      </c>
      <c r="RR117" s="13" t="s">
        <v>1048</v>
      </c>
      <c r="RS117" s="13" t="s">
        <v>1048</v>
      </c>
      <c r="RT117" s="13" t="s">
        <v>1048</v>
      </c>
      <c r="RU117" s="13" t="s">
        <v>1048</v>
      </c>
      <c r="RV117" s="13" t="s">
        <v>1048</v>
      </c>
      <c r="RW117" s="13" t="s">
        <v>1048</v>
      </c>
      <c r="RX117" s="13" t="s">
        <v>1048</v>
      </c>
      <c r="RY117" s="13" t="s">
        <v>1048</v>
      </c>
      <c r="RZ117" s="13" t="s">
        <v>1048</v>
      </c>
      <c r="SA117" s="13" t="s">
        <v>1048</v>
      </c>
      <c r="SB117" s="13" t="s">
        <v>1048</v>
      </c>
      <c r="SC117" s="13" t="s">
        <v>1048</v>
      </c>
      <c r="SD117" s="13" t="s">
        <v>1048</v>
      </c>
      <c r="SE117" s="13" t="s">
        <v>1048</v>
      </c>
      <c r="SF117" s="13" t="s">
        <v>1048</v>
      </c>
      <c r="SG117" s="13" t="s">
        <v>1048</v>
      </c>
      <c r="SH117" s="13" t="s">
        <v>1048</v>
      </c>
      <c r="SI117" s="13" t="s">
        <v>1048</v>
      </c>
      <c r="SJ117" s="13" t="s">
        <v>1048</v>
      </c>
      <c r="SK117" s="13" t="s">
        <v>1048</v>
      </c>
      <c r="SL117" s="13" t="s">
        <v>1048</v>
      </c>
      <c r="SM117" s="13" t="s">
        <v>1048</v>
      </c>
      <c r="SN117" s="13" t="s">
        <v>1048</v>
      </c>
      <c r="SO117" s="13" t="s">
        <v>1048</v>
      </c>
      <c r="SP117" s="13" t="s">
        <v>1048</v>
      </c>
      <c r="SQ117" s="13" t="s">
        <v>1048</v>
      </c>
      <c r="SR117" s="13" t="s">
        <v>1048</v>
      </c>
      <c r="SS117" s="13" t="s">
        <v>1048</v>
      </c>
      <c r="ST117" s="13" t="s">
        <v>1048</v>
      </c>
      <c r="SU117" s="13" t="s">
        <v>1048</v>
      </c>
      <c r="SV117" s="13" t="s">
        <v>1048</v>
      </c>
      <c r="SW117" s="13" t="s">
        <v>1048</v>
      </c>
      <c r="SX117" s="13" t="s">
        <v>1048</v>
      </c>
      <c r="SY117" s="13" t="s">
        <v>1048</v>
      </c>
      <c r="SZ117" s="13" t="s">
        <v>1048</v>
      </c>
      <c r="TA117" s="13" t="s">
        <v>1048</v>
      </c>
      <c r="TB117" s="13" t="s">
        <v>1048</v>
      </c>
      <c r="TC117" s="13" t="s">
        <v>1048</v>
      </c>
      <c r="TD117" s="13" t="s">
        <v>1048</v>
      </c>
      <c r="TE117" s="13" t="s">
        <v>1048</v>
      </c>
      <c r="TF117" s="13" t="s">
        <v>1048</v>
      </c>
      <c r="TG117" s="13" t="s">
        <v>1048</v>
      </c>
      <c r="TH117" s="13" t="s">
        <v>1048</v>
      </c>
      <c r="TI117" s="13" t="s">
        <v>1048</v>
      </c>
      <c r="TJ117" s="13" t="s">
        <v>1048</v>
      </c>
      <c r="TK117" s="13" t="s">
        <v>1048</v>
      </c>
      <c r="TL117" s="13" t="s">
        <v>1048</v>
      </c>
      <c r="TM117" s="13" t="s">
        <v>1048</v>
      </c>
      <c r="TN117" s="13" t="s">
        <v>1048</v>
      </c>
      <c r="TO117" s="13" t="s">
        <v>1048</v>
      </c>
      <c r="TP117" s="13" t="s">
        <v>1048</v>
      </c>
      <c r="TQ117" s="13" t="s">
        <v>1048</v>
      </c>
      <c r="TR117" s="13" t="s">
        <v>1048</v>
      </c>
      <c r="TS117" s="13" t="s">
        <v>1048</v>
      </c>
      <c r="TT117" s="13" t="s">
        <v>1048</v>
      </c>
      <c r="TU117" s="13" t="s">
        <v>1048</v>
      </c>
      <c r="TV117" s="13" t="s">
        <v>1048</v>
      </c>
      <c r="TW117" s="13" t="s">
        <v>1048</v>
      </c>
      <c r="TX117" s="13" t="s">
        <v>1048</v>
      </c>
      <c r="TY117" s="13" t="s">
        <v>1048</v>
      </c>
      <c r="TZ117" s="13" t="s">
        <v>1048</v>
      </c>
      <c r="UA117" s="13" t="s">
        <v>1048</v>
      </c>
      <c r="UB117" s="13" t="s">
        <v>1048</v>
      </c>
      <c r="UC117" s="13" t="s">
        <v>1048</v>
      </c>
      <c r="UD117" s="13" t="s">
        <v>1048</v>
      </c>
      <c r="UE117" s="13" t="s">
        <v>1048</v>
      </c>
      <c r="UF117" s="13" t="s">
        <v>1048</v>
      </c>
      <c r="UG117" s="13" t="s">
        <v>1048</v>
      </c>
      <c r="UH117" s="13" t="s">
        <v>1048</v>
      </c>
      <c r="UI117" s="13" t="s">
        <v>1048</v>
      </c>
      <c r="UJ117" s="13" t="s">
        <v>1048</v>
      </c>
      <c r="UK117" s="13" t="s">
        <v>1048</v>
      </c>
      <c r="UL117" s="13" t="s">
        <v>1048</v>
      </c>
      <c r="UM117" s="13" t="s">
        <v>1048</v>
      </c>
      <c r="UN117" s="13" t="s">
        <v>1048</v>
      </c>
      <c r="UO117" s="13" t="s">
        <v>1048</v>
      </c>
      <c r="UP117" s="13" t="s">
        <v>1048</v>
      </c>
      <c r="UQ117" s="13" t="s">
        <v>1048</v>
      </c>
      <c r="UR117" s="13" t="s">
        <v>1048</v>
      </c>
      <c r="US117" s="13" t="s">
        <v>1048</v>
      </c>
      <c r="UT117" s="13" t="s">
        <v>1048</v>
      </c>
      <c r="UU117" s="13" t="s">
        <v>1048</v>
      </c>
      <c r="UV117" s="13" t="s">
        <v>1048</v>
      </c>
      <c r="UW117" s="13" t="s">
        <v>1048</v>
      </c>
      <c r="UX117" s="13" t="s">
        <v>1048</v>
      </c>
      <c r="UY117" s="13" t="s">
        <v>1048</v>
      </c>
      <c r="UZ117" s="13" t="s">
        <v>1048</v>
      </c>
      <c r="VA117" s="13" t="s">
        <v>1048</v>
      </c>
      <c r="VB117" s="13" t="s">
        <v>1048</v>
      </c>
      <c r="VC117" s="13" t="s">
        <v>1048</v>
      </c>
      <c r="VD117" s="13" t="s">
        <v>1048</v>
      </c>
      <c r="VE117" s="13" t="s">
        <v>1048</v>
      </c>
      <c r="VF117" s="13" t="s">
        <v>1048</v>
      </c>
      <c r="VG117" s="13" t="s">
        <v>1048</v>
      </c>
      <c r="VH117" s="13" t="s">
        <v>1048</v>
      </c>
      <c r="VI117" s="13" t="s">
        <v>1048</v>
      </c>
      <c r="VJ117" s="13" t="s">
        <v>1048</v>
      </c>
      <c r="VK117" s="13" t="s">
        <v>1048</v>
      </c>
      <c r="VL117" s="13" t="s">
        <v>1048</v>
      </c>
      <c r="VM117" s="13" t="s">
        <v>1048</v>
      </c>
      <c r="VN117" s="13" t="s">
        <v>1048</v>
      </c>
      <c r="VO117" s="13" t="s">
        <v>1048</v>
      </c>
      <c r="VP117" s="13" t="s">
        <v>1048</v>
      </c>
      <c r="VQ117" s="13" t="s">
        <v>1048</v>
      </c>
      <c r="VR117" s="13" t="s">
        <v>1048</v>
      </c>
      <c r="VS117" s="13" t="s">
        <v>1048</v>
      </c>
      <c r="VT117" s="13" t="s">
        <v>1048</v>
      </c>
      <c r="VU117" s="13" t="s">
        <v>1048</v>
      </c>
      <c r="VV117" s="13" t="s">
        <v>1048</v>
      </c>
      <c r="VW117" s="13" t="s">
        <v>1048</v>
      </c>
      <c r="VX117" s="13" t="s">
        <v>1048</v>
      </c>
      <c r="VY117" s="13" t="s">
        <v>1048</v>
      </c>
      <c r="VZ117" s="13" t="s">
        <v>1048</v>
      </c>
      <c r="WA117" s="13" t="s">
        <v>1048</v>
      </c>
      <c r="WB117" s="13" t="s">
        <v>1048</v>
      </c>
      <c r="WC117" s="13" t="s">
        <v>1048</v>
      </c>
      <c r="WD117" s="13" t="s">
        <v>1048</v>
      </c>
      <c r="WE117" s="13" t="s">
        <v>1048</v>
      </c>
      <c r="WF117" s="13" t="s">
        <v>1048</v>
      </c>
      <c r="WG117" s="13" t="s">
        <v>1048</v>
      </c>
      <c r="WH117" s="13" t="s">
        <v>1048</v>
      </c>
      <c r="WI117" s="13" t="s">
        <v>1048</v>
      </c>
      <c r="WJ117" s="13" t="s">
        <v>1048</v>
      </c>
      <c r="WK117" s="13" t="s">
        <v>1048</v>
      </c>
      <c r="WL117" s="13" t="s">
        <v>1048</v>
      </c>
      <c r="WM117" s="13" t="s">
        <v>1048</v>
      </c>
      <c r="WN117" s="13" t="s">
        <v>1048</v>
      </c>
      <c r="WO117" s="13" t="s">
        <v>1048</v>
      </c>
      <c r="WP117" s="13" t="s">
        <v>1048</v>
      </c>
      <c r="WQ117" s="13" t="s">
        <v>1048</v>
      </c>
      <c r="WR117" s="13" t="s">
        <v>1048</v>
      </c>
      <c r="WS117" s="13" t="s">
        <v>1048</v>
      </c>
      <c r="WT117" s="13" t="s">
        <v>1048</v>
      </c>
      <c r="WU117" s="13" t="s">
        <v>1048</v>
      </c>
      <c r="WV117" s="13" t="s">
        <v>1048</v>
      </c>
      <c r="WW117" s="13" t="s">
        <v>1048</v>
      </c>
      <c r="WX117" s="13" t="s">
        <v>1048</v>
      </c>
      <c r="WY117" s="13" t="s">
        <v>1048</v>
      </c>
      <c r="WZ117" s="13" t="s">
        <v>1048</v>
      </c>
      <c r="XA117" s="13" t="s">
        <v>1048</v>
      </c>
      <c r="XB117" s="13" t="s">
        <v>1048</v>
      </c>
      <c r="XC117" s="13" t="s">
        <v>1048</v>
      </c>
      <c r="XD117" s="13" t="s">
        <v>1048</v>
      </c>
      <c r="XE117" s="13" t="s">
        <v>1048</v>
      </c>
      <c r="XF117" s="13" t="s">
        <v>1048</v>
      </c>
      <c r="XG117" s="13" t="s">
        <v>1048</v>
      </c>
      <c r="XH117" s="13" t="s">
        <v>1048</v>
      </c>
      <c r="XI117" s="13" t="s">
        <v>1048</v>
      </c>
      <c r="XJ117" s="13" t="s">
        <v>1048</v>
      </c>
      <c r="XK117" s="13" t="s">
        <v>1048</v>
      </c>
      <c r="XL117" s="13" t="s">
        <v>1048</v>
      </c>
      <c r="XM117" s="13" t="s">
        <v>1048</v>
      </c>
      <c r="XN117" s="13" t="s">
        <v>1048</v>
      </c>
      <c r="XO117" s="13" t="s">
        <v>1048</v>
      </c>
      <c r="XP117" s="13" t="s">
        <v>1048</v>
      </c>
      <c r="XQ117" s="13" t="s">
        <v>1048</v>
      </c>
      <c r="XR117" s="13" t="s">
        <v>1048</v>
      </c>
      <c r="XS117" s="13" t="s">
        <v>1048</v>
      </c>
      <c r="XT117" s="13" t="s">
        <v>1048</v>
      </c>
      <c r="XU117" s="13" t="s">
        <v>1048</v>
      </c>
      <c r="XV117" s="13" t="s">
        <v>1048</v>
      </c>
      <c r="XW117" s="13" t="s">
        <v>1048</v>
      </c>
      <c r="XX117" s="13" t="s">
        <v>1048</v>
      </c>
      <c r="XY117" s="13" t="s">
        <v>1048</v>
      </c>
      <c r="XZ117" s="13" t="s">
        <v>1048</v>
      </c>
      <c r="YA117" s="13" t="s">
        <v>1048</v>
      </c>
      <c r="YB117" s="13" t="s">
        <v>1048</v>
      </c>
      <c r="YC117" s="13" t="s">
        <v>1048</v>
      </c>
      <c r="YD117" s="13" t="s">
        <v>1048</v>
      </c>
      <c r="YE117" s="13" t="s">
        <v>1048</v>
      </c>
      <c r="YF117" s="13" t="s">
        <v>1048</v>
      </c>
      <c r="YG117" s="13" t="s">
        <v>1048</v>
      </c>
      <c r="YH117" s="13" t="s">
        <v>1048</v>
      </c>
      <c r="YI117" s="13" t="s">
        <v>1048</v>
      </c>
      <c r="YJ117" s="13" t="s">
        <v>1048</v>
      </c>
      <c r="YK117" s="13" t="s">
        <v>1048</v>
      </c>
    </row>
    <row r="118" spans="1:661">
      <c r="A118" s="141" t="s">
        <v>1124</v>
      </c>
      <c r="B118" t="s">
        <v>1125</v>
      </c>
      <c r="C118" s="13" t="s">
        <v>21</v>
      </c>
      <c r="D118" s="13" t="s">
        <v>21</v>
      </c>
      <c r="E118" s="13" t="s">
        <v>20</v>
      </c>
      <c r="F118" s="13" t="s">
        <v>23</v>
      </c>
      <c r="G118" s="13" t="s">
        <v>20</v>
      </c>
      <c r="H118" s="13" t="s">
        <v>23</v>
      </c>
      <c r="I118" s="13" t="s">
        <v>23</v>
      </c>
      <c r="J118" s="13" t="s">
        <v>22</v>
      </c>
      <c r="K118" s="13" t="s">
        <v>21</v>
      </c>
      <c r="L118" s="13" t="s">
        <v>21</v>
      </c>
      <c r="M118" s="13" t="s">
        <v>23</v>
      </c>
      <c r="N118" s="13" t="s">
        <v>21</v>
      </c>
      <c r="O118" s="13" t="s">
        <v>21</v>
      </c>
      <c r="P118" s="13" t="s">
        <v>23</v>
      </c>
      <c r="Q118" s="13" t="s">
        <v>23</v>
      </c>
      <c r="R118" s="13" t="s">
        <v>20</v>
      </c>
      <c r="S118" s="13" t="s">
        <v>21</v>
      </c>
      <c r="T118" s="13" t="s">
        <v>20</v>
      </c>
      <c r="U118" s="13" t="s">
        <v>23</v>
      </c>
      <c r="V118" s="13" t="s">
        <v>21</v>
      </c>
      <c r="W118" s="13" t="s">
        <v>20</v>
      </c>
      <c r="X118" s="13" t="s">
        <v>22</v>
      </c>
      <c r="Y118" s="13" t="s">
        <v>21</v>
      </c>
      <c r="Z118" s="13" t="s">
        <v>21</v>
      </c>
      <c r="AA118" s="13" t="s">
        <v>22</v>
      </c>
      <c r="AB118" s="13" t="s">
        <v>23</v>
      </c>
      <c r="AC118" s="13" t="s">
        <v>20</v>
      </c>
      <c r="AD118" s="13" t="s">
        <v>20</v>
      </c>
      <c r="AE118" s="13" t="s">
        <v>23</v>
      </c>
      <c r="AF118" s="13" t="s">
        <v>20</v>
      </c>
      <c r="AG118" s="13" t="s">
        <v>23</v>
      </c>
      <c r="AH118" s="13" t="s">
        <v>22</v>
      </c>
      <c r="AI118" s="13" t="s">
        <v>21</v>
      </c>
      <c r="AJ118" s="13" t="s">
        <v>21</v>
      </c>
      <c r="AK118" s="13" t="s">
        <v>23</v>
      </c>
      <c r="AL118" s="13" t="s">
        <v>23</v>
      </c>
      <c r="AM118" s="13" t="s">
        <v>20</v>
      </c>
      <c r="AN118" s="13" t="s">
        <v>23</v>
      </c>
      <c r="AO118" s="13" t="s">
        <v>23</v>
      </c>
      <c r="AP118" s="13" t="s">
        <v>22</v>
      </c>
      <c r="AQ118" s="13" t="s">
        <v>20</v>
      </c>
      <c r="AR118" s="13" t="s">
        <v>22</v>
      </c>
      <c r="AS118" s="13" t="s">
        <v>22</v>
      </c>
      <c r="AT118" s="13" t="s">
        <v>20</v>
      </c>
      <c r="AU118" s="13" t="s">
        <v>23</v>
      </c>
      <c r="AV118" s="13" t="s">
        <v>22</v>
      </c>
      <c r="AW118" s="13" t="s">
        <v>23</v>
      </c>
      <c r="AX118" s="13" t="s">
        <v>21</v>
      </c>
      <c r="AY118" s="13" t="s">
        <v>20</v>
      </c>
      <c r="AZ118" s="13" t="s">
        <v>21</v>
      </c>
      <c r="BA118" s="13" t="s">
        <v>21</v>
      </c>
      <c r="BB118" s="13" t="s">
        <v>22</v>
      </c>
      <c r="BC118" s="13" t="s">
        <v>21</v>
      </c>
      <c r="BD118" s="13" t="s">
        <v>23</v>
      </c>
      <c r="BE118" s="13" t="s">
        <v>23</v>
      </c>
      <c r="BF118" s="13" t="s">
        <v>22</v>
      </c>
      <c r="BG118" s="13" t="s">
        <v>22</v>
      </c>
      <c r="BH118" s="13" t="s">
        <v>20</v>
      </c>
      <c r="BI118" s="13" t="s">
        <v>20</v>
      </c>
      <c r="BJ118" s="13" t="s">
        <v>23</v>
      </c>
      <c r="BK118" s="13" t="s">
        <v>22</v>
      </c>
      <c r="BL118" s="13" t="s">
        <v>23</v>
      </c>
      <c r="BM118" s="13" t="s">
        <v>23</v>
      </c>
      <c r="BN118" s="13" t="s">
        <v>20</v>
      </c>
      <c r="BO118" s="13" t="s">
        <v>22</v>
      </c>
      <c r="BP118" s="13" t="s">
        <v>22</v>
      </c>
      <c r="BQ118" s="13" t="s">
        <v>20</v>
      </c>
      <c r="BR118" s="13" t="s">
        <v>22</v>
      </c>
      <c r="BS118" s="13" t="s">
        <v>22</v>
      </c>
      <c r="BT118" s="13" t="s">
        <v>22</v>
      </c>
      <c r="BU118" s="13" t="s">
        <v>20</v>
      </c>
      <c r="BV118" s="13" t="s">
        <v>23</v>
      </c>
      <c r="BW118" s="13" t="s">
        <v>23</v>
      </c>
      <c r="BX118" s="13" t="s">
        <v>23</v>
      </c>
      <c r="BY118" s="13" t="s">
        <v>20</v>
      </c>
      <c r="BZ118" s="13" t="s">
        <v>20</v>
      </c>
      <c r="CA118" s="13" t="s">
        <v>23</v>
      </c>
      <c r="CB118" s="13" t="s">
        <v>20</v>
      </c>
      <c r="CC118" s="13" t="s">
        <v>23</v>
      </c>
      <c r="CD118" s="13" t="s">
        <v>22</v>
      </c>
      <c r="CE118" s="13" t="s">
        <v>20</v>
      </c>
      <c r="CF118" s="13" t="s">
        <v>23</v>
      </c>
      <c r="CG118" s="13" t="s">
        <v>20</v>
      </c>
      <c r="CH118" s="13" t="s">
        <v>22</v>
      </c>
      <c r="CI118" s="13" t="s">
        <v>20</v>
      </c>
      <c r="CJ118" s="13" t="s">
        <v>23</v>
      </c>
      <c r="CK118" s="13" t="s">
        <v>20</v>
      </c>
      <c r="CL118" s="13" t="s">
        <v>21</v>
      </c>
      <c r="CM118" s="13" t="s">
        <v>20</v>
      </c>
      <c r="CN118" s="13" t="s">
        <v>23</v>
      </c>
      <c r="CO118" s="13" t="s">
        <v>20</v>
      </c>
      <c r="CP118" s="13" t="s">
        <v>21</v>
      </c>
      <c r="CQ118" s="13" t="s">
        <v>20</v>
      </c>
      <c r="CR118" s="13" t="s">
        <v>23</v>
      </c>
      <c r="CS118" s="13" t="s">
        <v>20</v>
      </c>
      <c r="CT118" s="13" t="s">
        <v>23</v>
      </c>
      <c r="CU118" s="13" t="s">
        <v>23</v>
      </c>
      <c r="CV118" s="13" t="s">
        <v>20</v>
      </c>
      <c r="CW118" s="13" t="s">
        <v>22</v>
      </c>
      <c r="CX118" s="13" t="s">
        <v>20</v>
      </c>
      <c r="CY118" s="13" t="s">
        <v>23</v>
      </c>
      <c r="CZ118" s="13" t="s">
        <v>20</v>
      </c>
      <c r="DA118" s="13" t="s">
        <v>23</v>
      </c>
      <c r="DB118" s="13" t="s">
        <v>20</v>
      </c>
      <c r="DC118" s="13" t="s">
        <v>22</v>
      </c>
      <c r="DD118" s="13" t="s">
        <v>20</v>
      </c>
      <c r="DE118" s="13" t="s">
        <v>23</v>
      </c>
      <c r="DF118" s="13" t="s">
        <v>20</v>
      </c>
      <c r="DG118" s="13" t="s">
        <v>22</v>
      </c>
      <c r="DH118" s="13" t="s">
        <v>20</v>
      </c>
      <c r="DI118" s="13" t="s">
        <v>23</v>
      </c>
      <c r="DJ118" s="13" t="s">
        <v>20</v>
      </c>
      <c r="DK118" s="13" t="s">
        <v>22</v>
      </c>
      <c r="DL118" s="13" t="s">
        <v>20</v>
      </c>
      <c r="DM118" s="13" t="s">
        <v>23</v>
      </c>
      <c r="DN118" s="13" t="s">
        <v>20</v>
      </c>
      <c r="DO118" s="13" t="s">
        <v>22</v>
      </c>
      <c r="DP118" s="13" t="s">
        <v>20</v>
      </c>
      <c r="DQ118" s="13" t="s">
        <v>23</v>
      </c>
      <c r="DR118" s="13" t="s">
        <v>20</v>
      </c>
      <c r="DS118" s="13" t="s">
        <v>22</v>
      </c>
      <c r="DT118" s="13" t="s">
        <v>20</v>
      </c>
      <c r="DU118" s="13" t="s">
        <v>23</v>
      </c>
      <c r="DV118" s="13" t="s">
        <v>20</v>
      </c>
      <c r="DW118" s="13" t="s">
        <v>22</v>
      </c>
      <c r="DX118" s="13" t="s">
        <v>20</v>
      </c>
      <c r="DY118" s="13" t="s">
        <v>23</v>
      </c>
      <c r="DZ118" s="13" t="s">
        <v>20</v>
      </c>
      <c r="EA118" s="13" t="s">
        <v>22</v>
      </c>
      <c r="EB118" s="13" t="s">
        <v>20</v>
      </c>
      <c r="EC118" s="13" t="s">
        <v>23</v>
      </c>
      <c r="ED118" s="13" t="s">
        <v>20</v>
      </c>
      <c r="EE118" s="13" t="s">
        <v>22</v>
      </c>
      <c r="EF118" s="13" t="s">
        <v>20</v>
      </c>
      <c r="EG118" s="13" t="s">
        <v>23</v>
      </c>
      <c r="EH118" s="13" t="s">
        <v>20</v>
      </c>
      <c r="EI118" s="13" t="s">
        <v>22</v>
      </c>
      <c r="EJ118" s="13" t="s">
        <v>20</v>
      </c>
      <c r="EK118" s="13" t="s">
        <v>23</v>
      </c>
      <c r="EL118" s="13" t="s">
        <v>20</v>
      </c>
      <c r="EM118" s="13" t="s">
        <v>22</v>
      </c>
      <c r="EN118" s="13" t="s">
        <v>20</v>
      </c>
      <c r="EO118" s="13" t="s">
        <v>23</v>
      </c>
      <c r="EP118" s="13" t="s">
        <v>20</v>
      </c>
      <c r="EQ118" s="13" t="s">
        <v>22</v>
      </c>
      <c r="ER118" s="13" t="s">
        <v>20</v>
      </c>
      <c r="ES118" s="13" t="s">
        <v>23</v>
      </c>
      <c r="ET118" s="13" t="s">
        <v>20</v>
      </c>
      <c r="EU118" s="13" t="s">
        <v>22</v>
      </c>
      <c r="EV118" s="13" t="s">
        <v>20</v>
      </c>
      <c r="EW118" s="13" t="s">
        <v>23</v>
      </c>
      <c r="EX118" s="13" t="s">
        <v>20</v>
      </c>
      <c r="EY118" s="13" t="s">
        <v>22</v>
      </c>
      <c r="EZ118" s="13" t="s">
        <v>20</v>
      </c>
      <c r="FA118" s="13" t="s">
        <v>23</v>
      </c>
      <c r="FB118" s="13" t="s">
        <v>20</v>
      </c>
      <c r="FC118" s="13" t="s">
        <v>22</v>
      </c>
      <c r="FD118" s="13" t="s">
        <v>23</v>
      </c>
      <c r="FE118" s="13" t="s">
        <v>23</v>
      </c>
      <c r="FF118" s="13" t="s">
        <v>20</v>
      </c>
      <c r="FG118" s="13" t="s">
        <v>22</v>
      </c>
      <c r="FH118" s="13" t="s">
        <v>23</v>
      </c>
      <c r="FI118" s="13" t="s">
        <v>23</v>
      </c>
      <c r="FJ118" s="13" t="s">
        <v>20</v>
      </c>
      <c r="FK118" s="13" t="s">
        <v>22</v>
      </c>
      <c r="FL118" s="13" t="s">
        <v>23</v>
      </c>
      <c r="FM118" s="13" t="s">
        <v>23</v>
      </c>
      <c r="FN118" s="13" t="s">
        <v>20</v>
      </c>
      <c r="FO118" s="13" t="s">
        <v>22</v>
      </c>
      <c r="FP118" s="13" t="s">
        <v>23</v>
      </c>
      <c r="FQ118" s="13" t="s">
        <v>23</v>
      </c>
      <c r="FR118" s="13" t="s">
        <v>20</v>
      </c>
      <c r="FS118" s="13" t="s">
        <v>21</v>
      </c>
      <c r="FT118" s="13" t="s">
        <v>23</v>
      </c>
      <c r="FU118" s="13" t="s">
        <v>22</v>
      </c>
      <c r="FV118" s="13" t="s">
        <v>20</v>
      </c>
      <c r="FW118" s="13" t="s">
        <v>21</v>
      </c>
      <c r="FX118" s="13" t="s">
        <v>23</v>
      </c>
      <c r="FY118" s="13" t="s">
        <v>20</v>
      </c>
      <c r="FZ118" s="13" t="s">
        <v>22</v>
      </c>
      <c r="GA118" s="13" t="s">
        <v>20</v>
      </c>
      <c r="GB118" s="13" t="s">
        <v>22</v>
      </c>
      <c r="GC118" s="13" t="s">
        <v>21</v>
      </c>
      <c r="GD118" s="13" t="s">
        <v>21</v>
      </c>
      <c r="GE118" s="13" t="s">
        <v>20</v>
      </c>
      <c r="GF118" s="13" t="s">
        <v>20</v>
      </c>
      <c r="GG118" s="13" t="s">
        <v>23</v>
      </c>
      <c r="GH118" s="13" t="s">
        <v>20</v>
      </c>
      <c r="GI118" s="13" t="s">
        <v>21</v>
      </c>
      <c r="GJ118" s="13" t="s">
        <v>20</v>
      </c>
      <c r="GK118" s="13" t="s">
        <v>23</v>
      </c>
      <c r="GL118" s="13" t="s">
        <v>20</v>
      </c>
      <c r="GM118" s="13" t="s">
        <v>23</v>
      </c>
      <c r="GN118" s="13" t="s">
        <v>20</v>
      </c>
      <c r="GO118" s="13" t="s">
        <v>23</v>
      </c>
      <c r="GP118" s="13" t="s">
        <v>20</v>
      </c>
      <c r="GQ118" s="13" t="s">
        <v>21</v>
      </c>
      <c r="GR118" s="13" t="s">
        <v>21</v>
      </c>
      <c r="GS118" s="13" t="s">
        <v>22</v>
      </c>
      <c r="GT118" s="13" t="s">
        <v>21</v>
      </c>
      <c r="GU118" s="13" t="s">
        <v>22</v>
      </c>
      <c r="GV118" s="13" t="s">
        <v>22</v>
      </c>
      <c r="GW118" s="13" t="s">
        <v>23</v>
      </c>
      <c r="GX118" s="13" t="s">
        <v>23</v>
      </c>
      <c r="GY118" s="13" t="s">
        <v>23</v>
      </c>
      <c r="GZ118" s="13" t="s">
        <v>20</v>
      </c>
      <c r="HA118" s="13" t="s">
        <v>22</v>
      </c>
      <c r="HB118" s="13" t="s">
        <v>22</v>
      </c>
      <c r="HC118" s="13" t="s">
        <v>20</v>
      </c>
      <c r="HD118" s="13" t="s">
        <v>22</v>
      </c>
      <c r="HE118" s="13" t="s">
        <v>23</v>
      </c>
      <c r="HF118" s="13" t="s">
        <v>21</v>
      </c>
      <c r="HG118" s="13" t="s">
        <v>21</v>
      </c>
      <c r="HH118" s="13" t="s">
        <v>20</v>
      </c>
      <c r="HI118" s="13" t="s">
        <v>20</v>
      </c>
      <c r="HJ118" s="13" t="s">
        <v>21</v>
      </c>
      <c r="HK118" s="13" t="s">
        <v>21</v>
      </c>
      <c r="HL118" s="13" t="s">
        <v>21</v>
      </c>
      <c r="HM118" s="13" t="s">
        <v>22</v>
      </c>
      <c r="HN118" s="13" t="s">
        <v>20</v>
      </c>
      <c r="HO118" s="13" t="s">
        <v>21</v>
      </c>
      <c r="HP118" s="13" t="s">
        <v>23</v>
      </c>
      <c r="HQ118" s="13" t="s">
        <v>22</v>
      </c>
      <c r="HR118" s="13" t="s">
        <v>22</v>
      </c>
      <c r="HS118" s="13" t="s">
        <v>22</v>
      </c>
      <c r="HT118" s="13" t="s">
        <v>20</v>
      </c>
      <c r="HU118" s="13" t="s">
        <v>20</v>
      </c>
      <c r="HV118" s="13" t="s">
        <v>21</v>
      </c>
      <c r="HW118" s="13" t="s">
        <v>21</v>
      </c>
      <c r="HX118" s="13" t="s">
        <v>22</v>
      </c>
      <c r="HY118" s="13" t="s">
        <v>22</v>
      </c>
      <c r="HZ118" s="13" t="s">
        <v>21</v>
      </c>
      <c r="IA118" s="13" t="s">
        <v>21</v>
      </c>
      <c r="IB118" s="13" t="s">
        <v>23</v>
      </c>
      <c r="IC118" s="13" t="s">
        <v>22</v>
      </c>
      <c r="ID118" s="13" t="s">
        <v>23</v>
      </c>
      <c r="IE118" s="13" t="s">
        <v>22</v>
      </c>
      <c r="IF118" s="13" t="s">
        <v>23</v>
      </c>
      <c r="IG118" s="13" t="s">
        <v>23</v>
      </c>
      <c r="IH118" s="13" t="s">
        <v>22</v>
      </c>
      <c r="II118" s="13" t="s">
        <v>23</v>
      </c>
      <c r="IJ118" s="13" t="s">
        <v>23</v>
      </c>
      <c r="IK118" s="13" t="s">
        <v>20</v>
      </c>
      <c r="IL118" s="13" t="s">
        <v>21</v>
      </c>
      <c r="IM118" s="13" t="s">
        <v>20</v>
      </c>
      <c r="IN118" s="13" t="s">
        <v>20</v>
      </c>
      <c r="IO118" s="13" t="s">
        <v>22</v>
      </c>
      <c r="IP118" s="13" t="s">
        <v>22</v>
      </c>
      <c r="IQ118" s="13" t="s">
        <v>21</v>
      </c>
      <c r="IR118" s="13" t="s">
        <v>20</v>
      </c>
      <c r="IS118" s="13" t="s">
        <v>22</v>
      </c>
      <c r="IT118" s="13" t="s">
        <v>21</v>
      </c>
      <c r="IU118" s="13" t="s">
        <v>20</v>
      </c>
      <c r="IV118" s="13" t="s">
        <v>23</v>
      </c>
      <c r="IW118" s="13" t="s">
        <v>23</v>
      </c>
      <c r="IX118" s="13" t="s">
        <v>20</v>
      </c>
      <c r="IY118" s="13" t="s">
        <v>21</v>
      </c>
      <c r="IZ118" s="13" t="s">
        <v>23</v>
      </c>
      <c r="JA118" s="13" t="s">
        <v>20</v>
      </c>
      <c r="JB118" s="13" t="s">
        <v>21</v>
      </c>
      <c r="JC118" s="13" t="s">
        <v>22</v>
      </c>
      <c r="JD118" s="13" t="s">
        <v>22</v>
      </c>
      <c r="JE118" s="13" t="s">
        <v>22</v>
      </c>
      <c r="JF118" s="13" t="s">
        <v>21</v>
      </c>
      <c r="JG118" s="13" t="s">
        <v>22</v>
      </c>
      <c r="JH118" s="13" t="s">
        <v>22</v>
      </c>
      <c r="JI118" s="13" t="s">
        <v>20</v>
      </c>
      <c r="JJ118" s="13" t="s">
        <v>23</v>
      </c>
      <c r="JK118" s="13" t="s">
        <v>22</v>
      </c>
      <c r="JL118" s="13" t="s">
        <v>22</v>
      </c>
      <c r="JM118" s="13" t="s">
        <v>20</v>
      </c>
      <c r="JN118" s="13" t="s">
        <v>23</v>
      </c>
      <c r="JO118" s="13" t="s">
        <v>1048</v>
      </c>
      <c r="JP118" s="13" t="s">
        <v>1048</v>
      </c>
      <c r="JQ118" s="13" t="s">
        <v>1048</v>
      </c>
      <c r="JR118" s="13" t="s">
        <v>1048</v>
      </c>
      <c r="JS118" s="13" t="s">
        <v>1048</v>
      </c>
      <c r="JT118" s="13" t="s">
        <v>1048</v>
      </c>
      <c r="JU118" s="13" t="s">
        <v>1048</v>
      </c>
      <c r="JV118" s="13" t="s">
        <v>1048</v>
      </c>
      <c r="JW118" s="13" t="s">
        <v>1048</v>
      </c>
      <c r="JX118" s="13" t="s">
        <v>1048</v>
      </c>
      <c r="JY118" s="13" t="s">
        <v>1048</v>
      </c>
      <c r="JZ118" s="13" t="s">
        <v>1048</v>
      </c>
      <c r="KA118" s="13" t="s">
        <v>1048</v>
      </c>
      <c r="KB118" s="13" t="s">
        <v>1048</v>
      </c>
      <c r="KC118" s="13" t="s">
        <v>1048</v>
      </c>
      <c r="KD118" s="13" t="s">
        <v>1048</v>
      </c>
      <c r="KE118" s="13" t="s">
        <v>1048</v>
      </c>
      <c r="KF118" s="13" t="s">
        <v>1048</v>
      </c>
      <c r="KG118" s="13" t="s">
        <v>1048</v>
      </c>
      <c r="KH118" s="13" t="s">
        <v>1048</v>
      </c>
      <c r="KI118" s="13" t="s">
        <v>1048</v>
      </c>
      <c r="KJ118" s="13" t="s">
        <v>1048</v>
      </c>
      <c r="KK118" s="13" t="s">
        <v>1048</v>
      </c>
      <c r="KL118" s="13" t="s">
        <v>1048</v>
      </c>
      <c r="KM118" s="13" t="s">
        <v>1048</v>
      </c>
      <c r="KN118" s="13" t="s">
        <v>1048</v>
      </c>
      <c r="KO118" s="13" t="s">
        <v>1048</v>
      </c>
      <c r="KP118" s="13" t="s">
        <v>1048</v>
      </c>
      <c r="KQ118" s="13" t="s">
        <v>1048</v>
      </c>
      <c r="KR118" s="13" t="s">
        <v>1048</v>
      </c>
      <c r="KS118" s="13" t="s">
        <v>1048</v>
      </c>
      <c r="KT118" s="13" t="s">
        <v>1048</v>
      </c>
      <c r="KU118" s="13" t="s">
        <v>1048</v>
      </c>
      <c r="KV118" s="13" t="s">
        <v>1048</v>
      </c>
      <c r="KW118" s="13" t="s">
        <v>1048</v>
      </c>
      <c r="KX118" s="13" t="s">
        <v>1048</v>
      </c>
      <c r="KY118" s="13" t="s">
        <v>1048</v>
      </c>
      <c r="KZ118" s="13" t="s">
        <v>1048</v>
      </c>
      <c r="LA118" s="13" t="s">
        <v>1048</v>
      </c>
      <c r="LB118" s="13" t="s">
        <v>1048</v>
      </c>
      <c r="LC118" s="13" t="s">
        <v>1048</v>
      </c>
      <c r="LD118" s="13" t="s">
        <v>1048</v>
      </c>
      <c r="LE118" s="13" t="s">
        <v>1048</v>
      </c>
      <c r="LF118" s="13" t="s">
        <v>1048</v>
      </c>
      <c r="LG118" s="13" t="s">
        <v>1048</v>
      </c>
      <c r="LH118" s="13" t="s">
        <v>1048</v>
      </c>
      <c r="LI118" s="13" t="s">
        <v>1048</v>
      </c>
      <c r="LJ118" s="13" t="s">
        <v>1048</v>
      </c>
      <c r="LK118" s="13" t="s">
        <v>1048</v>
      </c>
      <c r="LL118" s="13" t="s">
        <v>1048</v>
      </c>
      <c r="LM118" s="13" t="s">
        <v>1048</v>
      </c>
      <c r="LN118" s="13" t="s">
        <v>1048</v>
      </c>
      <c r="LO118" s="13" t="s">
        <v>1048</v>
      </c>
      <c r="LP118" s="13" t="s">
        <v>1048</v>
      </c>
      <c r="LQ118" s="13" t="s">
        <v>1048</v>
      </c>
      <c r="LR118" s="13" t="s">
        <v>1048</v>
      </c>
      <c r="LS118" s="13" t="s">
        <v>1048</v>
      </c>
      <c r="LT118" s="13" t="s">
        <v>1048</v>
      </c>
      <c r="LU118" s="13" t="s">
        <v>1048</v>
      </c>
      <c r="LV118" s="13" t="s">
        <v>1048</v>
      </c>
      <c r="LW118" s="13" t="s">
        <v>1048</v>
      </c>
      <c r="LX118" s="13" t="s">
        <v>1048</v>
      </c>
      <c r="LY118" s="13" t="s">
        <v>1048</v>
      </c>
      <c r="LZ118" s="13" t="s">
        <v>1048</v>
      </c>
      <c r="MA118" s="13" t="s">
        <v>1048</v>
      </c>
      <c r="MB118" s="13" t="s">
        <v>1048</v>
      </c>
      <c r="MC118" s="13" t="s">
        <v>1048</v>
      </c>
      <c r="MD118" s="13" t="s">
        <v>1048</v>
      </c>
      <c r="ME118" s="13" t="s">
        <v>1048</v>
      </c>
      <c r="MF118" s="13" t="s">
        <v>1048</v>
      </c>
      <c r="MG118" s="13" t="s">
        <v>1048</v>
      </c>
      <c r="MH118" s="13" t="s">
        <v>1048</v>
      </c>
      <c r="MI118" s="13" t="s">
        <v>1048</v>
      </c>
      <c r="MJ118" s="13" t="s">
        <v>1048</v>
      </c>
      <c r="MK118" s="13" t="s">
        <v>1048</v>
      </c>
      <c r="ML118" s="13" t="s">
        <v>1048</v>
      </c>
      <c r="MM118" s="13" t="s">
        <v>1048</v>
      </c>
      <c r="MN118" s="13" t="s">
        <v>1048</v>
      </c>
      <c r="MO118" s="13" t="s">
        <v>1048</v>
      </c>
      <c r="MP118" s="13" t="s">
        <v>1048</v>
      </c>
      <c r="MQ118" s="13" t="s">
        <v>1048</v>
      </c>
      <c r="MR118" s="13" t="s">
        <v>1048</v>
      </c>
      <c r="MS118" s="13" t="s">
        <v>1048</v>
      </c>
      <c r="MT118" s="13" t="s">
        <v>1048</v>
      </c>
      <c r="MU118" s="13" t="s">
        <v>1048</v>
      </c>
      <c r="MV118" s="13" t="s">
        <v>1048</v>
      </c>
      <c r="MW118" s="13" t="s">
        <v>1048</v>
      </c>
      <c r="MX118" s="13" t="s">
        <v>1048</v>
      </c>
      <c r="MY118" s="13" t="s">
        <v>1048</v>
      </c>
      <c r="MZ118" s="13" t="s">
        <v>1048</v>
      </c>
      <c r="NA118" s="13" t="s">
        <v>1048</v>
      </c>
      <c r="NB118" s="13" t="s">
        <v>1048</v>
      </c>
      <c r="NC118" s="13" t="s">
        <v>1048</v>
      </c>
      <c r="ND118" s="13" t="s">
        <v>1048</v>
      </c>
      <c r="NE118" s="13" t="s">
        <v>1048</v>
      </c>
      <c r="NF118" s="13" t="s">
        <v>1048</v>
      </c>
      <c r="NG118" s="13" t="s">
        <v>1048</v>
      </c>
      <c r="NH118" s="13" t="s">
        <v>1048</v>
      </c>
      <c r="NI118" s="13" t="s">
        <v>1048</v>
      </c>
      <c r="NJ118" s="13" t="s">
        <v>1048</v>
      </c>
      <c r="NK118" s="13" t="s">
        <v>1048</v>
      </c>
      <c r="NL118" s="13" t="s">
        <v>1048</v>
      </c>
      <c r="NM118" s="13" t="s">
        <v>1048</v>
      </c>
      <c r="NN118" s="13" t="s">
        <v>1048</v>
      </c>
      <c r="NO118" s="13" t="s">
        <v>1048</v>
      </c>
      <c r="NP118" s="13" t="s">
        <v>1048</v>
      </c>
      <c r="NQ118" s="13" t="s">
        <v>1048</v>
      </c>
      <c r="NR118" s="13" t="s">
        <v>1048</v>
      </c>
      <c r="NS118" s="13" t="s">
        <v>1048</v>
      </c>
      <c r="NT118" s="13" t="s">
        <v>1048</v>
      </c>
      <c r="NU118" s="13" t="s">
        <v>1048</v>
      </c>
      <c r="NV118" s="13" t="s">
        <v>1048</v>
      </c>
      <c r="NW118" s="13" t="s">
        <v>1048</v>
      </c>
      <c r="NX118" s="13" t="s">
        <v>1048</v>
      </c>
      <c r="NY118" s="13" t="s">
        <v>1048</v>
      </c>
      <c r="NZ118" s="13" t="s">
        <v>1048</v>
      </c>
      <c r="OA118" s="13" t="s">
        <v>1048</v>
      </c>
      <c r="OB118" s="13" t="s">
        <v>1048</v>
      </c>
      <c r="OC118" s="13" t="s">
        <v>1048</v>
      </c>
      <c r="OD118" s="13" t="s">
        <v>1048</v>
      </c>
      <c r="OE118" s="13" t="s">
        <v>1048</v>
      </c>
      <c r="OF118" s="13" t="s">
        <v>1048</v>
      </c>
      <c r="OG118" s="13" t="s">
        <v>1048</v>
      </c>
      <c r="OH118" s="13" t="s">
        <v>1048</v>
      </c>
      <c r="OI118" s="13" t="s">
        <v>1048</v>
      </c>
      <c r="OJ118" s="13" t="s">
        <v>1048</v>
      </c>
      <c r="OK118" s="13" t="s">
        <v>1048</v>
      </c>
      <c r="OL118" s="13" t="s">
        <v>1048</v>
      </c>
      <c r="OM118" s="13" t="s">
        <v>1048</v>
      </c>
      <c r="ON118" s="13" t="s">
        <v>1048</v>
      </c>
      <c r="OO118" s="13" t="s">
        <v>1048</v>
      </c>
      <c r="OP118" s="13" t="s">
        <v>1048</v>
      </c>
      <c r="OQ118" s="13" t="s">
        <v>1048</v>
      </c>
      <c r="OR118" s="13" t="s">
        <v>1048</v>
      </c>
      <c r="OS118" s="13" t="s">
        <v>1048</v>
      </c>
      <c r="OT118" s="13" t="s">
        <v>1048</v>
      </c>
      <c r="OU118" s="13" t="s">
        <v>1048</v>
      </c>
      <c r="OV118" s="13" t="s">
        <v>1048</v>
      </c>
      <c r="OW118" s="13" t="s">
        <v>1048</v>
      </c>
      <c r="OX118" s="13" t="s">
        <v>1048</v>
      </c>
      <c r="OY118" s="13" t="s">
        <v>1048</v>
      </c>
      <c r="OZ118" s="13" t="s">
        <v>1048</v>
      </c>
      <c r="PA118" s="13" t="s">
        <v>1048</v>
      </c>
      <c r="PB118" s="13" t="s">
        <v>1048</v>
      </c>
      <c r="PC118" s="13" t="s">
        <v>1048</v>
      </c>
      <c r="PD118" s="13" t="s">
        <v>1048</v>
      </c>
      <c r="PE118" s="13" t="s">
        <v>1048</v>
      </c>
      <c r="PF118" s="13" t="s">
        <v>1048</v>
      </c>
      <c r="PG118" s="13" t="s">
        <v>1048</v>
      </c>
      <c r="PH118" s="13" t="s">
        <v>1048</v>
      </c>
      <c r="PI118" s="13" t="s">
        <v>1048</v>
      </c>
      <c r="PJ118" s="13" t="s">
        <v>1048</v>
      </c>
      <c r="PK118" s="13" t="s">
        <v>1048</v>
      </c>
      <c r="PL118" s="13" t="s">
        <v>1048</v>
      </c>
      <c r="PM118" s="13" t="s">
        <v>1048</v>
      </c>
      <c r="PN118" s="13" t="s">
        <v>1048</v>
      </c>
      <c r="PO118" s="13" t="s">
        <v>1048</v>
      </c>
      <c r="PP118" s="13" t="s">
        <v>1048</v>
      </c>
      <c r="PQ118" s="13" t="s">
        <v>1048</v>
      </c>
      <c r="PR118" s="13" t="s">
        <v>1048</v>
      </c>
      <c r="PS118" s="13" t="s">
        <v>1048</v>
      </c>
      <c r="PT118" s="13" t="s">
        <v>1048</v>
      </c>
      <c r="PU118" s="13" t="s">
        <v>1048</v>
      </c>
      <c r="PV118" s="13" t="s">
        <v>1048</v>
      </c>
      <c r="PW118" s="13" t="s">
        <v>1048</v>
      </c>
      <c r="PX118" s="13" t="s">
        <v>1048</v>
      </c>
      <c r="PY118" s="13" t="s">
        <v>1048</v>
      </c>
      <c r="PZ118" s="13" t="s">
        <v>1048</v>
      </c>
      <c r="QA118" s="13" t="s">
        <v>1048</v>
      </c>
      <c r="QB118" s="13" t="s">
        <v>1048</v>
      </c>
      <c r="QC118" s="13" t="s">
        <v>1048</v>
      </c>
      <c r="QD118" s="13" t="s">
        <v>1048</v>
      </c>
      <c r="QE118" s="13" t="s">
        <v>1048</v>
      </c>
      <c r="QF118" s="13" t="s">
        <v>1048</v>
      </c>
      <c r="QG118" s="13" t="s">
        <v>1048</v>
      </c>
      <c r="QH118" s="13" t="s">
        <v>1048</v>
      </c>
      <c r="QI118" s="13" t="s">
        <v>1048</v>
      </c>
      <c r="QJ118" s="13" t="s">
        <v>1048</v>
      </c>
      <c r="QK118" s="13" t="s">
        <v>1048</v>
      </c>
      <c r="QL118" s="13" t="s">
        <v>1048</v>
      </c>
      <c r="QM118" s="13" t="s">
        <v>1048</v>
      </c>
      <c r="QN118" s="13" t="s">
        <v>1048</v>
      </c>
      <c r="QO118" s="13" t="s">
        <v>1048</v>
      </c>
      <c r="QP118" s="13" t="s">
        <v>1048</v>
      </c>
      <c r="QQ118" s="13" t="s">
        <v>1048</v>
      </c>
      <c r="QR118" s="13" t="s">
        <v>1048</v>
      </c>
      <c r="QS118" s="13" t="s">
        <v>1048</v>
      </c>
      <c r="QT118" s="13" t="s">
        <v>1048</v>
      </c>
      <c r="QU118" s="13" t="s">
        <v>1048</v>
      </c>
      <c r="QV118" s="13" t="s">
        <v>1048</v>
      </c>
      <c r="QW118" s="13" t="s">
        <v>1048</v>
      </c>
      <c r="QX118" s="13" t="s">
        <v>1048</v>
      </c>
      <c r="QY118" s="13" t="s">
        <v>1048</v>
      </c>
      <c r="QZ118" s="13" t="s">
        <v>1048</v>
      </c>
      <c r="RA118" s="13" t="s">
        <v>1048</v>
      </c>
      <c r="RB118" s="13" t="s">
        <v>1048</v>
      </c>
      <c r="RC118" s="13" t="s">
        <v>1048</v>
      </c>
      <c r="RD118" s="13" t="s">
        <v>1048</v>
      </c>
      <c r="RE118" s="13" t="s">
        <v>1048</v>
      </c>
      <c r="RF118" s="13" t="s">
        <v>1048</v>
      </c>
      <c r="RG118" s="13" t="s">
        <v>1048</v>
      </c>
      <c r="RH118" s="13" t="s">
        <v>1048</v>
      </c>
      <c r="RI118" s="13" t="s">
        <v>1048</v>
      </c>
      <c r="RJ118" s="13" t="s">
        <v>1048</v>
      </c>
      <c r="RK118" s="13" t="s">
        <v>1048</v>
      </c>
      <c r="RL118" s="13" t="s">
        <v>1048</v>
      </c>
      <c r="RM118" s="13" t="s">
        <v>1048</v>
      </c>
      <c r="RN118" s="13" t="s">
        <v>1048</v>
      </c>
      <c r="RO118" s="13" t="s">
        <v>1048</v>
      </c>
      <c r="RP118" s="13" t="s">
        <v>1048</v>
      </c>
      <c r="RQ118" s="13" t="s">
        <v>1048</v>
      </c>
      <c r="RR118" s="13" t="s">
        <v>1048</v>
      </c>
      <c r="RS118" s="13" t="s">
        <v>1048</v>
      </c>
      <c r="RT118" s="13" t="s">
        <v>1048</v>
      </c>
      <c r="RU118" s="13" t="s">
        <v>1048</v>
      </c>
      <c r="RV118" s="13" t="s">
        <v>1048</v>
      </c>
      <c r="RW118" s="13" t="s">
        <v>1048</v>
      </c>
      <c r="RX118" s="13" t="s">
        <v>1048</v>
      </c>
      <c r="RY118" s="13" t="s">
        <v>1048</v>
      </c>
      <c r="RZ118" s="13" t="s">
        <v>1048</v>
      </c>
      <c r="SA118" s="13" t="s">
        <v>1048</v>
      </c>
      <c r="SB118" s="13" t="s">
        <v>1048</v>
      </c>
      <c r="SC118" s="13" t="s">
        <v>1048</v>
      </c>
      <c r="SD118" s="13" t="s">
        <v>1048</v>
      </c>
      <c r="SE118" s="13" t="s">
        <v>1048</v>
      </c>
      <c r="SF118" s="13" t="s">
        <v>1048</v>
      </c>
      <c r="SG118" s="13" t="s">
        <v>1048</v>
      </c>
      <c r="SH118" s="13" t="s">
        <v>1048</v>
      </c>
      <c r="SI118" s="13" t="s">
        <v>1048</v>
      </c>
      <c r="SJ118" s="13" t="s">
        <v>1048</v>
      </c>
      <c r="SK118" s="13" t="s">
        <v>1048</v>
      </c>
      <c r="SL118" s="13" t="s">
        <v>1048</v>
      </c>
      <c r="SM118" s="13" t="s">
        <v>1048</v>
      </c>
      <c r="SN118" s="13" t="s">
        <v>1048</v>
      </c>
      <c r="SO118" s="13" t="s">
        <v>1048</v>
      </c>
      <c r="SP118" s="13" t="s">
        <v>1048</v>
      </c>
      <c r="SQ118" s="13" t="s">
        <v>1048</v>
      </c>
      <c r="SR118" s="13" t="s">
        <v>1048</v>
      </c>
      <c r="SS118" s="13" t="s">
        <v>1048</v>
      </c>
      <c r="ST118" s="13" t="s">
        <v>1048</v>
      </c>
      <c r="SU118" s="13" t="s">
        <v>1048</v>
      </c>
      <c r="SV118" s="13" t="s">
        <v>1048</v>
      </c>
      <c r="SW118" s="13" t="s">
        <v>1048</v>
      </c>
      <c r="SX118" s="13" t="s">
        <v>1048</v>
      </c>
      <c r="SY118" s="13" t="s">
        <v>1048</v>
      </c>
      <c r="SZ118" s="13" t="s">
        <v>1048</v>
      </c>
      <c r="TA118" s="13" t="s">
        <v>1048</v>
      </c>
      <c r="TB118" s="13" t="s">
        <v>1048</v>
      </c>
      <c r="TC118" s="13" t="s">
        <v>1048</v>
      </c>
      <c r="TD118" s="13" t="s">
        <v>1048</v>
      </c>
      <c r="TE118" s="13" t="s">
        <v>1048</v>
      </c>
      <c r="TF118" s="13" t="s">
        <v>1048</v>
      </c>
      <c r="TG118" s="13" t="s">
        <v>1048</v>
      </c>
      <c r="TH118" s="13" t="s">
        <v>1048</v>
      </c>
      <c r="TI118" s="13" t="s">
        <v>1048</v>
      </c>
      <c r="TJ118" s="13" t="s">
        <v>1048</v>
      </c>
      <c r="TK118" s="13" t="s">
        <v>1048</v>
      </c>
      <c r="TL118" s="13" t="s">
        <v>1048</v>
      </c>
      <c r="TM118" s="13" t="s">
        <v>1048</v>
      </c>
      <c r="TN118" s="13" t="s">
        <v>1048</v>
      </c>
      <c r="TO118" s="13" t="s">
        <v>1048</v>
      </c>
      <c r="TP118" s="13" t="s">
        <v>1048</v>
      </c>
      <c r="TQ118" s="13" t="s">
        <v>1048</v>
      </c>
      <c r="TR118" s="13" t="s">
        <v>1048</v>
      </c>
      <c r="TS118" s="13" t="s">
        <v>1048</v>
      </c>
      <c r="TT118" s="13" t="s">
        <v>1048</v>
      </c>
      <c r="TU118" s="13" t="s">
        <v>1048</v>
      </c>
      <c r="TV118" s="13" t="s">
        <v>1048</v>
      </c>
      <c r="TW118" s="13" t="s">
        <v>1048</v>
      </c>
      <c r="TX118" s="13" t="s">
        <v>1048</v>
      </c>
      <c r="TY118" s="13" t="s">
        <v>1048</v>
      </c>
      <c r="TZ118" s="13" t="s">
        <v>1048</v>
      </c>
      <c r="UA118" s="13" t="s">
        <v>1048</v>
      </c>
      <c r="UB118" s="13" t="s">
        <v>1048</v>
      </c>
      <c r="UC118" s="13" t="s">
        <v>1048</v>
      </c>
      <c r="UD118" s="13" t="s">
        <v>1048</v>
      </c>
      <c r="UE118" s="13" t="s">
        <v>1048</v>
      </c>
      <c r="UF118" s="13" t="s">
        <v>1048</v>
      </c>
      <c r="UG118" s="13" t="s">
        <v>1048</v>
      </c>
      <c r="UH118" s="13" t="s">
        <v>1048</v>
      </c>
      <c r="UI118" s="13" t="s">
        <v>1048</v>
      </c>
      <c r="UJ118" s="13" t="s">
        <v>1048</v>
      </c>
      <c r="UK118" s="13" t="s">
        <v>1048</v>
      </c>
      <c r="UL118" s="13" t="s">
        <v>1048</v>
      </c>
      <c r="UM118" s="13" t="s">
        <v>1048</v>
      </c>
      <c r="UN118" s="13" t="s">
        <v>1048</v>
      </c>
      <c r="UO118" s="13" t="s">
        <v>1048</v>
      </c>
      <c r="UP118" s="13" t="s">
        <v>1048</v>
      </c>
      <c r="UQ118" s="13" t="s">
        <v>1048</v>
      </c>
      <c r="UR118" s="13" t="s">
        <v>1048</v>
      </c>
      <c r="US118" s="13" t="s">
        <v>1048</v>
      </c>
      <c r="UT118" s="13" t="s">
        <v>1048</v>
      </c>
      <c r="UU118" s="13" t="s">
        <v>1048</v>
      </c>
      <c r="UV118" s="13" t="s">
        <v>1048</v>
      </c>
      <c r="UW118" s="13" t="s">
        <v>1048</v>
      </c>
      <c r="UX118" s="13" t="s">
        <v>1048</v>
      </c>
      <c r="UY118" s="13" t="s">
        <v>1048</v>
      </c>
      <c r="UZ118" s="13" t="s">
        <v>1048</v>
      </c>
      <c r="VA118" s="13" t="s">
        <v>1048</v>
      </c>
      <c r="VB118" s="13" t="s">
        <v>1048</v>
      </c>
      <c r="VC118" s="13" t="s">
        <v>1048</v>
      </c>
      <c r="VD118" s="13" t="s">
        <v>1048</v>
      </c>
      <c r="VE118" s="13" t="s">
        <v>1048</v>
      </c>
      <c r="VF118" s="13" t="s">
        <v>1048</v>
      </c>
      <c r="VG118" s="13" t="s">
        <v>1048</v>
      </c>
      <c r="VH118" s="13" t="s">
        <v>1048</v>
      </c>
      <c r="VI118" s="13" t="s">
        <v>1048</v>
      </c>
      <c r="VJ118" s="13" t="s">
        <v>1048</v>
      </c>
      <c r="VK118" s="13" t="s">
        <v>1048</v>
      </c>
      <c r="VL118" s="13" t="s">
        <v>1048</v>
      </c>
      <c r="VM118" s="13" t="s">
        <v>1048</v>
      </c>
      <c r="VN118" s="13" t="s">
        <v>1048</v>
      </c>
      <c r="VO118" s="13" t="s">
        <v>1048</v>
      </c>
      <c r="VP118" s="13" t="s">
        <v>1048</v>
      </c>
      <c r="VQ118" s="13" t="s">
        <v>1048</v>
      </c>
      <c r="VR118" s="13" t="s">
        <v>1048</v>
      </c>
      <c r="VS118" s="13" t="s">
        <v>1048</v>
      </c>
      <c r="VT118" s="13" t="s">
        <v>1048</v>
      </c>
      <c r="VU118" s="13" t="s">
        <v>1048</v>
      </c>
      <c r="VV118" s="13" t="s">
        <v>1048</v>
      </c>
      <c r="VW118" s="13" t="s">
        <v>1048</v>
      </c>
      <c r="VX118" s="13" t="s">
        <v>1048</v>
      </c>
      <c r="VY118" s="13" t="s">
        <v>1048</v>
      </c>
      <c r="VZ118" s="13" t="s">
        <v>1048</v>
      </c>
      <c r="WA118" s="13" t="s">
        <v>1048</v>
      </c>
      <c r="WB118" s="13" t="s">
        <v>1048</v>
      </c>
      <c r="WC118" s="13" t="s">
        <v>1048</v>
      </c>
      <c r="WD118" s="13" t="s">
        <v>1048</v>
      </c>
      <c r="WE118" s="13" t="s">
        <v>1048</v>
      </c>
      <c r="WF118" s="13" t="s">
        <v>1048</v>
      </c>
      <c r="WG118" s="13" t="s">
        <v>1048</v>
      </c>
      <c r="WH118" s="13" t="s">
        <v>1048</v>
      </c>
      <c r="WI118" s="13" t="s">
        <v>1048</v>
      </c>
      <c r="WJ118" s="13" t="s">
        <v>1048</v>
      </c>
      <c r="WK118" s="13" t="s">
        <v>1048</v>
      </c>
      <c r="WL118" s="13" t="s">
        <v>1048</v>
      </c>
      <c r="WM118" s="13" t="s">
        <v>1048</v>
      </c>
      <c r="WN118" s="13" t="s">
        <v>1048</v>
      </c>
      <c r="WO118" s="13" t="s">
        <v>1048</v>
      </c>
      <c r="WP118" s="13" t="s">
        <v>1048</v>
      </c>
      <c r="WQ118" s="13" t="s">
        <v>1048</v>
      </c>
      <c r="WR118" s="13" t="s">
        <v>1048</v>
      </c>
      <c r="WS118" s="13" t="s">
        <v>1048</v>
      </c>
      <c r="WT118" s="13" t="s">
        <v>1048</v>
      </c>
      <c r="WU118" s="13" t="s">
        <v>1048</v>
      </c>
      <c r="WV118" s="13" t="s">
        <v>1048</v>
      </c>
      <c r="WW118" s="13" t="s">
        <v>1048</v>
      </c>
      <c r="WX118" s="13" t="s">
        <v>1048</v>
      </c>
      <c r="WY118" s="13" t="s">
        <v>1048</v>
      </c>
      <c r="WZ118" s="13" t="s">
        <v>1048</v>
      </c>
      <c r="XA118" s="13" t="s">
        <v>1048</v>
      </c>
      <c r="XB118" s="13" t="s">
        <v>1048</v>
      </c>
      <c r="XC118" s="13" t="s">
        <v>1048</v>
      </c>
      <c r="XD118" s="13" t="s">
        <v>1048</v>
      </c>
      <c r="XE118" s="13" t="s">
        <v>1048</v>
      </c>
      <c r="XF118" s="13" t="s">
        <v>1048</v>
      </c>
      <c r="XG118" s="13" t="s">
        <v>1048</v>
      </c>
      <c r="XH118" s="13" t="s">
        <v>1048</v>
      </c>
      <c r="XI118" s="13" t="s">
        <v>1048</v>
      </c>
      <c r="XJ118" s="13" t="s">
        <v>1048</v>
      </c>
      <c r="XK118" s="13" t="s">
        <v>1048</v>
      </c>
      <c r="XL118" s="13" t="s">
        <v>1048</v>
      </c>
      <c r="XM118" s="13" t="s">
        <v>1048</v>
      </c>
      <c r="XN118" s="13" t="s">
        <v>1048</v>
      </c>
      <c r="XO118" s="13" t="s">
        <v>1048</v>
      </c>
      <c r="XP118" s="13" t="s">
        <v>1048</v>
      </c>
      <c r="XQ118" s="13" t="s">
        <v>1048</v>
      </c>
      <c r="XR118" s="13" t="s">
        <v>1048</v>
      </c>
      <c r="XS118" s="13" t="s">
        <v>1048</v>
      </c>
      <c r="XT118" s="13" t="s">
        <v>1048</v>
      </c>
      <c r="XU118" s="13" t="s">
        <v>1048</v>
      </c>
      <c r="XV118" s="13" t="s">
        <v>1048</v>
      </c>
      <c r="XW118" s="13" t="s">
        <v>1048</v>
      </c>
      <c r="XX118" s="13" t="s">
        <v>1048</v>
      </c>
      <c r="XY118" s="13" t="s">
        <v>1048</v>
      </c>
      <c r="XZ118" s="13" t="s">
        <v>1048</v>
      </c>
      <c r="YA118" s="13" t="s">
        <v>1048</v>
      </c>
      <c r="YB118" s="13" t="s">
        <v>1048</v>
      </c>
      <c r="YC118" s="13" t="s">
        <v>1048</v>
      </c>
      <c r="YD118" s="13" t="s">
        <v>1048</v>
      </c>
      <c r="YE118" s="13" t="s">
        <v>1048</v>
      </c>
      <c r="YF118" s="13" t="s">
        <v>1048</v>
      </c>
      <c r="YG118" s="13" t="s">
        <v>1048</v>
      </c>
      <c r="YH118" s="13" t="s">
        <v>1048</v>
      </c>
      <c r="YI118" s="13" t="s">
        <v>1048</v>
      </c>
      <c r="YJ118" s="13" t="s">
        <v>1048</v>
      </c>
      <c r="YK118" s="13" t="s">
        <v>1048</v>
      </c>
    </row>
    <row r="119" spans="1:661">
      <c r="A119" s="277"/>
      <c r="B119" s="275"/>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c r="IW119" s="13"/>
      <c r="IX119" s="13"/>
      <c r="IY119" s="13"/>
      <c r="IZ119" s="13"/>
      <c r="JA119" s="13"/>
      <c r="JB119" s="13"/>
      <c r="JC119" s="13"/>
      <c r="JD119" s="13"/>
      <c r="JE119" s="13"/>
      <c r="JF119" s="13"/>
      <c r="JG119" s="13"/>
      <c r="JH119" s="13"/>
      <c r="JI119" s="13"/>
      <c r="JJ119" s="13"/>
      <c r="JK119" s="13"/>
      <c r="JL119" s="13"/>
      <c r="JM119" s="13"/>
      <c r="JN119" s="13"/>
      <c r="JO119" s="13"/>
      <c r="JP119" s="13"/>
      <c r="JQ119" s="13"/>
      <c r="JR119" s="13"/>
      <c r="JS119" s="13"/>
      <c r="JT119" s="13"/>
      <c r="JU119" s="13"/>
      <c r="JV119" s="13"/>
      <c r="JW119" s="13"/>
      <c r="JX119" s="13"/>
      <c r="JY119" s="13"/>
      <c r="JZ119" s="13"/>
      <c r="KA119" s="13"/>
      <c r="KB119" s="13"/>
      <c r="KC119" s="13"/>
      <c r="KD119" s="13"/>
      <c r="KE119" s="13"/>
      <c r="KF119" s="13"/>
      <c r="KG119" s="13"/>
      <c r="KH119" s="13"/>
      <c r="KI119" s="13"/>
      <c r="KJ119" s="13"/>
      <c r="KK119" s="13"/>
      <c r="KL119" s="13"/>
      <c r="KM119" s="13"/>
      <c r="KN119" s="13"/>
      <c r="KO119" s="13"/>
      <c r="KP119" s="13"/>
      <c r="KQ119" s="13"/>
      <c r="KR119" s="13"/>
      <c r="KS119" s="13"/>
      <c r="KT119" s="13"/>
      <c r="KU119" s="13"/>
      <c r="KV119" s="13"/>
      <c r="KW119" s="13"/>
      <c r="KX119" s="13"/>
      <c r="KY119" s="13"/>
      <c r="KZ119" s="13"/>
      <c r="LA119" s="13"/>
      <c r="LB119" s="13"/>
      <c r="LC119" s="13"/>
      <c r="LD119" s="13"/>
      <c r="LE119" s="13"/>
      <c r="LF119" s="13"/>
      <c r="LG119" s="13"/>
      <c r="LH119" s="13"/>
      <c r="LI119" s="13"/>
      <c r="LJ119" s="13"/>
      <c r="LK119" s="13"/>
      <c r="LL119" s="13"/>
      <c r="LM119" s="13"/>
      <c r="LN119" s="13"/>
      <c r="LO119" s="13"/>
      <c r="LP119" s="13"/>
      <c r="LQ119" s="13"/>
      <c r="LR119" s="13"/>
      <c r="LS119" s="13"/>
      <c r="LT119" s="13"/>
      <c r="LU119" s="13"/>
      <c r="LV119" s="13"/>
      <c r="LW119" s="13"/>
      <c r="LX119" s="13"/>
      <c r="LY119" s="13"/>
      <c r="LZ119" s="13"/>
      <c r="MA119" s="13"/>
      <c r="MB119" s="13"/>
      <c r="MC119" s="13"/>
      <c r="MD119" s="13"/>
      <c r="ME119" s="13"/>
      <c r="MF119" s="13"/>
      <c r="MG119" s="13"/>
      <c r="MH119" s="13"/>
      <c r="MI119" s="13"/>
      <c r="MJ119" s="13"/>
      <c r="MK119" s="13"/>
      <c r="ML119" s="13"/>
      <c r="MM119" s="13"/>
      <c r="MN119" s="13"/>
      <c r="MO119" s="13"/>
      <c r="MP119" s="13"/>
      <c r="MQ119" s="13"/>
      <c r="MR119" s="13"/>
      <c r="MS119" s="13"/>
      <c r="MT119" s="13"/>
      <c r="MU119" s="13"/>
      <c r="MV119" s="13"/>
      <c r="MW119" s="13"/>
      <c r="MX119" s="13"/>
      <c r="MY119" s="13"/>
      <c r="MZ119" s="13"/>
      <c r="NA119" s="13"/>
      <c r="NB119" s="13"/>
      <c r="NC119" s="13"/>
      <c r="ND119" s="13"/>
      <c r="NE119" s="13"/>
      <c r="NF119" s="13"/>
      <c r="NG119" s="13"/>
      <c r="NH119" s="13"/>
      <c r="NI119" s="13"/>
      <c r="NJ119" s="13"/>
      <c r="NK119" s="13"/>
      <c r="NL119" s="13"/>
      <c r="NM119" s="13"/>
      <c r="NN119" s="13"/>
      <c r="NO119" s="13"/>
      <c r="NP119" s="13"/>
      <c r="NQ119" s="13"/>
      <c r="NR119" s="13"/>
      <c r="NS119" s="13"/>
      <c r="NT119" s="13"/>
      <c r="NU119" s="13"/>
      <c r="NV119" s="13"/>
      <c r="NW119" s="13"/>
      <c r="NX119" s="13"/>
      <c r="NY119" s="13"/>
      <c r="NZ119" s="13"/>
      <c r="OA119" s="13"/>
      <c r="OB119" s="13"/>
      <c r="OC119" s="13"/>
      <c r="OD119" s="13"/>
      <c r="OE119" s="13"/>
      <c r="OF119" s="13"/>
      <c r="OG119" s="13"/>
      <c r="OH119" s="13"/>
      <c r="OI119" s="13"/>
      <c r="OJ119" s="13"/>
      <c r="OK119" s="13"/>
      <c r="OL119" s="13"/>
      <c r="OM119" s="13"/>
      <c r="ON119" s="13"/>
      <c r="OO119" s="13"/>
      <c r="OP119" s="13"/>
      <c r="OQ119" s="13"/>
      <c r="OR119" s="13"/>
      <c r="OS119" s="13"/>
      <c r="OT119" s="13"/>
      <c r="OU119" s="13"/>
      <c r="OV119" s="13"/>
      <c r="OW119" s="13"/>
      <c r="OX119" s="13"/>
      <c r="OY119" s="13"/>
      <c r="OZ119" s="13"/>
      <c r="PA119" s="13"/>
      <c r="PB119" s="13"/>
      <c r="PC119" s="13"/>
      <c r="PD119" s="13"/>
      <c r="PE119" s="13"/>
      <c r="PF119" s="13"/>
      <c r="PG119" s="13"/>
      <c r="PH119" s="13"/>
      <c r="PI119" s="13"/>
      <c r="PJ119" s="13"/>
      <c r="PK119" s="13"/>
      <c r="PL119" s="13"/>
      <c r="PM119" s="13"/>
      <c r="PN119" s="13"/>
      <c r="PO119" s="13"/>
      <c r="PP119" s="13"/>
      <c r="PQ119" s="13"/>
      <c r="PR119" s="13"/>
      <c r="PS119" s="13"/>
      <c r="PT119" s="13"/>
      <c r="PU119" s="13"/>
      <c r="PV119" s="13"/>
      <c r="PW119" s="13"/>
      <c r="PX119" s="13"/>
      <c r="PY119" s="13"/>
      <c r="PZ119" s="13"/>
      <c r="QA119" s="13"/>
      <c r="QB119" s="13"/>
      <c r="QC119" s="13"/>
      <c r="QD119" s="13"/>
      <c r="QE119" s="13"/>
      <c r="QF119" s="13"/>
      <c r="QG119" s="13"/>
      <c r="QH119" s="13"/>
      <c r="QI119" s="13"/>
      <c r="QJ119" s="13"/>
      <c r="QK119" s="13"/>
      <c r="QL119" s="13"/>
      <c r="QM119" s="13"/>
      <c r="QN119" s="13"/>
      <c r="QO119" s="13"/>
      <c r="QP119" s="13"/>
      <c r="QQ119" s="13"/>
      <c r="QR119" s="13"/>
      <c r="QS119" s="13"/>
      <c r="QT119" s="13"/>
      <c r="QU119" s="13"/>
      <c r="QV119" s="13"/>
      <c r="QW119" s="13"/>
      <c r="QX119" s="13"/>
      <c r="QY119" s="13"/>
      <c r="QZ119" s="13"/>
      <c r="RA119" s="13"/>
      <c r="RB119" s="13"/>
      <c r="RC119" s="13"/>
      <c r="RD119" s="13"/>
      <c r="RE119" s="13"/>
      <c r="RF119" s="13"/>
      <c r="RG119" s="13"/>
      <c r="RH119" s="13"/>
      <c r="RI119" s="13"/>
      <c r="RJ119" s="13"/>
      <c r="RK119" s="13"/>
      <c r="RL119" s="13"/>
      <c r="RM119" s="13"/>
      <c r="RN119" s="13"/>
      <c r="RO119" s="13"/>
      <c r="RP119" s="13"/>
      <c r="RQ119" s="13"/>
      <c r="RR119" s="13"/>
      <c r="RS119" s="13"/>
      <c r="RT119" s="13"/>
      <c r="RU119" s="13"/>
      <c r="RV119" s="13"/>
      <c r="RW119" s="13"/>
      <c r="RX119" s="13"/>
      <c r="RY119" s="13"/>
      <c r="RZ119" s="13"/>
      <c r="SA119" s="13"/>
      <c r="SB119" s="13"/>
      <c r="SC119" s="13"/>
      <c r="SD119" s="13"/>
      <c r="SE119" s="13"/>
      <c r="SF119" s="13"/>
      <c r="SG119" s="13"/>
      <c r="SH119" s="13"/>
      <c r="SI119" s="13"/>
      <c r="SJ119" s="13"/>
      <c r="SK119" s="13"/>
      <c r="SL119" s="13"/>
      <c r="SM119" s="13"/>
      <c r="SN119" s="13"/>
      <c r="SO119" s="13"/>
      <c r="SP119" s="13"/>
      <c r="SQ119" s="13"/>
      <c r="SR119" s="13"/>
      <c r="SS119" s="13"/>
      <c r="ST119" s="13"/>
      <c r="SU119" s="13"/>
      <c r="SV119" s="13"/>
      <c r="SW119" s="13"/>
      <c r="SX119" s="13"/>
      <c r="SY119" s="13"/>
      <c r="SZ119" s="13"/>
      <c r="TA119" s="13"/>
      <c r="TB119" s="13"/>
      <c r="TC119" s="13"/>
      <c r="TD119" s="13"/>
      <c r="TE119" s="13"/>
      <c r="TF119" s="13"/>
      <c r="TG119" s="13"/>
      <c r="TH119" s="13"/>
      <c r="TI119" s="13"/>
      <c r="TJ119" s="13"/>
      <c r="TK119" s="13"/>
      <c r="TL119" s="13"/>
      <c r="TM119" s="13"/>
      <c r="TN119" s="13"/>
      <c r="TO119" s="13"/>
      <c r="TP119" s="13"/>
      <c r="TQ119" s="13"/>
      <c r="TR119" s="13"/>
      <c r="TS119" s="13"/>
      <c r="TT119" s="13"/>
      <c r="TU119" s="13"/>
      <c r="TV119" s="13"/>
      <c r="TW119" s="13"/>
      <c r="TX119" s="13"/>
      <c r="TY119" s="13"/>
      <c r="TZ119" s="13"/>
      <c r="UA119" s="13"/>
      <c r="UB119" s="13"/>
      <c r="UC119" s="13"/>
      <c r="UD119" s="13"/>
      <c r="UE119" s="13"/>
      <c r="UF119" s="13"/>
      <c r="UG119" s="13"/>
      <c r="UH119" s="13"/>
      <c r="UI119" s="13"/>
      <c r="UJ119" s="13"/>
      <c r="UK119" s="13"/>
      <c r="UL119" s="13"/>
      <c r="UM119" s="13"/>
      <c r="UN119" s="13"/>
      <c r="UO119" s="13"/>
      <c r="UP119" s="13"/>
      <c r="UQ119" s="13"/>
      <c r="UR119" s="13"/>
      <c r="US119" s="13"/>
      <c r="UT119" s="13"/>
      <c r="UU119" s="13"/>
      <c r="UV119" s="13"/>
      <c r="UW119" s="13"/>
      <c r="UX119" s="13"/>
      <c r="UY119" s="13"/>
      <c r="UZ119" s="13"/>
      <c r="VA119" s="13"/>
      <c r="VB119" s="13"/>
      <c r="VC119" s="13"/>
      <c r="VD119" s="13"/>
      <c r="VE119" s="13"/>
      <c r="VF119" s="13"/>
      <c r="VG119" s="13"/>
      <c r="VH119" s="13"/>
      <c r="VI119" s="13"/>
      <c r="VJ119" s="13"/>
      <c r="VK119" s="13"/>
      <c r="VL119" s="13"/>
      <c r="VM119" s="13"/>
      <c r="VN119" s="13"/>
      <c r="VO119" s="13"/>
      <c r="VP119" s="13"/>
      <c r="VQ119" s="13"/>
      <c r="VR119" s="13"/>
      <c r="VS119" s="13"/>
      <c r="VT119" s="13"/>
      <c r="VU119" s="13"/>
      <c r="VV119" s="13"/>
      <c r="VW119" s="13"/>
      <c r="VX119" s="13"/>
      <c r="VY119" s="13"/>
      <c r="VZ119" s="13"/>
      <c r="WA119" s="13"/>
      <c r="WB119" s="13"/>
      <c r="WC119" s="13"/>
      <c r="WD119" s="13"/>
      <c r="WE119" s="13"/>
      <c r="WF119" s="13"/>
      <c r="WG119" s="13"/>
      <c r="WH119" s="13"/>
      <c r="WI119" s="13"/>
      <c r="WJ119" s="13"/>
      <c r="WK119" s="13"/>
      <c r="WL119" s="13"/>
      <c r="WM119" s="13"/>
      <c r="WN119" s="13"/>
      <c r="WO119" s="13"/>
      <c r="WP119" s="13"/>
      <c r="WQ119" s="13"/>
      <c r="WR119" s="13"/>
      <c r="WS119" s="13"/>
      <c r="WT119" s="13"/>
      <c r="WU119" s="13"/>
      <c r="WV119" s="13"/>
      <c r="WW119" s="13"/>
      <c r="WX119" s="13"/>
      <c r="WY119" s="13"/>
      <c r="WZ119" s="13"/>
      <c r="XA119" s="13"/>
      <c r="XB119" s="13"/>
      <c r="XC119" s="13"/>
      <c r="XD119" s="13"/>
      <c r="XE119" s="13"/>
      <c r="XF119" s="13"/>
      <c r="XG119" s="13"/>
      <c r="XH119" s="13"/>
      <c r="XI119" s="13"/>
      <c r="XJ119" s="13"/>
      <c r="XK119" s="13"/>
      <c r="XL119" s="13"/>
      <c r="XM119" s="13"/>
      <c r="XN119" s="13"/>
      <c r="XO119" s="13"/>
      <c r="XP119" s="13"/>
      <c r="XQ119" s="13"/>
      <c r="XR119" s="13"/>
      <c r="XS119" s="13"/>
      <c r="XT119" s="13"/>
      <c r="XU119" s="13"/>
      <c r="XV119" s="13"/>
      <c r="XW119" s="13"/>
      <c r="XX119" s="13"/>
      <c r="XY119" s="13"/>
      <c r="XZ119" s="13"/>
      <c r="YA119" s="13"/>
      <c r="YB119" s="13"/>
      <c r="YC119" s="13"/>
      <c r="YD119" s="13"/>
      <c r="YE119" s="13"/>
      <c r="YF119" s="13"/>
      <c r="YG119" s="13"/>
      <c r="YH119" s="13"/>
      <c r="YI119" s="13"/>
      <c r="YJ119" s="13"/>
      <c r="YK119" s="13"/>
    </row>
    <row r="120" spans="1:661">
      <c r="A120" s="587" t="s">
        <v>1126</v>
      </c>
      <c r="B120" s="275"/>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c r="IW120" s="13"/>
      <c r="IX120" s="13"/>
      <c r="IY120" s="13"/>
      <c r="IZ120" s="13"/>
      <c r="JA120" s="13"/>
      <c r="JB120" s="13"/>
      <c r="JC120" s="13"/>
      <c r="JD120" s="13"/>
      <c r="JE120" s="13"/>
      <c r="JF120" s="13"/>
      <c r="JG120" s="13"/>
      <c r="JH120" s="13"/>
      <c r="JI120" s="13"/>
      <c r="JJ120" s="13"/>
      <c r="JK120" s="13"/>
      <c r="JL120" s="13"/>
      <c r="JM120" s="13"/>
      <c r="JN120" s="13"/>
      <c r="JO120" s="13"/>
      <c r="JP120" s="13"/>
      <c r="JQ120" s="13"/>
      <c r="JR120" s="13"/>
      <c r="JS120" s="13"/>
      <c r="JT120" s="13"/>
      <c r="JU120" s="13"/>
      <c r="JV120" s="13"/>
      <c r="JW120" s="13"/>
      <c r="JX120" s="13"/>
      <c r="JY120" s="13"/>
      <c r="JZ120" s="13"/>
      <c r="KA120" s="13"/>
      <c r="KB120" s="13"/>
      <c r="KC120" s="13"/>
      <c r="KD120" s="13"/>
      <c r="KE120" s="13"/>
      <c r="KF120" s="13"/>
      <c r="KG120" s="13"/>
      <c r="KH120" s="13"/>
      <c r="KI120" s="13"/>
      <c r="KJ120" s="13"/>
      <c r="KK120" s="13"/>
      <c r="KL120" s="13"/>
      <c r="KM120" s="13"/>
      <c r="KN120" s="13"/>
      <c r="KO120" s="13"/>
      <c r="KP120" s="13"/>
      <c r="KQ120" s="13"/>
      <c r="KR120" s="13"/>
      <c r="KS120" s="13"/>
      <c r="KT120" s="13"/>
      <c r="KU120" s="13"/>
      <c r="KV120" s="13"/>
      <c r="KW120" s="13"/>
      <c r="KX120" s="13"/>
      <c r="KY120" s="13"/>
      <c r="KZ120" s="13"/>
      <c r="LA120" s="13"/>
      <c r="LB120" s="13"/>
      <c r="LC120" s="13"/>
      <c r="LD120" s="13"/>
      <c r="LE120" s="13"/>
      <c r="LF120" s="13"/>
      <c r="LG120" s="13"/>
      <c r="LH120" s="13"/>
      <c r="LI120" s="13"/>
      <c r="LJ120" s="13"/>
      <c r="LK120" s="13"/>
      <c r="LL120" s="13"/>
      <c r="LM120" s="13"/>
      <c r="LN120" s="13"/>
      <c r="LO120" s="13"/>
      <c r="LP120" s="13"/>
      <c r="LQ120" s="13"/>
      <c r="LR120" s="13"/>
      <c r="LS120" s="13"/>
      <c r="LT120" s="13"/>
      <c r="LU120" s="13"/>
      <c r="LV120" s="13"/>
      <c r="LW120" s="13"/>
      <c r="LX120" s="13"/>
      <c r="LY120" s="13"/>
      <c r="LZ120" s="13"/>
      <c r="MA120" s="13"/>
      <c r="MB120" s="13"/>
      <c r="MC120" s="13"/>
      <c r="MD120" s="13"/>
      <c r="ME120" s="13"/>
      <c r="MF120" s="13"/>
      <c r="MG120" s="13"/>
      <c r="MH120" s="13"/>
      <c r="MI120" s="13"/>
      <c r="MJ120" s="13"/>
      <c r="MK120" s="13"/>
      <c r="ML120" s="13"/>
      <c r="MM120" s="13"/>
      <c r="MN120" s="13"/>
      <c r="MO120" s="13"/>
      <c r="MP120" s="13"/>
      <c r="MQ120" s="13"/>
      <c r="MR120" s="13"/>
      <c r="MS120" s="13"/>
      <c r="MT120" s="13"/>
      <c r="MU120" s="13"/>
      <c r="MV120" s="13"/>
      <c r="MW120" s="13"/>
      <c r="MX120" s="13"/>
      <c r="MY120" s="13"/>
      <c r="MZ120" s="13"/>
      <c r="NA120" s="13"/>
      <c r="NB120" s="13"/>
      <c r="NC120" s="13"/>
      <c r="ND120" s="13"/>
      <c r="NE120" s="13"/>
      <c r="NF120" s="13"/>
      <c r="NG120" s="13"/>
      <c r="NH120" s="13"/>
      <c r="NI120" s="13"/>
      <c r="NJ120" s="13"/>
      <c r="NK120" s="13"/>
      <c r="NL120" s="13"/>
      <c r="NM120" s="13"/>
      <c r="NN120" s="13"/>
      <c r="NO120" s="13"/>
      <c r="NP120" s="13"/>
      <c r="NQ120" s="13"/>
      <c r="NR120" s="13"/>
      <c r="NS120" s="13"/>
      <c r="NT120" s="13"/>
      <c r="NU120" s="13"/>
      <c r="NV120" s="13"/>
      <c r="NW120" s="13"/>
      <c r="NX120" s="13"/>
      <c r="NY120" s="13"/>
      <c r="NZ120" s="13"/>
      <c r="OA120" s="13"/>
      <c r="OB120" s="13"/>
      <c r="OC120" s="13"/>
      <c r="OD120" s="13"/>
      <c r="OE120" s="13"/>
      <c r="OF120" s="13"/>
      <c r="OG120" s="13"/>
      <c r="OH120" s="13"/>
      <c r="OI120" s="13"/>
      <c r="OJ120" s="13"/>
      <c r="OK120" s="13"/>
      <c r="OL120" s="13"/>
      <c r="OM120" s="13"/>
      <c r="ON120" s="13"/>
      <c r="OO120" s="13"/>
      <c r="OP120" s="13"/>
      <c r="OQ120" s="13"/>
      <c r="OR120" s="13"/>
      <c r="OS120" s="13"/>
      <c r="OT120" s="13"/>
      <c r="OU120" s="13"/>
      <c r="OV120" s="13"/>
      <c r="OW120" s="13"/>
      <c r="OX120" s="13"/>
      <c r="OY120" s="13"/>
      <c r="OZ120" s="13"/>
      <c r="PA120" s="13"/>
      <c r="PB120" s="13"/>
      <c r="PC120" s="13"/>
      <c r="PD120" s="13"/>
      <c r="PE120" s="13"/>
      <c r="PF120" s="13"/>
      <c r="PG120" s="13"/>
      <c r="PH120" s="13"/>
      <c r="PI120" s="13"/>
      <c r="PJ120" s="13"/>
      <c r="PK120" s="13"/>
      <c r="PL120" s="13"/>
      <c r="PM120" s="13"/>
      <c r="PN120" s="13"/>
      <c r="PO120" s="13"/>
      <c r="PP120" s="13"/>
      <c r="PQ120" s="13"/>
      <c r="PR120" s="13"/>
      <c r="PS120" s="13"/>
      <c r="PT120" s="13"/>
      <c r="PU120" s="13"/>
      <c r="PV120" s="13"/>
      <c r="PW120" s="13"/>
      <c r="PX120" s="13"/>
      <c r="PY120" s="13"/>
      <c r="PZ120" s="13"/>
      <c r="QA120" s="13"/>
      <c r="QB120" s="13"/>
      <c r="QC120" s="13"/>
      <c r="QD120" s="13"/>
      <c r="QE120" s="13"/>
      <c r="QF120" s="13"/>
      <c r="QG120" s="13"/>
      <c r="QH120" s="13"/>
      <c r="QI120" s="13"/>
      <c r="QJ120" s="13"/>
      <c r="QK120" s="13"/>
      <c r="QL120" s="13"/>
      <c r="QM120" s="13"/>
      <c r="QN120" s="13"/>
      <c r="QO120" s="13"/>
      <c r="QP120" s="13"/>
      <c r="QQ120" s="13"/>
      <c r="QR120" s="13"/>
      <c r="QS120" s="13"/>
      <c r="QT120" s="13"/>
      <c r="QU120" s="13"/>
      <c r="QV120" s="13"/>
      <c r="QW120" s="13"/>
      <c r="QX120" s="13"/>
      <c r="QY120" s="13"/>
      <c r="QZ120" s="13"/>
      <c r="RA120" s="13"/>
      <c r="RB120" s="13"/>
      <c r="RC120" s="13"/>
      <c r="RD120" s="13"/>
      <c r="RE120" s="13"/>
      <c r="RF120" s="13"/>
      <c r="RG120" s="13"/>
      <c r="RH120" s="13"/>
      <c r="RI120" s="13"/>
      <c r="RJ120" s="13"/>
      <c r="RK120" s="13"/>
      <c r="RL120" s="13"/>
      <c r="RM120" s="13"/>
      <c r="RN120" s="13"/>
      <c r="RO120" s="13"/>
      <c r="RP120" s="13"/>
      <c r="RQ120" s="13"/>
      <c r="RR120" s="13"/>
      <c r="RS120" s="13"/>
      <c r="RT120" s="13"/>
      <c r="RU120" s="13"/>
      <c r="RV120" s="13"/>
      <c r="RW120" s="13"/>
      <c r="RX120" s="13"/>
      <c r="RY120" s="13"/>
      <c r="RZ120" s="13"/>
      <c r="SA120" s="13"/>
      <c r="SB120" s="13"/>
      <c r="SC120" s="13"/>
      <c r="SD120" s="13"/>
      <c r="SE120" s="13"/>
      <c r="SF120" s="13"/>
      <c r="SG120" s="13"/>
      <c r="SH120" s="13"/>
      <c r="SI120" s="13"/>
      <c r="SJ120" s="13"/>
      <c r="SK120" s="13"/>
      <c r="SL120" s="13"/>
      <c r="SM120" s="13"/>
      <c r="SN120" s="13"/>
      <c r="SO120" s="13"/>
      <c r="SP120" s="13"/>
      <c r="SQ120" s="13"/>
      <c r="SR120" s="13"/>
      <c r="SS120" s="13"/>
      <c r="ST120" s="13"/>
      <c r="SU120" s="13"/>
      <c r="SV120" s="13"/>
      <c r="SW120" s="13"/>
      <c r="SX120" s="13"/>
      <c r="SY120" s="13"/>
      <c r="SZ120" s="13"/>
      <c r="TA120" s="13"/>
      <c r="TB120" s="13"/>
      <c r="TC120" s="13"/>
      <c r="TD120" s="13"/>
      <c r="TE120" s="13"/>
      <c r="TF120" s="13"/>
      <c r="TG120" s="13"/>
      <c r="TH120" s="13"/>
      <c r="TI120" s="13"/>
      <c r="TJ120" s="13"/>
      <c r="TK120" s="13"/>
      <c r="TL120" s="13"/>
      <c r="TM120" s="13"/>
      <c r="TN120" s="13"/>
      <c r="TO120" s="13"/>
      <c r="TP120" s="13"/>
      <c r="TQ120" s="13"/>
      <c r="TR120" s="13"/>
      <c r="TS120" s="13"/>
      <c r="TT120" s="13"/>
      <c r="TU120" s="13"/>
      <c r="TV120" s="13"/>
      <c r="TW120" s="13"/>
      <c r="TX120" s="13"/>
      <c r="TY120" s="13"/>
      <c r="TZ120" s="13"/>
      <c r="UA120" s="13"/>
      <c r="UB120" s="13"/>
      <c r="UC120" s="13"/>
      <c r="UD120" s="13"/>
      <c r="UE120" s="13"/>
      <c r="UF120" s="13"/>
      <c r="UG120" s="13"/>
      <c r="UH120" s="13"/>
      <c r="UI120" s="13"/>
      <c r="UJ120" s="13"/>
      <c r="UK120" s="13"/>
      <c r="UL120" s="13"/>
      <c r="UM120" s="13"/>
      <c r="UN120" s="13"/>
      <c r="UO120" s="13"/>
      <c r="UP120" s="13"/>
      <c r="UQ120" s="13"/>
      <c r="UR120" s="13"/>
      <c r="US120" s="13"/>
      <c r="UT120" s="13"/>
      <c r="UU120" s="13"/>
      <c r="UV120" s="13"/>
      <c r="UW120" s="13"/>
      <c r="UX120" s="13"/>
      <c r="UY120" s="13"/>
      <c r="UZ120" s="13"/>
      <c r="VA120" s="13"/>
      <c r="VB120" s="13"/>
      <c r="VC120" s="13"/>
      <c r="VD120" s="13"/>
      <c r="VE120" s="13"/>
      <c r="VF120" s="13"/>
      <c r="VG120" s="13"/>
      <c r="VH120" s="13"/>
      <c r="VI120" s="13"/>
      <c r="VJ120" s="13"/>
      <c r="VK120" s="13"/>
      <c r="VL120" s="13"/>
      <c r="VM120" s="13"/>
      <c r="VN120" s="13"/>
      <c r="VO120" s="13"/>
      <c r="VP120" s="13"/>
      <c r="VQ120" s="13"/>
      <c r="VR120" s="13"/>
      <c r="VS120" s="13"/>
      <c r="VT120" s="13"/>
      <c r="VU120" s="13"/>
      <c r="VV120" s="13"/>
      <c r="VW120" s="13"/>
      <c r="VX120" s="13"/>
      <c r="VY120" s="13"/>
      <c r="VZ120" s="13"/>
      <c r="WA120" s="13"/>
      <c r="WB120" s="13"/>
      <c r="WC120" s="13"/>
      <c r="WD120" s="13"/>
      <c r="WE120" s="13"/>
      <c r="WF120" s="13"/>
      <c r="WG120" s="13"/>
      <c r="WH120" s="13"/>
      <c r="WI120" s="13"/>
      <c r="WJ120" s="13"/>
      <c r="WK120" s="13"/>
      <c r="WL120" s="13"/>
      <c r="WM120" s="13"/>
      <c r="WN120" s="13"/>
      <c r="WO120" s="13"/>
      <c r="WP120" s="13"/>
      <c r="WQ120" s="13"/>
      <c r="WR120" s="13"/>
      <c r="WS120" s="13"/>
      <c r="WT120" s="13"/>
      <c r="WU120" s="13"/>
      <c r="WV120" s="13"/>
      <c r="WW120" s="13"/>
      <c r="WX120" s="13"/>
      <c r="WY120" s="13"/>
      <c r="WZ120" s="13"/>
      <c r="XA120" s="13"/>
      <c r="XB120" s="13"/>
      <c r="XC120" s="13"/>
      <c r="XD120" s="13"/>
      <c r="XE120" s="13"/>
      <c r="XF120" s="13"/>
      <c r="XG120" s="13"/>
      <c r="XH120" s="13"/>
      <c r="XI120" s="13"/>
      <c r="XJ120" s="13"/>
      <c r="XK120" s="13"/>
      <c r="XL120" s="13"/>
      <c r="XM120" s="13"/>
      <c r="XN120" s="13"/>
      <c r="XO120" s="13"/>
      <c r="XP120" s="13"/>
      <c r="XQ120" s="13"/>
      <c r="XR120" s="13"/>
      <c r="XS120" s="13"/>
      <c r="XT120" s="13"/>
      <c r="XU120" s="13"/>
      <c r="XV120" s="13"/>
      <c r="XW120" s="13"/>
      <c r="XX120" s="13"/>
      <c r="XY120" s="13"/>
      <c r="XZ120" s="13"/>
      <c r="YA120" s="13"/>
      <c r="YB120" s="13"/>
      <c r="YC120" s="13"/>
      <c r="YD120" s="13"/>
      <c r="YE120" s="13"/>
      <c r="YF120" s="13"/>
      <c r="YG120" s="13"/>
      <c r="YH120" s="13"/>
      <c r="YI120" s="13"/>
      <c r="YJ120" s="13"/>
      <c r="YK120" s="13"/>
    </row>
    <row r="121" spans="1:661">
      <c r="A121" s="141" t="s">
        <v>1127</v>
      </c>
      <c r="B121" t="s">
        <v>1128</v>
      </c>
      <c r="C121" s="13" t="s">
        <v>23</v>
      </c>
      <c r="D121" s="13" t="s">
        <v>20</v>
      </c>
      <c r="E121" s="13" t="s">
        <v>21</v>
      </c>
      <c r="F121" s="13" t="s">
        <v>22</v>
      </c>
      <c r="G121" s="13" t="s">
        <v>20</v>
      </c>
      <c r="H121" s="13" t="s">
        <v>22</v>
      </c>
      <c r="I121" s="13" t="s">
        <v>20</v>
      </c>
      <c r="J121" s="13" t="s">
        <v>20</v>
      </c>
      <c r="K121" s="13" t="s">
        <v>20</v>
      </c>
      <c r="L121" s="13" t="s">
        <v>22</v>
      </c>
      <c r="M121" s="13" t="s">
        <v>20</v>
      </c>
      <c r="N121" s="13" t="s">
        <v>22</v>
      </c>
      <c r="O121" s="13" t="s">
        <v>22</v>
      </c>
      <c r="P121" s="13" t="s">
        <v>23</v>
      </c>
      <c r="Q121" s="13" t="s">
        <v>20</v>
      </c>
      <c r="R121" s="13" t="s">
        <v>22</v>
      </c>
      <c r="S121" s="13" t="s">
        <v>23</v>
      </c>
      <c r="T121" s="13" t="s">
        <v>23</v>
      </c>
      <c r="U121" s="13" t="s">
        <v>20</v>
      </c>
      <c r="V121" s="13" t="s">
        <v>20</v>
      </c>
      <c r="W121" s="13" t="s">
        <v>23</v>
      </c>
      <c r="X121" s="13" t="s">
        <v>20</v>
      </c>
      <c r="Y121" s="13" t="s">
        <v>22</v>
      </c>
      <c r="Z121" s="13" t="s">
        <v>22</v>
      </c>
      <c r="AA121" s="13" t="s">
        <v>20</v>
      </c>
      <c r="AB121" s="13" t="s">
        <v>22</v>
      </c>
      <c r="AC121" s="13" t="s">
        <v>20</v>
      </c>
      <c r="AD121" s="13" t="s">
        <v>23</v>
      </c>
      <c r="AE121" s="13" t="s">
        <v>23</v>
      </c>
      <c r="AF121" s="13" t="s">
        <v>22</v>
      </c>
      <c r="AG121" s="13" t="s">
        <v>20</v>
      </c>
      <c r="AH121" s="13" t="s">
        <v>20</v>
      </c>
      <c r="AI121" s="13" t="s">
        <v>22</v>
      </c>
      <c r="AJ121" s="13" t="s">
        <v>20</v>
      </c>
      <c r="AK121" s="13" t="s">
        <v>21</v>
      </c>
      <c r="AL121" s="13" t="s">
        <v>20</v>
      </c>
      <c r="AM121" s="13" t="s">
        <v>22</v>
      </c>
      <c r="AN121" s="13" t="s">
        <v>20</v>
      </c>
      <c r="AO121" s="13" t="s">
        <v>20</v>
      </c>
      <c r="AP121" s="13" t="s">
        <v>23</v>
      </c>
      <c r="AQ121" s="13" t="s">
        <v>20</v>
      </c>
      <c r="AR121" s="13" t="s">
        <v>21</v>
      </c>
      <c r="AS121" s="13" t="s">
        <v>20</v>
      </c>
      <c r="AT121" s="13" t="s">
        <v>20</v>
      </c>
      <c r="AU121" s="13" t="s">
        <v>20</v>
      </c>
      <c r="AV121" s="13" t="s">
        <v>21</v>
      </c>
      <c r="AW121" s="13" t="s">
        <v>20</v>
      </c>
      <c r="AX121" s="13" t="s">
        <v>20</v>
      </c>
      <c r="AY121" s="13" t="s">
        <v>20</v>
      </c>
      <c r="AZ121" s="13" t="s">
        <v>20</v>
      </c>
      <c r="BA121" s="13" t="s">
        <v>23</v>
      </c>
      <c r="BB121" s="13" t="s">
        <v>22</v>
      </c>
      <c r="BC121" s="13" t="s">
        <v>21</v>
      </c>
      <c r="BD121" s="13" t="s">
        <v>23</v>
      </c>
      <c r="BE121" s="13" t="s">
        <v>22</v>
      </c>
      <c r="BF121" s="13" t="s">
        <v>22</v>
      </c>
      <c r="BG121" s="13" t="s">
        <v>22</v>
      </c>
      <c r="BH121" s="13" t="s">
        <v>23</v>
      </c>
      <c r="BI121" s="13" t="s">
        <v>22</v>
      </c>
      <c r="BJ121" s="13" t="s">
        <v>23</v>
      </c>
      <c r="BK121" s="13" t="s">
        <v>23</v>
      </c>
      <c r="BL121" s="13" t="s">
        <v>20</v>
      </c>
      <c r="BM121" s="13" t="s">
        <v>20</v>
      </c>
      <c r="BN121" s="13" t="s">
        <v>22</v>
      </c>
      <c r="BO121" s="13" t="s">
        <v>21</v>
      </c>
      <c r="BP121" s="13" t="s">
        <v>23</v>
      </c>
      <c r="BQ121" s="13" t="s">
        <v>20</v>
      </c>
      <c r="BR121" s="13" t="s">
        <v>22</v>
      </c>
      <c r="BS121" s="13" t="s">
        <v>22</v>
      </c>
      <c r="BT121" s="13" t="s">
        <v>20</v>
      </c>
      <c r="BU121" s="13" t="s">
        <v>23</v>
      </c>
      <c r="BV121" s="13" t="s">
        <v>22</v>
      </c>
      <c r="BW121" s="13" t="s">
        <v>20</v>
      </c>
      <c r="BX121" s="13" t="s">
        <v>21</v>
      </c>
      <c r="BY121" s="13" t="s">
        <v>22</v>
      </c>
      <c r="BZ121" s="13" t="s">
        <v>20</v>
      </c>
      <c r="CA121" s="13" t="s">
        <v>20</v>
      </c>
      <c r="CB121" s="13" t="s">
        <v>23</v>
      </c>
      <c r="CC121" s="13" t="s">
        <v>20</v>
      </c>
      <c r="CD121" s="13" t="s">
        <v>20</v>
      </c>
      <c r="CE121" s="13" t="s">
        <v>20</v>
      </c>
      <c r="CF121" s="13" t="s">
        <v>22</v>
      </c>
      <c r="CG121" s="13" t="s">
        <v>23</v>
      </c>
      <c r="CH121" s="13" t="s">
        <v>23</v>
      </c>
      <c r="CI121" s="13" t="s">
        <v>20</v>
      </c>
      <c r="CJ121" s="13" t="s">
        <v>20</v>
      </c>
      <c r="CK121" s="13" t="s">
        <v>23</v>
      </c>
      <c r="CL121" s="13" t="s">
        <v>20</v>
      </c>
      <c r="CM121" s="13" t="s">
        <v>21</v>
      </c>
      <c r="CN121" s="13" t="s">
        <v>21</v>
      </c>
      <c r="CO121" s="13" t="s">
        <v>20</v>
      </c>
      <c r="CP121" s="13" t="s">
        <v>21</v>
      </c>
      <c r="CQ121" s="13" t="s">
        <v>22</v>
      </c>
      <c r="CR121" s="13" t="s">
        <v>22</v>
      </c>
      <c r="CS121" s="13" t="s">
        <v>23</v>
      </c>
      <c r="CT121" s="13" t="s">
        <v>20</v>
      </c>
      <c r="CU121" s="13" t="s">
        <v>21</v>
      </c>
      <c r="CV121" s="13" t="s">
        <v>22</v>
      </c>
      <c r="CW121" s="13" t="s">
        <v>20</v>
      </c>
      <c r="CX121" s="13" t="s">
        <v>23</v>
      </c>
      <c r="CY121" s="13" t="s">
        <v>23</v>
      </c>
      <c r="CZ121" s="13" t="s">
        <v>22</v>
      </c>
      <c r="DA121" s="13" t="s">
        <v>22</v>
      </c>
      <c r="DB121" s="13" t="s">
        <v>22</v>
      </c>
      <c r="DC121" s="13" t="s">
        <v>23</v>
      </c>
      <c r="DD121" s="13" t="s">
        <v>23</v>
      </c>
      <c r="DE121" s="13" t="s">
        <v>20</v>
      </c>
      <c r="DF121" s="13" t="s">
        <v>20</v>
      </c>
      <c r="DG121" s="13" t="s">
        <v>20</v>
      </c>
      <c r="DH121" s="13" t="s">
        <v>22</v>
      </c>
      <c r="DI121" s="13" t="s">
        <v>23</v>
      </c>
      <c r="DJ121" s="13" t="s">
        <v>20</v>
      </c>
      <c r="DK121" s="13" t="s">
        <v>20</v>
      </c>
      <c r="DL121" s="13" t="s">
        <v>22</v>
      </c>
      <c r="DM121" s="13" t="s">
        <v>20</v>
      </c>
      <c r="DN121" s="13" t="s">
        <v>20</v>
      </c>
      <c r="DO121" s="13" t="s">
        <v>20</v>
      </c>
      <c r="DP121" s="13" t="s">
        <v>20</v>
      </c>
      <c r="DQ121" s="13" t="s">
        <v>23</v>
      </c>
      <c r="DR121" s="13" t="s">
        <v>20</v>
      </c>
      <c r="DS121" s="13" t="s">
        <v>20</v>
      </c>
      <c r="DT121" s="13" t="s">
        <v>23</v>
      </c>
      <c r="DU121" s="13" t="s">
        <v>23</v>
      </c>
      <c r="DV121" s="13" t="s">
        <v>20</v>
      </c>
      <c r="DW121" s="13" t="s">
        <v>20</v>
      </c>
      <c r="DX121" s="13" t="s">
        <v>20</v>
      </c>
      <c r="DY121" s="13" t="s">
        <v>20</v>
      </c>
      <c r="DZ121" s="13" t="s">
        <v>20</v>
      </c>
      <c r="EA121" s="13" t="s">
        <v>20</v>
      </c>
      <c r="EB121" s="13" t="s">
        <v>23</v>
      </c>
      <c r="EC121" s="13" t="s">
        <v>23</v>
      </c>
      <c r="ED121" s="13" t="s">
        <v>20</v>
      </c>
      <c r="EE121" s="13" t="s">
        <v>23</v>
      </c>
      <c r="EF121" s="13" t="s">
        <v>20</v>
      </c>
      <c r="EG121" s="13" t="s">
        <v>23</v>
      </c>
      <c r="EH121" s="13" t="s">
        <v>20</v>
      </c>
      <c r="EI121" s="13" t="s">
        <v>23</v>
      </c>
      <c r="EJ121" s="13" t="s">
        <v>23</v>
      </c>
      <c r="EK121" s="13" t="s">
        <v>20</v>
      </c>
      <c r="EL121" s="13" t="s">
        <v>20</v>
      </c>
      <c r="EM121" s="13" t="s">
        <v>23</v>
      </c>
      <c r="EN121" s="13" t="s">
        <v>23</v>
      </c>
      <c r="EO121" s="13" t="s">
        <v>23</v>
      </c>
      <c r="EP121" s="13" t="s">
        <v>20</v>
      </c>
      <c r="EQ121" s="13" t="s">
        <v>23</v>
      </c>
      <c r="ER121" s="13" t="s">
        <v>23</v>
      </c>
      <c r="ES121" s="13" t="s">
        <v>23</v>
      </c>
      <c r="ET121" s="13" t="s">
        <v>20</v>
      </c>
      <c r="EU121" s="13" t="s">
        <v>23</v>
      </c>
      <c r="EV121" s="13" t="s">
        <v>23</v>
      </c>
      <c r="EW121" s="13" t="s">
        <v>23</v>
      </c>
      <c r="EX121" s="13" t="s">
        <v>20</v>
      </c>
      <c r="EY121" s="13" t="s">
        <v>23</v>
      </c>
      <c r="EZ121" s="13" t="s">
        <v>20</v>
      </c>
      <c r="FA121" s="13" t="s">
        <v>20</v>
      </c>
      <c r="FB121" s="13" t="s">
        <v>20</v>
      </c>
      <c r="FC121" s="13" t="s">
        <v>23</v>
      </c>
      <c r="FD121" s="13" t="s">
        <v>20</v>
      </c>
      <c r="FE121" s="13" t="s">
        <v>20</v>
      </c>
      <c r="FF121" s="13" t="s">
        <v>23</v>
      </c>
      <c r="FG121" s="13" t="s">
        <v>23</v>
      </c>
      <c r="FH121" s="13" t="s">
        <v>20</v>
      </c>
      <c r="FI121" s="13" t="s">
        <v>20</v>
      </c>
      <c r="FJ121" s="13" t="s">
        <v>20</v>
      </c>
      <c r="FK121" s="13" t="s">
        <v>23</v>
      </c>
      <c r="FL121" s="13" t="s">
        <v>20</v>
      </c>
      <c r="FM121" s="13" t="s">
        <v>20</v>
      </c>
      <c r="FN121" s="13" t="s">
        <v>20</v>
      </c>
      <c r="FO121" s="13" t="s">
        <v>23</v>
      </c>
      <c r="FP121" s="13" t="s">
        <v>20</v>
      </c>
      <c r="FQ121" s="13" t="s">
        <v>20</v>
      </c>
      <c r="FR121" s="13" t="s">
        <v>23</v>
      </c>
      <c r="FS121" s="13" t="s">
        <v>23</v>
      </c>
      <c r="FT121" s="13" t="s">
        <v>20</v>
      </c>
      <c r="FU121" s="13" t="s">
        <v>20</v>
      </c>
      <c r="FV121" s="13" t="s">
        <v>20</v>
      </c>
      <c r="FW121" s="13" t="s">
        <v>23</v>
      </c>
      <c r="FX121" s="13" t="s">
        <v>20</v>
      </c>
      <c r="FY121" s="13" t="s">
        <v>20</v>
      </c>
      <c r="FZ121" s="13" t="s">
        <v>20</v>
      </c>
      <c r="GA121" s="13" t="s">
        <v>23</v>
      </c>
      <c r="GB121" s="13" t="s">
        <v>20</v>
      </c>
      <c r="GC121" s="13" t="s">
        <v>20</v>
      </c>
      <c r="GD121" s="13" t="s">
        <v>20</v>
      </c>
      <c r="GE121" s="13" t="s">
        <v>23</v>
      </c>
      <c r="GF121" s="13" t="s">
        <v>20</v>
      </c>
      <c r="GG121" s="13" t="s">
        <v>20</v>
      </c>
      <c r="GH121" s="13" t="s">
        <v>20</v>
      </c>
      <c r="GI121" s="13" t="s">
        <v>23</v>
      </c>
      <c r="GJ121" s="13" t="s">
        <v>20</v>
      </c>
      <c r="GK121" s="13" t="s">
        <v>20</v>
      </c>
      <c r="GL121" s="13" t="s">
        <v>20</v>
      </c>
      <c r="GM121" s="13" t="s">
        <v>23</v>
      </c>
      <c r="GN121" s="13" t="s">
        <v>20</v>
      </c>
      <c r="GO121" s="13" t="s">
        <v>20</v>
      </c>
      <c r="GP121" s="13" t="s">
        <v>20</v>
      </c>
      <c r="GQ121" s="13" t="s">
        <v>23</v>
      </c>
      <c r="GR121" s="13" t="s">
        <v>20</v>
      </c>
      <c r="GS121" s="13" t="s">
        <v>20</v>
      </c>
      <c r="GT121" s="13" t="s">
        <v>20</v>
      </c>
      <c r="GU121" s="13" t="s">
        <v>23</v>
      </c>
      <c r="GV121" s="13" t="s">
        <v>20</v>
      </c>
      <c r="GW121" s="13" t="s">
        <v>20</v>
      </c>
      <c r="GX121" s="13" t="s">
        <v>20</v>
      </c>
      <c r="GY121" s="13" t="s">
        <v>23</v>
      </c>
      <c r="GZ121" s="13" t="s">
        <v>20</v>
      </c>
      <c r="HA121" s="13" t="s">
        <v>20</v>
      </c>
      <c r="HB121" s="13" t="s">
        <v>20</v>
      </c>
      <c r="HC121" s="13" t="s">
        <v>23</v>
      </c>
      <c r="HD121" s="13" t="s">
        <v>20</v>
      </c>
      <c r="HE121" s="13" t="s">
        <v>20</v>
      </c>
      <c r="HF121" s="13" t="s">
        <v>20</v>
      </c>
      <c r="HG121" s="13" t="s">
        <v>23</v>
      </c>
      <c r="HH121" s="13" t="s">
        <v>20</v>
      </c>
      <c r="HI121" s="13" t="s">
        <v>20</v>
      </c>
      <c r="HJ121" s="13" t="s">
        <v>20</v>
      </c>
      <c r="HK121" s="13" t="s">
        <v>23</v>
      </c>
      <c r="HL121" s="13" t="s">
        <v>20</v>
      </c>
      <c r="HM121" s="13" t="s">
        <v>20</v>
      </c>
      <c r="HN121" s="13" t="s">
        <v>20</v>
      </c>
      <c r="HO121" s="13" t="s">
        <v>23</v>
      </c>
      <c r="HP121" s="13" t="s">
        <v>20</v>
      </c>
      <c r="HQ121" s="13" t="s">
        <v>20</v>
      </c>
      <c r="HR121" s="13" t="s">
        <v>20</v>
      </c>
      <c r="HS121" s="13" t="s">
        <v>23</v>
      </c>
      <c r="HT121" s="13" t="s">
        <v>23</v>
      </c>
      <c r="HU121" s="13" t="s">
        <v>20</v>
      </c>
      <c r="HV121" s="13" t="s">
        <v>20</v>
      </c>
      <c r="HW121" s="13" t="s">
        <v>23</v>
      </c>
      <c r="HX121" s="13" t="s">
        <v>23</v>
      </c>
      <c r="HY121" s="13" t="s">
        <v>20</v>
      </c>
      <c r="HZ121" s="13" t="s">
        <v>20</v>
      </c>
      <c r="IA121" s="13" t="s">
        <v>23</v>
      </c>
      <c r="IB121" s="13" t="s">
        <v>23</v>
      </c>
      <c r="IC121" s="13" t="s">
        <v>20</v>
      </c>
      <c r="ID121" s="13" t="s">
        <v>20</v>
      </c>
      <c r="IE121" s="13" t="s">
        <v>23</v>
      </c>
      <c r="IF121" s="13" t="s">
        <v>23</v>
      </c>
      <c r="IG121" s="13" t="s">
        <v>20</v>
      </c>
      <c r="IH121" s="13" t="s">
        <v>20</v>
      </c>
      <c r="II121" s="13" t="s">
        <v>23</v>
      </c>
      <c r="IJ121" s="13" t="s">
        <v>23</v>
      </c>
      <c r="IK121" s="13" t="s">
        <v>20</v>
      </c>
      <c r="IL121" s="13" t="s">
        <v>20</v>
      </c>
      <c r="IM121" s="13" t="s">
        <v>23</v>
      </c>
      <c r="IN121" s="13" t="s">
        <v>23</v>
      </c>
      <c r="IO121" s="13" t="s">
        <v>20</v>
      </c>
      <c r="IP121" s="13" t="s">
        <v>20</v>
      </c>
      <c r="IQ121" s="13" t="s">
        <v>23</v>
      </c>
      <c r="IR121" s="13" t="s">
        <v>23</v>
      </c>
      <c r="IS121" s="13" t="s">
        <v>20</v>
      </c>
      <c r="IT121" s="13" t="s">
        <v>20</v>
      </c>
      <c r="IU121" s="13" t="s">
        <v>23</v>
      </c>
      <c r="IV121" s="13" t="s">
        <v>23</v>
      </c>
      <c r="IW121" s="13" t="s">
        <v>20</v>
      </c>
      <c r="IX121" s="13" t="s">
        <v>20</v>
      </c>
      <c r="IY121" s="13" t="s">
        <v>23</v>
      </c>
      <c r="IZ121" s="13" t="s">
        <v>23</v>
      </c>
      <c r="JA121" s="13" t="s">
        <v>20</v>
      </c>
      <c r="JB121" s="13" t="s">
        <v>20</v>
      </c>
      <c r="JC121" s="13" t="s">
        <v>23</v>
      </c>
      <c r="JD121" s="13" t="s">
        <v>20</v>
      </c>
      <c r="JE121" s="13" t="s">
        <v>20</v>
      </c>
      <c r="JF121" s="13" t="s">
        <v>20</v>
      </c>
      <c r="JG121" s="13" t="s">
        <v>23</v>
      </c>
      <c r="JH121" s="13" t="s">
        <v>23</v>
      </c>
      <c r="JI121" s="13" t="s">
        <v>20</v>
      </c>
      <c r="JJ121" s="13" t="s">
        <v>20</v>
      </c>
      <c r="JK121" s="13" t="s">
        <v>23</v>
      </c>
      <c r="JL121" s="13" t="s">
        <v>20</v>
      </c>
      <c r="JM121" s="13" t="s">
        <v>20</v>
      </c>
      <c r="JN121" s="13" t="s">
        <v>20</v>
      </c>
      <c r="JO121" s="13" t="s">
        <v>23</v>
      </c>
      <c r="JP121" s="13" t="s">
        <v>23</v>
      </c>
      <c r="JQ121" s="13" t="s">
        <v>20</v>
      </c>
      <c r="JR121" s="13" t="s">
        <v>20</v>
      </c>
      <c r="JS121" s="13" t="s">
        <v>23</v>
      </c>
      <c r="JT121" s="13" t="s">
        <v>22</v>
      </c>
      <c r="JU121" s="13" t="s">
        <v>20</v>
      </c>
      <c r="JV121" s="13" t="s">
        <v>20</v>
      </c>
      <c r="JW121" s="13" t="s">
        <v>20</v>
      </c>
      <c r="JX121" s="13" t="s">
        <v>23</v>
      </c>
      <c r="JY121" s="13" t="s">
        <v>20</v>
      </c>
      <c r="JZ121" s="13" t="s">
        <v>20</v>
      </c>
      <c r="KA121" s="13" t="s">
        <v>23</v>
      </c>
      <c r="KB121" s="13" t="s">
        <v>20</v>
      </c>
      <c r="KC121" s="13" t="s">
        <v>20</v>
      </c>
      <c r="KD121" s="13" t="s">
        <v>20</v>
      </c>
      <c r="KE121" s="13" t="s">
        <v>23</v>
      </c>
      <c r="KF121" s="13" t="s">
        <v>20</v>
      </c>
      <c r="KG121" s="13" t="s">
        <v>20</v>
      </c>
      <c r="KH121" s="13" t="s">
        <v>20</v>
      </c>
      <c r="KI121" s="13" t="s">
        <v>23</v>
      </c>
      <c r="KJ121" s="13" t="s">
        <v>20</v>
      </c>
      <c r="KK121" s="13" t="s">
        <v>23</v>
      </c>
      <c r="KL121" s="13" t="s">
        <v>20</v>
      </c>
      <c r="KM121" s="13" t="s">
        <v>20</v>
      </c>
      <c r="KN121" s="13" t="s">
        <v>20</v>
      </c>
      <c r="KO121" s="13" t="s">
        <v>22</v>
      </c>
      <c r="KP121" s="13" t="s">
        <v>23</v>
      </c>
      <c r="KQ121" s="13" t="s">
        <v>23</v>
      </c>
      <c r="KR121" s="13" t="s">
        <v>20</v>
      </c>
      <c r="KS121" s="13" t="s">
        <v>20</v>
      </c>
      <c r="KT121" s="13" t="s">
        <v>23</v>
      </c>
      <c r="KU121" s="13" t="s">
        <v>20</v>
      </c>
      <c r="KV121" s="13" t="s">
        <v>21</v>
      </c>
      <c r="KW121" s="13" t="s">
        <v>21</v>
      </c>
      <c r="KX121" s="13" t="s">
        <v>21</v>
      </c>
      <c r="KY121" s="13" t="s">
        <v>22</v>
      </c>
      <c r="KZ121" s="13" t="s">
        <v>22</v>
      </c>
      <c r="LA121" s="13" t="s">
        <v>22</v>
      </c>
      <c r="LB121" s="13" t="s">
        <v>23</v>
      </c>
      <c r="LC121" s="13" t="s">
        <v>20</v>
      </c>
      <c r="LD121" s="13" t="s">
        <v>21</v>
      </c>
      <c r="LE121" s="13" t="s">
        <v>22</v>
      </c>
      <c r="LF121" s="13" t="s">
        <v>20</v>
      </c>
      <c r="LG121" s="13" t="s">
        <v>23</v>
      </c>
      <c r="LH121" s="13" t="s">
        <v>23</v>
      </c>
      <c r="LI121" s="13" t="s">
        <v>22</v>
      </c>
      <c r="LJ121" s="13" t="s">
        <v>22</v>
      </c>
      <c r="LK121" s="13" t="s">
        <v>22</v>
      </c>
      <c r="LL121" s="13" t="s">
        <v>23</v>
      </c>
      <c r="LM121" s="13" t="s">
        <v>23</v>
      </c>
      <c r="LN121" s="13" t="s">
        <v>20</v>
      </c>
      <c r="LO121" s="13" t="s">
        <v>20</v>
      </c>
      <c r="LP121" s="13" t="s">
        <v>20</v>
      </c>
      <c r="LQ121" s="13" t="s">
        <v>22</v>
      </c>
      <c r="LR121" s="13" t="s">
        <v>23</v>
      </c>
      <c r="LS121" s="13" t="s">
        <v>20</v>
      </c>
      <c r="LT121" s="13" t="s">
        <v>20</v>
      </c>
      <c r="LU121" s="13" t="s">
        <v>22</v>
      </c>
      <c r="LV121" s="13" t="s">
        <v>23</v>
      </c>
      <c r="LW121" s="13" t="s">
        <v>20</v>
      </c>
      <c r="LX121" s="13" t="s">
        <v>20</v>
      </c>
      <c r="LY121" s="13" t="s">
        <v>20</v>
      </c>
      <c r="LZ121" s="13" t="s">
        <v>23</v>
      </c>
      <c r="MA121" s="13" t="s">
        <v>20</v>
      </c>
      <c r="MB121" s="13" t="s">
        <v>22</v>
      </c>
      <c r="MC121" s="13" t="s">
        <v>20</v>
      </c>
      <c r="MD121" s="13" t="s">
        <v>20</v>
      </c>
      <c r="ME121" s="13" t="s">
        <v>20</v>
      </c>
      <c r="MF121" s="13" t="s">
        <v>20</v>
      </c>
      <c r="MG121" s="13" t="s">
        <v>20</v>
      </c>
      <c r="MH121" s="13" t="s">
        <v>23</v>
      </c>
      <c r="MI121" s="13" t="s">
        <v>20</v>
      </c>
      <c r="MJ121" s="13" t="s">
        <v>23</v>
      </c>
      <c r="MK121" s="13" t="s">
        <v>20</v>
      </c>
      <c r="ML121" s="13" t="s">
        <v>22</v>
      </c>
      <c r="MM121" s="13" t="s">
        <v>20</v>
      </c>
      <c r="MN121" s="13" t="s">
        <v>20</v>
      </c>
      <c r="MO121" s="13" t="s">
        <v>20</v>
      </c>
      <c r="MP121" s="13" t="s">
        <v>20</v>
      </c>
      <c r="MQ121" s="13" t="s">
        <v>20</v>
      </c>
      <c r="MR121" s="13" t="s">
        <v>23</v>
      </c>
      <c r="MS121" s="13" t="s">
        <v>20</v>
      </c>
      <c r="MT121" s="13" t="s">
        <v>20</v>
      </c>
      <c r="MU121" s="13" t="s">
        <v>20</v>
      </c>
      <c r="MV121" s="13" t="s">
        <v>23</v>
      </c>
      <c r="MW121" s="13" t="s">
        <v>20</v>
      </c>
      <c r="MX121" s="13" t="s">
        <v>23</v>
      </c>
      <c r="MY121" s="13" t="s">
        <v>20</v>
      </c>
      <c r="MZ121" s="13" t="s">
        <v>22</v>
      </c>
      <c r="NA121" s="13" t="s">
        <v>20</v>
      </c>
      <c r="NB121" s="13" t="s">
        <v>20</v>
      </c>
      <c r="NC121" s="13" t="s">
        <v>20</v>
      </c>
      <c r="ND121" s="13" t="s">
        <v>20</v>
      </c>
      <c r="NE121" s="13" t="s">
        <v>20</v>
      </c>
      <c r="NF121" s="13" t="s">
        <v>20</v>
      </c>
      <c r="NG121" s="13" t="s">
        <v>20</v>
      </c>
      <c r="NH121" s="13" t="s">
        <v>23</v>
      </c>
      <c r="NI121" s="13" t="s">
        <v>20</v>
      </c>
      <c r="NJ121" s="13" t="s">
        <v>23</v>
      </c>
      <c r="NK121" s="13" t="s">
        <v>1048</v>
      </c>
      <c r="NL121" s="13" t="s">
        <v>1048</v>
      </c>
      <c r="NM121" s="13" t="s">
        <v>1048</v>
      </c>
      <c r="NN121" s="13" t="s">
        <v>1048</v>
      </c>
      <c r="NO121" s="13" t="s">
        <v>1048</v>
      </c>
      <c r="NP121" s="13" t="s">
        <v>1048</v>
      </c>
      <c r="NQ121" s="13" t="s">
        <v>1048</v>
      </c>
      <c r="NR121" s="13" t="s">
        <v>1048</v>
      </c>
      <c r="NS121" s="13" t="s">
        <v>1048</v>
      </c>
      <c r="NT121" s="13" t="s">
        <v>1048</v>
      </c>
      <c r="NU121" s="13" t="s">
        <v>1048</v>
      </c>
      <c r="NV121" s="13" t="s">
        <v>1048</v>
      </c>
      <c r="NW121" s="13" t="s">
        <v>1048</v>
      </c>
      <c r="NX121" s="13" t="s">
        <v>1048</v>
      </c>
      <c r="NY121" s="13" t="s">
        <v>1048</v>
      </c>
      <c r="NZ121" s="13" t="s">
        <v>1048</v>
      </c>
      <c r="OA121" s="13" t="s">
        <v>1048</v>
      </c>
      <c r="OB121" s="13" t="s">
        <v>1048</v>
      </c>
      <c r="OC121" s="13" t="s">
        <v>1048</v>
      </c>
      <c r="OD121" s="13" t="s">
        <v>1048</v>
      </c>
      <c r="OE121" s="13" t="s">
        <v>1048</v>
      </c>
      <c r="OF121" s="13" t="s">
        <v>1048</v>
      </c>
      <c r="OG121" s="13" t="s">
        <v>1048</v>
      </c>
      <c r="OH121" s="13" t="s">
        <v>1048</v>
      </c>
      <c r="OI121" s="13" t="s">
        <v>1048</v>
      </c>
      <c r="OJ121" s="13" t="s">
        <v>1048</v>
      </c>
      <c r="OK121" s="13" t="s">
        <v>1048</v>
      </c>
      <c r="OL121" s="13" t="s">
        <v>1048</v>
      </c>
      <c r="OM121" s="13" t="s">
        <v>1048</v>
      </c>
      <c r="ON121" s="13" t="s">
        <v>1048</v>
      </c>
      <c r="OO121" s="13" t="s">
        <v>1048</v>
      </c>
      <c r="OP121" s="13" t="s">
        <v>1048</v>
      </c>
      <c r="OQ121" s="13" t="s">
        <v>1048</v>
      </c>
      <c r="OR121" s="13" t="s">
        <v>1048</v>
      </c>
      <c r="OS121" s="13" t="s">
        <v>1048</v>
      </c>
      <c r="OT121" s="13" t="s">
        <v>1048</v>
      </c>
      <c r="OU121" s="13" t="s">
        <v>1048</v>
      </c>
      <c r="OV121" s="13" t="s">
        <v>1048</v>
      </c>
      <c r="OW121" s="13" t="s">
        <v>1048</v>
      </c>
      <c r="OX121" s="13" t="s">
        <v>1048</v>
      </c>
      <c r="OY121" s="13" t="s">
        <v>1048</v>
      </c>
      <c r="OZ121" s="13" t="s">
        <v>1048</v>
      </c>
      <c r="PA121" s="13" t="s">
        <v>1048</v>
      </c>
      <c r="PB121" s="13" t="s">
        <v>1048</v>
      </c>
      <c r="PC121" s="13" t="s">
        <v>1048</v>
      </c>
      <c r="PD121" s="13" t="s">
        <v>1048</v>
      </c>
      <c r="PE121" s="13" t="s">
        <v>1048</v>
      </c>
      <c r="PF121" s="13" t="s">
        <v>1048</v>
      </c>
      <c r="PG121" s="13" t="s">
        <v>1048</v>
      </c>
      <c r="PH121" s="13" t="s">
        <v>1048</v>
      </c>
      <c r="PI121" s="13" t="s">
        <v>1048</v>
      </c>
      <c r="PJ121" s="13" t="s">
        <v>1048</v>
      </c>
      <c r="PK121" s="13" t="s">
        <v>1048</v>
      </c>
      <c r="PL121" s="13" t="s">
        <v>1048</v>
      </c>
      <c r="PM121" s="13" t="s">
        <v>1048</v>
      </c>
      <c r="PN121" s="13" t="s">
        <v>1048</v>
      </c>
      <c r="PO121" s="13" t="s">
        <v>1048</v>
      </c>
      <c r="PP121" s="13" t="s">
        <v>1048</v>
      </c>
      <c r="PQ121" s="13" t="s">
        <v>1048</v>
      </c>
      <c r="PR121" s="13" t="s">
        <v>1048</v>
      </c>
      <c r="PS121" s="13" t="s">
        <v>1048</v>
      </c>
      <c r="PT121" s="13" t="s">
        <v>1048</v>
      </c>
      <c r="PU121" s="13" t="s">
        <v>1048</v>
      </c>
      <c r="PV121" s="13" t="s">
        <v>1048</v>
      </c>
      <c r="PW121" s="13" t="s">
        <v>1048</v>
      </c>
      <c r="PX121" s="13" t="s">
        <v>1048</v>
      </c>
      <c r="PY121" s="13" t="s">
        <v>1048</v>
      </c>
      <c r="PZ121" s="13" t="s">
        <v>1048</v>
      </c>
      <c r="QA121" s="13" t="s">
        <v>1048</v>
      </c>
      <c r="QB121" s="13" t="s">
        <v>1048</v>
      </c>
      <c r="QC121" s="13" t="s">
        <v>1048</v>
      </c>
      <c r="QD121" s="13" t="s">
        <v>1048</v>
      </c>
      <c r="QE121" s="13" t="s">
        <v>1048</v>
      </c>
      <c r="QF121" s="13" t="s">
        <v>1048</v>
      </c>
      <c r="QG121" s="13" t="s">
        <v>1048</v>
      </c>
      <c r="QH121" s="13" t="s">
        <v>1048</v>
      </c>
      <c r="QI121" s="13" t="s">
        <v>1048</v>
      </c>
      <c r="QJ121" s="13" t="s">
        <v>1048</v>
      </c>
      <c r="QK121" s="13" t="s">
        <v>1048</v>
      </c>
      <c r="QL121" s="13" t="s">
        <v>1048</v>
      </c>
      <c r="QM121" s="13" t="s">
        <v>1048</v>
      </c>
      <c r="QN121" s="13" t="s">
        <v>1048</v>
      </c>
      <c r="QO121" s="13" t="s">
        <v>1048</v>
      </c>
      <c r="QP121" s="13" t="s">
        <v>1048</v>
      </c>
      <c r="QQ121" s="13" t="s">
        <v>1048</v>
      </c>
      <c r="QR121" s="13" t="s">
        <v>1048</v>
      </c>
      <c r="QS121" s="13" t="s">
        <v>1048</v>
      </c>
      <c r="QT121" s="13" t="s">
        <v>1048</v>
      </c>
      <c r="QU121" s="13" t="s">
        <v>1048</v>
      </c>
      <c r="QV121" s="13" t="s">
        <v>1048</v>
      </c>
      <c r="QW121" s="13" t="s">
        <v>1048</v>
      </c>
      <c r="QX121" s="13" t="s">
        <v>1048</v>
      </c>
      <c r="QY121" s="13" t="s">
        <v>1048</v>
      </c>
      <c r="QZ121" s="13" t="s">
        <v>1048</v>
      </c>
      <c r="RA121" s="13" t="s">
        <v>1048</v>
      </c>
      <c r="RB121" s="13" t="s">
        <v>1048</v>
      </c>
      <c r="RC121" s="13" t="s">
        <v>1048</v>
      </c>
      <c r="RD121" s="13" t="s">
        <v>1048</v>
      </c>
      <c r="RE121" s="13" t="s">
        <v>1048</v>
      </c>
      <c r="RF121" s="13" t="s">
        <v>1048</v>
      </c>
      <c r="RG121" s="13" t="s">
        <v>1048</v>
      </c>
      <c r="RH121" s="13" t="s">
        <v>1048</v>
      </c>
      <c r="RI121" s="13" t="s">
        <v>1048</v>
      </c>
      <c r="RJ121" s="13" t="s">
        <v>1048</v>
      </c>
      <c r="RK121" s="13" t="s">
        <v>1048</v>
      </c>
      <c r="RL121" s="13" t="s">
        <v>1048</v>
      </c>
      <c r="RM121" s="13" t="s">
        <v>1048</v>
      </c>
      <c r="RN121" s="13" t="s">
        <v>1048</v>
      </c>
      <c r="RO121" s="13" t="s">
        <v>1048</v>
      </c>
      <c r="RP121" s="13" t="s">
        <v>1048</v>
      </c>
      <c r="RQ121" s="13" t="s">
        <v>1048</v>
      </c>
      <c r="RR121" s="13" t="s">
        <v>1048</v>
      </c>
      <c r="RS121" s="13" t="s">
        <v>1048</v>
      </c>
      <c r="RT121" s="13" t="s">
        <v>1048</v>
      </c>
      <c r="RU121" s="13" t="s">
        <v>1048</v>
      </c>
      <c r="RV121" s="13" t="s">
        <v>1048</v>
      </c>
      <c r="RW121" s="13" t="s">
        <v>1048</v>
      </c>
      <c r="RX121" s="13" t="s">
        <v>1048</v>
      </c>
      <c r="RY121" s="13" t="s">
        <v>1048</v>
      </c>
      <c r="RZ121" s="13" t="s">
        <v>1048</v>
      </c>
      <c r="SA121" s="13" t="s">
        <v>1048</v>
      </c>
      <c r="SB121" s="13" t="s">
        <v>1048</v>
      </c>
      <c r="SC121" s="13" t="s">
        <v>1048</v>
      </c>
      <c r="SD121" s="13" t="s">
        <v>1048</v>
      </c>
      <c r="SE121" s="13" t="s">
        <v>1048</v>
      </c>
      <c r="SF121" s="13" t="s">
        <v>1048</v>
      </c>
      <c r="SG121" s="13" t="s">
        <v>1048</v>
      </c>
      <c r="SH121" s="13" t="s">
        <v>1048</v>
      </c>
      <c r="SI121" s="13" t="s">
        <v>1048</v>
      </c>
      <c r="SJ121" s="13" t="s">
        <v>1048</v>
      </c>
      <c r="SK121" s="13" t="s">
        <v>1048</v>
      </c>
      <c r="SL121" s="13" t="s">
        <v>1048</v>
      </c>
      <c r="SM121" s="13" t="s">
        <v>1048</v>
      </c>
      <c r="SN121" s="13" t="s">
        <v>1048</v>
      </c>
      <c r="SO121" s="13" t="s">
        <v>1048</v>
      </c>
      <c r="SP121" s="13" t="s">
        <v>1048</v>
      </c>
      <c r="SQ121" s="13" t="s">
        <v>1048</v>
      </c>
      <c r="SR121" s="13" t="s">
        <v>1048</v>
      </c>
      <c r="SS121" s="13" t="s">
        <v>1048</v>
      </c>
      <c r="ST121" s="13" t="s">
        <v>1048</v>
      </c>
      <c r="SU121" s="13" t="s">
        <v>1048</v>
      </c>
      <c r="SV121" s="13" t="s">
        <v>1048</v>
      </c>
      <c r="SW121" s="13" t="s">
        <v>1048</v>
      </c>
      <c r="SX121" s="13" t="s">
        <v>1048</v>
      </c>
      <c r="SY121" s="13" t="s">
        <v>1048</v>
      </c>
      <c r="SZ121" s="13" t="s">
        <v>1048</v>
      </c>
      <c r="TA121" s="13" t="s">
        <v>1048</v>
      </c>
      <c r="TB121" s="13" t="s">
        <v>1048</v>
      </c>
      <c r="TC121" s="13" t="s">
        <v>1048</v>
      </c>
      <c r="TD121" s="13" t="s">
        <v>1048</v>
      </c>
      <c r="TE121" s="13" t="s">
        <v>1048</v>
      </c>
      <c r="TF121" s="13" t="s">
        <v>1048</v>
      </c>
      <c r="TG121" s="13" t="s">
        <v>1048</v>
      </c>
      <c r="TH121" s="13" t="s">
        <v>1048</v>
      </c>
      <c r="TI121" s="13" t="s">
        <v>1048</v>
      </c>
      <c r="TJ121" s="13" t="s">
        <v>1048</v>
      </c>
      <c r="TK121" s="13" t="s">
        <v>1048</v>
      </c>
      <c r="TL121" s="13" t="s">
        <v>1048</v>
      </c>
      <c r="TM121" s="13" t="s">
        <v>1048</v>
      </c>
      <c r="TN121" s="13" t="s">
        <v>1048</v>
      </c>
      <c r="TO121" s="13" t="s">
        <v>1048</v>
      </c>
      <c r="TP121" s="13" t="s">
        <v>1048</v>
      </c>
      <c r="TQ121" s="13" t="s">
        <v>1048</v>
      </c>
      <c r="TR121" s="13" t="s">
        <v>1048</v>
      </c>
      <c r="TS121" s="13" t="s">
        <v>1048</v>
      </c>
      <c r="TT121" s="13" t="s">
        <v>1048</v>
      </c>
      <c r="TU121" s="13" t="s">
        <v>1048</v>
      </c>
      <c r="TV121" s="13" t="s">
        <v>1048</v>
      </c>
      <c r="TW121" s="13" t="s">
        <v>1048</v>
      </c>
      <c r="TX121" s="13" t="s">
        <v>1048</v>
      </c>
      <c r="TY121" s="13" t="s">
        <v>1048</v>
      </c>
      <c r="TZ121" s="13" t="s">
        <v>1048</v>
      </c>
      <c r="UA121" s="13" t="s">
        <v>1048</v>
      </c>
      <c r="UB121" s="13" t="s">
        <v>1048</v>
      </c>
      <c r="UC121" s="13" t="s">
        <v>1048</v>
      </c>
      <c r="UD121" s="13" t="s">
        <v>1048</v>
      </c>
      <c r="UE121" s="13" t="s">
        <v>1048</v>
      </c>
      <c r="UF121" s="13" t="s">
        <v>1048</v>
      </c>
      <c r="UG121" s="13" t="s">
        <v>1048</v>
      </c>
      <c r="UH121" s="13" t="s">
        <v>1048</v>
      </c>
      <c r="UI121" s="13" t="s">
        <v>1048</v>
      </c>
      <c r="UJ121" s="13" t="s">
        <v>1048</v>
      </c>
      <c r="UK121" s="13" t="s">
        <v>1048</v>
      </c>
      <c r="UL121" s="13" t="s">
        <v>1048</v>
      </c>
      <c r="UM121" s="13" t="s">
        <v>1048</v>
      </c>
      <c r="UN121" s="13" t="s">
        <v>1048</v>
      </c>
      <c r="UO121" s="13" t="s">
        <v>1048</v>
      </c>
      <c r="UP121" s="13" t="s">
        <v>1048</v>
      </c>
      <c r="UQ121" s="13" t="s">
        <v>1048</v>
      </c>
      <c r="UR121" s="13" t="s">
        <v>1048</v>
      </c>
      <c r="US121" s="13" t="s">
        <v>1048</v>
      </c>
      <c r="UT121" s="13" t="s">
        <v>1048</v>
      </c>
      <c r="UU121" s="13" t="s">
        <v>1048</v>
      </c>
      <c r="UV121" s="13" t="s">
        <v>1048</v>
      </c>
      <c r="UW121" s="13" t="s">
        <v>1048</v>
      </c>
      <c r="UX121" s="13" t="s">
        <v>1048</v>
      </c>
      <c r="UY121" s="13" t="s">
        <v>1048</v>
      </c>
      <c r="UZ121" s="13" t="s">
        <v>1048</v>
      </c>
      <c r="VA121" s="13" t="s">
        <v>1048</v>
      </c>
      <c r="VB121" s="13" t="s">
        <v>1048</v>
      </c>
      <c r="VC121" s="13" t="s">
        <v>1048</v>
      </c>
      <c r="VD121" s="13" t="s">
        <v>1048</v>
      </c>
      <c r="VE121" s="13" t="s">
        <v>1048</v>
      </c>
      <c r="VF121" s="13" t="s">
        <v>1048</v>
      </c>
      <c r="VG121" s="13" t="s">
        <v>1048</v>
      </c>
      <c r="VH121" s="13" t="s">
        <v>1048</v>
      </c>
      <c r="VI121" s="13" t="s">
        <v>1048</v>
      </c>
      <c r="VJ121" s="13" t="s">
        <v>1048</v>
      </c>
      <c r="VK121" s="13" t="s">
        <v>1048</v>
      </c>
      <c r="VL121" s="13" t="s">
        <v>1048</v>
      </c>
      <c r="VM121" s="13" t="s">
        <v>1048</v>
      </c>
      <c r="VN121" s="13" t="s">
        <v>1048</v>
      </c>
      <c r="VO121" s="13" t="s">
        <v>1048</v>
      </c>
      <c r="VP121" s="13" t="s">
        <v>1048</v>
      </c>
      <c r="VQ121" s="13" t="s">
        <v>1048</v>
      </c>
      <c r="VR121" s="13" t="s">
        <v>1048</v>
      </c>
      <c r="VS121" s="13" t="s">
        <v>1048</v>
      </c>
      <c r="VT121" s="13" t="s">
        <v>1048</v>
      </c>
      <c r="VU121" s="13" t="s">
        <v>1048</v>
      </c>
      <c r="VV121" s="13" t="s">
        <v>1048</v>
      </c>
      <c r="VW121" s="13" t="s">
        <v>1048</v>
      </c>
      <c r="VX121" s="13" t="s">
        <v>1048</v>
      </c>
      <c r="VY121" s="13" t="s">
        <v>1048</v>
      </c>
      <c r="VZ121" s="13" t="s">
        <v>1048</v>
      </c>
      <c r="WA121" s="13" t="s">
        <v>1048</v>
      </c>
      <c r="WB121" s="13" t="s">
        <v>1048</v>
      </c>
      <c r="WC121" s="13" t="s">
        <v>1048</v>
      </c>
      <c r="WD121" s="13" t="s">
        <v>1048</v>
      </c>
      <c r="WE121" s="13" t="s">
        <v>1048</v>
      </c>
      <c r="WF121" s="13" t="s">
        <v>1048</v>
      </c>
      <c r="WG121" s="13" t="s">
        <v>1048</v>
      </c>
      <c r="WH121" s="13" t="s">
        <v>1048</v>
      </c>
      <c r="WI121" s="13" t="s">
        <v>1048</v>
      </c>
      <c r="WJ121" s="13" t="s">
        <v>1048</v>
      </c>
      <c r="WK121" s="13" t="s">
        <v>1048</v>
      </c>
      <c r="WL121" s="13" t="s">
        <v>1048</v>
      </c>
      <c r="WM121" s="13" t="s">
        <v>1048</v>
      </c>
      <c r="WN121" s="13" t="s">
        <v>1048</v>
      </c>
      <c r="WO121" s="13" t="s">
        <v>1048</v>
      </c>
      <c r="WP121" s="13" t="s">
        <v>1048</v>
      </c>
      <c r="WQ121" s="13" t="s">
        <v>1048</v>
      </c>
      <c r="WR121" s="13" t="s">
        <v>1048</v>
      </c>
      <c r="WS121" s="13" t="s">
        <v>1048</v>
      </c>
      <c r="WT121" s="13" t="s">
        <v>1048</v>
      </c>
      <c r="WU121" s="13" t="s">
        <v>1048</v>
      </c>
      <c r="WV121" s="13" t="s">
        <v>1048</v>
      </c>
      <c r="WW121" s="13" t="s">
        <v>1048</v>
      </c>
      <c r="WX121" s="13" t="s">
        <v>1048</v>
      </c>
      <c r="WY121" s="13" t="s">
        <v>1048</v>
      </c>
      <c r="WZ121" s="13" t="s">
        <v>1048</v>
      </c>
      <c r="XA121" s="13" t="s">
        <v>1048</v>
      </c>
      <c r="XB121" s="13" t="s">
        <v>1048</v>
      </c>
      <c r="XC121" s="13" t="s">
        <v>1048</v>
      </c>
      <c r="XD121" s="13" t="s">
        <v>1048</v>
      </c>
      <c r="XE121" s="13" t="s">
        <v>1048</v>
      </c>
      <c r="XF121" s="13" t="s">
        <v>1048</v>
      </c>
      <c r="XG121" s="13" t="s">
        <v>1048</v>
      </c>
      <c r="XH121" s="13" t="s">
        <v>1048</v>
      </c>
      <c r="XI121" s="13" t="s">
        <v>1048</v>
      </c>
      <c r="XJ121" s="13" t="s">
        <v>1048</v>
      </c>
      <c r="XK121" s="13" t="s">
        <v>1048</v>
      </c>
      <c r="XL121" s="13" t="s">
        <v>1048</v>
      </c>
      <c r="XM121" s="13" t="s">
        <v>1048</v>
      </c>
      <c r="XN121" s="13" t="s">
        <v>1048</v>
      </c>
      <c r="XO121" s="13" t="s">
        <v>1048</v>
      </c>
      <c r="XP121" s="13" t="s">
        <v>1048</v>
      </c>
      <c r="XQ121" s="13" t="s">
        <v>1048</v>
      </c>
      <c r="XR121" s="13" t="s">
        <v>1048</v>
      </c>
      <c r="XS121" s="13" t="s">
        <v>1048</v>
      </c>
      <c r="XT121" s="13" t="s">
        <v>1048</v>
      </c>
      <c r="XU121" s="13" t="s">
        <v>1048</v>
      </c>
      <c r="XV121" s="13" t="s">
        <v>1048</v>
      </c>
      <c r="XW121" s="13" t="s">
        <v>1048</v>
      </c>
      <c r="XX121" s="13" t="s">
        <v>1048</v>
      </c>
      <c r="XY121" s="13" t="s">
        <v>1048</v>
      </c>
      <c r="XZ121" s="13" t="s">
        <v>1048</v>
      </c>
      <c r="YA121" s="13" t="s">
        <v>1048</v>
      </c>
      <c r="YB121" s="13" t="s">
        <v>1048</v>
      </c>
      <c r="YC121" s="13" t="s">
        <v>1048</v>
      </c>
      <c r="YD121" s="13" t="s">
        <v>1048</v>
      </c>
      <c r="YE121" s="13" t="s">
        <v>1048</v>
      </c>
      <c r="YF121" s="13" t="s">
        <v>1048</v>
      </c>
      <c r="YG121" s="13" t="s">
        <v>1048</v>
      </c>
      <c r="YH121" s="13" t="s">
        <v>1048</v>
      </c>
      <c r="YI121" s="13" t="s">
        <v>1048</v>
      </c>
      <c r="YJ121" s="13" t="s">
        <v>1048</v>
      </c>
      <c r="YK121" s="13" t="s">
        <v>1048</v>
      </c>
    </row>
    <row r="122" spans="1:661">
      <c r="A122" s="141" t="s">
        <v>1129</v>
      </c>
      <c r="B122" t="s">
        <v>1130</v>
      </c>
      <c r="C122" s="13" t="s">
        <v>23</v>
      </c>
      <c r="D122" s="13" t="s">
        <v>20</v>
      </c>
      <c r="E122" s="13" t="s">
        <v>20</v>
      </c>
      <c r="F122" s="13" t="s">
        <v>20</v>
      </c>
      <c r="G122" s="13" t="s">
        <v>23</v>
      </c>
      <c r="H122" s="13" t="s">
        <v>23</v>
      </c>
      <c r="I122" s="13" t="s">
        <v>20</v>
      </c>
      <c r="J122" s="13" t="s">
        <v>20</v>
      </c>
      <c r="K122" s="13" t="s">
        <v>23</v>
      </c>
      <c r="L122" s="13" t="s">
        <v>20</v>
      </c>
      <c r="M122" s="13" t="s">
        <v>20</v>
      </c>
      <c r="N122" s="13" t="s">
        <v>20</v>
      </c>
      <c r="O122" s="13" t="s">
        <v>23</v>
      </c>
      <c r="P122" s="13" t="s">
        <v>23</v>
      </c>
      <c r="Q122" s="13" t="s">
        <v>20</v>
      </c>
      <c r="R122" s="13" t="s">
        <v>20</v>
      </c>
      <c r="S122" s="13" t="s">
        <v>23</v>
      </c>
      <c r="T122" s="13" t="s">
        <v>22</v>
      </c>
      <c r="U122" s="13" t="s">
        <v>20</v>
      </c>
      <c r="V122" s="13" t="s">
        <v>20</v>
      </c>
      <c r="W122" s="13" t="s">
        <v>20</v>
      </c>
      <c r="X122" s="13" t="s">
        <v>23</v>
      </c>
      <c r="Y122" s="13" t="s">
        <v>20</v>
      </c>
      <c r="Z122" s="13" t="s">
        <v>20</v>
      </c>
      <c r="AA122" s="13" t="s">
        <v>23</v>
      </c>
      <c r="AB122" s="13" t="s">
        <v>20</v>
      </c>
      <c r="AC122" s="13" t="s">
        <v>20</v>
      </c>
      <c r="AD122" s="13" t="s">
        <v>20</v>
      </c>
      <c r="AE122" s="13" t="s">
        <v>23</v>
      </c>
      <c r="AF122" s="13" t="s">
        <v>20</v>
      </c>
      <c r="AG122" s="13" t="s">
        <v>20</v>
      </c>
      <c r="AH122" s="13" t="s">
        <v>20</v>
      </c>
      <c r="AI122" s="13" t="s">
        <v>23</v>
      </c>
      <c r="AJ122" s="13" t="s">
        <v>20</v>
      </c>
      <c r="AK122" s="13" t="s">
        <v>23</v>
      </c>
      <c r="AL122" s="13" t="s">
        <v>20</v>
      </c>
      <c r="AM122" s="13" t="s">
        <v>20</v>
      </c>
      <c r="AN122" s="13" t="s">
        <v>20</v>
      </c>
      <c r="AO122" s="13" t="s">
        <v>22</v>
      </c>
      <c r="AP122" s="13" t="s">
        <v>23</v>
      </c>
      <c r="AQ122" s="13" t="s">
        <v>23</v>
      </c>
      <c r="AR122" s="13" t="s">
        <v>20</v>
      </c>
      <c r="AS122" s="13" t="s">
        <v>20</v>
      </c>
      <c r="AT122" s="13" t="s">
        <v>23</v>
      </c>
      <c r="AU122" s="13" t="s">
        <v>20</v>
      </c>
      <c r="AV122" s="13" t="s">
        <v>21</v>
      </c>
      <c r="AW122" s="13" t="s">
        <v>21</v>
      </c>
      <c r="AX122" s="13" t="s">
        <v>21</v>
      </c>
      <c r="AY122" s="13" t="s">
        <v>22</v>
      </c>
      <c r="AZ122" s="13" t="s">
        <v>22</v>
      </c>
      <c r="BA122" s="13" t="s">
        <v>22</v>
      </c>
      <c r="BB122" s="13" t="s">
        <v>23</v>
      </c>
      <c r="BC122" s="13" t="s">
        <v>20</v>
      </c>
      <c r="BD122" s="13" t="s">
        <v>21</v>
      </c>
      <c r="BE122" s="13" t="s">
        <v>22</v>
      </c>
      <c r="BF122" s="13" t="s">
        <v>20</v>
      </c>
      <c r="BG122" s="13" t="s">
        <v>23</v>
      </c>
      <c r="BH122" s="13" t="s">
        <v>23</v>
      </c>
      <c r="BI122" s="13" t="s">
        <v>22</v>
      </c>
      <c r="BJ122" s="13" t="s">
        <v>22</v>
      </c>
      <c r="BK122" s="13" t="s">
        <v>22</v>
      </c>
      <c r="BL122" s="13" t="s">
        <v>23</v>
      </c>
      <c r="BM122" s="13" t="s">
        <v>23</v>
      </c>
      <c r="BN122" s="13" t="s">
        <v>20</v>
      </c>
      <c r="BO122" s="13" t="s">
        <v>20</v>
      </c>
      <c r="BP122" s="13" t="s">
        <v>20</v>
      </c>
      <c r="BQ122" s="13" t="s">
        <v>22</v>
      </c>
      <c r="BR122" s="13" t="s">
        <v>23</v>
      </c>
      <c r="BS122" s="13" t="s">
        <v>20</v>
      </c>
      <c r="BT122" s="13" t="s">
        <v>20</v>
      </c>
      <c r="BU122" s="13" t="s">
        <v>22</v>
      </c>
      <c r="BV122" s="13" t="s">
        <v>23</v>
      </c>
      <c r="BW122" s="13" t="s">
        <v>20</v>
      </c>
      <c r="BX122" s="13" t="s">
        <v>20</v>
      </c>
      <c r="BY122" s="13" t="s">
        <v>20</v>
      </c>
      <c r="BZ122" s="13" t="s">
        <v>23</v>
      </c>
      <c r="CA122" s="13" t="s">
        <v>20</v>
      </c>
      <c r="CB122" s="13" t="s">
        <v>22</v>
      </c>
      <c r="CC122" s="13" t="s">
        <v>20</v>
      </c>
      <c r="CD122" s="13" t="s">
        <v>20</v>
      </c>
      <c r="CE122" s="13" t="s">
        <v>20</v>
      </c>
      <c r="CF122" s="13" t="s">
        <v>20</v>
      </c>
      <c r="CG122" s="13" t="s">
        <v>20</v>
      </c>
      <c r="CH122" s="13" t="s">
        <v>23</v>
      </c>
      <c r="CI122" s="13" t="s">
        <v>20</v>
      </c>
      <c r="CJ122" s="13" t="s">
        <v>23</v>
      </c>
      <c r="CK122" s="13" t="s">
        <v>20</v>
      </c>
      <c r="CL122" s="13" t="s">
        <v>22</v>
      </c>
      <c r="CM122" s="13" t="s">
        <v>20</v>
      </c>
      <c r="CN122" s="13" t="s">
        <v>20</v>
      </c>
      <c r="CO122" s="13" t="s">
        <v>20</v>
      </c>
      <c r="CP122" s="13" t="s">
        <v>20</v>
      </c>
      <c r="CQ122" s="13" t="s">
        <v>20</v>
      </c>
      <c r="CR122" s="13" t="s">
        <v>23</v>
      </c>
      <c r="CS122" s="13" t="s">
        <v>20</v>
      </c>
      <c r="CT122" s="13" t="s">
        <v>20</v>
      </c>
      <c r="CU122" s="13" t="s">
        <v>20</v>
      </c>
      <c r="CV122" s="13" t="s">
        <v>23</v>
      </c>
      <c r="CW122" s="13" t="s">
        <v>20</v>
      </c>
      <c r="CX122" s="13" t="s">
        <v>23</v>
      </c>
      <c r="CY122" s="13" t="s">
        <v>20</v>
      </c>
      <c r="CZ122" s="13" t="s">
        <v>22</v>
      </c>
      <c r="DA122" s="13" t="s">
        <v>20</v>
      </c>
      <c r="DB122" s="13" t="s">
        <v>20</v>
      </c>
      <c r="DC122" s="13" t="s">
        <v>20</v>
      </c>
      <c r="DD122" s="13" t="s">
        <v>20</v>
      </c>
      <c r="DE122" s="13" t="s">
        <v>20</v>
      </c>
      <c r="DF122" s="13" t="s">
        <v>20</v>
      </c>
      <c r="DG122" s="13" t="s">
        <v>20</v>
      </c>
      <c r="DH122" s="13" t="s">
        <v>23</v>
      </c>
      <c r="DI122" s="13" t="s">
        <v>20</v>
      </c>
      <c r="DJ122" s="13" t="s">
        <v>23</v>
      </c>
      <c r="DK122" s="13" t="s">
        <v>20</v>
      </c>
      <c r="DL122" s="13" t="s">
        <v>23</v>
      </c>
      <c r="DM122" s="13" t="s">
        <v>23</v>
      </c>
      <c r="DN122" s="13" t="s">
        <v>20</v>
      </c>
      <c r="DO122" s="13" t="s">
        <v>20</v>
      </c>
      <c r="DP122" s="13" t="s">
        <v>23</v>
      </c>
      <c r="DQ122" s="13" t="s">
        <v>23</v>
      </c>
      <c r="DR122" s="13" t="s">
        <v>20</v>
      </c>
      <c r="DS122" s="13" t="s">
        <v>20</v>
      </c>
      <c r="DT122" s="13" t="s">
        <v>23</v>
      </c>
      <c r="DU122" s="13" t="s">
        <v>23</v>
      </c>
      <c r="DV122" s="13" t="s">
        <v>20</v>
      </c>
      <c r="DW122" s="13" t="s">
        <v>20</v>
      </c>
      <c r="DX122" s="13" t="s">
        <v>23</v>
      </c>
      <c r="DY122" s="13" t="s">
        <v>23</v>
      </c>
      <c r="DZ122" s="13" t="s">
        <v>20</v>
      </c>
      <c r="EA122" s="13" t="s">
        <v>20</v>
      </c>
      <c r="EB122" s="13" t="s">
        <v>23</v>
      </c>
      <c r="EC122" s="13" t="s">
        <v>23</v>
      </c>
      <c r="ED122" s="13" t="s">
        <v>20</v>
      </c>
      <c r="EE122" s="13" t="s">
        <v>20</v>
      </c>
      <c r="EF122" s="13" t="s">
        <v>23</v>
      </c>
      <c r="EG122" s="13" t="s">
        <v>23</v>
      </c>
      <c r="EH122" s="13" t="s">
        <v>20</v>
      </c>
      <c r="EI122" s="13" t="s">
        <v>20</v>
      </c>
      <c r="EJ122" s="13" t="s">
        <v>23</v>
      </c>
      <c r="EK122" s="13" t="s">
        <v>23</v>
      </c>
      <c r="EL122" s="13" t="s">
        <v>20</v>
      </c>
      <c r="EM122" s="13" t="s">
        <v>20</v>
      </c>
      <c r="EN122" s="13" t="s">
        <v>23</v>
      </c>
      <c r="EO122" s="13" t="s">
        <v>23</v>
      </c>
      <c r="EP122" s="13" t="s">
        <v>20</v>
      </c>
      <c r="EQ122" s="13" t="s">
        <v>20</v>
      </c>
      <c r="ER122" s="13" t="s">
        <v>23</v>
      </c>
      <c r="ES122" s="13" t="s">
        <v>23</v>
      </c>
      <c r="ET122" s="13" t="s">
        <v>20</v>
      </c>
      <c r="EU122" s="13" t="s">
        <v>20</v>
      </c>
      <c r="EV122" s="13" t="s">
        <v>23</v>
      </c>
      <c r="EW122" s="13" t="s">
        <v>23</v>
      </c>
      <c r="EX122" s="13" t="s">
        <v>20</v>
      </c>
      <c r="EY122" s="13" t="s">
        <v>20</v>
      </c>
      <c r="EZ122" s="13" t="s">
        <v>23</v>
      </c>
      <c r="FA122" s="13" t="s">
        <v>23</v>
      </c>
      <c r="FB122" s="13" t="s">
        <v>20</v>
      </c>
      <c r="FC122" s="13" t="s">
        <v>20</v>
      </c>
      <c r="FD122" s="13" t="s">
        <v>23</v>
      </c>
      <c r="FE122" s="13" t="s">
        <v>23</v>
      </c>
      <c r="FF122" s="13" t="s">
        <v>20</v>
      </c>
      <c r="FG122" s="13" t="s">
        <v>20</v>
      </c>
      <c r="FH122" s="13" t="s">
        <v>23</v>
      </c>
      <c r="FI122" s="13" t="s">
        <v>23</v>
      </c>
      <c r="FJ122" s="13" t="s">
        <v>20</v>
      </c>
      <c r="FK122" s="13" t="s">
        <v>20</v>
      </c>
      <c r="FL122" s="13" t="s">
        <v>23</v>
      </c>
      <c r="FM122" s="13" t="s">
        <v>23</v>
      </c>
      <c r="FN122" s="13" t="s">
        <v>20</v>
      </c>
      <c r="FO122" s="13" t="s">
        <v>20</v>
      </c>
      <c r="FP122" s="13" t="s">
        <v>23</v>
      </c>
      <c r="FQ122" s="13" t="s">
        <v>20</v>
      </c>
      <c r="FR122" s="13" t="s">
        <v>23</v>
      </c>
      <c r="FS122" s="13" t="s">
        <v>20</v>
      </c>
      <c r="FT122" s="13" t="s">
        <v>20</v>
      </c>
      <c r="FU122" s="13" t="s">
        <v>20</v>
      </c>
      <c r="FV122" s="13" t="s">
        <v>22</v>
      </c>
      <c r="FW122" s="13" t="s">
        <v>23</v>
      </c>
      <c r="FX122" s="13" t="s">
        <v>23</v>
      </c>
      <c r="FY122" s="13" t="s">
        <v>20</v>
      </c>
      <c r="FZ122" s="13" t="s">
        <v>20</v>
      </c>
      <c r="GA122" s="13" t="s">
        <v>23</v>
      </c>
      <c r="GB122" s="13" t="s">
        <v>20</v>
      </c>
      <c r="GC122" s="13" t="s">
        <v>21</v>
      </c>
      <c r="GD122" s="13" t="s">
        <v>21</v>
      </c>
      <c r="GE122" s="13" t="s">
        <v>23</v>
      </c>
      <c r="GF122" s="13" t="s">
        <v>21</v>
      </c>
      <c r="GG122" s="13" t="s">
        <v>22</v>
      </c>
      <c r="GH122" s="13" t="s">
        <v>22</v>
      </c>
      <c r="GI122" s="13" t="s">
        <v>21</v>
      </c>
      <c r="GJ122" s="13" t="s">
        <v>20</v>
      </c>
      <c r="GK122" s="13" t="s">
        <v>22</v>
      </c>
      <c r="GL122" s="13" t="s">
        <v>22</v>
      </c>
      <c r="GM122" s="13" t="s">
        <v>23</v>
      </c>
      <c r="GN122" s="13" t="s">
        <v>23</v>
      </c>
      <c r="GO122" s="13" t="s">
        <v>23</v>
      </c>
      <c r="GP122" s="13" t="s">
        <v>22</v>
      </c>
      <c r="GQ122" s="13" t="s">
        <v>22</v>
      </c>
      <c r="GR122" s="13" t="s">
        <v>22</v>
      </c>
      <c r="GS122" s="13" t="s">
        <v>23</v>
      </c>
      <c r="GT122" s="13" t="s">
        <v>21</v>
      </c>
      <c r="GU122" s="13" t="s">
        <v>20</v>
      </c>
      <c r="GV122" s="13" t="s">
        <v>20</v>
      </c>
      <c r="GW122" s="13" t="s">
        <v>20</v>
      </c>
      <c r="GX122" s="13" t="s">
        <v>22</v>
      </c>
      <c r="GY122" s="13" t="s">
        <v>23</v>
      </c>
      <c r="GZ122" s="13" t="s">
        <v>20</v>
      </c>
      <c r="HA122" s="13" t="s">
        <v>20</v>
      </c>
      <c r="HB122" s="13" t="s">
        <v>20</v>
      </c>
      <c r="HC122" s="13" t="s">
        <v>23</v>
      </c>
      <c r="HD122" s="13" t="s">
        <v>20</v>
      </c>
      <c r="HE122" s="13" t="s">
        <v>20</v>
      </c>
      <c r="HF122" s="13" t="s">
        <v>20</v>
      </c>
      <c r="HG122" s="13" t="s">
        <v>23</v>
      </c>
      <c r="HH122" s="13" t="s">
        <v>20</v>
      </c>
      <c r="HI122" s="13" t="s">
        <v>23</v>
      </c>
      <c r="HJ122" s="13" t="s">
        <v>20</v>
      </c>
      <c r="HK122" s="13" t="s">
        <v>20</v>
      </c>
      <c r="HL122" s="13" t="s">
        <v>20</v>
      </c>
      <c r="HM122" s="13" t="s">
        <v>20</v>
      </c>
      <c r="HN122" s="13" t="s">
        <v>20</v>
      </c>
      <c r="HO122" s="13" t="s">
        <v>23</v>
      </c>
      <c r="HP122" s="13" t="s">
        <v>20</v>
      </c>
      <c r="HQ122" s="13" t="s">
        <v>23</v>
      </c>
      <c r="HR122" s="13" t="s">
        <v>20</v>
      </c>
      <c r="HS122" s="13" t="s">
        <v>20</v>
      </c>
      <c r="HT122" s="13" t="s">
        <v>20</v>
      </c>
      <c r="HU122" s="13" t="s">
        <v>20</v>
      </c>
      <c r="HV122" s="13" t="s">
        <v>20</v>
      </c>
      <c r="HW122" s="13" t="s">
        <v>20</v>
      </c>
      <c r="HX122" s="13" t="s">
        <v>20</v>
      </c>
      <c r="HY122" s="13" t="s">
        <v>23</v>
      </c>
      <c r="HZ122" s="13" t="s">
        <v>20</v>
      </c>
      <c r="IA122" s="13" t="s">
        <v>20</v>
      </c>
      <c r="IB122" s="13" t="s">
        <v>20</v>
      </c>
      <c r="IC122" s="13" t="s">
        <v>22</v>
      </c>
      <c r="ID122" s="13" t="s">
        <v>20</v>
      </c>
      <c r="IE122" s="13" t="s">
        <v>20</v>
      </c>
      <c r="IF122" s="13" t="s">
        <v>20</v>
      </c>
      <c r="IG122" s="13" t="s">
        <v>20</v>
      </c>
      <c r="IH122" s="13" t="s">
        <v>20</v>
      </c>
      <c r="II122" s="13" t="s">
        <v>23</v>
      </c>
      <c r="IJ122" s="13" t="s">
        <v>20</v>
      </c>
      <c r="IK122" s="13" t="s">
        <v>20</v>
      </c>
      <c r="IL122" s="13" t="s">
        <v>20</v>
      </c>
      <c r="IM122" s="13" t="s">
        <v>23</v>
      </c>
      <c r="IN122" s="13" t="s">
        <v>20</v>
      </c>
      <c r="IO122" s="13" t="s">
        <v>23</v>
      </c>
      <c r="IP122" s="13" t="s">
        <v>20</v>
      </c>
      <c r="IQ122" s="13" t="s">
        <v>21</v>
      </c>
      <c r="IR122" s="13" t="s">
        <v>20</v>
      </c>
      <c r="IS122" s="13" t="s">
        <v>20</v>
      </c>
      <c r="IT122" s="13" t="s">
        <v>23</v>
      </c>
      <c r="IU122" s="13" t="s">
        <v>20</v>
      </c>
      <c r="IV122" s="13" t="s">
        <v>20</v>
      </c>
      <c r="IW122" s="13" t="s">
        <v>20</v>
      </c>
      <c r="IX122" s="13" t="s">
        <v>20</v>
      </c>
      <c r="IY122" s="13" t="s">
        <v>20</v>
      </c>
      <c r="IZ122" s="13" t="s">
        <v>23</v>
      </c>
      <c r="JA122" s="13" t="s">
        <v>20</v>
      </c>
      <c r="JB122" s="13" t="s">
        <v>23</v>
      </c>
      <c r="JC122" s="13" t="s">
        <v>20</v>
      </c>
      <c r="JD122" s="13" t="s">
        <v>23</v>
      </c>
      <c r="JE122" s="13" t="s">
        <v>23</v>
      </c>
      <c r="JF122" s="13" t="s">
        <v>20</v>
      </c>
      <c r="JG122" s="13" t="s">
        <v>20</v>
      </c>
      <c r="JH122" s="13" t="s">
        <v>23</v>
      </c>
      <c r="JI122" s="13" t="s">
        <v>23</v>
      </c>
      <c r="JJ122" s="13" t="s">
        <v>20</v>
      </c>
      <c r="JK122" s="13" t="s">
        <v>20</v>
      </c>
      <c r="JL122" s="13" t="s">
        <v>23</v>
      </c>
      <c r="JM122" s="13" t="s">
        <v>23</v>
      </c>
      <c r="JN122" s="13" t="s">
        <v>20</v>
      </c>
      <c r="JO122" s="13" t="s">
        <v>20</v>
      </c>
      <c r="JP122" s="13" t="s">
        <v>23</v>
      </c>
      <c r="JQ122" s="13" t="s">
        <v>23</v>
      </c>
      <c r="JR122" s="13" t="s">
        <v>20</v>
      </c>
      <c r="JS122" s="13" t="s">
        <v>20</v>
      </c>
      <c r="JT122" s="13" t="s">
        <v>23</v>
      </c>
      <c r="JU122" s="13" t="s">
        <v>23</v>
      </c>
      <c r="JV122" s="13" t="s">
        <v>20</v>
      </c>
      <c r="JW122" s="13" t="s">
        <v>20</v>
      </c>
      <c r="JX122" s="13" t="s">
        <v>23</v>
      </c>
      <c r="JY122" s="13" t="s">
        <v>23</v>
      </c>
      <c r="JZ122" s="13" t="s">
        <v>20</v>
      </c>
      <c r="KA122" s="13" t="s">
        <v>20</v>
      </c>
      <c r="KB122" s="13" t="s">
        <v>23</v>
      </c>
      <c r="KC122" s="13" t="s">
        <v>23</v>
      </c>
      <c r="KD122" s="13" t="s">
        <v>20</v>
      </c>
      <c r="KE122" s="13" t="s">
        <v>20</v>
      </c>
      <c r="KF122" s="13" t="s">
        <v>23</v>
      </c>
      <c r="KG122" s="13" t="s">
        <v>23</v>
      </c>
      <c r="KH122" s="13" t="s">
        <v>20</v>
      </c>
      <c r="KI122" s="13" t="s">
        <v>20</v>
      </c>
      <c r="KJ122" s="13" t="s">
        <v>23</v>
      </c>
      <c r="KK122" s="13" t="s">
        <v>23</v>
      </c>
      <c r="KL122" s="13" t="s">
        <v>20</v>
      </c>
      <c r="KM122" s="13" t="s">
        <v>20</v>
      </c>
      <c r="KN122" s="13" t="s">
        <v>23</v>
      </c>
      <c r="KO122" s="13" t="s">
        <v>23</v>
      </c>
      <c r="KP122" s="13" t="s">
        <v>20</v>
      </c>
      <c r="KQ122" s="13" t="s">
        <v>20</v>
      </c>
      <c r="KR122" s="13" t="s">
        <v>23</v>
      </c>
      <c r="KS122" s="13" t="s">
        <v>23</v>
      </c>
      <c r="KT122" s="13" t="s">
        <v>20</v>
      </c>
      <c r="KU122" s="13" t="s">
        <v>20</v>
      </c>
      <c r="KV122" s="13" t="s">
        <v>23</v>
      </c>
      <c r="KW122" s="13" t="s">
        <v>23</v>
      </c>
      <c r="KX122" s="13" t="s">
        <v>20</v>
      </c>
      <c r="KY122" s="13" t="s">
        <v>20</v>
      </c>
      <c r="KZ122" s="13" t="s">
        <v>23</v>
      </c>
      <c r="LA122" s="13" t="s">
        <v>20</v>
      </c>
      <c r="LB122" s="13" t="s">
        <v>20</v>
      </c>
      <c r="LC122" s="13" t="s">
        <v>20</v>
      </c>
      <c r="LD122" s="13" t="s">
        <v>23</v>
      </c>
      <c r="LE122" s="13" t="s">
        <v>23</v>
      </c>
      <c r="LF122" s="13" t="s">
        <v>23</v>
      </c>
      <c r="LG122" s="13" t="s">
        <v>20</v>
      </c>
      <c r="LH122" s="13" t="s">
        <v>23</v>
      </c>
      <c r="LI122" s="13" t="s">
        <v>23</v>
      </c>
      <c r="LJ122" s="13" t="s">
        <v>20</v>
      </c>
      <c r="LK122" s="13" t="s">
        <v>20</v>
      </c>
      <c r="LL122" s="13" t="s">
        <v>23</v>
      </c>
      <c r="LM122" s="13" t="s">
        <v>20</v>
      </c>
      <c r="LN122" s="13" t="s">
        <v>20</v>
      </c>
      <c r="LO122" s="13" t="s">
        <v>20</v>
      </c>
      <c r="LP122" s="13" t="s">
        <v>23</v>
      </c>
      <c r="LQ122" s="13" t="s">
        <v>20</v>
      </c>
      <c r="LR122" s="13" t="s">
        <v>23</v>
      </c>
      <c r="LS122" s="13" t="s">
        <v>20</v>
      </c>
      <c r="LT122" s="13" t="s">
        <v>20</v>
      </c>
      <c r="LU122" s="13" t="s">
        <v>20</v>
      </c>
      <c r="LV122" s="13" t="s">
        <v>22</v>
      </c>
      <c r="LW122" s="13" t="s">
        <v>23</v>
      </c>
      <c r="LX122" s="13" t="s">
        <v>23</v>
      </c>
      <c r="LY122" s="13" t="s">
        <v>20</v>
      </c>
      <c r="LZ122" s="13" t="s">
        <v>20</v>
      </c>
      <c r="MA122" s="13" t="s">
        <v>23</v>
      </c>
      <c r="MB122" s="13" t="s">
        <v>20</v>
      </c>
      <c r="MC122" s="13" t="s">
        <v>21</v>
      </c>
      <c r="MD122" s="13" t="s">
        <v>21</v>
      </c>
      <c r="ME122" s="13" t="s">
        <v>20</v>
      </c>
      <c r="MF122" s="13" t="s">
        <v>21</v>
      </c>
      <c r="MG122" s="13" t="s">
        <v>22</v>
      </c>
      <c r="MH122" s="13" t="s">
        <v>22</v>
      </c>
      <c r="MI122" s="13" t="s">
        <v>23</v>
      </c>
      <c r="MJ122" s="13" t="s">
        <v>20</v>
      </c>
      <c r="MK122" s="13" t="s">
        <v>21</v>
      </c>
      <c r="ML122" s="13" t="s">
        <v>22</v>
      </c>
      <c r="MM122" s="13" t="s">
        <v>23</v>
      </c>
      <c r="MN122" s="13" t="s">
        <v>20</v>
      </c>
      <c r="MO122" s="13" t="s">
        <v>23</v>
      </c>
      <c r="MP122" s="13" t="s">
        <v>21</v>
      </c>
      <c r="MQ122" s="13" t="s">
        <v>22</v>
      </c>
      <c r="MR122" s="13" t="s">
        <v>22</v>
      </c>
      <c r="MS122" s="13" t="s">
        <v>23</v>
      </c>
      <c r="MT122" s="13" t="s">
        <v>23</v>
      </c>
      <c r="MU122" s="13" t="s">
        <v>20</v>
      </c>
      <c r="MV122" s="13" t="s">
        <v>20</v>
      </c>
      <c r="MW122" s="13" t="s">
        <v>20</v>
      </c>
      <c r="MX122" s="13" t="s">
        <v>22</v>
      </c>
      <c r="MY122" s="13" t="s">
        <v>23</v>
      </c>
      <c r="MZ122" s="13" t="s">
        <v>20</v>
      </c>
      <c r="NA122" s="13" t="s">
        <v>20</v>
      </c>
      <c r="NB122" s="13" t="s">
        <v>22</v>
      </c>
      <c r="NC122" s="13" t="s">
        <v>23</v>
      </c>
      <c r="ND122" s="13" t="s">
        <v>20</v>
      </c>
      <c r="NE122" s="13" t="s">
        <v>20</v>
      </c>
      <c r="NF122" s="13" t="s">
        <v>20</v>
      </c>
      <c r="NG122" s="13" t="s">
        <v>23</v>
      </c>
      <c r="NH122" s="13" t="s">
        <v>20</v>
      </c>
      <c r="NI122" s="13" t="s">
        <v>20</v>
      </c>
      <c r="NJ122" s="13" t="s">
        <v>20</v>
      </c>
      <c r="NK122" s="13" t="s">
        <v>23</v>
      </c>
      <c r="NL122" s="13" t="s">
        <v>20</v>
      </c>
      <c r="NM122" s="13" t="s">
        <v>22</v>
      </c>
      <c r="NN122" s="13" t="s">
        <v>20</v>
      </c>
      <c r="NO122" s="13" t="s">
        <v>20</v>
      </c>
      <c r="NP122" s="13" t="s">
        <v>20</v>
      </c>
      <c r="NQ122" s="13" t="s">
        <v>20</v>
      </c>
      <c r="NR122" s="13" t="s">
        <v>20</v>
      </c>
      <c r="NS122" s="13" t="s">
        <v>23</v>
      </c>
      <c r="NT122" s="13" t="s">
        <v>20</v>
      </c>
      <c r="NU122" s="13" t="s">
        <v>23</v>
      </c>
      <c r="NV122" s="13" t="s">
        <v>20</v>
      </c>
      <c r="NW122" s="13" t="s">
        <v>22</v>
      </c>
      <c r="NX122" s="13" t="s">
        <v>20</v>
      </c>
      <c r="NY122" s="13" t="s">
        <v>20</v>
      </c>
      <c r="NZ122" s="13" t="s">
        <v>20</v>
      </c>
      <c r="OA122" s="13" t="s">
        <v>20</v>
      </c>
      <c r="OB122" s="13" t="s">
        <v>20</v>
      </c>
      <c r="OC122" s="13" t="s">
        <v>20</v>
      </c>
      <c r="OD122" s="13" t="s">
        <v>23</v>
      </c>
      <c r="OE122" s="13" t="s">
        <v>20</v>
      </c>
      <c r="OF122" s="13" t="s">
        <v>23</v>
      </c>
      <c r="OG122" s="13" t="s">
        <v>20</v>
      </c>
      <c r="OH122" s="13" t="s">
        <v>20</v>
      </c>
      <c r="OI122" s="13" t="s">
        <v>20</v>
      </c>
      <c r="OJ122" s="13" t="s">
        <v>23</v>
      </c>
      <c r="OK122" s="13" t="s">
        <v>20</v>
      </c>
      <c r="OL122" s="13" t="s">
        <v>20</v>
      </c>
      <c r="OM122" s="13" t="s">
        <v>23</v>
      </c>
      <c r="ON122" s="13" t="s">
        <v>23</v>
      </c>
      <c r="OO122" s="13" t="s">
        <v>20</v>
      </c>
      <c r="OP122" s="13" t="s">
        <v>21</v>
      </c>
      <c r="OQ122" s="13" t="s">
        <v>20</v>
      </c>
      <c r="OR122" s="13" t="s">
        <v>23</v>
      </c>
      <c r="OS122" s="13" t="s">
        <v>23</v>
      </c>
      <c r="OT122" s="13" t="s">
        <v>20</v>
      </c>
      <c r="OU122" s="13" t="s">
        <v>20</v>
      </c>
      <c r="OV122" s="13" t="s">
        <v>20</v>
      </c>
      <c r="OW122" s="13" t="s">
        <v>23</v>
      </c>
      <c r="OX122" s="13" t="s">
        <v>23</v>
      </c>
      <c r="OY122" s="13" t="s">
        <v>20</v>
      </c>
      <c r="OZ122" s="13" t="s">
        <v>20</v>
      </c>
      <c r="PA122" s="13" t="s">
        <v>20</v>
      </c>
      <c r="PB122" s="13" t="s">
        <v>23</v>
      </c>
      <c r="PC122" s="13" t="s">
        <v>20</v>
      </c>
      <c r="PD122" s="13" t="s">
        <v>20</v>
      </c>
      <c r="PE122" s="13" t="s">
        <v>20</v>
      </c>
      <c r="PF122" s="13" t="s">
        <v>20</v>
      </c>
      <c r="PG122" s="13" t="s">
        <v>23</v>
      </c>
      <c r="PH122" s="13" t="s">
        <v>23</v>
      </c>
      <c r="PI122" s="13" t="s">
        <v>20</v>
      </c>
      <c r="PJ122" s="13" t="s">
        <v>20</v>
      </c>
      <c r="PK122" s="13" t="s">
        <v>20</v>
      </c>
      <c r="PL122" s="13" t="s">
        <v>23</v>
      </c>
      <c r="PM122" s="13" t="s">
        <v>23</v>
      </c>
      <c r="PN122" s="13" t="s">
        <v>20</v>
      </c>
      <c r="PO122" s="13" t="s">
        <v>20</v>
      </c>
      <c r="PP122" s="13" t="s">
        <v>20</v>
      </c>
      <c r="PQ122" s="13" t="s">
        <v>23</v>
      </c>
      <c r="PR122" s="13" t="s">
        <v>23</v>
      </c>
      <c r="PS122" s="13" t="s">
        <v>20</v>
      </c>
      <c r="PT122" s="13" t="s">
        <v>20</v>
      </c>
      <c r="PU122" s="13" t="s">
        <v>20</v>
      </c>
      <c r="PV122" s="13" t="s">
        <v>23</v>
      </c>
      <c r="PW122" s="13" t="s">
        <v>23</v>
      </c>
      <c r="PX122" s="13" t="s">
        <v>20</v>
      </c>
      <c r="PY122" s="13" t="s">
        <v>20</v>
      </c>
      <c r="PZ122" s="13" t="s">
        <v>20</v>
      </c>
      <c r="QA122" s="13" t="s">
        <v>23</v>
      </c>
      <c r="QB122" s="13" t="s">
        <v>23</v>
      </c>
      <c r="QC122" s="13" t="s">
        <v>20</v>
      </c>
      <c r="QD122" s="13" t="s">
        <v>20</v>
      </c>
      <c r="QE122" s="13" t="s">
        <v>20</v>
      </c>
      <c r="QF122" s="13" t="s">
        <v>23</v>
      </c>
      <c r="QG122" s="13" t="s">
        <v>23</v>
      </c>
      <c r="QH122" s="13" t="s">
        <v>20</v>
      </c>
      <c r="QI122" s="13" t="s">
        <v>20</v>
      </c>
      <c r="QJ122" s="13" t="s">
        <v>20</v>
      </c>
      <c r="QK122" s="13" t="s">
        <v>23</v>
      </c>
      <c r="QL122" s="13" t="s">
        <v>23</v>
      </c>
      <c r="QM122" s="13" t="s">
        <v>20</v>
      </c>
      <c r="QN122" s="13" t="s">
        <v>20</v>
      </c>
      <c r="QO122" s="13" t="s">
        <v>20</v>
      </c>
      <c r="QP122" s="13" t="s">
        <v>23</v>
      </c>
      <c r="QQ122" s="13" t="s">
        <v>23</v>
      </c>
      <c r="QR122" s="13" t="s">
        <v>20</v>
      </c>
      <c r="QS122" s="13" t="s">
        <v>20</v>
      </c>
      <c r="QT122" s="13" t="s">
        <v>20</v>
      </c>
      <c r="QU122" s="13" t="s">
        <v>23</v>
      </c>
      <c r="QV122" s="13" t="s">
        <v>23</v>
      </c>
      <c r="QW122" s="13" t="s">
        <v>20</v>
      </c>
      <c r="QX122" s="13" t="s">
        <v>20</v>
      </c>
      <c r="QY122" s="13" t="s">
        <v>20</v>
      </c>
      <c r="QZ122" s="13" t="s">
        <v>23</v>
      </c>
      <c r="RA122" s="13" t="s">
        <v>23</v>
      </c>
      <c r="RB122" s="13" t="s">
        <v>20</v>
      </c>
      <c r="RC122" s="13" t="s">
        <v>20</v>
      </c>
      <c r="RD122" s="13" t="s">
        <v>20</v>
      </c>
      <c r="RE122" s="13" t="s">
        <v>23</v>
      </c>
      <c r="RF122" s="13" t="s">
        <v>23</v>
      </c>
      <c r="RG122" s="13" t="s">
        <v>20</v>
      </c>
      <c r="RH122" s="13" t="s">
        <v>23</v>
      </c>
      <c r="RI122" s="13" t="s">
        <v>20</v>
      </c>
      <c r="RJ122" s="13" t="s">
        <v>23</v>
      </c>
      <c r="RK122" s="13" t="s">
        <v>20</v>
      </c>
      <c r="RL122" s="13" t="s">
        <v>20</v>
      </c>
      <c r="RM122" s="13" t="s">
        <v>20</v>
      </c>
      <c r="RN122" s="13" t="s">
        <v>23</v>
      </c>
      <c r="RO122" s="13" t="s">
        <v>20</v>
      </c>
      <c r="RP122" s="13" t="s">
        <v>23</v>
      </c>
      <c r="RQ122" s="13" t="s">
        <v>20</v>
      </c>
      <c r="RR122" s="13" t="s">
        <v>20</v>
      </c>
      <c r="RS122" s="13" t="s">
        <v>20</v>
      </c>
      <c r="RT122" s="13" t="s">
        <v>23</v>
      </c>
      <c r="RU122" s="13" t="s">
        <v>20</v>
      </c>
      <c r="RV122" s="13" t="s">
        <v>23</v>
      </c>
      <c r="RW122" s="13" t="s">
        <v>20</v>
      </c>
      <c r="RX122" s="13" t="s">
        <v>23</v>
      </c>
      <c r="RY122" s="13" t="s">
        <v>20</v>
      </c>
      <c r="RZ122" s="13" t="s">
        <v>20</v>
      </c>
      <c r="SA122" s="13" t="s">
        <v>20</v>
      </c>
      <c r="SB122" s="13" t="s">
        <v>23</v>
      </c>
      <c r="SC122" s="13" t="s">
        <v>20</v>
      </c>
      <c r="SD122" s="13" t="s">
        <v>23</v>
      </c>
      <c r="SE122" s="13" t="s">
        <v>20</v>
      </c>
      <c r="SF122" s="13" t="s">
        <v>20</v>
      </c>
      <c r="SG122" s="13" t="s">
        <v>23</v>
      </c>
      <c r="SH122" s="13" t="s">
        <v>23</v>
      </c>
      <c r="SI122" s="13" t="s">
        <v>20</v>
      </c>
      <c r="SJ122" s="13" t="s">
        <v>20</v>
      </c>
      <c r="SK122" s="13" t="s">
        <v>23</v>
      </c>
      <c r="SL122" s="13" t="s">
        <v>23</v>
      </c>
      <c r="SM122" s="13" t="s">
        <v>23</v>
      </c>
      <c r="SN122" s="13" t="s">
        <v>20</v>
      </c>
      <c r="SO122" s="13" t="s">
        <v>20</v>
      </c>
      <c r="SP122" s="13" t="s">
        <v>23</v>
      </c>
      <c r="SQ122" s="13" t="s">
        <v>23</v>
      </c>
      <c r="SR122" s="13" t="s">
        <v>23</v>
      </c>
      <c r="SS122" s="13" t="s">
        <v>20</v>
      </c>
      <c r="ST122" s="13" t="s">
        <v>20</v>
      </c>
      <c r="SU122" s="13" t="s">
        <v>23</v>
      </c>
      <c r="SV122" s="13" t="s">
        <v>23</v>
      </c>
      <c r="SW122" s="13" t="s">
        <v>23</v>
      </c>
      <c r="SX122" s="13" t="s">
        <v>20</v>
      </c>
      <c r="SY122" s="13" t="s">
        <v>20</v>
      </c>
      <c r="SZ122" s="13" t="s">
        <v>20</v>
      </c>
      <c r="TA122" s="13" t="s">
        <v>23</v>
      </c>
      <c r="TB122" s="13" t="s">
        <v>23</v>
      </c>
      <c r="TC122" s="13" t="s">
        <v>20</v>
      </c>
      <c r="TD122" s="13" t="s">
        <v>23</v>
      </c>
      <c r="TE122" s="13" t="s">
        <v>20</v>
      </c>
      <c r="TF122" s="13" t="s">
        <v>23</v>
      </c>
      <c r="TG122" s="13" t="s">
        <v>20</v>
      </c>
      <c r="TH122" s="13" t="s">
        <v>20</v>
      </c>
      <c r="TI122" s="13" t="s">
        <v>20</v>
      </c>
      <c r="TJ122" s="13" t="s">
        <v>23</v>
      </c>
      <c r="TK122" s="13" t="s">
        <v>20</v>
      </c>
      <c r="TL122" s="13" t="s">
        <v>20</v>
      </c>
      <c r="TM122" s="13" t="s">
        <v>20</v>
      </c>
      <c r="TN122" s="13" t="s">
        <v>23</v>
      </c>
      <c r="TO122" s="13" t="s">
        <v>20</v>
      </c>
      <c r="TP122" s="13" t="s">
        <v>20</v>
      </c>
      <c r="TQ122" s="13" t="s">
        <v>20</v>
      </c>
      <c r="TR122" s="13" t="s">
        <v>23</v>
      </c>
      <c r="TS122" s="13" t="s">
        <v>20</v>
      </c>
      <c r="TT122" s="13" t="s">
        <v>20</v>
      </c>
      <c r="TU122" s="13" t="s">
        <v>20</v>
      </c>
      <c r="TV122" s="13" t="s">
        <v>23</v>
      </c>
      <c r="TW122" s="13" t="s">
        <v>20</v>
      </c>
      <c r="TX122" s="13" t="s">
        <v>20</v>
      </c>
      <c r="TY122" s="13" t="s">
        <v>20</v>
      </c>
      <c r="TZ122" s="13" t="s">
        <v>23</v>
      </c>
      <c r="UA122" s="13" t="s">
        <v>20</v>
      </c>
      <c r="UB122" s="13" t="s">
        <v>20</v>
      </c>
      <c r="UC122" s="13" t="s">
        <v>20</v>
      </c>
      <c r="UD122" s="13" t="s">
        <v>23</v>
      </c>
      <c r="UE122" s="13" t="s">
        <v>20</v>
      </c>
      <c r="UF122" s="13" t="s">
        <v>20</v>
      </c>
      <c r="UG122" s="13" t="s">
        <v>20</v>
      </c>
      <c r="UH122" s="13" t="s">
        <v>23</v>
      </c>
      <c r="UI122" s="13" t="s">
        <v>20</v>
      </c>
      <c r="UJ122" s="13" t="s">
        <v>20</v>
      </c>
      <c r="UK122" s="13" t="s">
        <v>20</v>
      </c>
      <c r="UL122" s="13" t="s">
        <v>23</v>
      </c>
      <c r="UM122" s="13" t="s">
        <v>20</v>
      </c>
      <c r="UN122" s="13" t="s">
        <v>20</v>
      </c>
      <c r="UO122" s="13" t="s">
        <v>20</v>
      </c>
      <c r="UP122" s="13" t="s">
        <v>23</v>
      </c>
      <c r="UQ122" s="13" t="s">
        <v>20</v>
      </c>
      <c r="UR122" s="13" t="s">
        <v>20</v>
      </c>
      <c r="US122" s="13" t="s">
        <v>20</v>
      </c>
      <c r="UT122" s="13" t="s">
        <v>23</v>
      </c>
      <c r="UU122" s="13" t="s">
        <v>20</v>
      </c>
      <c r="UV122" s="13" t="s">
        <v>20</v>
      </c>
      <c r="UW122" s="13" t="s">
        <v>20</v>
      </c>
      <c r="UX122" s="13" t="s">
        <v>23</v>
      </c>
      <c r="UY122" s="13" t="s">
        <v>20</v>
      </c>
      <c r="UZ122" s="13" t="s">
        <v>20</v>
      </c>
      <c r="VA122" s="13" t="s">
        <v>20</v>
      </c>
      <c r="VB122" s="13" t="s">
        <v>23</v>
      </c>
      <c r="VC122" s="13" t="s">
        <v>20</v>
      </c>
      <c r="VD122" s="13" t="s">
        <v>20</v>
      </c>
      <c r="VE122" s="13" t="s">
        <v>20</v>
      </c>
      <c r="VF122" s="13" t="s">
        <v>20</v>
      </c>
      <c r="VG122" s="13" t="s">
        <v>20</v>
      </c>
      <c r="VH122" s="13" t="s">
        <v>23</v>
      </c>
      <c r="VI122" s="13" t="s">
        <v>20</v>
      </c>
      <c r="VJ122" s="13" t="s">
        <v>20</v>
      </c>
      <c r="VK122" s="13" t="s">
        <v>20</v>
      </c>
      <c r="VL122" s="13" t="s">
        <v>23</v>
      </c>
      <c r="VM122" s="13" t="s">
        <v>20</v>
      </c>
      <c r="VN122" s="13" t="s">
        <v>20</v>
      </c>
      <c r="VO122" s="13" t="s">
        <v>20</v>
      </c>
      <c r="VP122" s="13" t="s">
        <v>23</v>
      </c>
      <c r="VQ122" s="13" t="s">
        <v>20</v>
      </c>
      <c r="VR122" s="13" t="s">
        <v>20</v>
      </c>
      <c r="VS122" s="13" t="s">
        <v>20</v>
      </c>
      <c r="VT122" s="13" t="s">
        <v>20</v>
      </c>
      <c r="VU122" s="13" t="s">
        <v>20</v>
      </c>
      <c r="VV122" s="13" t="s">
        <v>23</v>
      </c>
      <c r="VW122" s="13" t="s">
        <v>20</v>
      </c>
      <c r="VX122" s="13" t="s">
        <v>20</v>
      </c>
      <c r="VY122" s="13" t="s">
        <v>20</v>
      </c>
      <c r="VZ122" s="13" t="s">
        <v>23</v>
      </c>
      <c r="WA122" s="13" t="s">
        <v>20</v>
      </c>
      <c r="WB122" s="13" t="s">
        <v>20</v>
      </c>
      <c r="WC122" s="13" t="s">
        <v>20</v>
      </c>
      <c r="WD122" s="13" t="s">
        <v>23</v>
      </c>
      <c r="WE122" s="13" t="s">
        <v>20</v>
      </c>
      <c r="WF122" s="13" t="s">
        <v>22</v>
      </c>
      <c r="WG122" s="13" t="s">
        <v>23</v>
      </c>
      <c r="WH122" s="13" t="s">
        <v>22</v>
      </c>
      <c r="WI122" s="13" t="s">
        <v>21</v>
      </c>
      <c r="WJ122" s="13" t="s">
        <v>21</v>
      </c>
      <c r="WK122" s="13" t="s">
        <v>21</v>
      </c>
      <c r="WL122" s="13" t="s">
        <v>20</v>
      </c>
      <c r="WM122" s="13" t="s">
        <v>23</v>
      </c>
      <c r="WN122" s="13" t="s">
        <v>20</v>
      </c>
      <c r="WO122" s="13" t="s">
        <v>23</v>
      </c>
      <c r="WP122" s="13" t="s">
        <v>22</v>
      </c>
      <c r="WQ122" s="13" t="s">
        <v>23</v>
      </c>
      <c r="WR122" s="13" t="s">
        <v>20</v>
      </c>
      <c r="WS122" s="13" t="s">
        <v>23</v>
      </c>
      <c r="WT122" s="13" t="s">
        <v>20</v>
      </c>
      <c r="WU122" s="13" t="s">
        <v>21</v>
      </c>
      <c r="WV122" s="13" t="s">
        <v>20</v>
      </c>
      <c r="WW122" s="13" t="s">
        <v>23</v>
      </c>
      <c r="WX122" s="13" t="s">
        <v>22</v>
      </c>
      <c r="WY122" s="13" t="s">
        <v>23</v>
      </c>
      <c r="WZ122" s="13" t="s">
        <v>23</v>
      </c>
      <c r="XA122" s="13" t="s">
        <v>23</v>
      </c>
      <c r="XB122" s="13" t="s">
        <v>22</v>
      </c>
      <c r="XC122" s="13" t="s">
        <v>22</v>
      </c>
      <c r="XD122" s="13" t="s">
        <v>21</v>
      </c>
      <c r="XE122" s="13" t="s">
        <v>23</v>
      </c>
      <c r="XF122" s="13" t="s">
        <v>20</v>
      </c>
      <c r="XG122" s="13" t="s">
        <v>22</v>
      </c>
      <c r="XH122" s="13" t="s">
        <v>21</v>
      </c>
      <c r="XI122" s="13" t="s">
        <v>22</v>
      </c>
      <c r="XJ122" s="13" t="s">
        <v>21</v>
      </c>
      <c r="XK122" s="13" t="s">
        <v>20</v>
      </c>
      <c r="XL122" s="13" t="s">
        <v>21</v>
      </c>
      <c r="XM122" s="13" t="s">
        <v>23</v>
      </c>
      <c r="XN122" s="13" t="s">
        <v>22</v>
      </c>
      <c r="XO122" s="13" t="s">
        <v>21</v>
      </c>
      <c r="XP122" s="13" t="s">
        <v>20</v>
      </c>
      <c r="XQ122" s="13" t="s">
        <v>21</v>
      </c>
      <c r="XR122" s="13" t="s">
        <v>23</v>
      </c>
      <c r="XS122" s="13" t="s">
        <v>20</v>
      </c>
      <c r="XT122" s="13" t="s">
        <v>21</v>
      </c>
      <c r="XU122" s="13" t="s">
        <v>22</v>
      </c>
      <c r="XV122" s="13" t="s">
        <v>21</v>
      </c>
      <c r="XW122" s="13" t="s">
        <v>22</v>
      </c>
      <c r="XX122" s="13" t="s">
        <v>20</v>
      </c>
      <c r="XY122" s="13" t="s">
        <v>23</v>
      </c>
      <c r="XZ122" s="13" t="s">
        <v>22</v>
      </c>
      <c r="YA122" s="13" t="s">
        <v>20</v>
      </c>
      <c r="YB122" s="13" t="s">
        <v>22</v>
      </c>
      <c r="YC122" s="13" t="s">
        <v>21</v>
      </c>
      <c r="YD122" s="13" t="s">
        <v>23</v>
      </c>
      <c r="YE122" s="13" t="s">
        <v>20</v>
      </c>
      <c r="YF122" s="13" t="s">
        <v>23</v>
      </c>
      <c r="YG122" s="13" t="s">
        <v>22</v>
      </c>
      <c r="YH122" s="13" t="s">
        <v>23</v>
      </c>
      <c r="YI122" s="13" t="s">
        <v>20</v>
      </c>
      <c r="YJ122" s="13" t="s">
        <v>21</v>
      </c>
      <c r="YK122" s="13" t="s">
        <v>23</v>
      </c>
    </row>
    <row r="123" spans="1:661">
      <c r="A123" s="141" t="s">
        <v>1131</v>
      </c>
      <c r="B123" t="s">
        <v>1132</v>
      </c>
      <c r="C123" s="13" t="s">
        <v>20</v>
      </c>
      <c r="D123" s="13" t="s">
        <v>23</v>
      </c>
      <c r="E123" s="13" t="s">
        <v>20</v>
      </c>
      <c r="F123" s="13" t="s">
        <v>21</v>
      </c>
      <c r="G123" s="13" t="s">
        <v>20</v>
      </c>
      <c r="H123" s="13" t="s">
        <v>20</v>
      </c>
      <c r="I123" s="13" t="s">
        <v>22</v>
      </c>
      <c r="J123" s="13" t="s">
        <v>21</v>
      </c>
      <c r="K123" s="13" t="s">
        <v>20</v>
      </c>
      <c r="L123" s="13" t="s">
        <v>23</v>
      </c>
      <c r="M123" s="13" t="s">
        <v>23</v>
      </c>
      <c r="N123" s="13" t="s">
        <v>22</v>
      </c>
      <c r="O123" s="13" t="s">
        <v>23</v>
      </c>
      <c r="P123" s="13" t="s">
        <v>23</v>
      </c>
      <c r="Q123" s="13" t="s">
        <v>22</v>
      </c>
      <c r="R123" s="13" t="s">
        <v>21</v>
      </c>
      <c r="S123" s="13" t="s">
        <v>22</v>
      </c>
      <c r="T123" s="13" t="s">
        <v>21</v>
      </c>
      <c r="U123" s="13" t="s">
        <v>22</v>
      </c>
      <c r="V123" s="13" t="s">
        <v>23</v>
      </c>
      <c r="W123" s="13" t="s">
        <v>23</v>
      </c>
      <c r="X123" s="13" t="s">
        <v>20</v>
      </c>
      <c r="Y123" s="13" t="s">
        <v>22</v>
      </c>
      <c r="Z123" s="13" t="s">
        <v>22</v>
      </c>
      <c r="AA123" s="13" t="s">
        <v>22</v>
      </c>
      <c r="AB123" s="13" t="s">
        <v>20</v>
      </c>
      <c r="AC123" s="13" t="s">
        <v>22</v>
      </c>
      <c r="AD123" s="13" t="s">
        <v>20</v>
      </c>
      <c r="AE123" s="13" t="s">
        <v>20</v>
      </c>
      <c r="AF123" s="13" t="s">
        <v>22</v>
      </c>
      <c r="AG123" s="13" t="s">
        <v>20</v>
      </c>
      <c r="AH123" s="13" t="s">
        <v>20</v>
      </c>
      <c r="AI123" s="13" t="s">
        <v>22</v>
      </c>
      <c r="AJ123" s="13" t="s">
        <v>22</v>
      </c>
      <c r="AK123" s="13" t="s">
        <v>20</v>
      </c>
      <c r="AL123" s="13" t="s">
        <v>22</v>
      </c>
      <c r="AM123" s="13" t="s">
        <v>20</v>
      </c>
      <c r="AN123" s="13" t="s">
        <v>20</v>
      </c>
      <c r="AO123" s="13" t="s">
        <v>22</v>
      </c>
      <c r="AP123" s="13" t="s">
        <v>20</v>
      </c>
      <c r="AQ123" s="13" t="s">
        <v>20</v>
      </c>
      <c r="AR123" s="13" t="s">
        <v>20</v>
      </c>
      <c r="AS123" s="13" t="s">
        <v>20</v>
      </c>
      <c r="AT123" s="13" t="s">
        <v>22</v>
      </c>
      <c r="AU123" s="13" t="s">
        <v>22</v>
      </c>
      <c r="AV123" s="13" t="s">
        <v>22</v>
      </c>
      <c r="AW123" s="13" t="s">
        <v>23</v>
      </c>
      <c r="AX123" s="13" t="s">
        <v>22</v>
      </c>
      <c r="AY123" s="13" t="s">
        <v>20</v>
      </c>
      <c r="AZ123" s="13" t="s">
        <v>22</v>
      </c>
      <c r="BA123" s="13" t="s">
        <v>22</v>
      </c>
      <c r="BB123" s="13" t="s">
        <v>22</v>
      </c>
      <c r="BC123" s="13" t="s">
        <v>22</v>
      </c>
      <c r="BD123" s="13" t="s">
        <v>20</v>
      </c>
      <c r="BE123" s="13" t="s">
        <v>22</v>
      </c>
      <c r="BF123" s="13" t="s">
        <v>20</v>
      </c>
      <c r="BG123" s="13" t="s">
        <v>20</v>
      </c>
      <c r="BH123" s="13" t="s">
        <v>22</v>
      </c>
      <c r="BI123" s="13" t="s">
        <v>22</v>
      </c>
      <c r="BJ123" s="13" t="s">
        <v>20</v>
      </c>
      <c r="BK123" s="13" t="s">
        <v>21</v>
      </c>
      <c r="BL123" s="13" t="s">
        <v>20</v>
      </c>
      <c r="BM123" s="13" t="s">
        <v>22</v>
      </c>
      <c r="BN123" s="13" t="s">
        <v>22</v>
      </c>
      <c r="BO123" s="13" t="s">
        <v>22</v>
      </c>
      <c r="BP123" s="13" t="s">
        <v>23</v>
      </c>
      <c r="BQ123" s="13" t="s">
        <v>22</v>
      </c>
      <c r="BR123" s="13" t="s">
        <v>20</v>
      </c>
      <c r="BS123" s="13" t="s">
        <v>22</v>
      </c>
      <c r="BT123" s="13" t="s">
        <v>21</v>
      </c>
      <c r="BU123" s="13" t="s">
        <v>20</v>
      </c>
      <c r="BV123" s="13" t="s">
        <v>20</v>
      </c>
      <c r="BW123" s="13" t="s">
        <v>23</v>
      </c>
      <c r="BX123" s="13" t="s">
        <v>22</v>
      </c>
      <c r="BY123" s="13" t="s">
        <v>22</v>
      </c>
      <c r="BZ123" s="13" t="s">
        <v>22</v>
      </c>
      <c r="CA123" s="13" t="s">
        <v>22</v>
      </c>
      <c r="CB123" s="13" t="s">
        <v>20</v>
      </c>
      <c r="CC123" s="13" t="s">
        <v>20</v>
      </c>
      <c r="CD123" s="13" t="s">
        <v>23</v>
      </c>
      <c r="CE123" s="13" t="s">
        <v>22</v>
      </c>
      <c r="CF123" s="13" t="s">
        <v>20</v>
      </c>
      <c r="CG123" s="13" t="s">
        <v>21</v>
      </c>
      <c r="CH123" s="13" t="s">
        <v>20</v>
      </c>
      <c r="CI123" s="13" t="s">
        <v>21</v>
      </c>
      <c r="CJ123" s="13" t="s">
        <v>21</v>
      </c>
      <c r="CK123" s="13" t="s">
        <v>22</v>
      </c>
      <c r="CL123" s="13" t="s">
        <v>20</v>
      </c>
      <c r="CM123" s="13" t="s">
        <v>22</v>
      </c>
      <c r="CN123" s="13" t="s">
        <v>22</v>
      </c>
      <c r="CO123" s="13" t="s">
        <v>20</v>
      </c>
      <c r="CP123" s="13" t="s">
        <v>21</v>
      </c>
      <c r="CQ123" s="13" t="s">
        <v>22</v>
      </c>
      <c r="CR123" s="13" t="s">
        <v>21</v>
      </c>
      <c r="CS123" s="13" t="s">
        <v>20</v>
      </c>
      <c r="CT123" s="13" t="s">
        <v>22</v>
      </c>
      <c r="CU123" s="13" t="s">
        <v>22</v>
      </c>
      <c r="CV123" s="13" t="s">
        <v>22</v>
      </c>
      <c r="CW123" s="13" t="s">
        <v>22</v>
      </c>
      <c r="CX123" s="13" t="s">
        <v>20</v>
      </c>
      <c r="CY123" s="13" t="s">
        <v>23</v>
      </c>
      <c r="CZ123" s="13" t="s">
        <v>22</v>
      </c>
      <c r="DA123" s="13" t="s">
        <v>20</v>
      </c>
      <c r="DB123" s="13" t="s">
        <v>21</v>
      </c>
      <c r="DC123" s="13" t="s">
        <v>20</v>
      </c>
      <c r="DD123" s="13" t="s">
        <v>20</v>
      </c>
      <c r="DE123" s="13" t="s">
        <v>20</v>
      </c>
      <c r="DF123" s="13" t="s">
        <v>20</v>
      </c>
      <c r="DG123" s="13" t="s">
        <v>20</v>
      </c>
      <c r="DH123" s="13" t="s">
        <v>22</v>
      </c>
      <c r="DI123" s="13" t="s">
        <v>20</v>
      </c>
      <c r="DJ123" s="13" t="s">
        <v>20</v>
      </c>
      <c r="DK123" s="13" t="s">
        <v>20</v>
      </c>
      <c r="DL123" s="13" t="s">
        <v>20</v>
      </c>
      <c r="DM123" s="13" t="s">
        <v>20</v>
      </c>
      <c r="DN123" s="13" t="s">
        <v>22</v>
      </c>
      <c r="DO123" s="13" t="s">
        <v>20</v>
      </c>
      <c r="DP123" s="13" t="s">
        <v>20</v>
      </c>
      <c r="DQ123" s="13" t="s">
        <v>23</v>
      </c>
      <c r="DR123" s="13" t="s">
        <v>22</v>
      </c>
      <c r="DS123" s="13" t="s">
        <v>20</v>
      </c>
      <c r="DT123" s="13" t="s">
        <v>20</v>
      </c>
      <c r="DU123" s="13" t="s">
        <v>20</v>
      </c>
      <c r="DV123" s="13" t="s">
        <v>23</v>
      </c>
      <c r="DW123" s="13" t="s">
        <v>23</v>
      </c>
      <c r="DX123" s="13" t="s">
        <v>20</v>
      </c>
      <c r="DY123" s="13" t="s">
        <v>20</v>
      </c>
      <c r="DZ123" s="13" t="s">
        <v>20</v>
      </c>
      <c r="EA123" s="13" t="s">
        <v>20</v>
      </c>
      <c r="EB123" s="13" t="s">
        <v>21</v>
      </c>
      <c r="EC123" s="13" t="s">
        <v>21</v>
      </c>
      <c r="ED123" s="13" t="s">
        <v>20</v>
      </c>
      <c r="EE123" s="13" t="s">
        <v>20</v>
      </c>
      <c r="EF123" s="13" t="s">
        <v>20</v>
      </c>
      <c r="EG123" s="13" t="s">
        <v>23</v>
      </c>
      <c r="EH123" s="13" t="s">
        <v>22</v>
      </c>
      <c r="EI123" s="13" t="s">
        <v>20</v>
      </c>
      <c r="EJ123" s="13" t="s">
        <v>21</v>
      </c>
      <c r="EK123" s="13" t="s">
        <v>23</v>
      </c>
      <c r="EL123" s="13" t="s">
        <v>23</v>
      </c>
      <c r="EM123" s="13" t="s">
        <v>20</v>
      </c>
      <c r="EN123" s="13" t="s">
        <v>20</v>
      </c>
      <c r="EO123" s="13" t="s">
        <v>20</v>
      </c>
      <c r="EP123" s="13" t="s">
        <v>23</v>
      </c>
      <c r="EQ123" s="13" t="s">
        <v>22</v>
      </c>
      <c r="ER123" s="13" t="s">
        <v>20</v>
      </c>
      <c r="ES123" s="13" t="s">
        <v>20</v>
      </c>
      <c r="ET123" s="13" t="s">
        <v>23</v>
      </c>
      <c r="EU123" s="13" t="s">
        <v>20</v>
      </c>
      <c r="EV123" s="13" t="s">
        <v>23</v>
      </c>
      <c r="EW123" s="13" t="s">
        <v>20</v>
      </c>
      <c r="EX123" s="13" t="s">
        <v>20</v>
      </c>
      <c r="EY123" s="13" t="s">
        <v>20</v>
      </c>
      <c r="EZ123" s="13" t="s">
        <v>20</v>
      </c>
      <c r="FA123" s="13" t="s">
        <v>20</v>
      </c>
      <c r="FB123" s="13" t="s">
        <v>23</v>
      </c>
      <c r="FC123" s="13" t="s">
        <v>20</v>
      </c>
      <c r="FD123" s="13" t="s">
        <v>23</v>
      </c>
      <c r="FE123" s="13" t="s">
        <v>23</v>
      </c>
      <c r="FF123" s="13" t="s">
        <v>23</v>
      </c>
      <c r="FG123" s="13" t="s">
        <v>20</v>
      </c>
      <c r="FH123" s="13" t="s">
        <v>23</v>
      </c>
      <c r="FI123" s="13" t="s">
        <v>23</v>
      </c>
      <c r="FJ123" s="13" t="s">
        <v>23</v>
      </c>
      <c r="FK123" s="13" t="s">
        <v>20</v>
      </c>
      <c r="FL123" s="13" t="s">
        <v>20</v>
      </c>
      <c r="FM123" s="13" t="s">
        <v>23</v>
      </c>
      <c r="FN123" s="13" t="s">
        <v>20</v>
      </c>
      <c r="FO123" s="13" t="s">
        <v>20</v>
      </c>
      <c r="FP123" s="13" t="s">
        <v>23</v>
      </c>
      <c r="FQ123" s="13" t="s">
        <v>23</v>
      </c>
      <c r="FR123" s="13" t="s">
        <v>23</v>
      </c>
      <c r="FS123" s="13" t="s">
        <v>20</v>
      </c>
      <c r="FT123" s="13" t="s">
        <v>23</v>
      </c>
      <c r="FU123" s="13" t="s">
        <v>23</v>
      </c>
      <c r="FV123" s="13" t="s">
        <v>23</v>
      </c>
      <c r="FW123" s="13" t="s">
        <v>20</v>
      </c>
      <c r="FX123" s="13" t="s">
        <v>23</v>
      </c>
      <c r="FY123" s="13" t="s">
        <v>23</v>
      </c>
      <c r="FZ123" s="13" t="s">
        <v>23</v>
      </c>
      <c r="GA123" s="13" t="s">
        <v>20</v>
      </c>
      <c r="GB123" s="13" t="s">
        <v>20</v>
      </c>
      <c r="GC123" s="13" t="s">
        <v>23</v>
      </c>
      <c r="GD123" s="13" t="s">
        <v>20</v>
      </c>
      <c r="GE123" s="13" t="s">
        <v>23</v>
      </c>
      <c r="GF123" s="13" t="s">
        <v>23</v>
      </c>
      <c r="GG123" s="13" t="s">
        <v>23</v>
      </c>
      <c r="GH123" s="13" t="s">
        <v>20</v>
      </c>
      <c r="GI123" s="13" t="s">
        <v>21</v>
      </c>
      <c r="GJ123" s="13" t="s">
        <v>20</v>
      </c>
      <c r="GK123" s="13" t="s">
        <v>23</v>
      </c>
      <c r="GL123" s="13" t="s">
        <v>20</v>
      </c>
      <c r="GM123" s="13" t="s">
        <v>20</v>
      </c>
      <c r="GN123" s="13" t="s">
        <v>20</v>
      </c>
      <c r="GO123" s="13" t="s">
        <v>23</v>
      </c>
      <c r="GP123" s="13" t="s">
        <v>20</v>
      </c>
      <c r="GQ123" s="13" t="s">
        <v>20</v>
      </c>
      <c r="GR123" s="13" t="s">
        <v>20</v>
      </c>
      <c r="GS123" s="13" t="s">
        <v>23</v>
      </c>
      <c r="GT123" s="13" t="s">
        <v>23</v>
      </c>
      <c r="GU123" s="13" t="s">
        <v>20</v>
      </c>
      <c r="GV123" s="13" t="s">
        <v>20</v>
      </c>
      <c r="GW123" s="13" t="s">
        <v>23</v>
      </c>
      <c r="GX123" s="13" t="s">
        <v>20</v>
      </c>
      <c r="GY123" s="13" t="s">
        <v>20</v>
      </c>
      <c r="GZ123" s="13" t="s">
        <v>20</v>
      </c>
      <c r="HA123" s="13" t="s">
        <v>23</v>
      </c>
      <c r="HB123" s="13" t="s">
        <v>23</v>
      </c>
      <c r="HC123" s="13" t="s">
        <v>20</v>
      </c>
      <c r="HD123" s="13" t="s">
        <v>20</v>
      </c>
      <c r="HE123" s="13" t="s">
        <v>23</v>
      </c>
      <c r="HF123" s="13" t="s">
        <v>20</v>
      </c>
      <c r="HG123" s="13" t="s">
        <v>20</v>
      </c>
      <c r="HH123" s="13" t="s">
        <v>20</v>
      </c>
      <c r="HI123" s="13" t="s">
        <v>23</v>
      </c>
      <c r="HJ123" s="13" t="s">
        <v>20</v>
      </c>
      <c r="HK123" s="13" t="s">
        <v>20</v>
      </c>
      <c r="HL123" s="13" t="s">
        <v>20</v>
      </c>
      <c r="HM123" s="13" t="s">
        <v>23</v>
      </c>
      <c r="HN123" s="13" t="s">
        <v>23</v>
      </c>
      <c r="HO123" s="13" t="s">
        <v>20</v>
      </c>
      <c r="HP123" s="13" t="s">
        <v>20</v>
      </c>
      <c r="HQ123" s="13" t="s">
        <v>23</v>
      </c>
      <c r="HR123" s="13" t="s">
        <v>20</v>
      </c>
      <c r="HS123" s="13" t="s">
        <v>20</v>
      </c>
      <c r="HT123" s="13" t="s">
        <v>20</v>
      </c>
      <c r="HU123" s="13" t="s">
        <v>23</v>
      </c>
      <c r="HV123" s="13" t="s">
        <v>20</v>
      </c>
      <c r="HW123" s="13" t="s">
        <v>20</v>
      </c>
      <c r="HX123" s="13" t="s">
        <v>20</v>
      </c>
      <c r="HY123" s="13" t="s">
        <v>23</v>
      </c>
      <c r="HZ123" s="13" t="s">
        <v>20</v>
      </c>
      <c r="IA123" s="13" t="s">
        <v>20</v>
      </c>
      <c r="IB123" s="13" t="s">
        <v>20</v>
      </c>
      <c r="IC123" s="13" t="s">
        <v>23</v>
      </c>
      <c r="ID123" s="13" t="s">
        <v>20</v>
      </c>
      <c r="IE123" s="13" t="s">
        <v>20</v>
      </c>
      <c r="IF123" s="13" t="s">
        <v>20</v>
      </c>
      <c r="IG123" s="13" t="s">
        <v>23</v>
      </c>
      <c r="IH123" s="13" t="s">
        <v>20</v>
      </c>
      <c r="II123" s="13" t="s">
        <v>20</v>
      </c>
      <c r="IJ123" s="13" t="s">
        <v>20</v>
      </c>
      <c r="IK123" s="13" t="s">
        <v>23</v>
      </c>
      <c r="IL123" s="13" t="s">
        <v>20</v>
      </c>
      <c r="IM123" s="13" t="s">
        <v>20</v>
      </c>
      <c r="IN123" s="13" t="s">
        <v>20</v>
      </c>
      <c r="IO123" s="13" t="s">
        <v>23</v>
      </c>
      <c r="IP123" s="13" t="s">
        <v>20</v>
      </c>
      <c r="IQ123" s="13" t="s">
        <v>20</v>
      </c>
      <c r="IR123" s="13" t="s">
        <v>20</v>
      </c>
      <c r="IS123" s="13" t="s">
        <v>23</v>
      </c>
      <c r="IT123" s="13" t="s">
        <v>20</v>
      </c>
      <c r="IU123" s="13" t="s">
        <v>20</v>
      </c>
      <c r="IV123" s="13" t="s">
        <v>20</v>
      </c>
      <c r="IW123" s="13" t="s">
        <v>23</v>
      </c>
      <c r="IX123" s="13" t="s">
        <v>20</v>
      </c>
      <c r="IY123" s="13" t="s">
        <v>20</v>
      </c>
      <c r="IZ123" s="13" t="s">
        <v>20</v>
      </c>
      <c r="JA123" s="13" t="s">
        <v>23</v>
      </c>
      <c r="JB123" s="13" t="s">
        <v>20</v>
      </c>
      <c r="JC123" s="13" t="s">
        <v>20</v>
      </c>
      <c r="JD123" s="13" t="s">
        <v>20</v>
      </c>
      <c r="JE123" s="13" t="s">
        <v>23</v>
      </c>
      <c r="JF123" s="13" t="s">
        <v>20</v>
      </c>
      <c r="JG123" s="13" t="s">
        <v>20</v>
      </c>
      <c r="JH123" s="13" t="s">
        <v>20</v>
      </c>
      <c r="JI123" s="13" t="s">
        <v>23</v>
      </c>
      <c r="JJ123" s="13" t="s">
        <v>20</v>
      </c>
      <c r="JK123" s="13" t="s">
        <v>20</v>
      </c>
      <c r="JL123" s="13" t="s">
        <v>20</v>
      </c>
      <c r="JM123" s="13" t="s">
        <v>23</v>
      </c>
      <c r="JN123" s="13" t="s">
        <v>20</v>
      </c>
      <c r="JO123" s="13" t="s">
        <v>22</v>
      </c>
      <c r="JP123" s="13" t="s">
        <v>20</v>
      </c>
      <c r="JQ123" s="13" t="s">
        <v>23</v>
      </c>
      <c r="JR123" s="13" t="s">
        <v>20</v>
      </c>
      <c r="JS123" s="13" t="s">
        <v>20</v>
      </c>
      <c r="JT123" s="13" t="s">
        <v>23</v>
      </c>
      <c r="JU123" s="13" t="s">
        <v>20</v>
      </c>
      <c r="JV123" s="13" t="s">
        <v>20</v>
      </c>
      <c r="JW123" s="13" t="s">
        <v>20</v>
      </c>
      <c r="JX123" s="13" t="s">
        <v>23</v>
      </c>
      <c r="JY123" s="13" t="s">
        <v>20</v>
      </c>
      <c r="JZ123" s="13" t="s">
        <v>20</v>
      </c>
      <c r="KA123" s="13" t="s">
        <v>20</v>
      </c>
      <c r="KB123" s="13" t="s">
        <v>23</v>
      </c>
      <c r="KC123" s="13" t="s">
        <v>20</v>
      </c>
      <c r="KD123" s="13" t="s">
        <v>20</v>
      </c>
      <c r="KE123" s="13" t="s">
        <v>20</v>
      </c>
      <c r="KF123" s="13" t="s">
        <v>23</v>
      </c>
      <c r="KG123" s="13" t="s">
        <v>20</v>
      </c>
      <c r="KH123" s="13" t="s">
        <v>20</v>
      </c>
      <c r="KI123" s="13" t="s">
        <v>20</v>
      </c>
      <c r="KJ123" s="13" t="s">
        <v>23</v>
      </c>
      <c r="KK123" s="13" t="s">
        <v>20</v>
      </c>
      <c r="KL123" s="13" t="s">
        <v>20</v>
      </c>
      <c r="KM123" s="13" t="s">
        <v>20</v>
      </c>
      <c r="KN123" s="13" t="s">
        <v>23</v>
      </c>
      <c r="KO123" s="13" t="s">
        <v>20</v>
      </c>
      <c r="KP123" s="13" t="s">
        <v>20</v>
      </c>
      <c r="KQ123" s="13" t="s">
        <v>20</v>
      </c>
      <c r="KR123" s="13" t="s">
        <v>23</v>
      </c>
      <c r="KS123" s="13" t="s">
        <v>20</v>
      </c>
      <c r="KT123" s="13" t="s">
        <v>20</v>
      </c>
      <c r="KU123" s="13" t="s">
        <v>20</v>
      </c>
      <c r="KV123" s="13" t="s">
        <v>23</v>
      </c>
      <c r="KW123" s="13" t="s">
        <v>20</v>
      </c>
      <c r="KX123" s="13" t="s">
        <v>20</v>
      </c>
      <c r="KY123" s="13" t="s">
        <v>20</v>
      </c>
      <c r="KZ123" s="13" t="s">
        <v>23</v>
      </c>
      <c r="LA123" s="13" t="s">
        <v>20</v>
      </c>
      <c r="LB123" s="13" t="s">
        <v>20</v>
      </c>
      <c r="LC123" s="13" t="s">
        <v>20</v>
      </c>
      <c r="LD123" s="13" t="s">
        <v>23</v>
      </c>
      <c r="LE123" s="13" t="s">
        <v>20</v>
      </c>
      <c r="LF123" s="13" t="s">
        <v>20</v>
      </c>
      <c r="LG123" s="13" t="s">
        <v>20</v>
      </c>
      <c r="LH123" s="13" t="s">
        <v>23</v>
      </c>
      <c r="LI123" s="13" t="s">
        <v>20</v>
      </c>
      <c r="LJ123" s="13" t="s">
        <v>20</v>
      </c>
      <c r="LK123" s="13" t="s">
        <v>20</v>
      </c>
      <c r="LL123" s="13" t="s">
        <v>23</v>
      </c>
      <c r="LM123" s="13" t="s">
        <v>20</v>
      </c>
      <c r="LN123" s="13" t="s">
        <v>20</v>
      </c>
      <c r="LO123" s="13" t="s">
        <v>20</v>
      </c>
      <c r="LP123" s="13" t="s">
        <v>23</v>
      </c>
      <c r="LQ123" s="13" t="s">
        <v>20</v>
      </c>
      <c r="LR123" s="13" t="s">
        <v>20</v>
      </c>
      <c r="LS123" s="13" t="s">
        <v>23</v>
      </c>
      <c r="LT123" s="13" t="s">
        <v>23</v>
      </c>
      <c r="LU123" s="13" t="s">
        <v>20</v>
      </c>
      <c r="LV123" s="13" t="s">
        <v>20</v>
      </c>
      <c r="LW123" s="13" t="s">
        <v>20</v>
      </c>
      <c r="LX123" s="13" t="s">
        <v>23</v>
      </c>
      <c r="LY123" s="13" t="s">
        <v>23</v>
      </c>
      <c r="LZ123" s="13" t="s">
        <v>20</v>
      </c>
      <c r="MA123" s="13" t="s">
        <v>23</v>
      </c>
      <c r="MB123" s="13" t="s">
        <v>20</v>
      </c>
      <c r="MC123" s="13" t="s">
        <v>22</v>
      </c>
      <c r="MD123" s="13" t="s">
        <v>20</v>
      </c>
      <c r="ME123" s="13" t="s">
        <v>23</v>
      </c>
      <c r="MF123" s="13" t="s">
        <v>20</v>
      </c>
      <c r="MG123" s="13" t="s">
        <v>23</v>
      </c>
      <c r="MH123" s="13" t="s">
        <v>20</v>
      </c>
      <c r="MI123" s="13" t="s">
        <v>21</v>
      </c>
      <c r="MJ123" s="13" t="s">
        <v>20</v>
      </c>
      <c r="MK123" s="13" t="s">
        <v>22</v>
      </c>
      <c r="ML123" s="13" t="s">
        <v>20</v>
      </c>
      <c r="MM123" s="13" t="s">
        <v>23</v>
      </c>
      <c r="MN123" s="13" t="s">
        <v>20</v>
      </c>
      <c r="MO123" s="13" t="s">
        <v>23</v>
      </c>
      <c r="MP123" s="13" t="s">
        <v>20</v>
      </c>
      <c r="MQ123" s="13" t="s">
        <v>21</v>
      </c>
      <c r="MR123" s="13" t="s">
        <v>20</v>
      </c>
      <c r="MS123" s="13" t="s">
        <v>20</v>
      </c>
      <c r="MT123" s="13" t="s">
        <v>20</v>
      </c>
      <c r="MU123" s="13" t="s">
        <v>22</v>
      </c>
      <c r="MV123" s="13" t="s">
        <v>22</v>
      </c>
      <c r="MW123" s="13" t="s">
        <v>20</v>
      </c>
      <c r="MX123" s="13" t="s">
        <v>22</v>
      </c>
      <c r="MY123" s="13" t="s">
        <v>20</v>
      </c>
      <c r="MZ123" s="13" t="s">
        <v>20</v>
      </c>
      <c r="NA123" s="13" t="s">
        <v>20</v>
      </c>
      <c r="NB123" s="13" t="s">
        <v>20</v>
      </c>
      <c r="NC123" s="13" t="s">
        <v>20</v>
      </c>
      <c r="ND123" s="13" t="s">
        <v>22</v>
      </c>
      <c r="NE123" s="13" t="s">
        <v>21</v>
      </c>
      <c r="NF123" s="13" t="s">
        <v>22</v>
      </c>
      <c r="NG123" s="13" t="s">
        <v>20</v>
      </c>
      <c r="NH123" s="13" t="s">
        <v>21</v>
      </c>
      <c r="NI123" s="13" t="s">
        <v>21</v>
      </c>
      <c r="NJ123" s="13" t="s">
        <v>22</v>
      </c>
      <c r="NK123" s="13" t="s">
        <v>22</v>
      </c>
      <c r="NL123" s="13" t="s">
        <v>20</v>
      </c>
      <c r="NM123" s="13" t="s">
        <v>23</v>
      </c>
      <c r="NN123" s="13" t="s">
        <v>23</v>
      </c>
      <c r="NO123" s="13" t="s">
        <v>20</v>
      </c>
      <c r="NP123" s="13" t="s">
        <v>21</v>
      </c>
      <c r="NQ123" s="13" t="s">
        <v>23</v>
      </c>
      <c r="NR123" s="13" t="s">
        <v>20</v>
      </c>
      <c r="NS123" s="13" t="s">
        <v>23</v>
      </c>
      <c r="NT123" s="13" t="s">
        <v>20</v>
      </c>
      <c r="NU123" s="13" t="s">
        <v>21</v>
      </c>
      <c r="NV123" s="13" t="s">
        <v>20</v>
      </c>
      <c r="NW123" s="13" t="s">
        <v>20</v>
      </c>
      <c r="NX123" s="13" t="s">
        <v>21</v>
      </c>
      <c r="NY123" s="13" t="s">
        <v>23</v>
      </c>
      <c r="NZ123" s="13" t="s">
        <v>23</v>
      </c>
      <c r="OA123" s="13" t="s">
        <v>20</v>
      </c>
      <c r="OB123" s="13" t="s">
        <v>22</v>
      </c>
      <c r="OC123" s="13" t="s">
        <v>21</v>
      </c>
      <c r="OD123" s="13" t="s">
        <v>21</v>
      </c>
      <c r="OE123" s="13" t="s">
        <v>23</v>
      </c>
      <c r="OF123" s="13" t="s">
        <v>20</v>
      </c>
      <c r="OG123" s="13" t="s">
        <v>21</v>
      </c>
      <c r="OH123" s="13" t="s">
        <v>21</v>
      </c>
      <c r="OI123" s="13" t="s">
        <v>22</v>
      </c>
      <c r="OJ123" s="13" t="s">
        <v>21</v>
      </c>
      <c r="OK123" s="13" t="s">
        <v>20</v>
      </c>
      <c r="OL123" s="13" t="s">
        <v>21</v>
      </c>
      <c r="OM123" s="13" t="s">
        <v>23</v>
      </c>
      <c r="ON123" s="13" t="s">
        <v>22</v>
      </c>
      <c r="OO123" s="13" t="s">
        <v>21</v>
      </c>
      <c r="OP123" s="13" t="s">
        <v>20</v>
      </c>
      <c r="OQ123" s="13" t="s">
        <v>21</v>
      </c>
      <c r="OR123" s="13" t="s">
        <v>21</v>
      </c>
      <c r="OS123" s="13" t="s">
        <v>23</v>
      </c>
      <c r="OT123" s="13" t="s">
        <v>22</v>
      </c>
      <c r="OU123" s="13" t="s">
        <v>20</v>
      </c>
      <c r="OV123" s="13" t="s">
        <v>21</v>
      </c>
      <c r="OW123" s="13" t="s">
        <v>22</v>
      </c>
      <c r="OX123" s="13" t="s">
        <v>20</v>
      </c>
      <c r="OY123" s="13" t="s">
        <v>23</v>
      </c>
      <c r="OZ123" s="13" t="s">
        <v>20</v>
      </c>
      <c r="PA123" s="13" t="s">
        <v>23</v>
      </c>
      <c r="PB123" s="13" t="s">
        <v>22</v>
      </c>
      <c r="PC123" s="13" t="s">
        <v>21</v>
      </c>
      <c r="PD123" s="13" t="s">
        <v>23</v>
      </c>
      <c r="PE123" s="13" t="s">
        <v>20</v>
      </c>
      <c r="PF123" s="13" t="s">
        <v>23</v>
      </c>
      <c r="PG123" s="13" t="s">
        <v>22</v>
      </c>
      <c r="PH123" s="13" t="s">
        <v>23</v>
      </c>
      <c r="PI123" s="13" t="s">
        <v>20</v>
      </c>
      <c r="PJ123" s="13" t="s">
        <v>21</v>
      </c>
      <c r="PK123" s="13" t="s">
        <v>23</v>
      </c>
      <c r="PL123" s="13" t="s">
        <v>22</v>
      </c>
      <c r="PM123" s="13" t="s">
        <v>22</v>
      </c>
      <c r="PN123" s="13" t="s">
        <v>23</v>
      </c>
      <c r="PO123" s="13" t="s">
        <v>23</v>
      </c>
      <c r="PP123" s="13" t="s">
        <v>20</v>
      </c>
      <c r="PQ123" s="13" t="s">
        <v>20</v>
      </c>
      <c r="PR123" s="13" t="s">
        <v>23</v>
      </c>
      <c r="PS123" s="13" t="s">
        <v>23</v>
      </c>
      <c r="PT123" s="13" t="s">
        <v>23</v>
      </c>
      <c r="PU123" s="13" t="s">
        <v>22</v>
      </c>
      <c r="PV123" s="13" t="s">
        <v>20</v>
      </c>
      <c r="PW123" s="13" t="s">
        <v>23</v>
      </c>
      <c r="PX123" s="13" t="s">
        <v>23</v>
      </c>
      <c r="PY123" s="13" t="s">
        <v>20</v>
      </c>
      <c r="PZ123" s="13" t="s">
        <v>21</v>
      </c>
      <c r="QA123" s="13" t="s">
        <v>21</v>
      </c>
      <c r="QB123" s="13" t="s">
        <v>21</v>
      </c>
      <c r="QC123" s="13" t="s">
        <v>20</v>
      </c>
      <c r="QD123" s="13" t="s">
        <v>20</v>
      </c>
      <c r="QE123" s="13" t="s">
        <v>23</v>
      </c>
      <c r="QF123" s="13" t="s">
        <v>23</v>
      </c>
      <c r="QG123" s="13" t="s">
        <v>22</v>
      </c>
      <c r="QH123" s="13" t="s">
        <v>1048</v>
      </c>
      <c r="QI123" s="13" t="s">
        <v>1048</v>
      </c>
      <c r="QJ123" s="13" t="s">
        <v>1048</v>
      </c>
      <c r="QK123" s="13" t="s">
        <v>1048</v>
      </c>
      <c r="QL123" s="13" t="s">
        <v>1048</v>
      </c>
      <c r="QM123" s="13" t="s">
        <v>1048</v>
      </c>
      <c r="QN123" s="13" t="s">
        <v>1048</v>
      </c>
      <c r="QO123" s="13" t="s">
        <v>1048</v>
      </c>
      <c r="QP123" s="13" t="s">
        <v>1048</v>
      </c>
      <c r="QQ123" s="13" t="s">
        <v>1048</v>
      </c>
      <c r="QR123" s="13" t="s">
        <v>1048</v>
      </c>
      <c r="QS123" s="13" t="s">
        <v>1048</v>
      </c>
      <c r="QT123" s="13" t="s">
        <v>1048</v>
      </c>
      <c r="QU123" s="13" t="s">
        <v>1048</v>
      </c>
      <c r="QV123" s="13" t="s">
        <v>1048</v>
      </c>
      <c r="QW123" s="13" t="s">
        <v>1048</v>
      </c>
      <c r="QX123" s="13" t="s">
        <v>1048</v>
      </c>
      <c r="QY123" s="13" t="s">
        <v>1048</v>
      </c>
      <c r="QZ123" s="13" t="s">
        <v>1048</v>
      </c>
      <c r="RA123" s="13" t="s">
        <v>1048</v>
      </c>
      <c r="RB123" s="13" t="s">
        <v>1048</v>
      </c>
      <c r="RC123" s="13" t="s">
        <v>1048</v>
      </c>
      <c r="RD123" s="13" t="s">
        <v>1048</v>
      </c>
      <c r="RE123" s="13" t="s">
        <v>1048</v>
      </c>
      <c r="RF123" s="13" t="s">
        <v>1048</v>
      </c>
      <c r="RG123" s="13" t="s">
        <v>1048</v>
      </c>
      <c r="RH123" s="13" t="s">
        <v>1048</v>
      </c>
      <c r="RI123" s="13" t="s">
        <v>1048</v>
      </c>
      <c r="RJ123" s="13" t="s">
        <v>1048</v>
      </c>
      <c r="RK123" s="13" t="s">
        <v>1048</v>
      </c>
      <c r="RL123" s="13" t="s">
        <v>1048</v>
      </c>
      <c r="RM123" s="13" t="s">
        <v>1048</v>
      </c>
      <c r="RN123" s="13" t="s">
        <v>1048</v>
      </c>
      <c r="RO123" s="13" t="s">
        <v>1048</v>
      </c>
      <c r="RP123" s="13" t="s">
        <v>1048</v>
      </c>
      <c r="RQ123" s="13" t="s">
        <v>1048</v>
      </c>
      <c r="RR123" s="13" t="s">
        <v>1048</v>
      </c>
      <c r="RS123" s="13" t="s">
        <v>1048</v>
      </c>
      <c r="RT123" s="13" t="s">
        <v>1048</v>
      </c>
      <c r="RU123" s="13" t="s">
        <v>1048</v>
      </c>
      <c r="RV123" s="13" t="s">
        <v>1048</v>
      </c>
      <c r="RW123" s="13" t="s">
        <v>1048</v>
      </c>
      <c r="RX123" s="13" t="s">
        <v>1048</v>
      </c>
      <c r="RY123" s="13" t="s">
        <v>1048</v>
      </c>
      <c r="RZ123" s="13" t="s">
        <v>1048</v>
      </c>
      <c r="SA123" s="13" t="s">
        <v>1048</v>
      </c>
      <c r="SB123" s="13" t="s">
        <v>1048</v>
      </c>
      <c r="SC123" s="13" t="s">
        <v>1048</v>
      </c>
      <c r="SD123" s="13" t="s">
        <v>1048</v>
      </c>
      <c r="SE123" s="13" t="s">
        <v>1048</v>
      </c>
      <c r="SF123" s="13" t="s">
        <v>1048</v>
      </c>
      <c r="SG123" s="13" t="s">
        <v>1048</v>
      </c>
      <c r="SH123" s="13" t="s">
        <v>1048</v>
      </c>
      <c r="SI123" s="13" t="s">
        <v>1048</v>
      </c>
      <c r="SJ123" s="13" t="s">
        <v>1048</v>
      </c>
      <c r="SK123" s="13" t="s">
        <v>1048</v>
      </c>
      <c r="SL123" s="13" t="s">
        <v>1048</v>
      </c>
      <c r="SM123" s="13" t="s">
        <v>1048</v>
      </c>
      <c r="SN123" s="13" t="s">
        <v>1048</v>
      </c>
      <c r="SO123" s="13" t="s">
        <v>1048</v>
      </c>
      <c r="SP123" s="13" t="s">
        <v>1048</v>
      </c>
      <c r="SQ123" s="13" t="s">
        <v>1048</v>
      </c>
      <c r="SR123" s="13" t="s">
        <v>1048</v>
      </c>
      <c r="SS123" s="13" t="s">
        <v>1048</v>
      </c>
      <c r="ST123" s="13" t="s">
        <v>1048</v>
      </c>
      <c r="SU123" s="13" t="s">
        <v>1048</v>
      </c>
      <c r="SV123" s="13" t="s">
        <v>1048</v>
      </c>
      <c r="SW123" s="13" t="s">
        <v>1048</v>
      </c>
      <c r="SX123" s="13" t="s">
        <v>1048</v>
      </c>
      <c r="SY123" s="13" t="s">
        <v>1048</v>
      </c>
      <c r="SZ123" s="13" t="s">
        <v>1048</v>
      </c>
      <c r="TA123" s="13" t="s">
        <v>1048</v>
      </c>
      <c r="TB123" s="13" t="s">
        <v>1048</v>
      </c>
      <c r="TC123" s="13" t="s">
        <v>1048</v>
      </c>
      <c r="TD123" s="13" t="s">
        <v>1048</v>
      </c>
      <c r="TE123" s="13" t="s">
        <v>1048</v>
      </c>
      <c r="TF123" s="13" t="s">
        <v>1048</v>
      </c>
      <c r="TG123" s="13" t="s">
        <v>1048</v>
      </c>
      <c r="TH123" s="13" t="s">
        <v>1048</v>
      </c>
      <c r="TI123" s="13" t="s">
        <v>1048</v>
      </c>
      <c r="TJ123" s="13" t="s">
        <v>1048</v>
      </c>
      <c r="TK123" s="13" t="s">
        <v>1048</v>
      </c>
      <c r="TL123" s="13" t="s">
        <v>1048</v>
      </c>
      <c r="TM123" s="13" t="s">
        <v>1048</v>
      </c>
      <c r="TN123" s="13" t="s">
        <v>1048</v>
      </c>
      <c r="TO123" s="13" t="s">
        <v>1048</v>
      </c>
      <c r="TP123" s="13" t="s">
        <v>1048</v>
      </c>
      <c r="TQ123" s="13" t="s">
        <v>1048</v>
      </c>
      <c r="TR123" s="13" t="s">
        <v>1048</v>
      </c>
      <c r="TS123" s="13" t="s">
        <v>1048</v>
      </c>
      <c r="TT123" s="13" t="s">
        <v>1048</v>
      </c>
      <c r="TU123" s="13" t="s">
        <v>1048</v>
      </c>
      <c r="TV123" s="13" t="s">
        <v>1048</v>
      </c>
      <c r="TW123" s="13" t="s">
        <v>1048</v>
      </c>
      <c r="TX123" s="13" t="s">
        <v>1048</v>
      </c>
      <c r="TY123" s="13" t="s">
        <v>1048</v>
      </c>
      <c r="TZ123" s="13" t="s">
        <v>1048</v>
      </c>
      <c r="UA123" s="13" t="s">
        <v>1048</v>
      </c>
      <c r="UB123" s="13" t="s">
        <v>1048</v>
      </c>
      <c r="UC123" s="13" t="s">
        <v>1048</v>
      </c>
      <c r="UD123" s="13" t="s">
        <v>1048</v>
      </c>
      <c r="UE123" s="13" t="s">
        <v>1048</v>
      </c>
      <c r="UF123" s="13" t="s">
        <v>1048</v>
      </c>
      <c r="UG123" s="13" t="s">
        <v>1048</v>
      </c>
      <c r="UH123" s="13" t="s">
        <v>1048</v>
      </c>
      <c r="UI123" s="13" t="s">
        <v>1048</v>
      </c>
      <c r="UJ123" s="13" t="s">
        <v>1048</v>
      </c>
      <c r="UK123" s="13" t="s">
        <v>1048</v>
      </c>
      <c r="UL123" s="13" t="s">
        <v>1048</v>
      </c>
      <c r="UM123" s="13" t="s">
        <v>1048</v>
      </c>
      <c r="UN123" s="13" t="s">
        <v>1048</v>
      </c>
      <c r="UO123" s="13" t="s">
        <v>1048</v>
      </c>
      <c r="UP123" s="13" t="s">
        <v>1048</v>
      </c>
      <c r="UQ123" s="13" t="s">
        <v>1048</v>
      </c>
      <c r="UR123" s="13" t="s">
        <v>1048</v>
      </c>
      <c r="US123" s="13" t="s">
        <v>1048</v>
      </c>
      <c r="UT123" s="13" t="s">
        <v>1048</v>
      </c>
      <c r="UU123" s="13" t="s">
        <v>1048</v>
      </c>
      <c r="UV123" s="13" t="s">
        <v>1048</v>
      </c>
      <c r="UW123" s="13" t="s">
        <v>1048</v>
      </c>
      <c r="UX123" s="13" t="s">
        <v>1048</v>
      </c>
      <c r="UY123" s="13" t="s">
        <v>1048</v>
      </c>
      <c r="UZ123" s="13" t="s">
        <v>1048</v>
      </c>
      <c r="VA123" s="13" t="s">
        <v>1048</v>
      </c>
      <c r="VB123" s="13" t="s">
        <v>1048</v>
      </c>
      <c r="VC123" s="13" t="s">
        <v>1048</v>
      </c>
      <c r="VD123" s="13" t="s">
        <v>1048</v>
      </c>
      <c r="VE123" s="13" t="s">
        <v>1048</v>
      </c>
      <c r="VF123" s="13" t="s">
        <v>1048</v>
      </c>
      <c r="VG123" s="13" t="s">
        <v>1048</v>
      </c>
      <c r="VH123" s="13" t="s">
        <v>1048</v>
      </c>
      <c r="VI123" s="13" t="s">
        <v>1048</v>
      </c>
      <c r="VJ123" s="13" t="s">
        <v>1048</v>
      </c>
      <c r="VK123" s="13" t="s">
        <v>1048</v>
      </c>
      <c r="VL123" s="13" t="s">
        <v>1048</v>
      </c>
      <c r="VM123" s="13" t="s">
        <v>1048</v>
      </c>
      <c r="VN123" s="13" t="s">
        <v>1048</v>
      </c>
      <c r="VO123" s="13" t="s">
        <v>1048</v>
      </c>
      <c r="VP123" s="13" t="s">
        <v>1048</v>
      </c>
      <c r="VQ123" s="13" t="s">
        <v>1048</v>
      </c>
      <c r="VR123" s="13" t="s">
        <v>1048</v>
      </c>
      <c r="VS123" s="13" t="s">
        <v>1048</v>
      </c>
      <c r="VT123" s="13" t="s">
        <v>1048</v>
      </c>
      <c r="VU123" s="13" t="s">
        <v>1048</v>
      </c>
      <c r="VV123" s="13" t="s">
        <v>1048</v>
      </c>
      <c r="VW123" s="13" t="s">
        <v>1048</v>
      </c>
      <c r="VX123" s="13" t="s">
        <v>1048</v>
      </c>
      <c r="VY123" s="13" t="s">
        <v>1048</v>
      </c>
      <c r="VZ123" s="13" t="s">
        <v>1048</v>
      </c>
      <c r="WA123" s="13" t="s">
        <v>1048</v>
      </c>
      <c r="WB123" s="13" t="s">
        <v>1048</v>
      </c>
      <c r="WC123" s="13" t="s">
        <v>1048</v>
      </c>
      <c r="WD123" s="13" t="s">
        <v>1048</v>
      </c>
      <c r="WE123" s="13" t="s">
        <v>1048</v>
      </c>
      <c r="WF123" s="13" t="s">
        <v>1048</v>
      </c>
      <c r="WG123" s="13" t="s">
        <v>1048</v>
      </c>
      <c r="WH123" s="13" t="s">
        <v>1048</v>
      </c>
      <c r="WI123" s="13" t="s">
        <v>1048</v>
      </c>
      <c r="WJ123" s="13" t="s">
        <v>1048</v>
      </c>
      <c r="WK123" s="13" t="s">
        <v>1048</v>
      </c>
      <c r="WL123" s="13" t="s">
        <v>1048</v>
      </c>
      <c r="WM123" s="13" t="s">
        <v>1048</v>
      </c>
      <c r="WN123" s="13" t="s">
        <v>1048</v>
      </c>
      <c r="WO123" s="13" t="s">
        <v>1048</v>
      </c>
      <c r="WP123" s="13" t="s">
        <v>1048</v>
      </c>
      <c r="WQ123" s="13" t="s">
        <v>1048</v>
      </c>
      <c r="WR123" s="13" t="s">
        <v>1048</v>
      </c>
      <c r="WS123" s="13" t="s">
        <v>1048</v>
      </c>
      <c r="WT123" s="13" t="s">
        <v>1048</v>
      </c>
      <c r="WU123" s="13" t="s">
        <v>1048</v>
      </c>
      <c r="WV123" s="13" t="s">
        <v>1048</v>
      </c>
      <c r="WW123" s="13" t="s">
        <v>1048</v>
      </c>
      <c r="WX123" s="13" t="s">
        <v>1048</v>
      </c>
      <c r="WY123" s="13" t="s">
        <v>1048</v>
      </c>
      <c r="WZ123" s="13" t="s">
        <v>1048</v>
      </c>
      <c r="XA123" s="13" t="s">
        <v>1048</v>
      </c>
      <c r="XB123" s="13" t="s">
        <v>1048</v>
      </c>
      <c r="XC123" s="13" t="s">
        <v>1048</v>
      </c>
      <c r="XD123" s="13" t="s">
        <v>1048</v>
      </c>
      <c r="XE123" s="13" t="s">
        <v>1048</v>
      </c>
      <c r="XF123" s="13" t="s">
        <v>1048</v>
      </c>
      <c r="XG123" s="13" t="s">
        <v>1048</v>
      </c>
      <c r="XH123" s="13" t="s">
        <v>1048</v>
      </c>
      <c r="XI123" s="13" t="s">
        <v>1048</v>
      </c>
      <c r="XJ123" s="13" t="s">
        <v>1048</v>
      </c>
      <c r="XK123" s="13" t="s">
        <v>1048</v>
      </c>
      <c r="XL123" s="13" t="s">
        <v>1048</v>
      </c>
      <c r="XM123" s="13" t="s">
        <v>1048</v>
      </c>
      <c r="XN123" s="13" t="s">
        <v>1048</v>
      </c>
      <c r="XO123" s="13" t="s">
        <v>1048</v>
      </c>
      <c r="XP123" s="13" t="s">
        <v>1048</v>
      </c>
      <c r="XQ123" s="13" t="s">
        <v>1048</v>
      </c>
      <c r="XR123" s="13" t="s">
        <v>1048</v>
      </c>
      <c r="XS123" s="13" t="s">
        <v>1048</v>
      </c>
      <c r="XT123" s="13" t="s">
        <v>1048</v>
      </c>
      <c r="XU123" s="13" t="s">
        <v>1048</v>
      </c>
      <c r="XV123" s="13" t="s">
        <v>1048</v>
      </c>
      <c r="XW123" s="13" t="s">
        <v>1048</v>
      </c>
      <c r="XX123" s="13" t="s">
        <v>1048</v>
      </c>
      <c r="XY123" s="13" t="s">
        <v>1048</v>
      </c>
      <c r="XZ123" s="13" t="s">
        <v>1048</v>
      </c>
      <c r="YA123" s="13" t="s">
        <v>1048</v>
      </c>
      <c r="YB123" s="13" t="s">
        <v>1048</v>
      </c>
      <c r="YC123" s="13" t="s">
        <v>1048</v>
      </c>
      <c r="YD123" s="13" t="s">
        <v>1048</v>
      </c>
      <c r="YE123" s="13" t="s">
        <v>1048</v>
      </c>
      <c r="YF123" s="13" t="s">
        <v>1048</v>
      </c>
      <c r="YG123" s="13" t="s">
        <v>1048</v>
      </c>
      <c r="YH123" s="13" t="s">
        <v>1048</v>
      </c>
      <c r="YI123" s="13" t="s">
        <v>1048</v>
      </c>
      <c r="YJ123" s="13" t="s">
        <v>1048</v>
      </c>
      <c r="YK123" s="13" t="s">
        <v>1048</v>
      </c>
    </row>
    <row r="124" spans="1:661">
      <c r="A124" s="141" t="s">
        <v>1133</v>
      </c>
      <c r="B124" t="s">
        <v>1134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t="s">
        <v>1048</v>
      </c>
      <c r="AB124" s="13" t="s">
        <v>1048</v>
      </c>
      <c r="AC124" s="13" t="s">
        <v>1048</v>
      </c>
      <c r="AD124" s="13" t="s">
        <v>1048</v>
      </c>
      <c r="AE124" s="13" t="s">
        <v>1048</v>
      </c>
      <c r="AF124" s="13" t="s">
        <v>1048</v>
      </c>
      <c r="AG124" s="13" t="s">
        <v>1048</v>
      </c>
      <c r="AH124" s="13" t="s">
        <v>1048</v>
      </c>
      <c r="AI124" s="13" t="s">
        <v>1048</v>
      </c>
      <c r="AJ124" s="13" t="s">
        <v>1048</v>
      </c>
      <c r="AK124" s="13" t="s">
        <v>1048</v>
      </c>
      <c r="AL124" s="13" t="s">
        <v>1048</v>
      </c>
      <c r="AM124" s="13" t="s">
        <v>1048</v>
      </c>
      <c r="AN124" s="13" t="s">
        <v>1048</v>
      </c>
      <c r="AO124" s="13" t="s">
        <v>1048</v>
      </c>
      <c r="AP124" s="13" t="s">
        <v>1048</v>
      </c>
      <c r="AQ124" s="13" t="s">
        <v>1048</v>
      </c>
      <c r="AR124" s="13" t="s">
        <v>1048</v>
      </c>
      <c r="AS124" s="13" t="s">
        <v>1048</v>
      </c>
      <c r="AT124" s="13" t="s">
        <v>1048</v>
      </c>
      <c r="AU124" s="13" t="s">
        <v>1048</v>
      </c>
      <c r="AV124" s="13" t="s">
        <v>1048</v>
      </c>
      <c r="AW124" s="13" t="s">
        <v>1048</v>
      </c>
      <c r="AX124" s="13" t="s">
        <v>1048</v>
      </c>
      <c r="AY124" s="13" t="s">
        <v>1048</v>
      </c>
      <c r="AZ124" s="13" t="s">
        <v>1048</v>
      </c>
      <c r="BA124" s="13" t="s">
        <v>1048</v>
      </c>
      <c r="BB124" s="13" t="s">
        <v>1048</v>
      </c>
      <c r="BC124" s="13" t="s">
        <v>1048</v>
      </c>
      <c r="BD124" s="13" t="s">
        <v>1048</v>
      </c>
      <c r="BE124" s="13" t="s">
        <v>1048</v>
      </c>
      <c r="BF124" s="13" t="s">
        <v>1048</v>
      </c>
      <c r="BG124" s="13" t="s">
        <v>1048</v>
      </c>
      <c r="BH124" s="13" t="s">
        <v>1048</v>
      </c>
      <c r="BI124" s="13" t="s">
        <v>1048</v>
      </c>
      <c r="BJ124" s="13" t="s">
        <v>1048</v>
      </c>
      <c r="BK124" s="13" t="s">
        <v>1048</v>
      </c>
      <c r="BL124" s="13" t="s">
        <v>1048</v>
      </c>
      <c r="BM124" s="13" t="s">
        <v>1048</v>
      </c>
      <c r="BN124" s="13" t="s">
        <v>1048</v>
      </c>
      <c r="BO124" s="13" t="s">
        <v>1048</v>
      </c>
      <c r="BP124" s="13" t="s">
        <v>1048</v>
      </c>
      <c r="BQ124" s="13" t="s">
        <v>1048</v>
      </c>
      <c r="BR124" s="13" t="s">
        <v>1048</v>
      </c>
      <c r="BS124" s="13" t="s">
        <v>1048</v>
      </c>
      <c r="BT124" s="13" t="s">
        <v>1048</v>
      </c>
      <c r="BU124" s="13" t="s">
        <v>1048</v>
      </c>
      <c r="BV124" s="13" t="s">
        <v>1048</v>
      </c>
      <c r="BW124" s="13" t="s">
        <v>1048</v>
      </c>
      <c r="BX124" s="13" t="s">
        <v>1048</v>
      </c>
      <c r="BY124" s="13" t="s">
        <v>1048</v>
      </c>
      <c r="BZ124" s="13" t="s">
        <v>1048</v>
      </c>
      <c r="CA124" s="13" t="s">
        <v>1048</v>
      </c>
      <c r="CB124" s="13" t="s">
        <v>1048</v>
      </c>
      <c r="CC124" s="13" t="s">
        <v>1048</v>
      </c>
      <c r="CD124" s="13" t="s">
        <v>1048</v>
      </c>
      <c r="CE124" s="13" t="s">
        <v>1048</v>
      </c>
      <c r="CF124" s="13" t="s">
        <v>1048</v>
      </c>
      <c r="CG124" s="13" t="s">
        <v>1048</v>
      </c>
      <c r="CH124" s="13" t="s">
        <v>1048</v>
      </c>
      <c r="CI124" s="13" t="s">
        <v>1048</v>
      </c>
      <c r="CJ124" s="13" t="s">
        <v>1048</v>
      </c>
      <c r="CK124" s="13" t="s">
        <v>1048</v>
      </c>
      <c r="CL124" s="13" t="s">
        <v>1048</v>
      </c>
      <c r="CM124" s="13" t="s">
        <v>1048</v>
      </c>
      <c r="CN124" s="13" t="s">
        <v>1048</v>
      </c>
      <c r="CO124" s="13" t="s">
        <v>1048</v>
      </c>
      <c r="CP124" s="13" t="s">
        <v>1048</v>
      </c>
      <c r="CQ124" s="13" t="s">
        <v>1048</v>
      </c>
      <c r="CR124" s="13" t="s">
        <v>1048</v>
      </c>
      <c r="CS124" s="13" t="s">
        <v>1048</v>
      </c>
      <c r="CT124" s="13" t="s">
        <v>1048</v>
      </c>
      <c r="CU124" s="13" t="s">
        <v>1048</v>
      </c>
      <c r="CV124" s="13" t="s">
        <v>1048</v>
      </c>
      <c r="CW124" s="13" t="s">
        <v>1048</v>
      </c>
      <c r="CX124" s="13" t="s">
        <v>1048</v>
      </c>
      <c r="CY124" s="13" t="s">
        <v>1048</v>
      </c>
      <c r="CZ124" s="13" t="s">
        <v>1048</v>
      </c>
      <c r="DA124" s="13" t="s">
        <v>1048</v>
      </c>
      <c r="DB124" s="13" t="s">
        <v>1048</v>
      </c>
      <c r="DC124" s="13" t="s">
        <v>1048</v>
      </c>
      <c r="DD124" s="13" t="s">
        <v>1048</v>
      </c>
      <c r="DE124" s="13" t="s">
        <v>1048</v>
      </c>
      <c r="DF124" s="13" t="s">
        <v>1048</v>
      </c>
      <c r="DG124" s="13" t="s">
        <v>1048</v>
      </c>
      <c r="DH124" s="13" t="s">
        <v>1048</v>
      </c>
      <c r="DI124" s="13" t="s">
        <v>1048</v>
      </c>
      <c r="DJ124" s="13" t="s">
        <v>1048</v>
      </c>
      <c r="DK124" s="13" t="s">
        <v>1048</v>
      </c>
      <c r="DL124" s="13" t="s">
        <v>1048</v>
      </c>
      <c r="DM124" s="13" t="s">
        <v>1048</v>
      </c>
      <c r="DN124" s="13" t="s">
        <v>1048</v>
      </c>
      <c r="DO124" s="13" t="s">
        <v>1048</v>
      </c>
      <c r="DP124" s="13" t="s">
        <v>1048</v>
      </c>
      <c r="DQ124" s="13" t="s">
        <v>1048</v>
      </c>
      <c r="DR124" s="13" t="s">
        <v>1048</v>
      </c>
      <c r="DS124" s="13" t="s">
        <v>1048</v>
      </c>
      <c r="DT124" s="13" t="s">
        <v>1048</v>
      </c>
      <c r="DU124" s="13" t="s">
        <v>1048</v>
      </c>
      <c r="DV124" s="13" t="s">
        <v>1048</v>
      </c>
      <c r="DW124" s="13" t="s">
        <v>1048</v>
      </c>
      <c r="DX124" s="13" t="s">
        <v>1048</v>
      </c>
      <c r="DY124" s="13" t="s">
        <v>1048</v>
      </c>
      <c r="DZ124" s="13" t="s">
        <v>1048</v>
      </c>
      <c r="EA124" s="13" t="s">
        <v>1048</v>
      </c>
      <c r="EB124" s="13" t="s">
        <v>1048</v>
      </c>
      <c r="EC124" s="13" t="s">
        <v>1048</v>
      </c>
      <c r="ED124" s="13" t="s">
        <v>1048</v>
      </c>
      <c r="EE124" s="13" t="s">
        <v>1048</v>
      </c>
      <c r="EF124" s="13" t="s">
        <v>1048</v>
      </c>
      <c r="EG124" s="13" t="s">
        <v>1048</v>
      </c>
      <c r="EH124" s="13" t="s">
        <v>1048</v>
      </c>
      <c r="EI124" s="13" t="s">
        <v>1048</v>
      </c>
      <c r="EJ124" s="13" t="s">
        <v>1048</v>
      </c>
      <c r="EK124" s="13" t="s">
        <v>1048</v>
      </c>
      <c r="EL124" s="13" t="s">
        <v>1048</v>
      </c>
      <c r="EM124" s="13" t="s">
        <v>1048</v>
      </c>
      <c r="EN124" s="13" t="s">
        <v>1048</v>
      </c>
      <c r="EO124" s="13" t="s">
        <v>1048</v>
      </c>
      <c r="EP124" s="13" t="s">
        <v>1048</v>
      </c>
      <c r="EQ124" s="13" t="s">
        <v>1048</v>
      </c>
      <c r="ER124" s="13" t="s">
        <v>1048</v>
      </c>
      <c r="ES124" s="13" t="s">
        <v>1048</v>
      </c>
      <c r="ET124" s="13" t="s">
        <v>1048</v>
      </c>
      <c r="EU124" s="13" t="s">
        <v>1048</v>
      </c>
      <c r="EV124" s="13" t="s">
        <v>1048</v>
      </c>
      <c r="EW124" s="13" t="s">
        <v>1048</v>
      </c>
      <c r="EX124" s="13" t="s">
        <v>1048</v>
      </c>
      <c r="EY124" s="13" t="s">
        <v>1048</v>
      </c>
      <c r="EZ124" s="13" t="s">
        <v>1048</v>
      </c>
      <c r="FA124" s="13" t="s">
        <v>1048</v>
      </c>
      <c r="FB124" s="13" t="s">
        <v>1048</v>
      </c>
      <c r="FC124" s="13" t="s">
        <v>1048</v>
      </c>
      <c r="FD124" s="13" t="s">
        <v>1048</v>
      </c>
      <c r="FE124" s="13" t="s">
        <v>1048</v>
      </c>
      <c r="FF124" s="13" t="s">
        <v>1048</v>
      </c>
      <c r="FG124" s="13" t="s">
        <v>1048</v>
      </c>
      <c r="FH124" s="13" t="s">
        <v>1048</v>
      </c>
      <c r="FI124" s="13" t="s">
        <v>1048</v>
      </c>
      <c r="FJ124" s="13" t="s">
        <v>1048</v>
      </c>
      <c r="FK124" s="13" t="s">
        <v>1048</v>
      </c>
      <c r="FL124" s="13" t="s">
        <v>1048</v>
      </c>
      <c r="FM124" s="13" t="s">
        <v>1048</v>
      </c>
      <c r="FN124" s="13" t="s">
        <v>1048</v>
      </c>
      <c r="FO124" s="13" t="s">
        <v>1048</v>
      </c>
      <c r="FP124" s="13" t="s">
        <v>1048</v>
      </c>
      <c r="FQ124" s="13" t="s">
        <v>1048</v>
      </c>
      <c r="FR124" s="13" t="s">
        <v>1048</v>
      </c>
      <c r="FS124" s="13" t="s">
        <v>1048</v>
      </c>
      <c r="FT124" s="13" t="s">
        <v>1048</v>
      </c>
      <c r="FU124" s="13" t="s">
        <v>1048</v>
      </c>
      <c r="FV124" s="13" t="s">
        <v>1048</v>
      </c>
      <c r="FW124" s="13" t="s">
        <v>1048</v>
      </c>
      <c r="FX124" s="13" t="s">
        <v>1048</v>
      </c>
      <c r="FY124" s="13" t="s">
        <v>1048</v>
      </c>
      <c r="FZ124" s="13" t="s">
        <v>1048</v>
      </c>
      <c r="GA124" s="13" t="s">
        <v>1048</v>
      </c>
      <c r="GB124" s="13" t="s">
        <v>1048</v>
      </c>
      <c r="GC124" s="13" t="s">
        <v>1048</v>
      </c>
      <c r="GD124" s="13" t="s">
        <v>1048</v>
      </c>
      <c r="GE124" s="13" t="s">
        <v>1048</v>
      </c>
      <c r="GF124" s="13" t="s">
        <v>1048</v>
      </c>
      <c r="GG124" s="13" t="s">
        <v>1048</v>
      </c>
      <c r="GH124" s="13" t="s">
        <v>1048</v>
      </c>
      <c r="GI124" s="13" t="s">
        <v>1048</v>
      </c>
      <c r="GJ124" s="13" t="s">
        <v>1048</v>
      </c>
      <c r="GK124" s="13" t="s">
        <v>1048</v>
      </c>
      <c r="GL124" s="13" t="s">
        <v>1048</v>
      </c>
      <c r="GM124" s="13" t="s">
        <v>1048</v>
      </c>
      <c r="GN124" s="13" t="s">
        <v>1048</v>
      </c>
      <c r="GO124" s="13" t="s">
        <v>1048</v>
      </c>
      <c r="GP124" s="13" t="s">
        <v>1048</v>
      </c>
      <c r="GQ124" s="13" t="s">
        <v>1048</v>
      </c>
      <c r="GR124" s="13" t="s">
        <v>1048</v>
      </c>
      <c r="GS124" s="13" t="s">
        <v>1048</v>
      </c>
      <c r="GT124" s="13" t="s">
        <v>1048</v>
      </c>
      <c r="GU124" s="13" t="s">
        <v>1048</v>
      </c>
      <c r="GV124" s="13" t="s">
        <v>1048</v>
      </c>
      <c r="GW124" s="13" t="s">
        <v>1048</v>
      </c>
      <c r="GX124" s="13" t="s">
        <v>1048</v>
      </c>
      <c r="GY124" s="13" t="s">
        <v>1048</v>
      </c>
      <c r="GZ124" s="13" t="s">
        <v>1048</v>
      </c>
      <c r="HA124" s="13" t="s">
        <v>1048</v>
      </c>
      <c r="HB124" s="13" t="s">
        <v>1048</v>
      </c>
      <c r="HC124" s="13" t="s">
        <v>1048</v>
      </c>
      <c r="HD124" s="13" t="s">
        <v>1048</v>
      </c>
      <c r="HE124" s="13" t="s">
        <v>1048</v>
      </c>
      <c r="HF124" s="13" t="s">
        <v>1048</v>
      </c>
      <c r="HG124" s="13" t="s">
        <v>1048</v>
      </c>
      <c r="HH124" s="13" t="s">
        <v>1048</v>
      </c>
      <c r="HI124" s="13" t="s">
        <v>1048</v>
      </c>
      <c r="HJ124" s="13" t="s">
        <v>1048</v>
      </c>
      <c r="HK124" s="13" t="s">
        <v>1048</v>
      </c>
      <c r="HL124" s="13" t="s">
        <v>1048</v>
      </c>
      <c r="HM124" s="13" t="s">
        <v>1048</v>
      </c>
      <c r="HN124" s="13" t="s">
        <v>1048</v>
      </c>
      <c r="HO124" s="13" t="s">
        <v>1048</v>
      </c>
      <c r="HP124" s="13" t="s">
        <v>1048</v>
      </c>
      <c r="HQ124" s="13" t="s">
        <v>1048</v>
      </c>
      <c r="HR124" s="13" t="s">
        <v>1048</v>
      </c>
      <c r="HS124" s="13" t="s">
        <v>1048</v>
      </c>
      <c r="HT124" s="13" t="s">
        <v>1048</v>
      </c>
      <c r="HU124" s="13" t="s">
        <v>1048</v>
      </c>
      <c r="HV124" s="13" t="s">
        <v>1048</v>
      </c>
      <c r="HW124" s="13" t="s">
        <v>1048</v>
      </c>
      <c r="HX124" s="13" t="s">
        <v>1048</v>
      </c>
      <c r="HY124" s="13" t="s">
        <v>1048</v>
      </c>
      <c r="HZ124" s="13" t="s">
        <v>1048</v>
      </c>
      <c r="IA124" s="13" t="s">
        <v>1048</v>
      </c>
      <c r="IB124" s="13" t="s">
        <v>1048</v>
      </c>
      <c r="IC124" s="13" t="s">
        <v>1048</v>
      </c>
      <c r="ID124" s="13" t="s">
        <v>1048</v>
      </c>
      <c r="IE124" s="13" t="s">
        <v>1048</v>
      </c>
      <c r="IF124" s="13" t="s">
        <v>1048</v>
      </c>
      <c r="IG124" s="13" t="s">
        <v>1048</v>
      </c>
      <c r="IH124" s="13" t="s">
        <v>1048</v>
      </c>
      <c r="II124" s="13" t="s">
        <v>1048</v>
      </c>
      <c r="IJ124" s="13" t="s">
        <v>1048</v>
      </c>
      <c r="IK124" s="13" t="s">
        <v>1048</v>
      </c>
      <c r="IL124" s="13" t="s">
        <v>1048</v>
      </c>
      <c r="IM124" s="13" t="s">
        <v>1048</v>
      </c>
      <c r="IN124" s="13" t="s">
        <v>1048</v>
      </c>
      <c r="IO124" s="13" t="s">
        <v>1048</v>
      </c>
      <c r="IP124" s="13" t="s">
        <v>1048</v>
      </c>
      <c r="IQ124" s="13" t="s">
        <v>1048</v>
      </c>
      <c r="IR124" s="13" t="s">
        <v>1048</v>
      </c>
      <c r="IS124" s="13" t="s">
        <v>1048</v>
      </c>
      <c r="IT124" s="13" t="s">
        <v>1048</v>
      </c>
      <c r="IU124" s="13" t="s">
        <v>1048</v>
      </c>
      <c r="IV124" s="13" t="s">
        <v>1048</v>
      </c>
      <c r="IW124" s="13" t="s">
        <v>1048</v>
      </c>
      <c r="IX124" s="13" t="s">
        <v>1048</v>
      </c>
      <c r="IY124" s="13" t="s">
        <v>1048</v>
      </c>
      <c r="IZ124" s="13" t="s">
        <v>1048</v>
      </c>
      <c r="JA124" s="13" t="s">
        <v>1048</v>
      </c>
      <c r="JB124" s="13" t="s">
        <v>1048</v>
      </c>
      <c r="JC124" s="13" t="s">
        <v>1048</v>
      </c>
      <c r="JD124" s="13" t="s">
        <v>1048</v>
      </c>
      <c r="JE124" s="13" t="s">
        <v>1048</v>
      </c>
      <c r="JF124" s="13" t="s">
        <v>1048</v>
      </c>
      <c r="JG124" s="13" t="s">
        <v>1048</v>
      </c>
      <c r="JH124" s="13" t="s">
        <v>1048</v>
      </c>
      <c r="JI124" s="13" t="s">
        <v>1048</v>
      </c>
      <c r="JJ124" s="13" t="s">
        <v>1048</v>
      </c>
      <c r="JK124" s="13" t="s">
        <v>1048</v>
      </c>
      <c r="JL124" s="13" t="s">
        <v>1048</v>
      </c>
      <c r="JM124" s="13" t="s">
        <v>1048</v>
      </c>
      <c r="JN124" s="13" t="s">
        <v>1048</v>
      </c>
      <c r="JO124" s="13" t="s">
        <v>1048</v>
      </c>
      <c r="JP124" s="13" t="s">
        <v>1048</v>
      </c>
      <c r="JQ124" s="13" t="s">
        <v>1048</v>
      </c>
      <c r="JR124" s="13" t="s">
        <v>1048</v>
      </c>
      <c r="JS124" s="13" t="s">
        <v>1048</v>
      </c>
      <c r="JT124" s="13" t="s">
        <v>1048</v>
      </c>
      <c r="JU124" s="13" t="s">
        <v>1048</v>
      </c>
      <c r="JV124" s="13" t="s">
        <v>1048</v>
      </c>
      <c r="JW124" s="13" t="s">
        <v>1048</v>
      </c>
      <c r="JX124" s="13" t="s">
        <v>1048</v>
      </c>
      <c r="JY124" s="13" t="s">
        <v>1048</v>
      </c>
      <c r="JZ124" s="13" t="s">
        <v>1048</v>
      </c>
      <c r="KA124" s="13" t="s">
        <v>1048</v>
      </c>
      <c r="KB124" s="13" t="s">
        <v>1048</v>
      </c>
      <c r="KC124" s="13" t="s">
        <v>1048</v>
      </c>
      <c r="KD124" s="13" t="s">
        <v>1048</v>
      </c>
      <c r="KE124" s="13" t="s">
        <v>1048</v>
      </c>
      <c r="KF124" s="13" t="s">
        <v>1048</v>
      </c>
      <c r="KG124" s="13" t="s">
        <v>1048</v>
      </c>
      <c r="KH124" s="13" t="s">
        <v>1048</v>
      </c>
      <c r="KI124" s="13" t="s">
        <v>1048</v>
      </c>
      <c r="KJ124" s="13" t="s">
        <v>1048</v>
      </c>
      <c r="KK124" s="13" t="s">
        <v>1048</v>
      </c>
      <c r="KL124" s="13" t="s">
        <v>1048</v>
      </c>
      <c r="KM124" s="13" t="s">
        <v>1048</v>
      </c>
      <c r="KN124" s="13" t="s">
        <v>1048</v>
      </c>
      <c r="KO124" s="13" t="s">
        <v>1048</v>
      </c>
      <c r="KP124" s="13" t="s">
        <v>1048</v>
      </c>
      <c r="KQ124" s="13" t="s">
        <v>1048</v>
      </c>
      <c r="KR124" s="13" t="s">
        <v>1048</v>
      </c>
      <c r="KS124" s="13" t="s">
        <v>1048</v>
      </c>
      <c r="KT124" s="13" t="s">
        <v>1048</v>
      </c>
      <c r="KU124" s="13" t="s">
        <v>1048</v>
      </c>
      <c r="KV124" s="13" t="s">
        <v>1048</v>
      </c>
      <c r="KW124" s="13" t="s">
        <v>1048</v>
      </c>
      <c r="KX124" s="13" t="s">
        <v>1048</v>
      </c>
      <c r="KY124" s="13" t="s">
        <v>1048</v>
      </c>
      <c r="KZ124" s="13" t="s">
        <v>1048</v>
      </c>
      <c r="LA124" s="13" t="s">
        <v>1048</v>
      </c>
      <c r="LB124" s="13" t="s">
        <v>1048</v>
      </c>
      <c r="LC124" s="13" t="s">
        <v>1048</v>
      </c>
      <c r="LD124" s="13" t="s">
        <v>1048</v>
      </c>
      <c r="LE124" s="13" t="s">
        <v>1048</v>
      </c>
      <c r="LF124" s="13" t="s">
        <v>1048</v>
      </c>
      <c r="LG124" s="13" t="s">
        <v>1048</v>
      </c>
      <c r="LH124" s="13" t="s">
        <v>1048</v>
      </c>
      <c r="LI124" s="13" t="s">
        <v>1048</v>
      </c>
      <c r="LJ124" s="13" t="s">
        <v>1048</v>
      </c>
      <c r="LK124" s="13" t="s">
        <v>1048</v>
      </c>
      <c r="LL124" s="13" t="s">
        <v>1048</v>
      </c>
      <c r="LM124" s="13" t="s">
        <v>1048</v>
      </c>
      <c r="LN124" s="13" t="s">
        <v>1048</v>
      </c>
      <c r="LO124" s="13" t="s">
        <v>1048</v>
      </c>
      <c r="LP124" s="13" t="s">
        <v>1048</v>
      </c>
      <c r="LQ124" s="13" t="s">
        <v>1048</v>
      </c>
      <c r="LR124" s="13" t="s">
        <v>1048</v>
      </c>
      <c r="LS124" s="13" t="s">
        <v>1048</v>
      </c>
      <c r="LT124" s="13" t="s">
        <v>1048</v>
      </c>
      <c r="LU124" s="13" t="s">
        <v>1048</v>
      </c>
      <c r="LV124" s="13" t="s">
        <v>1048</v>
      </c>
      <c r="LW124" s="13" t="s">
        <v>1048</v>
      </c>
      <c r="LX124" s="13" t="s">
        <v>1048</v>
      </c>
      <c r="LY124" s="13" t="s">
        <v>1048</v>
      </c>
      <c r="LZ124" s="13" t="s">
        <v>1048</v>
      </c>
      <c r="MA124" s="13" t="s">
        <v>1048</v>
      </c>
      <c r="MB124" s="13" t="s">
        <v>1048</v>
      </c>
      <c r="MC124" s="13" t="s">
        <v>1048</v>
      </c>
      <c r="MD124" s="13" t="s">
        <v>1048</v>
      </c>
      <c r="ME124" s="13" t="s">
        <v>1048</v>
      </c>
      <c r="MF124" s="13" t="s">
        <v>1048</v>
      </c>
      <c r="MG124" s="13" t="s">
        <v>1048</v>
      </c>
      <c r="MH124" s="13" t="s">
        <v>1048</v>
      </c>
      <c r="MI124" s="13" t="s">
        <v>1048</v>
      </c>
      <c r="MJ124" s="13" t="s">
        <v>1048</v>
      </c>
      <c r="MK124" s="13" t="s">
        <v>1048</v>
      </c>
      <c r="ML124" s="13" t="s">
        <v>1048</v>
      </c>
      <c r="MM124" s="13" t="s">
        <v>1048</v>
      </c>
      <c r="MN124" s="13" t="s">
        <v>1048</v>
      </c>
      <c r="MO124" s="13" t="s">
        <v>1048</v>
      </c>
      <c r="MP124" s="13" t="s">
        <v>1048</v>
      </c>
      <c r="MQ124" s="13" t="s">
        <v>1048</v>
      </c>
      <c r="MR124" s="13" t="s">
        <v>1048</v>
      </c>
      <c r="MS124" s="13" t="s">
        <v>1048</v>
      </c>
      <c r="MT124" s="13" t="s">
        <v>1048</v>
      </c>
      <c r="MU124" s="13" t="s">
        <v>1048</v>
      </c>
      <c r="MV124" s="13" t="s">
        <v>1048</v>
      </c>
      <c r="MW124" s="13" t="s">
        <v>1048</v>
      </c>
      <c r="MX124" s="13" t="s">
        <v>1048</v>
      </c>
      <c r="MY124" s="13" t="s">
        <v>1048</v>
      </c>
      <c r="MZ124" s="13" t="s">
        <v>1048</v>
      </c>
      <c r="NA124" s="13" t="s">
        <v>1048</v>
      </c>
      <c r="NB124" s="13" t="s">
        <v>1048</v>
      </c>
      <c r="NC124" s="13" t="s">
        <v>1048</v>
      </c>
      <c r="ND124" s="13" t="s">
        <v>1048</v>
      </c>
      <c r="NE124" s="13" t="s">
        <v>1048</v>
      </c>
      <c r="NF124" s="13" t="s">
        <v>1048</v>
      </c>
      <c r="NG124" s="13" t="s">
        <v>1048</v>
      </c>
      <c r="NH124" s="13" t="s">
        <v>1048</v>
      </c>
      <c r="NI124" s="13" t="s">
        <v>1048</v>
      </c>
      <c r="NJ124" s="13" t="s">
        <v>1048</v>
      </c>
      <c r="NK124" s="13" t="s">
        <v>1048</v>
      </c>
      <c r="NL124" s="13" t="s">
        <v>1048</v>
      </c>
      <c r="NM124" s="13" t="s">
        <v>1048</v>
      </c>
      <c r="NN124" s="13" t="s">
        <v>1048</v>
      </c>
      <c r="NO124" s="13" t="s">
        <v>1048</v>
      </c>
      <c r="NP124" s="13" t="s">
        <v>1048</v>
      </c>
      <c r="NQ124" s="13" t="s">
        <v>1048</v>
      </c>
      <c r="NR124" s="13" t="s">
        <v>1048</v>
      </c>
      <c r="NS124" s="13" t="s">
        <v>1048</v>
      </c>
      <c r="NT124" s="13" t="s">
        <v>1048</v>
      </c>
      <c r="NU124" s="13" t="s">
        <v>1048</v>
      </c>
      <c r="NV124" s="13" t="s">
        <v>1048</v>
      </c>
      <c r="NW124" s="13" t="s">
        <v>1048</v>
      </c>
      <c r="NX124" s="13" t="s">
        <v>1048</v>
      </c>
      <c r="NY124" s="13" t="s">
        <v>1048</v>
      </c>
      <c r="NZ124" s="13" t="s">
        <v>1048</v>
      </c>
      <c r="OA124" s="13" t="s">
        <v>1048</v>
      </c>
      <c r="OB124" s="13" t="s">
        <v>1048</v>
      </c>
      <c r="OC124" s="13" t="s">
        <v>1048</v>
      </c>
      <c r="OD124" s="13" t="s">
        <v>1048</v>
      </c>
      <c r="OE124" s="13" t="s">
        <v>1048</v>
      </c>
      <c r="OF124" s="13" t="s">
        <v>1048</v>
      </c>
      <c r="OG124" s="13" t="s">
        <v>1048</v>
      </c>
      <c r="OH124" s="13" t="s">
        <v>1048</v>
      </c>
      <c r="OI124" s="13" t="s">
        <v>1048</v>
      </c>
      <c r="OJ124" s="13" t="s">
        <v>1048</v>
      </c>
      <c r="OK124" s="13" t="s">
        <v>1048</v>
      </c>
      <c r="OL124" s="13" t="s">
        <v>1048</v>
      </c>
      <c r="OM124" s="13" t="s">
        <v>1048</v>
      </c>
      <c r="ON124" s="13" t="s">
        <v>1048</v>
      </c>
      <c r="OO124" s="13" t="s">
        <v>1048</v>
      </c>
      <c r="OP124" s="13" t="s">
        <v>1048</v>
      </c>
      <c r="OQ124" s="13" t="s">
        <v>1048</v>
      </c>
      <c r="OR124" s="13" t="s">
        <v>1048</v>
      </c>
      <c r="OS124" s="13" t="s">
        <v>1048</v>
      </c>
      <c r="OT124" s="13" t="s">
        <v>1048</v>
      </c>
      <c r="OU124" s="13" t="s">
        <v>1048</v>
      </c>
      <c r="OV124" s="13" t="s">
        <v>1048</v>
      </c>
      <c r="OW124" s="13" t="s">
        <v>1048</v>
      </c>
      <c r="OX124" s="13" t="s">
        <v>1048</v>
      </c>
      <c r="OY124" s="13" t="s">
        <v>1048</v>
      </c>
      <c r="OZ124" s="13" t="s">
        <v>1048</v>
      </c>
      <c r="PA124" s="13" t="s">
        <v>1048</v>
      </c>
      <c r="PB124" s="13" t="s">
        <v>1048</v>
      </c>
      <c r="PC124" s="13" t="s">
        <v>1048</v>
      </c>
      <c r="PD124" s="13" t="s">
        <v>1048</v>
      </c>
      <c r="PE124" s="13" t="s">
        <v>1048</v>
      </c>
      <c r="PF124" s="13" t="s">
        <v>1048</v>
      </c>
      <c r="PG124" s="13" t="s">
        <v>1048</v>
      </c>
      <c r="PH124" s="13" t="s">
        <v>1048</v>
      </c>
      <c r="PI124" s="13" t="s">
        <v>1048</v>
      </c>
      <c r="PJ124" s="13" t="s">
        <v>1048</v>
      </c>
      <c r="PK124" s="13" t="s">
        <v>1048</v>
      </c>
      <c r="PL124" s="13" t="s">
        <v>1048</v>
      </c>
      <c r="PM124" s="13" t="s">
        <v>1048</v>
      </c>
      <c r="PN124" s="13" t="s">
        <v>1048</v>
      </c>
      <c r="PO124" s="13" t="s">
        <v>1048</v>
      </c>
      <c r="PP124" s="13" t="s">
        <v>1048</v>
      </c>
      <c r="PQ124" s="13" t="s">
        <v>1048</v>
      </c>
      <c r="PR124" s="13" t="s">
        <v>1048</v>
      </c>
      <c r="PS124" s="13" t="s">
        <v>1048</v>
      </c>
      <c r="PT124" s="13" t="s">
        <v>1048</v>
      </c>
      <c r="PU124" s="13" t="s">
        <v>1048</v>
      </c>
      <c r="PV124" s="13" t="s">
        <v>1048</v>
      </c>
      <c r="PW124" s="13" t="s">
        <v>1048</v>
      </c>
      <c r="PX124" s="13" t="s">
        <v>1048</v>
      </c>
      <c r="PY124" s="13" t="s">
        <v>1048</v>
      </c>
      <c r="PZ124" s="13" t="s">
        <v>1048</v>
      </c>
      <c r="QA124" s="13" t="s">
        <v>1048</v>
      </c>
      <c r="QB124" s="13" t="s">
        <v>1048</v>
      </c>
      <c r="QC124" s="13" t="s">
        <v>1048</v>
      </c>
      <c r="QD124" s="13" t="s">
        <v>1048</v>
      </c>
      <c r="QE124" s="13" t="s">
        <v>1048</v>
      </c>
      <c r="QF124" s="13" t="s">
        <v>1048</v>
      </c>
      <c r="QG124" s="13" t="s">
        <v>1048</v>
      </c>
      <c r="QH124" s="13" t="s">
        <v>1048</v>
      </c>
      <c r="QI124" s="13" t="s">
        <v>1048</v>
      </c>
      <c r="QJ124" s="13" t="s">
        <v>1048</v>
      </c>
      <c r="QK124" s="13" t="s">
        <v>1048</v>
      </c>
      <c r="QL124" s="13" t="s">
        <v>1048</v>
      </c>
      <c r="QM124" s="13" t="s">
        <v>1048</v>
      </c>
      <c r="QN124" s="13" t="s">
        <v>1048</v>
      </c>
      <c r="QO124" s="13" t="s">
        <v>1048</v>
      </c>
      <c r="QP124" s="13" t="s">
        <v>1048</v>
      </c>
      <c r="QQ124" s="13" t="s">
        <v>1048</v>
      </c>
      <c r="QR124" s="13" t="s">
        <v>1048</v>
      </c>
      <c r="QS124" s="13" t="s">
        <v>1048</v>
      </c>
      <c r="QT124" s="13" t="s">
        <v>1048</v>
      </c>
      <c r="QU124" s="13" t="s">
        <v>1048</v>
      </c>
      <c r="QV124" s="13" t="s">
        <v>1048</v>
      </c>
      <c r="QW124" s="13" t="s">
        <v>1048</v>
      </c>
      <c r="QX124" s="13" t="s">
        <v>1048</v>
      </c>
      <c r="QY124" s="13" t="s">
        <v>1048</v>
      </c>
      <c r="QZ124" s="13" t="s">
        <v>1048</v>
      </c>
      <c r="RA124" s="13" t="s">
        <v>1048</v>
      </c>
      <c r="RB124" s="13" t="s">
        <v>1048</v>
      </c>
      <c r="RC124" s="13" t="s">
        <v>1048</v>
      </c>
      <c r="RD124" s="13" t="s">
        <v>1048</v>
      </c>
      <c r="RE124" s="13" t="s">
        <v>1048</v>
      </c>
      <c r="RF124" s="13" t="s">
        <v>1048</v>
      </c>
      <c r="RG124" s="13" t="s">
        <v>1048</v>
      </c>
      <c r="RH124" s="13" t="s">
        <v>1048</v>
      </c>
      <c r="RI124" s="13" t="s">
        <v>1048</v>
      </c>
      <c r="RJ124" s="13" t="s">
        <v>1048</v>
      </c>
      <c r="RK124" s="13" t="s">
        <v>1048</v>
      </c>
      <c r="RL124" s="13" t="s">
        <v>1048</v>
      </c>
      <c r="RM124" s="13" t="s">
        <v>1048</v>
      </c>
      <c r="RN124" s="13" t="s">
        <v>1048</v>
      </c>
      <c r="RO124" s="13" t="s">
        <v>1048</v>
      </c>
      <c r="RP124" s="13" t="s">
        <v>1048</v>
      </c>
      <c r="RQ124" s="13" t="s">
        <v>1048</v>
      </c>
      <c r="RR124" s="13" t="s">
        <v>1048</v>
      </c>
      <c r="RS124" s="13" t="s">
        <v>1048</v>
      </c>
      <c r="RT124" s="13" t="s">
        <v>1048</v>
      </c>
      <c r="RU124" s="13" t="s">
        <v>1048</v>
      </c>
      <c r="RV124" s="13" t="s">
        <v>1048</v>
      </c>
      <c r="RW124" s="13" t="s">
        <v>1048</v>
      </c>
      <c r="RX124" s="13" t="s">
        <v>1048</v>
      </c>
      <c r="RY124" s="13" t="s">
        <v>1048</v>
      </c>
      <c r="RZ124" s="13" t="s">
        <v>1048</v>
      </c>
      <c r="SA124" s="13" t="s">
        <v>1048</v>
      </c>
      <c r="SB124" s="13" t="s">
        <v>1048</v>
      </c>
      <c r="SC124" s="13" t="s">
        <v>1048</v>
      </c>
      <c r="SD124" s="13" t="s">
        <v>1048</v>
      </c>
      <c r="SE124" s="13" t="s">
        <v>1048</v>
      </c>
      <c r="SF124" s="13" t="s">
        <v>1048</v>
      </c>
      <c r="SG124" s="13" t="s">
        <v>1048</v>
      </c>
      <c r="SH124" s="13" t="s">
        <v>1048</v>
      </c>
      <c r="SI124" s="13" t="s">
        <v>1048</v>
      </c>
      <c r="SJ124" s="13" t="s">
        <v>1048</v>
      </c>
      <c r="SK124" s="13" t="s">
        <v>1048</v>
      </c>
      <c r="SL124" s="13" t="s">
        <v>1048</v>
      </c>
      <c r="SM124" s="13" t="s">
        <v>1048</v>
      </c>
      <c r="SN124" s="13" t="s">
        <v>1048</v>
      </c>
      <c r="SO124" s="13" t="s">
        <v>1048</v>
      </c>
      <c r="SP124" s="13" t="s">
        <v>1048</v>
      </c>
      <c r="SQ124" s="13" t="s">
        <v>1048</v>
      </c>
      <c r="SR124" s="13" t="s">
        <v>1048</v>
      </c>
      <c r="SS124" s="13" t="s">
        <v>1048</v>
      </c>
      <c r="ST124" s="13" t="s">
        <v>1048</v>
      </c>
      <c r="SU124" s="13" t="s">
        <v>1048</v>
      </c>
      <c r="SV124" s="13" t="s">
        <v>1048</v>
      </c>
      <c r="SW124" s="13" t="s">
        <v>1048</v>
      </c>
      <c r="SX124" s="13" t="s">
        <v>1048</v>
      </c>
      <c r="SY124" s="13" t="s">
        <v>1048</v>
      </c>
      <c r="SZ124" s="13" t="s">
        <v>1048</v>
      </c>
      <c r="TA124" s="13" t="s">
        <v>1048</v>
      </c>
      <c r="TB124" s="13" t="s">
        <v>1048</v>
      </c>
      <c r="TC124" s="13" t="s">
        <v>1048</v>
      </c>
      <c r="TD124" s="13" t="s">
        <v>1048</v>
      </c>
      <c r="TE124" s="13" t="s">
        <v>1048</v>
      </c>
      <c r="TF124" s="13" t="s">
        <v>1048</v>
      </c>
      <c r="TG124" s="13" t="s">
        <v>1048</v>
      </c>
      <c r="TH124" s="13" t="s">
        <v>1048</v>
      </c>
      <c r="TI124" s="13" t="s">
        <v>1048</v>
      </c>
      <c r="TJ124" s="13" t="s">
        <v>1048</v>
      </c>
      <c r="TK124" s="13" t="s">
        <v>1048</v>
      </c>
      <c r="TL124" s="13" t="s">
        <v>1048</v>
      </c>
      <c r="TM124" s="13" t="s">
        <v>1048</v>
      </c>
      <c r="TN124" s="13" t="s">
        <v>1048</v>
      </c>
      <c r="TO124" s="13" t="s">
        <v>1048</v>
      </c>
      <c r="TP124" s="13" t="s">
        <v>1048</v>
      </c>
      <c r="TQ124" s="13" t="s">
        <v>1048</v>
      </c>
      <c r="TR124" s="13" t="s">
        <v>1048</v>
      </c>
      <c r="TS124" s="13" t="s">
        <v>1048</v>
      </c>
      <c r="TT124" s="13" t="s">
        <v>1048</v>
      </c>
      <c r="TU124" s="13" t="s">
        <v>1048</v>
      </c>
      <c r="TV124" s="13" t="s">
        <v>1048</v>
      </c>
      <c r="TW124" s="13" t="s">
        <v>1048</v>
      </c>
      <c r="TX124" s="13" t="s">
        <v>1048</v>
      </c>
      <c r="TY124" s="13" t="s">
        <v>1048</v>
      </c>
      <c r="TZ124" s="13" t="s">
        <v>1048</v>
      </c>
      <c r="UA124" s="13" t="s">
        <v>1048</v>
      </c>
      <c r="UB124" s="13" t="s">
        <v>1048</v>
      </c>
      <c r="UC124" s="13" t="s">
        <v>1048</v>
      </c>
      <c r="UD124" s="13" t="s">
        <v>1048</v>
      </c>
      <c r="UE124" s="13" t="s">
        <v>1048</v>
      </c>
      <c r="UF124" s="13" t="s">
        <v>1048</v>
      </c>
      <c r="UG124" s="13" t="s">
        <v>1048</v>
      </c>
      <c r="UH124" s="13" t="s">
        <v>1048</v>
      </c>
      <c r="UI124" s="13" t="s">
        <v>1048</v>
      </c>
      <c r="UJ124" s="13" t="s">
        <v>1048</v>
      </c>
      <c r="UK124" s="13" t="s">
        <v>1048</v>
      </c>
      <c r="UL124" s="13" t="s">
        <v>1048</v>
      </c>
      <c r="UM124" s="13" t="s">
        <v>1048</v>
      </c>
      <c r="UN124" s="13" t="s">
        <v>1048</v>
      </c>
      <c r="UO124" s="13" t="s">
        <v>1048</v>
      </c>
      <c r="UP124" s="13" t="s">
        <v>1048</v>
      </c>
      <c r="UQ124" s="13" t="s">
        <v>1048</v>
      </c>
      <c r="UR124" s="13" t="s">
        <v>1048</v>
      </c>
      <c r="US124" s="13" t="s">
        <v>1048</v>
      </c>
      <c r="UT124" s="13" t="s">
        <v>1048</v>
      </c>
      <c r="UU124" s="13" t="s">
        <v>1048</v>
      </c>
      <c r="UV124" s="13" t="s">
        <v>1048</v>
      </c>
      <c r="UW124" s="13" t="s">
        <v>1048</v>
      </c>
      <c r="UX124" s="13" t="s">
        <v>1048</v>
      </c>
      <c r="UY124" s="13" t="s">
        <v>1048</v>
      </c>
      <c r="UZ124" s="13" t="s">
        <v>1048</v>
      </c>
      <c r="VA124" s="13" t="s">
        <v>1048</v>
      </c>
      <c r="VB124" s="13" t="s">
        <v>1048</v>
      </c>
      <c r="VC124" s="13" t="s">
        <v>1048</v>
      </c>
      <c r="VD124" s="13" t="s">
        <v>1048</v>
      </c>
      <c r="VE124" s="13" t="s">
        <v>1048</v>
      </c>
      <c r="VF124" s="13" t="s">
        <v>1048</v>
      </c>
      <c r="VG124" s="13" t="s">
        <v>1048</v>
      </c>
      <c r="VH124" s="13" t="s">
        <v>1048</v>
      </c>
      <c r="VI124" s="13" t="s">
        <v>1048</v>
      </c>
      <c r="VJ124" s="13" t="s">
        <v>1048</v>
      </c>
      <c r="VK124" s="13" t="s">
        <v>1048</v>
      </c>
      <c r="VL124" s="13" t="s">
        <v>1048</v>
      </c>
      <c r="VM124" s="13" t="s">
        <v>1048</v>
      </c>
      <c r="VN124" s="13" t="s">
        <v>1048</v>
      </c>
      <c r="VO124" s="13" t="s">
        <v>1048</v>
      </c>
      <c r="VP124" s="13" t="s">
        <v>1048</v>
      </c>
      <c r="VQ124" s="13" t="s">
        <v>1048</v>
      </c>
      <c r="VR124" s="13" t="s">
        <v>1048</v>
      </c>
      <c r="VS124" s="13" t="s">
        <v>1048</v>
      </c>
      <c r="VT124" s="13" t="s">
        <v>1048</v>
      </c>
      <c r="VU124" s="13" t="s">
        <v>1048</v>
      </c>
      <c r="VV124" s="13" t="s">
        <v>1048</v>
      </c>
      <c r="VW124" s="13" t="s">
        <v>1048</v>
      </c>
      <c r="VX124" s="13" t="s">
        <v>1048</v>
      </c>
      <c r="VY124" s="13" t="s">
        <v>1048</v>
      </c>
      <c r="VZ124" s="13" t="s">
        <v>1048</v>
      </c>
      <c r="WA124" s="13" t="s">
        <v>1048</v>
      </c>
      <c r="WB124" s="13" t="s">
        <v>1048</v>
      </c>
      <c r="WC124" s="13" t="s">
        <v>1048</v>
      </c>
      <c r="WD124" s="13" t="s">
        <v>1048</v>
      </c>
      <c r="WE124" s="13" t="s">
        <v>1048</v>
      </c>
      <c r="WF124" s="13" t="s">
        <v>1048</v>
      </c>
      <c r="WG124" s="13" t="s">
        <v>1048</v>
      </c>
      <c r="WH124" s="13" t="s">
        <v>1048</v>
      </c>
      <c r="WI124" s="13" t="s">
        <v>1048</v>
      </c>
      <c r="WJ124" s="13" t="s">
        <v>1048</v>
      </c>
      <c r="WK124" s="13" t="s">
        <v>1048</v>
      </c>
      <c r="WL124" s="13" t="s">
        <v>1048</v>
      </c>
      <c r="WM124" s="13" t="s">
        <v>1048</v>
      </c>
      <c r="WN124" s="13" t="s">
        <v>1048</v>
      </c>
      <c r="WO124" s="13" t="s">
        <v>1048</v>
      </c>
      <c r="WP124" s="13" t="s">
        <v>1048</v>
      </c>
      <c r="WQ124" s="13" t="s">
        <v>1048</v>
      </c>
      <c r="WR124" s="13" t="s">
        <v>1048</v>
      </c>
      <c r="WS124" s="13" t="s">
        <v>1048</v>
      </c>
      <c r="WT124" s="13" t="s">
        <v>1048</v>
      </c>
      <c r="WU124" s="13" t="s">
        <v>1048</v>
      </c>
      <c r="WV124" s="13" t="s">
        <v>1048</v>
      </c>
      <c r="WW124" s="13" t="s">
        <v>1048</v>
      </c>
      <c r="WX124" s="13" t="s">
        <v>1048</v>
      </c>
      <c r="WY124" s="13" t="s">
        <v>1048</v>
      </c>
      <c r="WZ124" s="13" t="s">
        <v>1048</v>
      </c>
      <c r="XA124" s="13" t="s">
        <v>1048</v>
      </c>
      <c r="XB124" s="13" t="s">
        <v>1048</v>
      </c>
      <c r="XC124" s="13" t="s">
        <v>1048</v>
      </c>
      <c r="XD124" s="13" t="s">
        <v>1048</v>
      </c>
      <c r="XE124" s="13" t="s">
        <v>1048</v>
      </c>
      <c r="XF124" s="13" t="s">
        <v>1048</v>
      </c>
      <c r="XG124" s="13" t="s">
        <v>1048</v>
      </c>
      <c r="XH124" s="13" t="s">
        <v>1048</v>
      </c>
      <c r="XI124" s="13" t="s">
        <v>1048</v>
      </c>
      <c r="XJ124" s="13" t="s">
        <v>1048</v>
      </c>
      <c r="XK124" s="13" t="s">
        <v>1048</v>
      </c>
      <c r="XL124" s="13" t="s">
        <v>1048</v>
      </c>
      <c r="XM124" s="13" t="s">
        <v>1048</v>
      </c>
      <c r="XN124" s="13" t="s">
        <v>1048</v>
      </c>
      <c r="XO124" s="13" t="s">
        <v>1048</v>
      </c>
      <c r="XP124" s="13" t="s">
        <v>1048</v>
      </c>
      <c r="XQ124" s="13" t="s">
        <v>1048</v>
      </c>
      <c r="XR124" s="13" t="s">
        <v>1048</v>
      </c>
      <c r="XS124" s="13" t="s">
        <v>1048</v>
      </c>
      <c r="XT124" s="13" t="s">
        <v>1048</v>
      </c>
      <c r="XU124" s="13" t="s">
        <v>1048</v>
      </c>
      <c r="XV124" s="13" t="s">
        <v>1048</v>
      </c>
      <c r="XW124" s="13" t="s">
        <v>1048</v>
      </c>
      <c r="XX124" s="13" t="s">
        <v>1048</v>
      </c>
      <c r="XY124" s="13" t="s">
        <v>1048</v>
      </c>
      <c r="XZ124" s="13" t="s">
        <v>1048</v>
      </c>
      <c r="YA124" s="13" t="s">
        <v>1048</v>
      </c>
      <c r="YB124" s="13" t="s">
        <v>1048</v>
      </c>
      <c r="YC124" s="13" t="s">
        <v>1048</v>
      </c>
      <c r="YD124" s="13" t="s">
        <v>1048</v>
      </c>
      <c r="YE124" s="13" t="s">
        <v>1048</v>
      </c>
      <c r="YF124" s="13" t="s">
        <v>1048</v>
      </c>
      <c r="YG124" s="13" t="s">
        <v>1048</v>
      </c>
      <c r="YH124" s="13" t="s">
        <v>1048</v>
      </c>
      <c r="YI124" s="13" t="s">
        <v>1048</v>
      </c>
      <c r="YJ124" s="13" t="s">
        <v>1048</v>
      </c>
      <c r="YK124" s="13" t="s">
        <v>1048</v>
      </c>
    </row>
    <row r="125" spans="1:661">
      <c r="A125" s="141" t="s">
        <v>1135</v>
      </c>
      <c r="B125" t="s">
        <v>1134</v>
      </c>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t="s">
        <v>1048</v>
      </c>
      <c r="AB125" s="13" t="s">
        <v>1048</v>
      </c>
      <c r="AC125" s="13" t="s">
        <v>1048</v>
      </c>
      <c r="AD125" s="13" t="s">
        <v>1048</v>
      </c>
      <c r="AE125" s="13" t="s">
        <v>1048</v>
      </c>
      <c r="AF125" s="13" t="s">
        <v>1048</v>
      </c>
      <c r="AG125" s="13" t="s">
        <v>1048</v>
      </c>
      <c r="AH125" s="13" t="s">
        <v>1048</v>
      </c>
      <c r="AI125" s="13" t="s">
        <v>1048</v>
      </c>
      <c r="AJ125" s="13" t="s">
        <v>1048</v>
      </c>
      <c r="AK125" s="13" t="s">
        <v>1048</v>
      </c>
      <c r="AL125" s="13" t="s">
        <v>1048</v>
      </c>
      <c r="AM125" s="13" t="s">
        <v>1048</v>
      </c>
      <c r="AN125" s="13" t="s">
        <v>1048</v>
      </c>
      <c r="AO125" s="13" t="s">
        <v>1048</v>
      </c>
      <c r="AP125" s="13" t="s">
        <v>1048</v>
      </c>
      <c r="AQ125" s="13" t="s">
        <v>1048</v>
      </c>
      <c r="AR125" s="13" t="s">
        <v>1048</v>
      </c>
      <c r="AS125" s="13" t="s">
        <v>1048</v>
      </c>
      <c r="AT125" s="13" t="s">
        <v>1048</v>
      </c>
      <c r="AU125" s="13" t="s">
        <v>1048</v>
      </c>
      <c r="AV125" s="13" t="s">
        <v>1048</v>
      </c>
      <c r="AW125" s="13" t="s">
        <v>1048</v>
      </c>
      <c r="AX125" s="13" t="s">
        <v>1048</v>
      </c>
      <c r="AY125" s="13" t="s">
        <v>1048</v>
      </c>
      <c r="AZ125" s="13" t="s">
        <v>1048</v>
      </c>
      <c r="BA125" s="13" t="s">
        <v>1048</v>
      </c>
      <c r="BB125" s="13" t="s">
        <v>1048</v>
      </c>
      <c r="BC125" s="13" t="s">
        <v>1048</v>
      </c>
      <c r="BD125" s="13" t="s">
        <v>1048</v>
      </c>
      <c r="BE125" s="13" t="s">
        <v>1048</v>
      </c>
      <c r="BF125" s="13" t="s">
        <v>1048</v>
      </c>
      <c r="BG125" s="13" t="s">
        <v>1048</v>
      </c>
      <c r="BH125" s="13" t="s">
        <v>1048</v>
      </c>
      <c r="BI125" s="13" t="s">
        <v>1048</v>
      </c>
      <c r="BJ125" s="13" t="s">
        <v>1048</v>
      </c>
      <c r="BK125" s="13" t="s">
        <v>1048</v>
      </c>
      <c r="BL125" s="13" t="s">
        <v>1048</v>
      </c>
      <c r="BM125" s="13" t="s">
        <v>1048</v>
      </c>
      <c r="BN125" s="13" t="s">
        <v>1048</v>
      </c>
      <c r="BO125" s="13" t="s">
        <v>1048</v>
      </c>
      <c r="BP125" s="13" t="s">
        <v>1048</v>
      </c>
      <c r="BQ125" s="13" t="s">
        <v>1048</v>
      </c>
      <c r="BR125" s="13" t="s">
        <v>1048</v>
      </c>
      <c r="BS125" s="13" t="s">
        <v>1048</v>
      </c>
      <c r="BT125" s="13" t="s">
        <v>1048</v>
      </c>
      <c r="BU125" s="13" t="s">
        <v>1048</v>
      </c>
      <c r="BV125" s="13" t="s">
        <v>1048</v>
      </c>
      <c r="BW125" s="13" t="s">
        <v>1048</v>
      </c>
      <c r="BX125" s="13" t="s">
        <v>1048</v>
      </c>
      <c r="BY125" s="13" t="s">
        <v>1048</v>
      </c>
      <c r="BZ125" s="13" t="s">
        <v>1048</v>
      </c>
      <c r="CA125" s="13" t="s">
        <v>1048</v>
      </c>
      <c r="CB125" s="13" t="s">
        <v>1048</v>
      </c>
      <c r="CC125" s="13" t="s">
        <v>1048</v>
      </c>
      <c r="CD125" s="13" t="s">
        <v>1048</v>
      </c>
      <c r="CE125" s="13" t="s">
        <v>1048</v>
      </c>
      <c r="CF125" s="13" t="s">
        <v>1048</v>
      </c>
      <c r="CG125" s="13" t="s">
        <v>1048</v>
      </c>
      <c r="CH125" s="13" t="s">
        <v>1048</v>
      </c>
      <c r="CI125" s="13" t="s">
        <v>1048</v>
      </c>
      <c r="CJ125" s="13" t="s">
        <v>1048</v>
      </c>
      <c r="CK125" s="13" t="s">
        <v>1048</v>
      </c>
      <c r="CL125" s="13" t="s">
        <v>1048</v>
      </c>
      <c r="CM125" s="13" t="s">
        <v>1048</v>
      </c>
      <c r="CN125" s="13" t="s">
        <v>1048</v>
      </c>
      <c r="CO125" s="13" t="s">
        <v>1048</v>
      </c>
      <c r="CP125" s="13" t="s">
        <v>1048</v>
      </c>
      <c r="CQ125" s="13" t="s">
        <v>1048</v>
      </c>
      <c r="CR125" s="13" t="s">
        <v>1048</v>
      </c>
      <c r="CS125" s="13" t="s">
        <v>1048</v>
      </c>
      <c r="CT125" s="13" t="s">
        <v>1048</v>
      </c>
      <c r="CU125" s="13" t="s">
        <v>1048</v>
      </c>
      <c r="CV125" s="13" t="s">
        <v>1048</v>
      </c>
      <c r="CW125" s="13" t="s">
        <v>1048</v>
      </c>
      <c r="CX125" s="13" t="s">
        <v>1048</v>
      </c>
      <c r="CY125" s="13" t="s">
        <v>1048</v>
      </c>
      <c r="CZ125" s="13" t="s">
        <v>1048</v>
      </c>
      <c r="DA125" s="13" t="s">
        <v>1048</v>
      </c>
      <c r="DB125" s="13" t="s">
        <v>1048</v>
      </c>
      <c r="DC125" s="13" t="s">
        <v>1048</v>
      </c>
      <c r="DD125" s="13" t="s">
        <v>1048</v>
      </c>
      <c r="DE125" s="13" t="s">
        <v>1048</v>
      </c>
      <c r="DF125" s="13" t="s">
        <v>1048</v>
      </c>
      <c r="DG125" s="13" t="s">
        <v>1048</v>
      </c>
      <c r="DH125" s="13" t="s">
        <v>1048</v>
      </c>
      <c r="DI125" s="13" t="s">
        <v>1048</v>
      </c>
      <c r="DJ125" s="13" t="s">
        <v>1048</v>
      </c>
      <c r="DK125" s="13" t="s">
        <v>1048</v>
      </c>
      <c r="DL125" s="13" t="s">
        <v>1048</v>
      </c>
      <c r="DM125" s="13" t="s">
        <v>1048</v>
      </c>
      <c r="DN125" s="13" t="s">
        <v>1048</v>
      </c>
      <c r="DO125" s="13" t="s">
        <v>1048</v>
      </c>
      <c r="DP125" s="13" t="s">
        <v>1048</v>
      </c>
      <c r="DQ125" s="13" t="s">
        <v>1048</v>
      </c>
      <c r="DR125" s="13" t="s">
        <v>1048</v>
      </c>
      <c r="DS125" s="13" t="s">
        <v>1048</v>
      </c>
      <c r="DT125" s="13" t="s">
        <v>1048</v>
      </c>
      <c r="DU125" s="13" t="s">
        <v>1048</v>
      </c>
      <c r="DV125" s="13" t="s">
        <v>1048</v>
      </c>
      <c r="DW125" s="13" t="s">
        <v>1048</v>
      </c>
      <c r="DX125" s="13" t="s">
        <v>1048</v>
      </c>
      <c r="DY125" s="13" t="s">
        <v>1048</v>
      </c>
      <c r="DZ125" s="13" t="s">
        <v>1048</v>
      </c>
      <c r="EA125" s="13" t="s">
        <v>1048</v>
      </c>
      <c r="EB125" s="13" t="s">
        <v>1048</v>
      </c>
      <c r="EC125" s="13" t="s">
        <v>1048</v>
      </c>
      <c r="ED125" s="13" t="s">
        <v>1048</v>
      </c>
      <c r="EE125" s="13" t="s">
        <v>1048</v>
      </c>
      <c r="EF125" s="13" t="s">
        <v>1048</v>
      </c>
      <c r="EG125" s="13" t="s">
        <v>1048</v>
      </c>
      <c r="EH125" s="13" t="s">
        <v>1048</v>
      </c>
      <c r="EI125" s="13" t="s">
        <v>1048</v>
      </c>
      <c r="EJ125" s="13" t="s">
        <v>1048</v>
      </c>
      <c r="EK125" s="13" t="s">
        <v>1048</v>
      </c>
      <c r="EL125" s="13" t="s">
        <v>1048</v>
      </c>
      <c r="EM125" s="13" t="s">
        <v>1048</v>
      </c>
      <c r="EN125" s="13" t="s">
        <v>1048</v>
      </c>
      <c r="EO125" s="13" t="s">
        <v>1048</v>
      </c>
      <c r="EP125" s="13" t="s">
        <v>1048</v>
      </c>
      <c r="EQ125" s="13" t="s">
        <v>1048</v>
      </c>
      <c r="ER125" s="13" t="s">
        <v>1048</v>
      </c>
      <c r="ES125" s="13" t="s">
        <v>1048</v>
      </c>
      <c r="ET125" s="13" t="s">
        <v>1048</v>
      </c>
      <c r="EU125" s="13" t="s">
        <v>1048</v>
      </c>
      <c r="EV125" s="13" t="s">
        <v>1048</v>
      </c>
      <c r="EW125" s="13" t="s">
        <v>1048</v>
      </c>
      <c r="EX125" s="13" t="s">
        <v>1048</v>
      </c>
      <c r="EY125" s="13" t="s">
        <v>1048</v>
      </c>
      <c r="EZ125" s="13" t="s">
        <v>1048</v>
      </c>
      <c r="FA125" s="13" t="s">
        <v>1048</v>
      </c>
      <c r="FB125" s="13" t="s">
        <v>1048</v>
      </c>
      <c r="FC125" s="13" t="s">
        <v>1048</v>
      </c>
      <c r="FD125" s="13" t="s">
        <v>1048</v>
      </c>
      <c r="FE125" s="13" t="s">
        <v>1048</v>
      </c>
      <c r="FF125" s="13" t="s">
        <v>1048</v>
      </c>
      <c r="FG125" s="13" t="s">
        <v>1048</v>
      </c>
      <c r="FH125" s="13" t="s">
        <v>1048</v>
      </c>
      <c r="FI125" s="13" t="s">
        <v>1048</v>
      </c>
      <c r="FJ125" s="13" t="s">
        <v>1048</v>
      </c>
      <c r="FK125" s="13" t="s">
        <v>1048</v>
      </c>
      <c r="FL125" s="13" t="s">
        <v>1048</v>
      </c>
      <c r="FM125" s="13" t="s">
        <v>1048</v>
      </c>
      <c r="FN125" s="13" t="s">
        <v>1048</v>
      </c>
      <c r="FO125" s="13" t="s">
        <v>1048</v>
      </c>
      <c r="FP125" s="13" t="s">
        <v>1048</v>
      </c>
      <c r="FQ125" s="13" t="s">
        <v>1048</v>
      </c>
      <c r="FR125" s="13" t="s">
        <v>1048</v>
      </c>
      <c r="FS125" s="13" t="s">
        <v>1048</v>
      </c>
      <c r="FT125" s="13" t="s">
        <v>1048</v>
      </c>
      <c r="FU125" s="13" t="s">
        <v>1048</v>
      </c>
      <c r="FV125" s="13" t="s">
        <v>1048</v>
      </c>
      <c r="FW125" s="13" t="s">
        <v>1048</v>
      </c>
      <c r="FX125" s="13" t="s">
        <v>1048</v>
      </c>
      <c r="FY125" s="13" t="s">
        <v>1048</v>
      </c>
      <c r="FZ125" s="13" t="s">
        <v>1048</v>
      </c>
      <c r="GA125" s="13" t="s">
        <v>1048</v>
      </c>
      <c r="GB125" s="13" t="s">
        <v>1048</v>
      </c>
      <c r="GC125" s="13" t="s">
        <v>1048</v>
      </c>
      <c r="GD125" s="13" t="s">
        <v>1048</v>
      </c>
      <c r="GE125" s="13" t="s">
        <v>1048</v>
      </c>
      <c r="GF125" s="13" t="s">
        <v>1048</v>
      </c>
      <c r="GG125" s="13" t="s">
        <v>1048</v>
      </c>
      <c r="GH125" s="13" t="s">
        <v>1048</v>
      </c>
      <c r="GI125" s="13" t="s">
        <v>1048</v>
      </c>
      <c r="GJ125" s="13" t="s">
        <v>1048</v>
      </c>
      <c r="GK125" s="13" t="s">
        <v>1048</v>
      </c>
      <c r="GL125" s="13" t="s">
        <v>1048</v>
      </c>
      <c r="GM125" s="13" t="s">
        <v>1048</v>
      </c>
      <c r="GN125" s="13" t="s">
        <v>1048</v>
      </c>
      <c r="GO125" s="13" t="s">
        <v>1048</v>
      </c>
      <c r="GP125" s="13" t="s">
        <v>1048</v>
      </c>
      <c r="GQ125" s="13" t="s">
        <v>1048</v>
      </c>
      <c r="GR125" s="13" t="s">
        <v>1048</v>
      </c>
      <c r="GS125" s="13" t="s">
        <v>1048</v>
      </c>
      <c r="GT125" s="13" t="s">
        <v>1048</v>
      </c>
      <c r="GU125" s="13" t="s">
        <v>1048</v>
      </c>
      <c r="GV125" s="13" t="s">
        <v>1048</v>
      </c>
      <c r="GW125" s="13" t="s">
        <v>1048</v>
      </c>
      <c r="GX125" s="13" t="s">
        <v>1048</v>
      </c>
      <c r="GY125" s="13" t="s">
        <v>1048</v>
      </c>
      <c r="GZ125" s="13" t="s">
        <v>1048</v>
      </c>
      <c r="HA125" s="13" t="s">
        <v>1048</v>
      </c>
      <c r="HB125" s="13" t="s">
        <v>1048</v>
      </c>
      <c r="HC125" s="13" t="s">
        <v>1048</v>
      </c>
      <c r="HD125" s="13" t="s">
        <v>1048</v>
      </c>
      <c r="HE125" s="13" t="s">
        <v>1048</v>
      </c>
      <c r="HF125" s="13" t="s">
        <v>1048</v>
      </c>
      <c r="HG125" s="13" t="s">
        <v>1048</v>
      </c>
      <c r="HH125" s="13" t="s">
        <v>1048</v>
      </c>
      <c r="HI125" s="13" t="s">
        <v>1048</v>
      </c>
      <c r="HJ125" s="13" t="s">
        <v>1048</v>
      </c>
      <c r="HK125" s="13" t="s">
        <v>1048</v>
      </c>
      <c r="HL125" s="13" t="s">
        <v>1048</v>
      </c>
      <c r="HM125" s="13" t="s">
        <v>1048</v>
      </c>
      <c r="HN125" s="13" t="s">
        <v>1048</v>
      </c>
      <c r="HO125" s="13" t="s">
        <v>1048</v>
      </c>
      <c r="HP125" s="13" t="s">
        <v>1048</v>
      </c>
      <c r="HQ125" s="13" t="s">
        <v>1048</v>
      </c>
      <c r="HR125" s="13" t="s">
        <v>1048</v>
      </c>
      <c r="HS125" s="13" t="s">
        <v>1048</v>
      </c>
      <c r="HT125" s="13" t="s">
        <v>1048</v>
      </c>
      <c r="HU125" s="13" t="s">
        <v>1048</v>
      </c>
      <c r="HV125" s="13" t="s">
        <v>1048</v>
      </c>
      <c r="HW125" s="13" t="s">
        <v>1048</v>
      </c>
      <c r="HX125" s="13" t="s">
        <v>1048</v>
      </c>
      <c r="HY125" s="13" t="s">
        <v>1048</v>
      </c>
      <c r="HZ125" s="13" t="s">
        <v>1048</v>
      </c>
      <c r="IA125" s="13" t="s">
        <v>1048</v>
      </c>
      <c r="IB125" s="13" t="s">
        <v>1048</v>
      </c>
      <c r="IC125" s="13" t="s">
        <v>1048</v>
      </c>
      <c r="ID125" s="13" t="s">
        <v>1048</v>
      </c>
      <c r="IE125" s="13" t="s">
        <v>1048</v>
      </c>
      <c r="IF125" s="13" t="s">
        <v>1048</v>
      </c>
      <c r="IG125" s="13" t="s">
        <v>1048</v>
      </c>
      <c r="IH125" s="13" t="s">
        <v>1048</v>
      </c>
      <c r="II125" s="13" t="s">
        <v>1048</v>
      </c>
      <c r="IJ125" s="13" t="s">
        <v>1048</v>
      </c>
      <c r="IK125" s="13" t="s">
        <v>1048</v>
      </c>
      <c r="IL125" s="13" t="s">
        <v>1048</v>
      </c>
      <c r="IM125" s="13" t="s">
        <v>1048</v>
      </c>
      <c r="IN125" s="13" t="s">
        <v>1048</v>
      </c>
      <c r="IO125" s="13" t="s">
        <v>1048</v>
      </c>
      <c r="IP125" s="13" t="s">
        <v>1048</v>
      </c>
      <c r="IQ125" s="13" t="s">
        <v>1048</v>
      </c>
      <c r="IR125" s="13" t="s">
        <v>1048</v>
      </c>
      <c r="IS125" s="13" t="s">
        <v>1048</v>
      </c>
      <c r="IT125" s="13" t="s">
        <v>1048</v>
      </c>
      <c r="IU125" s="13" t="s">
        <v>1048</v>
      </c>
      <c r="IV125" s="13" t="s">
        <v>1048</v>
      </c>
      <c r="IW125" s="13" t="s">
        <v>1048</v>
      </c>
      <c r="IX125" s="13" t="s">
        <v>1048</v>
      </c>
      <c r="IY125" s="13" t="s">
        <v>1048</v>
      </c>
      <c r="IZ125" s="13" t="s">
        <v>1048</v>
      </c>
      <c r="JA125" s="13" t="s">
        <v>1048</v>
      </c>
      <c r="JB125" s="13" t="s">
        <v>1048</v>
      </c>
      <c r="JC125" s="13" t="s">
        <v>1048</v>
      </c>
      <c r="JD125" s="13" t="s">
        <v>1048</v>
      </c>
      <c r="JE125" s="13" t="s">
        <v>1048</v>
      </c>
      <c r="JF125" s="13" t="s">
        <v>1048</v>
      </c>
      <c r="JG125" s="13" t="s">
        <v>1048</v>
      </c>
      <c r="JH125" s="13" t="s">
        <v>1048</v>
      </c>
      <c r="JI125" s="13" t="s">
        <v>1048</v>
      </c>
      <c r="JJ125" s="13" t="s">
        <v>1048</v>
      </c>
      <c r="JK125" s="13" t="s">
        <v>1048</v>
      </c>
      <c r="JL125" s="13" t="s">
        <v>1048</v>
      </c>
      <c r="JM125" s="13" t="s">
        <v>1048</v>
      </c>
      <c r="JN125" s="13" t="s">
        <v>1048</v>
      </c>
      <c r="JO125" s="13" t="s">
        <v>1048</v>
      </c>
      <c r="JP125" s="13" t="s">
        <v>1048</v>
      </c>
      <c r="JQ125" s="13" t="s">
        <v>1048</v>
      </c>
      <c r="JR125" s="13" t="s">
        <v>1048</v>
      </c>
      <c r="JS125" s="13" t="s">
        <v>1048</v>
      </c>
      <c r="JT125" s="13" t="s">
        <v>1048</v>
      </c>
      <c r="JU125" s="13" t="s">
        <v>1048</v>
      </c>
      <c r="JV125" s="13" t="s">
        <v>1048</v>
      </c>
      <c r="JW125" s="13" t="s">
        <v>1048</v>
      </c>
      <c r="JX125" s="13" t="s">
        <v>1048</v>
      </c>
      <c r="JY125" s="13" t="s">
        <v>1048</v>
      </c>
      <c r="JZ125" s="13" t="s">
        <v>1048</v>
      </c>
      <c r="KA125" s="13" t="s">
        <v>1048</v>
      </c>
      <c r="KB125" s="13" t="s">
        <v>1048</v>
      </c>
      <c r="KC125" s="13" t="s">
        <v>1048</v>
      </c>
      <c r="KD125" s="13" t="s">
        <v>1048</v>
      </c>
      <c r="KE125" s="13" t="s">
        <v>1048</v>
      </c>
      <c r="KF125" s="13" t="s">
        <v>1048</v>
      </c>
      <c r="KG125" s="13" t="s">
        <v>1048</v>
      </c>
      <c r="KH125" s="13" t="s">
        <v>1048</v>
      </c>
      <c r="KI125" s="13" t="s">
        <v>1048</v>
      </c>
      <c r="KJ125" s="13" t="s">
        <v>1048</v>
      </c>
      <c r="KK125" s="13" t="s">
        <v>1048</v>
      </c>
      <c r="KL125" s="13" t="s">
        <v>1048</v>
      </c>
      <c r="KM125" s="13" t="s">
        <v>1048</v>
      </c>
      <c r="KN125" s="13" t="s">
        <v>1048</v>
      </c>
      <c r="KO125" s="13" t="s">
        <v>1048</v>
      </c>
      <c r="KP125" s="13" t="s">
        <v>1048</v>
      </c>
      <c r="KQ125" s="13" t="s">
        <v>1048</v>
      </c>
      <c r="KR125" s="13" t="s">
        <v>1048</v>
      </c>
      <c r="KS125" s="13" t="s">
        <v>1048</v>
      </c>
      <c r="KT125" s="13" t="s">
        <v>1048</v>
      </c>
      <c r="KU125" s="13" t="s">
        <v>1048</v>
      </c>
      <c r="KV125" s="13" t="s">
        <v>1048</v>
      </c>
      <c r="KW125" s="13" t="s">
        <v>1048</v>
      </c>
      <c r="KX125" s="13" t="s">
        <v>1048</v>
      </c>
      <c r="KY125" s="13" t="s">
        <v>1048</v>
      </c>
      <c r="KZ125" s="13" t="s">
        <v>1048</v>
      </c>
      <c r="LA125" s="13" t="s">
        <v>1048</v>
      </c>
      <c r="LB125" s="13" t="s">
        <v>1048</v>
      </c>
      <c r="LC125" s="13" t="s">
        <v>1048</v>
      </c>
      <c r="LD125" s="13" t="s">
        <v>1048</v>
      </c>
      <c r="LE125" s="13" t="s">
        <v>1048</v>
      </c>
      <c r="LF125" s="13" t="s">
        <v>1048</v>
      </c>
      <c r="LG125" s="13" t="s">
        <v>1048</v>
      </c>
      <c r="LH125" s="13" t="s">
        <v>1048</v>
      </c>
      <c r="LI125" s="13" t="s">
        <v>1048</v>
      </c>
      <c r="LJ125" s="13" t="s">
        <v>1048</v>
      </c>
      <c r="LK125" s="13" t="s">
        <v>1048</v>
      </c>
      <c r="LL125" s="13" t="s">
        <v>1048</v>
      </c>
      <c r="LM125" s="13" t="s">
        <v>1048</v>
      </c>
      <c r="LN125" s="13" t="s">
        <v>1048</v>
      </c>
      <c r="LO125" s="13" t="s">
        <v>1048</v>
      </c>
      <c r="LP125" s="13" t="s">
        <v>1048</v>
      </c>
      <c r="LQ125" s="13" t="s">
        <v>1048</v>
      </c>
      <c r="LR125" s="13" t="s">
        <v>1048</v>
      </c>
      <c r="LS125" s="13" t="s">
        <v>1048</v>
      </c>
      <c r="LT125" s="13" t="s">
        <v>1048</v>
      </c>
      <c r="LU125" s="13" t="s">
        <v>1048</v>
      </c>
      <c r="LV125" s="13" t="s">
        <v>1048</v>
      </c>
      <c r="LW125" s="13" t="s">
        <v>1048</v>
      </c>
      <c r="LX125" s="13" t="s">
        <v>1048</v>
      </c>
      <c r="LY125" s="13" t="s">
        <v>1048</v>
      </c>
      <c r="LZ125" s="13" t="s">
        <v>1048</v>
      </c>
      <c r="MA125" s="13" t="s">
        <v>1048</v>
      </c>
      <c r="MB125" s="13" t="s">
        <v>1048</v>
      </c>
      <c r="MC125" s="13" t="s">
        <v>1048</v>
      </c>
      <c r="MD125" s="13" t="s">
        <v>1048</v>
      </c>
      <c r="ME125" s="13" t="s">
        <v>1048</v>
      </c>
      <c r="MF125" s="13" t="s">
        <v>1048</v>
      </c>
      <c r="MG125" s="13" t="s">
        <v>1048</v>
      </c>
      <c r="MH125" s="13" t="s">
        <v>1048</v>
      </c>
      <c r="MI125" s="13" t="s">
        <v>1048</v>
      </c>
      <c r="MJ125" s="13" t="s">
        <v>1048</v>
      </c>
      <c r="MK125" s="13" t="s">
        <v>1048</v>
      </c>
      <c r="ML125" s="13" t="s">
        <v>1048</v>
      </c>
      <c r="MM125" s="13" t="s">
        <v>1048</v>
      </c>
      <c r="MN125" s="13" t="s">
        <v>1048</v>
      </c>
      <c r="MO125" s="13" t="s">
        <v>1048</v>
      </c>
      <c r="MP125" s="13" t="s">
        <v>1048</v>
      </c>
      <c r="MQ125" s="13" t="s">
        <v>1048</v>
      </c>
      <c r="MR125" s="13" t="s">
        <v>1048</v>
      </c>
      <c r="MS125" s="13" t="s">
        <v>1048</v>
      </c>
      <c r="MT125" s="13" t="s">
        <v>1048</v>
      </c>
      <c r="MU125" s="13" t="s">
        <v>1048</v>
      </c>
      <c r="MV125" s="13" t="s">
        <v>1048</v>
      </c>
      <c r="MW125" s="13" t="s">
        <v>1048</v>
      </c>
      <c r="MX125" s="13" t="s">
        <v>1048</v>
      </c>
      <c r="MY125" s="13" t="s">
        <v>1048</v>
      </c>
      <c r="MZ125" s="13" t="s">
        <v>1048</v>
      </c>
      <c r="NA125" s="13" t="s">
        <v>1048</v>
      </c>
      <c r="NB125" s="13" t="s">
        <v>1048</v>
      </c>
      <c r="NC125" s="13" t="s">
        <v>1048</v>
      </c>
      <c r="ND125" s="13" t="s">
        <v>1048</v>
      </c>
      <c r="NE125" s="13" t="s">
        <v>1048</v>
      </c>
      <c r="NF125" s="13" t="s">
        <v>1048</v>
      </c>
      <c r="NG125" s="13" t="s">
        <v>1048</v>
      </c>
      <c r="NH125" s="13" t="s">
        <v>1048</v>
      </c>
      <c r="NI125" s="13" t="s">
        <v>1048</v>
      </c>
      <c r="NJ125" s="13" t="s">
        <v>1048</v>
      </c>
      <c r="NK125" s="13" t="s">
        <v>1048</v>
      </c>
      <c r="NL125" s="13" t="s">
        <v>1048</v>
      </c>
      <c r="NM125" s="13" t="s">
        <v>1048</v>
      </c>
      <c r="NN125" s="13" t="s">
        <v>1048</v>
      </c>
      <c r="NO125" s="13" t="s">
        <v>1048</v>
      </c>
      <c r="NP125" s="13" t="s">
        <v>1048</v>
      </c>
      <c r="NQ125" s="13" t="s">
        <v>1048</v>
      </c>
      <c r="NR125" s="13" t="s">
        <v>1048</v>
      </c>
      <c r="NS125" s="13" t="s">
        <v>1048</v>
      </c>
      <c r="NT125" s="13" t="s">
        <v>1048</v>
      </c>
      <c r="NU125" s="13" t="s">
        <v>1048</v>
      </c>
      <c r="NV125" s="13" t="s">
        <v>1048</v>
      </c>
      <c r="NW125" s="13" t="s">
        <v>1048</v>
      </c>
      <c r="NX125" s="13" t="s">
        <v>1048</v>
      </c>
      <c r="NY125" s="13" t="s">
        <v>1048</v>
      </c>
      <c r="NZ125" s="13" t="s">
        <v>1048</v>
      </c>
      <c r="OA125" s="13" t="s">
        <v>1048</v>
      </c>
      <c r="OB125" s="13" t="s">
        <v>1048</v>
      </c>
      <c r="OC125" s="13" t="s">
        <v>1048</v>
      </c>
      <c r="OD125" s="13" t="s">
        <v>1048</v>
      </c>
      <c r="OE125" s="13" t="s">
        <v>1048</v>
      </c>
      <c r="OF125" s="13" t="s">
        <v>1048</v>
      </c>
      <c r="OG125" s="13" t="s">
        <v>1048</v>
      </c>
      <c r="OH125" s="13" t="s">
        <v>1048</v>
      </c>
      <c r="OI125" s="13" t="s">
        <v>1048</v>
      </c>
      <c r="OJ125" s="13" t="s">
        <v>1048</v>
      </c>
      <c r="OK125" s="13" t="s">
        <v>1048</v>
      </c>
      <c r="OL125" s="13" t="s">
        <v>1048</v>
      </c>
      <c r="OM125" s="13" t="s">
        <v>1048</v>
      </c>
      <c r="ON125" s="13" t="s">
        <v>1048</v>
      </c>
      <c r="OO125" s="13" t="s">
        <v>1048</v>
      </c>
      <c r="OP125" s="13" t="s">
        <v>1048</v>
      </c>
      <c r="OQ125" s="13" t="s">
        <v>1048</v>
      </c>
      <c r="OR125" s="13" t="s">
        <v>1048</v>
      </c>
      <c r="OS125" s="13" t="s">
        <v>1048</v>
      </c>
      <c r="OT125" s="13" t="s">
        <v>1048</v>
      </c>
      <c r="OU125" s="13" t="s">
        <v>1048</v>
      </c>
      <c r="OV125" s="13" t="s">
        <v>1048</v>
      </c>
      <c r="OW125" s="13" t="s">
        <v>1048</v>
      </c>
      <c r="OX125" s="13" t="s">
        <v>1048</v>
      </c>
      <c r="OY125" s="13" t="s">
        <v>1048</v>
      </c>
      <c r="OZ125" s="13" t="s">
        <v>1048</v>
      </c>
      <c r="PA125" s="13" t="s">
        <v>1048</v>
      </c>
      <c r="PB125" s="13" t="s">
        <v>1048</v>
      </c>
      <c r="PC125" s="13" t="s">
        <v>1048</v>
      </c>
      <c r="PD125" s="13" t="s">
        <v>1048</v>
      </c>
      <c r="PE125" s="13" t="s">
        <v>1048</v>
      </c>
      <c r="PF125" s="13" t="s">
        <v>1048</v>
      </c>
      <c r="PG125" s="13" t="s">
        <v>1048</v>
      </c>
      <c r="PH125" s="13" t="s">
        <v>1048</v>
      </c>
      <c r="PI125" s="13" t="s">
        <v>1048</v>
      </c>
      <c r="PJ125" s="13" t="s">
        <v>1048</v>
      </c>
      <c r="PK125" s="13" t="s">
        <v>1048</v>
      </c>
      <c r="PL125" s="13" t="s">
        <v>1048</v>
      </c>
      <c r="PM125" s="13" t="s">
        <v>1048</v>
      </c>
      <c r="PN125" s="13" t="s">
        <v>1048</v>
      </c>
      <c r="PO125" s="13" t="s">
        <v>1048</v>
      </c>
      <c r="PP125" s="13" t="s">
        <v>1048</v>
      </c>
      <c r="PQ125" s="13" t="s">
        <v>1048</v>
      </c>
      <c r="PR125" s="13" t="s">
        <v>1048</v>
      </c>
      <c r="PS125" s="13" t="s">
        <v>1048</v>
      </c>
      <c r="PT125" s="13" t="s">
        <v>1048</v>
      </c>
      <c r="PU125" s="13" t="s">
        <v>1048</v>
      </c>
      <c r="PV125" s="13" t="s">
        <v>1048</v>
      </c>
      <c r="PW125" s="13" t="s">
        <v>1048</v>
      </c>
      <c r="PX125" s="13" t="s">
        <v>1048</v>
      </c>
      <c r="PY125" s="13" t="s">
        <v>1048</v>
      </c>
      <c r="PZ125" s="13" t="s">
        <v>1048</v>
      </c>
      <c r="QA125" s="13" t="s">
        <v>1048</v>
      </c>
      <c r="QB125" s="13" t="s">
        <v>1048</v>
      </c>
      <c r="QC125" s="13" t="s">
        <v>1048</v>
      </c>
      <c r="QD125" s="13" t="s">
        <v>1048</v>
      </c>
      <c r="QE125" s="13" t="s">
        <v>1048</v>
      </c>
      <c r="QF125" s="13" t="s">
        <v>1048</v>
      </c>
      <c r="QG125" s="13" t="s">
        <v>1048</v>
      </c>
      <c r="QH125" s="13" t="s">
        <v>1048</v>
      </c>
      <c r="QI125" s="13" t="s">
        <v>1048</v>
      </c>
      <c r="QJ125" s="13" t="s">
        <v>1048</v>
      </c>
      <c r="QK125" s="13" t="s">
        <v>1048</v>
      </c>
      <c r="QL125" s="13" t="s">
        <v>1048</v>
      </c>
      <c r="QM125" s="13" t="s">
        <v>1048</v>
      </c>
      <c r="QN125" s="13" t="s">
        <v>1048</v>
      </c>
      <c r="QO125" s="13" t="s">
        <v>1048</v>
      </c>
      <c r="QP125" s="13" t="s">
        <v>1048</v>
      </c>
      <c r="QQ125" s="13" t="s">
        <v>1048</v>
      </c>
      <c r="QR125" s="13" t="s">
        <v>1048</v>
      </c>
      <c r="QS125" s="13" t="s">
        <v>1048</v>
      </c>
      <c r="QT125" s="13" t="s">
        <v>1048</v>
      </c>
      <c r="QU125" s="13" t="s">
        <v>1048</v>
      </c>
      <c r="QV125" s="13" t="s">
        <v>1048</v>
      </c>
      <c r="QW125" s="13" t="s">
        <v>1048</v>
      </c>
      <c r="QX125" s="13" t="s">
        <v>1048</v>
      </c>
      <c r="QY125" s="13" t="s">
        <v>1048</v>
      </c>
      <c r="QZ125" s="13" t="s">
        <v>1048</v>
      </c>
      <c r="RA125" s="13" t="s">
        <v>1048</v>
      </c>
      <c r="RB125" s="13" t="s">
        <v>1048</v>
      </c>
      <c r="RC125" s="13" t="s">
        <v>1048</v>
      </c>
      <c r="RD125" s="13" t="s">
        <v>1048</v>
      </c>
      <c r="RE125" s="13" t="s">
        <v>1048</v>
      </c>
      <c r="RF125" s="13" t="s">
        <v>1048</v>
      </c>
      <c r="RG125" s="13" t="s">
        <v>1048</v>
      </c>
      <c r="RH125" s="13" t="s">
        <v>1048</v>
      </c>
      <c r="RI125" s="13" t="s">
        <v>1048</v>
      </c>
      <c r="RJ125" s="13" t="s">
        <v>1048</v>
      </c>
      <c r="RK125" s="13" t="s">
        <v>1048</v>
      </c>
      <c r="RL125" s="13" t="s">
        <v>1048</v>
      </c>
      <c r="RM125" s="13" t="s">
        <v>1048</v>
      </c>
      <c r="RN125" s="13" t="s">
        <v>1048</v>
      </c>
      <c r="RO125" s="13" t="s">
        <v>1048</v>
      </c>
      <c r="RP125" s="13" t="s">
        <v>1048</v>
      </c>
      <c r="RQ125" s="13" t="s">
        <v>1048</v>
      </c>
      <c r="RR125" s="13" t="s">
        <v>1048</v>
      </c>
      <c r="RS125" s="13" t="s">
        <v>1048</v>
      </c>
      <c r="RT125" s="13" t="s">
        <v>1048</v>
      </c>
      <c r="RU125" s="13" t="s">
        <v>1048</v>
      </c>
      <c r="RV125" s="13" t="s">
        <v>1048</v>
      </c>
      <c r="RW125" s="13" t="s">
        <v>1048</v>
      </c>
      <c r="RX125" s="13" t="s">
        <v>1048</v>
      </c>
      <c r="RY125" s="13" t="s">
        <v>1048</v>
      </c>
      <c r="RZ125" s="13" t="s">
        <v>1048</v>
      </c>
      <c r="SA125" s="13" t="s">
        <v>1048</v>
      </c>
      <c r="SB125" s="13" t="s">
        <v>1048</v>
      </c>
      <c r="SC125" s="13" t="s">
        <v>1048</v>
      </c>
      <c r="SD125" s="13" t="s">
        <v>1048</v>
      </c>
      <c r="SE125" s="13" t="s">
        <v>1048</v>
      </c>
      <c r="SF125" s="13" t="s">
        <v>1048</v>
      </c>
      <c r="SG125" s="13" t="s">
        <v>1048</v>
      </c>
      <c r="SH125" s="13" t="s">
        <v>1048</v>
      </c>
      <c r="SI125" s="13" t="s">
        <v>1048</v>
      </c>
      <c r="SJ125" s="13" t="s">
        <v>1048</v>
      </c>
      <c r="SK125" s="13" t="s">
        <v>1048</v>
      </c>
      <c r="SL125" s="13" t="s">
        <v>1048</v>
      </c>
      <c r="SM125" s="13" t="s">
        <v>1048</v>
      </c>
      <c r="SN125" s="13" t="s">
        <v>1048</v>
      </c>
      <c r="SO125" s="13" t="s">
        <v>1048</v>
      </c>
      <c r="SP125" s="13" t="s">
        <v>1048</v>
      </c>
      <c r="SQ125" s="13" t="s">
        <v>1048</v>
      </c>
      <c r="SR125" s="13" t="s">
        <v>1048</v>
      </c>
      <c r="SS125" s="13" t="s">
        <v>1048</v>
      </c>
      <c r="ST125" s="13" t="s">
        <v>1048</v>
      </c>
      <c r="SU125" s="13" t="s">
        <v>1048</v>
      </c>
      <c r="SV125" s="13" t="s">
        <v>1048</v>
      </c>
      <c r="SW125" s="13" t="s">
        <v>1048</v>
      </c>
      <c r="SX125" s="13" t="s">
        <v>1048</v>
      </c>
      <c r="SY125" s="13" t="s">
        <v>1048</v>
      </c>
      <c r="SZ125" s="13" t="s">
        <v>1048</v>
      </c>
      <c r="TA125" s="13" t="s">
        <v>1048</v>
      </c>
      <c r="TB125" s="13" t="s">
        <v>1048</v>
      </c>
      <c r="TC125" s="13" t="s">
        <v>1048</v>
      </c>
      <c r="TD125" s="13" t="s">
        <v>1048</v>
      </c>
      <c r="TE125" s="13" t="s">
        <v>1048</v>
      </c>
      <c r="TF125" s="13" t="s">
        <v>1048</v>
      </c>
      <c r="TG125" s="13" t="s">
        <v>1048</v>
      </c>
      <c r="TH125" s="13" t="s">
        <v>1048</v>
      </c>
      <c r="TI125" s="13" t="s">
        <v>1048</v>
      </c>
      <c r="TJ125" s="13" t="s">
        <v>1048</v>
      </c>
      <c r="TK125" s="13" t="s">
        <v>1048</v>
      </c>
      <c r="TL125" s="13" t="s">
        <v>1048</v>
      </c>
      <c r="TM125" s="13" t="s">
        <v>1048</v>
      </c>
      <c r="TN125" s="13" t="s">
        <v>1048</v>
      </c>
      <c r="TO125" s="13" t="s">
        <v>1048</v>
      </c>
      <c r="TP125" s="13" t="s">
        <v>1048</v>
      </c>
      <c r="TQ125" s="13" t="s">
        <v>1048</v>
      </c>
      <c r="TR125" s="13" t="s">
        <v>1048</v>
      </c>
      <c r="TS125" s="13" t="s">
        <v>1048</v>
      </c>
      <c r="TT125" s="13" t="s">
        <v>1048</v>
      </c>
      <c r="TU125" s="13" t="s">
        <v>1048</v>
      </c>
      <c r="TV125" s="13" t="s">
        <v>1048</v>
      </c>
      <c r="TW125" s="13" t="s">
        <v>1048</v>
      </c>
      <c r="TX125" s="13" t="s">
        <v>1048</v>
      </c>
      <c r="TY125" s="13" t="s">
        <v>1048</v>
      </c>
      <c r="TZ125" s="13" t="s">
        <v>1048</v>
      </c>
      <c r="UA125" s="13" t="s">
        <v>1048</v>
      </c>
      <c r="UB125" s="13" t="s">
        <v>1048</v>
      </c>
      <c r="UC125" s="13" t="s">
        <v>1048</v>
      </c>
      <c r="UD125" s="13" t="s">
        <v>1048</v>
      </c>
      <c r="UE125" s="13" t="s">
        <v>1048</v>
      </c>
      <c r="UF125" s="13" t="s">
        <v>1048</v>
      </c>
      <c r="UG125" s="13" t="s">
        <v>1048</v>
      </c>
      <c r="UH125" s="13" t="s">
        <v>1048</v>
      </c>
      <c r="UI125" s="13" t="s">
        <v>1048</v>
      </c>
      <c r="UJ125" s="13" t="s">
        <v>1048</v>
      </c>
      <c r="UK125" s="13" t="s">
        <v>1048</v>
      </c>
      <c r="UL125" s="13" t="s">
        <v>1048</v>
      </c>
      <c r="UM125" s="13" t="s">
        <v>1048</v>
      </c>
      <c r="UN125" s="13" t="s">
        <v>1048</v>
      </c>
      <c r="UO125" s="13" t="s">
        <v>1048</v>
      </c>
      <c r="UP125" s="13" t="s">
        <v>1048</v>
      </c>
      <c r="UQ125" s="13" t="s">
        <v>1048</v>
      </c>
      <c r="UR125" s="13" t="s">
        <v>1048</v>
      </c>
      <c r="US125" s="13" t="s">
        <v>1048</v>
      </c>
      <c r="UT125" s="13" t="s">
        <v>1048</v>
      </c>
      <c r="UU125" s="13" t="s">
        <v>1048</v>
      </c>
      <c r="UV125" s="13" t="s">
        <v>1048</v>
      </c>
      <c r="UW125" s="13" t="s">
        <v>1048</v>
      </c>
      <c r="UX125" s="13" t="s">
        <v>1048</v>
      </c>
      <c r="UY125" s="13" t="s">
        <v>1048</v>
      </c>
      <c r="UZ125" s="13" t="s">
        <v>1048</v>
      </c>
      <c r="VA125" s="13" t="s">
        <v>1048</v>
      </c>
      <c r="VB125" s="13" t="s">
        <v>1048</v>
      </c>
      <c r="VC125" s="13" t="s">
        <v>1048</v>
      </c>
      <c r="VD125" s="13" t="s">
        <v>1048</v>
      </c>
      <c r="VE125" s="13" t="s">
        <v>1048</v>
      </c>
      <c r="VF125" s="13" t="s">
        <v>1048</v>
      </c>
      <c r="VG125" s="13" t="s">
        <v>1048</v>
      </c>
      <c r="VH125" s="13" t="s">
        <v>1048</v>
      </c>
      <c r="VI125" s="13" t="s">
        <v>1048</v>
      </c>
      <c r="VJ125" s="13" t="s">
        <v>1048</v>
      </c>
      <c r="VK125" s="13" t="s">
        <v>1048</v>
      </c>
      <c r="VL125" s="13" t="s">
        <v>1048</v>
      </c>
      <c r="VM125" s="13" t="s">
        <v>1048</v>
      </c>
      <c r="VN125" s="13" t="s">
        <v>1048</v>
      </c>
      <c r="VO125" s="13" t="s">
        <v>1048</v>
      </c>
      <c r="VP125" s="13" t="s">
        <v>1048</v>
      </c>
      <c r="VQ125" s="13" t="s">
        <v>1048</v>
      </c>
      <c r="VR125" s="13" t="s">
        <v>1048</v>
      </c>
      <c r="VS125" s="13" t="s">
        <v>1048</v>
      </c>
      <c r="VT125" s="13" t="s">
        <v>1048</v>
      </c>
      <c r="VU125" s="13" t="s">
        <v>1048</v>
      </c>
      <c r="VV125" s="13" t="s">
        <v>1048</v>
      </c>
      <c r="VW125" s="13" t="s">
        <v>1048</v>
      </c>
      <c r="VX125" s="13" t="s">
        <v>1048</v>
      </c>
      <c r="VY125" s="13" t="s">
        <v>1048</v>
      </c>
      <c r="VZ125" s="13" t="s">
        <v>1048</v>
      </c>
      <c r="WA125" s="13" t="s">
        <v>1048</v>
      </c>
      <c r="WB125" s="13" t="s">
        <v>1048</v>
      </c>
      <c r="WC125" s="13" t="s">
        <v>1048</v>
      </c>
      <c r="WD125" s="13" t="s">
        <v>1048</v>
      </c>
      <c r="WE125" s="13" t="s">
        <v>1048</v>
      </c>
      <c r="WF125" s="13" t="s">
        <v>1048</v>
      </c>
      <c r="WG125" s="13" t="s">
        <v>1048</v>
      </c>
      <c r="WH125" s="13" t="s">
        <v>1048</v>
      </c>
      <c r="WI125" s="13" t="s">
        <v>1048</v>
      </c>
      <c r="WJ125" s="13" t="s">
        <v>1048</v>
      </c>
      <c r="WK125" s="13" t="s">
        <v>1048</v>
      </c>
      <c r="WL125" s="13" t="s">
        <v>1048</v>
      </c>
      <c r="WM125" s="13" t="s">
        <v>1048</v>
      </c>
      <c r="WN125" s="13" t="s">
        <v>1048</v>
      </c>
      <c r="WO125" s="13" t="s">
        <v>1048</v>
      </c>
      <c r="WP125" s="13" t="s">
        <v>1048</v>
      </c>
      <c r="WQ125" s="13" t="s">
        <v>1048</v>
      </c>
      <c r="WR125" s="13" t="s">
        <v>1048</v>
      </c>
      <c r="WS125" s="13" t="s">
        <v>1048</v>
      </c>
      <c r="WT125" s="13" t="s">
        <v>1048</v>
      </c>
      <c r="WU125" s="13" t="s">
        <v>1048</v>
      </c>
      <c r="WV125" s="13" t="s">
        <v>1048</v>
      </c>
      <c r="WW125" s="13" t="s">
        <v>1048</v>
      </c>
      <c r="WX125" s="13" t="s">
        <v>1048</v>
      </c>
      <c r="WY125" s="13" t="s">
        <v>1048</v>
      </c>
      <c r="WZ125" s="13" t="s">
        <v>1048</v>
      </c>
      <c r="XA125" s="13" t="s">
        <v>1048</v>
      </c>
      <c r="XB125" s="13" t="s">
        <v>1048</v>
      </c>
      <c r="XC125" s="13" t="s">
        <v>1048</v>
      </c>
      <c r="XD125" s="13" t="s">
        <v>1048</v>
      </c>
      <c r="XE125" s="13" t="s">
        <v>1048</v>
      </c>
      <c r="XF125" s="13" t="s">
        <v>1048</v>
      </c>
      <c r="XG125" s="13" t="s">
        <v>1048</v>
      </c>
      <c r="XH125" s="13" t="s">
        <v>1048</v>
      </c>
      <c r="XI125" s="13" t="s">
        <v>1048</v>
      </c>
      <c r="XJ125" s="13" t="s">
        <v>1048</v>
      </c>
      <c r="XK125" s="13" t="s">
        <v>1048</v>
      </c>
      <c r="XL125" s="13" t="s">
        <v>1048</v>
      </c>
      <c r="XM125" s="13" t="s">
        <v>1048</v>
      </c>
      <c r="XN125" s="13" t="s">
        <v>1048</v>
      </c>
      <c r="XO125" s="13" t="s">
        <v>1048</v>
      </c>
      <c r="XP125" s="13" t="s">
        <v>1048</v>
      </c>
      <c r="XQ125" s="13" t="s">
        <v>1048</v>
      </c>
      <c r="XR125" s="13" t="s">
        <v>1048</v>
      </c>
      <c r="XS125" s="13" t="s">
        <v>1048</v>
      </c>
      <c r="XT125" s="13" t="s">
        <v>1048</v>
      </c>
      <c r="XU125" s="13" t="s">
        <v>1048</v>
      </c>
      <c r="XV125" s="13" t="s">
        <v>1048</v>
      </c>
      <c r="XW125" s="13" t="s">
        <v>1048</v>
      </c>
      <c r="XX125" s="13" t="s">
        <v>1048</v>
      </c>
      <c r="XY125" s="13" t="s">
        <v>1048</v>
      </c>
      <c r="XZ125" s="13" t="s">
        <v>1048</v>
      </c>
      <c r="YA125" s="13" t="s">
        <v>1048</v>
      </c>
      <c r="YB125" s="13" t="s">
        <v>1048</v>
      </c>
      <c r="YC125" s="13" t="s">
        <v>1048</v>
      </c>
      <c r="YD125" s="13" t="s">
        <v>1048</v>
      </c>
      <c r="YE125" s="13" t="s">
        <v>1048</v>
      </c>
      <c r="YF125" s="13" t="s">
        <v>1048</v>
      </c>
      <c r="YG125" s="13" t="s">
        <v>1048</v>
      </c>
      <c r="YH125" s="13" t="s">
        <v>1048</v>
      </c>
      <c r="YI125" s="13" t="s">
        <v>1048</v>
      </c>
      <c r="YJ125" s="13" t="s">
        <v>1048</v>
      </c>
      <c r="YK125" s="13" t="s">
        <v>1048</v>
      </c>
    </row>
    <row r="126" spans="1:661">
      <c r="A126" s="141" t="s">
        <v>1136</v>
      </c>
      <c r="B126" t="s">
        <v>1134</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t="s">
        <v>1048</v>
      </c>
      <c r="AB126" s="13" t="s">
        <v>1048</v>
      </c>
      <c r="AC126" s="13" t="s">
        <v>1048</v>
      </c>
      <c r="AD126" s="13" t="s">
        <v>1048</v>
      </c>
      <c r="AE126" s="13" t="s">
        <v>1048</v>
      </c>
      <c r="AF126" s="13" t="s">
        <v>1048</v>
      </c>
      <c r="AG126" s="13" t="s">
        <v>1048</v>
      </c>
      <c r="AH126" s="13" t="s">
        <v>1048</v>
      </c>
      <c r="AI126" s="13" t="s">
        <v>1048</v>
      </c>
      <c r="AJ126" s="13" t="s">
        <v>1048</v>
      </c>
      <c r="AK126" s="13" t="s">
        <v>1048</v>
      </c>
      <c r="AL126" s="13" t="s">
        <v>1048</v>
      </c>
      <c r="AM126" s="13" t="s">
        <v>1048</v>
      </c>
      <c r="AN126" s="13" t="s">
        <v>1048</v>
      </c>
      <c r="AO126" s="13" t="s">
        <v>1048</v>
      </c>
      <c r="AP126" s="13" t="s">
        <v>1048</v>
      </c>
      <c r="AQ126" s="13" t="s">
        <v>1048</v>
      </c>
      <c r="AR126" s="13" t="s">
        <v>1048</v>
      </c>
      <c r="AS126" s="13" t="s">
        <v>1048</v>
      </c>
      <c r="AT126" s="13" t="s">
        <v>1048</v>
      </c>
      <c r="AU126" s="13" t="s">
        <v>1048</v>
      </c>
      <c r="AV126" s="13" t="s">
        <v>1048</v>
      </c>
      <c r="AW126" s="13" t="s">
        <v>1048</v>
      </c>
      <c r="AX126" s="13" t="s">
        <v>1048</v>
      </c>
      <c r="AY126" s="13" t="s">
        <v>1048</v>
      </c>
      <c r="AZ126" s="13" t="s">
        <v>1048</v>
      </c>
      <c r="BA126" s="13" t="s">
        <v>1048</v>
      </c>
      <c r="BB126" s="13" t="s">
        <v>1048</v>
      </c>
      <c r="BC126" s="13" t="s">
        <v>1048</v>
      </c>
      <c r="BD126" s="13" t="s">
        <v>1048</v>
      </c>
      <c r="BE126" s="13" t="s">
        <v>1048</v>
      </c>
      <c r="BF126" s="13" t="s">
        <v>1048</v>
      </c>
      <c r="BG126" s="13" t="s">
        <v>1048</v>
      </c>
      <c r="BH126" s="13" t="s">
        <v>1048</v>
      </c>
      <c r="BI126" s="13" t="s">
        <v>1048</v>
      </c>
      <c r="BJ126" s="13" t="s">
        <v>1048</v>
      </c>
      <c r="BK126" s="13" t="s">
        <v>1048</v>
      </c>
      <c r="BL126" s="13" t="s">
        <v>1048</v>
      </c>
      <c r="BM126" s="13" t="s">
        <v>1048</v>
      </c>
      <c r="BN126" s="13" t="s">
        <v>1048</v>
      </c>
      <c r="BO126" s="13" t="s">
        <v>1048</v>
      </c>
      <c r="BP126" s="13" t="s">
        <v>1048</v>
      </c>
      <c r="BQ126" s="13" t="s">
        <v>1048</v>
      </c>
      <c r="BR126" s="13" t="s">
        <v>1048</v>
      </c>
      <c r="BS126" s="13" t="s">
        <v>1048</v>
      </c>
      <c r="BT126" s="13" t="s">
        <v>1048</v>
      </c>
      <c r="BU126" s="13" t="s">
        <v>1048</v>
      </c>
      <c r="BV126" s="13" t="s">
        <v>1048</v>
      </c>
      <c r="BW126" s="13" t="s">
        <v>1048</v>
      </c>
      <c r="BX126" s="13" t="s">
        <v>1048</v>
      </c>
      <c r="BY126" s="13" t="s">
        <v>1048</v>
      </c>
      <c r="BZ126" s="13" t="s">
        <v>1048</v>
      </c>
      <c r="CA126" s="13" t="s">
        <v>1048</v>
      </c>
      <c r="CB126" s="13" t="s">
        <v>1048</v>
      </c>
      <c r="CC126" s="13" t="s">
        <v>1048</v>
      </c>
      <c r="CD126" s="13" t="s">
        <v>1048</v>
      </c>
      <c r="CE126" s="13" t="s">
        <v>1048</v>
      </c>
      <c r="CF126" s="13" t="s">
        <v>1048</v>
      </c>
      <c r="CG126" s="13" t="s">
        <v>1048</v>
      </c>
      <c r="CH126" s="13" t="s">
        <v>1048</v>
      </c>
      <c r="CI126" s="13" t="s">
        <v>1048</v>
      </c>
      <c r="CJ126" s="13" t="s">
        <v>1048</v>
      </c>
      <c r="CK126" s="13" t="s">
        <v>1048</v>
      </c>
      <c r="CL126" s="13" t="s">
        <v>1048</v>
      </c>
      <c r="CM126" s="13" t="s">
        <v>1048</v>
      </c>
      <c r="CN126" s="13" t="s">
        <v>1048</v>
      </c>
      <c r="CO126" s="13" t="s">
        <v>1048</v>
      </c>
      <c r="CP126" s="13" t="s">
        <v>1048</v>
      </c>
      <c r="CQ126" s="13" t="s">
        <v>1048</v>
      </c>
      <c r="CR126" s="13" t="s">
        <v>1048</v>
      </c>
      <c r="CS126" s="13" t="s">
        <v>1048</v>
      </c>
      <c r="CT126" s="13" t="s">
        <v>1048</v>
      </c>
      <c r="CU126" s="13" t="s">
        <v>1048</v>
      </c>
      <c r="CV126" s="13" t="s">
        <v>1048</v>
      </c>
      <c r="CW126" s="13" t="s">
        <v>1048</v>
      </c>
      <c r="CX126" s="13" t="s">
        <v>1048</v>
      </c>
      <c r="CY126" s="13" t="s">
        <v>1048</v>
      </c>
      <c r="CZ126" s="13" t="s">
        <v>1048</v>
      </c>
      <c r="DA126" s="13" t="s">
        <v>1048</v>
      </c>
      <c r="DB126" s="13" t="s">
        <v>1048</v>
      </c>
      <c r="DC126" s="13" t="s">
        <v>1048</v>
      </c>
      <c r="DD126" s="13" t="s">
        <v>1048</v>
      </c>
      <c r="DE126" s="13" t="s">
        <v>1048</v>
      </c>
      <c r="DF126" s="13" t="s">
        <v>1048</v>
      </c>
      <c r="DG126" s="13" t="s">
        <v>1048</v>
      </c>
      <c r="DH126" s="13" t="s">
        <v>1048</v>
      </c>
      <c r="DI126" s="13" t="s">
        <v>1048</v>
      </c>
      <c r="DJ126" s="13" t="s">
        <v>1048</v>
      </c>
      <c r="DK126" s="13" t="s">
        <v>1048</v>
      </c>
      <c r="DL126" s="13" t="s">
        <v>1048</v>
      </c>
      <c r="DM126" s="13" t="s">
        <v>1048</v>
      </c>
      <c r="DN126" s="13" t="s">
        <v>1048</v>
      </c>
      <c r="DO126" s="13" t="s">
        <v>1048</v>
      </c>
      <c r="DP126" s="13" t="s">
        <v>1048</v>
      </c>
      <c r="DQ126" s="13" t="s">
        <v>1048</v>
      </c>
      <c r="DR126" s="13" t="s">
        <v>1048</v>
      </c>
      <c r="DS126" s="13" t="s">
        <v>1048</v>
      </c>
      <c r="DT126" s="13" t="s">
        <v>1048</v>
      </c>
      <c r="DU126" s="13" t="s">
        <v>1048</v>
      </c>
      <c r="DV126" s="13" t="s">
        <v>1048</v>
      </c>
      <c r="DW126" s="13" t="s">
        <v>1048</v>
      </c>
      <c r="DX126" s="13" t="s">
        <v>1048</v>
      </c>
      <c r="DY126" s="13" t="s">
        <v>1048</v>
      </c>
      <c r="DZ126" s="13" t="s">
        <v>1048</v>
      </c>
      <c r="EA126" s="13" t="s">
        <v>1048</v>
      </c>
      <c r="EB126" s="13" t="s">
        <v>1048</v>
      </c>
      <c r="EC126" s="13" t="s">
        <v>1048</v>
      </c>
      <c r="ED126" s="13" t="s">
        <v>1048</v>
      </c>
      <c r="EE126" s="13" t="s">
        <v>1048</v>
      </c>
      <c r="EF126" s="13" t="s">
        <v>1048</v>
      </c>
      <c r="EG126" s="13" t="s">
        <v>1048</v>
      </c>
      <c r="EH126" s="13" t="s">
        <v>1048</v>
      </c>
      <c r="EI126" s="13" t="s">
        <v>1048</v>
      </c>
      <c r="EJ126" s="13" t="s">
        <v>1048</v>
      </c>
      <c r="EK126" s="13" t="s">
        <v>1048</v>
      </c>
      <c r="EL126" s="13" t="s">
        <v>1048</v>
      </c>
      <c r="EM126" s="13" t="s">
        <v>1048</v>
      </c>
      <c r="EN126" s="13" t="s">
        <v>1048</v>
      </c>
      <c r="EO126" s="13" t="s">
        <v>1048</v>
      </c>
      <c r="EP126" s="13" t="s">
        <v>1048</v>
      </c>
      <c r="EQ126" s="13" t="s">
        <v>1048</v>
      </c>
      <c r="ER126" s="13" t="s">
        <v>1048</v>
      </c>
      <c r="ES126" s="13" t="s">
        <v>1048</v>
      </c>
      <c r="ET126" s="13" t="s">
        <v>1048</v>
      </c>
      <c r="EU126" s="13" t="s">
        <v>1048</v>
      </c>
      <c r="EV126" s="13" t="s">
        <v>1048</v>
      </c>
      <c r="EW126" s="13" t="s">
        <v>1048</v>
      </c>
      <c r="EX126" s="13" t="s">
        <v>1048</v>
      </c>
      <c r="EY126" s="13" t="s">
        <v>1048</v>
      </c>
      <c r="EZ126" s="13" t="s">
        <v>1048</v>
      </c>
      <c r="FA126" s="13" t="s">
        <v>1048</v>
      </c>
      <c r="FB126" s="13" t="s">
        <v>1048</v>
      </c>
      <c r="FC126" s="13" t="s">
        <v>1048</v>
      </c>
      <c r="FD126" s="13" t="s">
        <v>1048</v>
      </c>
      <c r="FE126" s="13" t="s">
        <v>1048</v>
      </c>
      <c r="FF126" s="13" t="s">
        <v>1048</v>
      </c>
      <c r="FG126" s="13" t="s">
        <v>1048</v>
      </c>
      <c r="FH126" s="13" t="s">
        <v>1048</v>
      </c>
      <c r="FI126" s="13" t="s">
        <v>1048</v>
      </c>
      <c r="FJ126" s="13" t="s">
        <v>1048</v>
      </c>
      <c r="FK126" s="13" t="s">
        <v>1048</v>
      </c>
      <c r="FL126" s="13" t="s">
        <v>1048</v>
      </c>
      <c r="FM126" s="13" t="s">
        <v>1048</v>
      </c>
      <c r="FN126" s="13" t="s">
        <v>1048</v>
      </c>
      <c r="FO126" s="13" t="s">
        <v>1048</v>
      </c>
      <c r="FP126" s="13" t="s">
        <v>1048</v>
      </c>
      <c r="FQ126" s="13" t="s">
        <v>1048</v>
      </c>
      <c r="FR126" s="13" t="s">
        <v>1048</v>
      </c>
      <c r="FS126" s="13" t="s">
        <v>1048</v>
      </c>
      <c r="FT126" s="13" t="s">
        <v>1048</v>
      </c>
      <c r="FU126" s="13" t="s">
        <v>1048</v>
      </c>
      <c r="FV126" s="13" t="s">
        <v>1048</v>
      </c>
      <c r="FW126" s="13" t="s">
        <v>1048</v>
      </c>
      <c r="FX126" s="13" t="s">
        <v>1048</v>
      </c>
      <c r="FY126" s="13" t="s">
        <v>1048</v>
      </c>
      <c r="FZ126" s="13" t="s">
        <v>1048</v>
      </c>
      <c r="GA126" s="13" t="s">
        <v>1048</v>
      </c>
      <c r="GB126" s="13" t="s">
        <v>1048</v>
      </c>
      <c r="GC126" s="13" t="s">
        <v>1048</v>
      </c>
      <c r="GD126" s="13" t="s">
        <v>1048</v>
      </c>
      <c r="GE126" s="13" t="s">
        <v>1048</v>
      </c>
      <c r="GF126" s="13" t="s">
        <v>1048</v>
      </c>
      <c r="GG126" s="13" t="s">
        <v>1048</v>
      </c>
      <c r="GH126" s="13" t="s">
        <v>1048</v>
      </c>
      <c r="GI126" s="13" t="s">
        <v>1048</v>
      </c>
      <c r="GJ126" s="13" t="s">
        <v>1048</v>
      </c>
      <c r="GK126" s="13" t="s">
        <v>1048</v>
      </c>
      <c r="GL126" s="13" t="s">
        <v>1048</v>
      </c>
      <c r="GM126" s="13" t="s">
        <v>1048</v>
      </c>
      <c r="GN126" s="13" t="s">
        <v>1048</v>
      </c>
      <c r="GO126" s="13" t="s">
        <v>1048</v>
      </c>
      <c r="GP126" s="13" t="s">
        <v>1048</v>
      </c>
      <c r="GQ126" s="13" t="s">
        <v>1048</v>
      </c>
      <c r="GR126" s="13" t="s">
        <v>1048</v>
      </c>
      <c r="GS126" s="13" t="s">
        <v>1048</v>
      </c>
      <c r="GT126" s="13" t="s">
        <v>1048</v>
      </c>
      <c r="GU126" s="13" t="s">
        <v>1048</v>
      </c>
      <c r="GV126" s="13" t="s">
        <v>1048</v>
      </c>
      <c r="GW126" s="13" t="s">
        <v>1048</v>
      </c>
      <c r="GX126" s="13" t="s">
        <v>1048</v>
      </c>
      <c r="GY126" s="13" t="s">
        <v>1048</v>
      </c>
      <c r="GZ126" s="13" t="s">
        <v>1048</v>
      </c>
      <c r="HA126" s="13" t="s">
        <v>1048</v>
      </c>
      <c r="HB126" s="13" t="s">
        <v>1048</v>
      </c>
      <c r="HC126" s="13" t="s">
        <v>1048</v>
      </c>
      <c r="HD126" s="13" t="s">
        <v>1048</v>
      </c>
      <c r="HE126" s="13" t="s">
        <v>1048</v>
      </c>
      <c r="HF126" s="13" t="s">
        <v>1048</v>
      </c>
      <c r="HG126" s="13" t="s">
        <v>1048</v>
      </c>
      <c r="HH126" s="13" t="s">
        <v>1048</v>
      </c>
      <c r="HI126" s="13" t="s">
        <v>1048</v>
      </c>
      <c r="HJ126" s="13" t="s">
        <v>1048</v>
      </c>
      <c r="HK126" s="13" t="s">
        <v>1048</v>
      </c>
      <c r="HL126" s="13" t="s">
        <v>1048</v>
      </c>
      <c r="HM126" s="13" t="s">
        <v>1048</v>
      </c>
      <c r="HN126" s="13" t="s">
        <v>1048</v>
      </c>
      <c r="HO126" s="13" t="s">
        <v>1048</v>
      </c>
      <c r="HP126" s="13" t="s">
        <v>1048</v>
      </c>
      <c r="HQ126" s="13" t="s">
        <v>1048</v>
      </c>
      <c r="HR126" s="13" t="s">
        <v>1048</v>
      </c>
      <c r="HS126" s="13" t="s">
        <v>1048</v>
      </c>
      <c r="HT126" s="13" t="s">
        <v>1048</v>
      </c>
      <c r="HU126" s="13" t="s">
        <v>1048</v>
      </c>
      <c r="HV126" s="13" t="s">
        <v>1048</v>
      </c>
      <c r="HW126" s="13" t="s">
        <v>1048</v>
      </c>
      <c r="HX126" s="13" t="s">
        <v>1048</v>
      </c>
      <c r="HY126" s="13" t="s">
        <v>1048</v>
      </c>
      <c r="HZ126" s="13" t="s">
        <v>1048</v>
      </c>
      <c r="IA126" s="13" t="s">
        <v>1048</v>
      </c>
      <c r="IB126" s="13" t="s">
        <v>1048</v>
      </c>
      <c r="IC126" s="13" t="s">
        <v>1048</v>
      </c>
      <c r="ID126" s="13" t="s">
        <v>1048</v>
      </c>
      <c r="IE126" s="13" t="s">
        <v>1048</v>
      </c>
      <c r="IF126" s="13" t="s">
        <v>1048</v>
      </c>
      <c r="IG126" s="13" t="s">
        <v>1048</v>
      </c>
      <c r="IH126" s="13" t="s">
        <v>1048</v>
      </c>
      <c r="II126" s="13" t="s">
        <v>1048</v>
      </c>
      <c r="IJ126" s="13" t="s">
        <v>1048</v>
      </c>
      <c r="IK126" s="13" t="s">
        <v>1048</v>
      </c>
      <c r="IL126" s="13" t="s">
        <v>1048</v>
      </c>
      <c r="IM126" s="13" t="s">
        <v>1048</v>
      </c>
      <c r="IN126" s="13" t="s">
        <v>1048</v>
      </c>
      <c r="IO126" s="13" t="s">
        <v>1048</v>
      </c>
      <c r="IP126" s="13" t="s">
        <v>1048</v>
      </c>
      <c r="IQ126" s="13" t="s">
        <v>1048</v>
      </c>
      <c r="IR126" s="13" t="s">
        <v>1048</v>
      </c>
      <c r="IS126" s="13" t="s">
        <v>1048</v>
      </c>
      <c r="IT126" s="13" t="s">
        <v>1048</v>
      </c>
      <c r="IU126" s="13" t="s">
        <v>1048</v>
      </c>
      <c r="IV126" s="13" t="s">
        <v>1048</v>
      </c>
      <c r="IW126" s="13" t="s">
        <v>1048</v>
      </c>
      <c r="IX126" s="13" t="s">
        <v>1048</v>
      </c>
      <c r="IY126" s="13" t="s">
        <v>1048</v>
      </c>
      <c r="IZ126" s="13" t="s">
        <v>1048</v>
      </c>
      <c r="JA126" s="13" t="s">
        <v>1048</v>
      </c>
      <c r="JB126" s="13" t="s">
        <v>1048</v>
      </c>
      <c r="JC126" s="13" t="s">
        <v>1048</v>
      </c>
      <c r="JD126" s="13" t="s">
        <v>1048</v>
      </c>
      <c r="JE126" s="13" t="s">
        <v>1048</v>
      </c>
      <c r="JF126" s="13" t="s">
        <v>1048</v>
      </c>
      <c r="JG126" s="13" t="s">
        <v>1048</v>
      </c>
      <c r="JH126" s="13" t="s">
        <v>1048</v>
      </c>
      <c r="JI126" s="13" t="s">
        <v>1048</v>
      </c>
      <c r="JJ126" s="13" t="s">
        <v>1048</v>
      </c>
      <c r="JK126" s="13" t="s">
        <v>1048</v>
      </c>
      <c r="JL126" s="13" t="s">
        <v>1048</v>
      </c>
      <c r="JM126" s="13" t="s">
        <v>1048</v>
      </c>
      <c r="JN126" s="13" t="s">
        <v>1048</v>
      </c>
      <c r="JO126" s="13" t="s">
        <v>1048</v>
      </c>
      <c r="JP126" s="13" t="s">
        <v>1048</v>
      </c>
      <c r="JQ126" s="13" t="s">
        <v>1048</v>
      </c>
      <c r="JR126" s="13" t="s">
        <v>1048</v>
      </c>
      <c r="JS126" s="13" t="s">
        <v>1048</v>
      </c>
      <c r="JT126" s="13" t="s">
        <v>1048</v>
      </c>
      <c r="JU126" s="13" t="s">
        <v>1048</v>
      </c>
      <c r="JV126" s="13" t="s">
        <v>1048</v>
      </c>
      <c r="JW126" s="13" t="s">
        <v>1048</v>
      </c>
      <c r="JX126" s="13" t="s">
        <v>1048</v>
      </c>
      <c r="JY126" s="13" t="s">
        <v>1048</v>
      </c>
      <c r="JZ126" s="13" t="s">
        <v>1048</v>
      </c>
      <c r="KA126" s="13" t="s">
        <v>1048</v>
      </c>
      <c r="KB126" s="13" t="s">
        <v>1048</v>
      </c>
      <c r="KC126" s="13" t="s">
        <v>1048</v>
      </c>
      <c r="KD126" s="13" t="s">
        <v>1048</v>
      </c>
      <c r="KE126" s="13" t="s">
        <v>1048</v>
      </c>
      <c r="KF126" s="13" t="s">
        <v>1048</v>
      </c>
      <c r="KG126" s="13" t="s">
        <v>1048</v>
      </c>
      <c r="KH126" s="13" t="s">
        <v>1048</v>
      </c>
      <c r="KI126" s="13" t="s">
        <v>1048</v>
      </c>
      <c r="KJ126" s="13" t="s">
        <v>1048</v>
      </c>
      <c r="KK126" s="13" t="s">
        <v>1048</v>
      </c>
      <c r="KL126" s="13" t="s">
        <v>1048</v>
      </c>
      <c r="KM126" s="13" t="s">
        <v>1048</v>
      </c>
      <c r="KN126" s="13" t="s">
        <v>1048</v>
      </c>
      <c r="KO126" s="13" t="s">
        <v>1048</v>
      </c>
      <c r="KP126" s="13" t="s">
        <v>1048</v>
      </c>
      <c r="KQ126" s="13" t="s">
        <v>1048</v>
      </c>
      <c r="KR126" s="13" t="s">
        <v>1048</v>
      </c>
      <c r="KS126" s="13" t="s">
        <v>1048</v>
      </c>
      <c r="KT126" s="13" t="s">
        <v>1048</v>
      </c>
      <c r="KU126" s="13" t="s">
        <v>1048</v>
      </c>
      <c r="KV126" s="13" t="s">
        <v>1048</v>
      </c>
      <c r="KW126" s="13" t="s">
        <v>1048</v>
      </c>
      <c r="KX126" s="13" t="s">
        <v>1048</v>
      </c>
      <c r="KY126" s="13" t="s">
        <v>1048</v>
      </c>
      <c r="KZ126" s="13" t="s">
        <v>1048</v>
      </c>
      <c r="LA126" s="13" t="s">
        <v>1048</v>
      </c>
      <c r="LB126" s="13" t="s">
        <v>1048</v>
      </c>
      <c r="LC126" s="13" t="s">
        <v>1048</v>
      </c>
      <c r="LD126" s="13" t="s">
        <v>1048</v>
      </c>
      <c r="LE126" s="13" t="s">
        <v>1048</v>
      </c>
      <c r="LF126" s="13" t="s">
        <v>1048</v>
      </c>
      <c r="LG126" s="13" t="s">
        <v>1048</v>
      </c>
      <c r="LH126" s="13" t="s">
        <v>1048</v>
      </c>
      <c r="LI126" s="13" t="s">
        <v>1048</v>
      </c>
      <c r="LJ126" s="13" t="s">
        <v>1048</v>
      </c>
      <c r="LK126" s="13" t="s">
        <v>1048</v>
      </c>
      <c r="LL126" s="13" t="s">
        <v>1048</v>
      </c>
      <c r="LM126" s="13" t="s">
        <v>1048</v>
      </c>
      <c r="LN126" s="13" t="s">
        <v>1048</v>
      </c>
      <c r="LO126" s="13" t="s">
        <v>1048</v>
      </c>
      <c r="LP126" s="13" t="s">
        <v>1048</v>
      </c>
      <c r="LQ126" s="13" t="s">
        <v>1048</v>
      </c>
      <c r="LR126" s="13" t="s">
        <v>1048</v>
      </c>
      <c r="LS126" s="13" t="s">
        <v>1048</v>
      </c>
      <c r="LT126" s="13" t="s">
        <v>1048</v>
      </c>
      <c r="LU126" s="13" t="s">
        <v>1048</v>
      </c>
      <c r="LV126" s="13" t="s">
        <v>1048</v>
      </c>
      <c r="LW126" s="13" t="s">
        <v>1048</v>
      </c>
      <c r="LX126" s="13" t="s">
        <v>1048</v>
      </c>
      <c r="LY126" s="13" t="s">
        <v>1048</v>
      </c>
      <c r="LZ126" s="13" t="s">
        <v>1048</v>
      </c>
      <c r="MA126" s="13" t="s">
        <v>1048</v>
      </c>
      <c r="MB126" s="13" t="s">
        <v>1048</v>
      </c>
      <c r="MC126" s="13" t="s">
        <v>1048</v>
      </c>
      <c r="MD126" s="13" t="s">
        <v>1048</v>
      </c>
      <c r="ME126" s="13" t="s">
        <v>1048</v>
      </c>
      <c r="MF126" s="13" t="s">
        <v>1048</v>
      </c>
      <c r="MG126" s="13" t="s">
        <v>1048</v>
      </c>
      <c r="MH126" s="13" t="s">
        <v>1048</v>
      </c>
      <c r="MI126" s="13" t="s">
        <v>1048</v>
      </c>
      <c r="MJ126" s="13" t="s">
        <v>1048</v>
      </c>
      <c r="MK126" s="13" t="s">
        <v>1048</v>
      </c>
      <c r="ML126" s="13" t="s">
        <v>1048</v>
      </c>
      <c r="MM126" s="13" t="s">
        <v>1048</v>
      </c>
      <c r="MN126" s="13" t="s">
        <v>1048</v>
      </c>
      <c r="MO126" s="13" t="s">
        <v>1048</v>
      </c>
      <c r="MP126" s="13" t="s">
        <v>1048</v>
      </c>
      <c r="MQ126" s="13" t="s">
        <v>1048</v>
      </c>
      <c r="MR126" s="13" t="s">
        <v>1048</v>
      </c>
      <c r="MS126" s="13" t="s">
        <v>1048</v>
      </c>
      <c r="MT126" s="13" t="s">
        <v>1048</v>
      </c>
      <c r="MU126" s="13" t="s">
        <v>1048</v>
      </c>
      <c r="MV126" s="13" t="s">
        <v>1048</v>
      </c>
      <c r="MW126" s="13" t="s">
        <v>1048</v>
      </c>
      <c r="MX126" s="13" t="s">
        <v>1048</v>
      </c>
      <c r="MY126" s="13" t="s">
        <v>1048</v>
      </c>
      <c r="MZ126" s="13" t="s">
        <v>1048</v>
      </c>
      <c r="NA126" s="13" t="s">
        <v>1048</v>
      </c>
      <c r="NB126" s="13" t="s">
        <v>1048</v>
      </c>
      <c r="NC126" s="13" t="s">
        <v>1048</v>
      </c>
      <c r="ND126" s="13" t="s">
        <v>1048</v>
      </c>
      <c r="NE126" s="13" t="s">
        <v>1048</v>
      </c>
      <c r="NF126" s="13" t="s">
        <v>1048</v>
      </c>
      <c r="NG126" s="13" t="s">
        <v>1048</v>
      </c>
      <c r="NH126" s="13" t="s">
        <v>1048</v>
      </c>
      <c r="NI126" s="13" t="s">
        <v>1048</v>
      </c>
      <c r="NJ126" s="13" t="s">
        <v>1048</v>
      </c>
      <c r="NK126" s="13" t="s">
        <v>1048</v>
      </c>
      <c r="NL126" s="13" t="s">
        <v>1048</v>
      </c>
      <c r="NM126" s="13" t="s">
        <v>1048</v>
      </c>
      <c r="NN126" s="13" t="s">
        <v>1048</v>
      </c>
      <c r="NO126" s="13" t="s">
        <v>1048</v>
      </c>
      <c r="NP126" s="13" t="s">
        <v>1048</v>
      </c>
      <c r="NQ126" s="13" t="s">
        <v>1048</v>
      </c>
      <c r="NR126" s="13" t="s">
        <v>1048</v>
      </c>
      <c r="NS126" s="13" t="s">
        <v>1048</v>
      </c>
      <c r="NT126" s="13" t="s">
        <v>1048</v>
      </c>
      <c r="NU126" s="13" t="s">
        <v>1048</v>
      </c>
      <c r="NV126" s="13" t="s">
        <v>1048</v>
      </c>
      <c r="NW126" s="13" t="s">
        <v>1048</v>
      </c>
      <c r="NX126" s="13" t="s">
        <v>1048</v>
      </c>
      <c r="NY126" s="13" t="s">
        <v>1048</v>
      </c>
      <c r="NZ126" s="13" t="s">
        <v>1048</v>
      </c>
      <c r="OA126" s="13" t="s">
        <v>1048</v>
      </c>
      <c r="OB126" s="13" t="s">
        <v>1048</v>
      </c>
      <c r="OC126" s="13" t="s">
        <v>1048</v>
      </c>
      <c r="OD126" s="13" t="s">
        <v>1048</v>
      </c>
      <c r="OE126" s="13" t="s">
        <v>1048</v>
      </c>
      <c r="OF126" s="13" t="s">
        <v>1048</v>
      </c>
      <c r="OG126" s="13" t="s">
        <v>1048</v>
      </c>
      <c r="OH126" s="13" t="s">
        <v>1048</v>
      </c>
      <c r="OI126" s="13" t="s">
        <v>1048</v>
      </c>
      <c r="OJ126" s="13" t="s">
        <v>1048</v>
      </c>
      <c r="OK126" s="13" t="s">
        <v>1048</v>
      </c>
      <c r="OL126" s="13" t="s">
        <v>1048</v>
      </c>
      <c r="OM126" s="13" t="s">
        <v>1048</v>
      </c>
      <c r="ON126" s="13" t="s">
        <v>1048</v>
      </c>
      <c r="OO126" s="13" t="s">
        <v>1048</v>
      </c>
      <c r="OP126" s="13" t="s">
        <v>1048</v>
      </c>
      <c r="OQ126" s="13" t="s">
        <v>1048</v>
      </c>
      <c r="OR126" s="13" t="s">
        <v>1048</v>
      </c>
      <c r="OS126" s="13" t="s">
        <v>1048</v>
      </c>
      <c r="OT126" s="13" t="s">
        <v>1048</v>
      </c>
      <c r="OU126" s="13" t="s">
        <v>1048</v>
      </c>
      <c r="OV126" s="13" t="s">
        <v>1048</v>
      </c>
      <c r="OW126" s="13" t="s">
        <v>1048</v>
      </c>
      <c r="OX126" s="13" t="s">
        <v>1048</v>
      </c>
      <c r="OY126" s="13" t="s">
        <v>1048</v>
      </c>
      <c r="OZ126" s="13" t="s">
        <v>1048</v>
      </c>
      <c r="PA126" s="13" t="s">
        <v>1048</v>
      </c>
      <c r="PB126" s="13" t="s">
        <v>1048</v>
      </c>
      <c r="PC126" s="13" t="s">
        <v>1048</v>
      </c>
      <c r="PD126" s="13" t="s">
        <v>1048</v>
      </c>
      <c r="PE126" s="13" t="s">
        <v>1048</v>
      </c>
      <c r="PF126" s="13" t="s">
        <v>1048</v>
      </c>
      <c r="PG126" s="13" t="s">
        <v>1048</v>
      </c>
      <c r="PH126" s="13" t="s">
        <v>1048</v>
      </c>
      <c r="PI126" s="13" t="s">
        <v>1048</v>
      </c>
      <c r="PJ126" s="13" t="s">
        <v>1048</v>
      </c>
      <c r="PK126" s="13" t="s">
        <v>1048</v>
      </c>
      <c r="PL126" s="13" t="s">
        <v>1048</v>
      </c>
      <c r="PM126" s="13" t="s">
        <v>1048</v>
      </c>
      <c r="PN126" s="13" t="s">
        <v>1048</v>
      </c>
      <c r="PO126" s="13" t="s">
        <v>1048</v>
      </c>
      <c r="PP126" s="13" t="s">
        <v>1048</v>
      </c>
      <c r="PQ126" s="13" t="s">
        <v>1048</v>
      </c>
      <c r="PR126" s="13" t="s">
        <v>1048</v>
      </c>
      <c r="PS126" s="13" t="s">
        <v>1048</v>
      </c>
      <c r="PT126" s="13" t="s">
        <v>1048</v>
      </c>
      <c r="PU126" s="13" t="s">
        <v>1048</v>
      </c>
      <c r="PV126" s="13" t="s">
        <v>1048</v>
      </c>
      <c r="PW126" s="13" t="s">
        <v>1048</v>
      </c>
      <c r="PX126" s="13" t="s">
        <v>1048</v>
      </c>
      <c r="PY126" s="13" t="s">
        <v>1048</v>
      </c>
      <c r="PZ126" s="13" t="s">
        <v>1048</v>
      </c>
      <c r="QA126" s="13" t="s">
        <v>1048</v>
      </c>
      <c r="QB126" s="13" t="s">
        <v>1048</v>
      </c>
      <c r="QC126" s="13" t="s">
        <v>1048</v>
      </c>
      <c r="QD126" s="13" t="s">
        <v>1048</v>
      </c>
      <c r="QE126" s="13" t="s">
        <v>1048</v>
      </c>
      <c r="QF126" s="13" t="s">
        <v>1048</v>
      </c>
      <c r="QG126" s="13" t="s">
        <v>1048</v>
      </c>
      <c r="QH126" s="13" t="s">
        <v>1048</v>
      </c>
      <c r="QI126" s="13" t="s">
        <v>1048</v>
      </c>
      <c r="QJ126" s="13" t="s">
        <v>1048</v>
      </c>
      <c r="QK126" s="13" t="s">
        <v>1048</v>
      </c>
      <c r="QL126" s="13" t="s">
        <v>1048</v>
      </c>
      <c r="QM126" s="13" t="s">
        <v>1048</v>
      </c>
      <c r="QN126" s="13" t="s">
        <v>1048</v>
      </c>
      <c r="QO126" s="13" t="s">
        <v>1048</v>
      </c>
      <c r="QP126" s="13" t="s">
        <v>1048</v>
      </c>
      <c r="QQ126" s="13" t="s">
        <v>1048</v>
      </c>
      <c r="QR126" s="13" t="s">
        <v>1048</v>
      </c>
      <c r="QS126" s="13" t="s">
        <v>1048</v>
      </c>
      <c r="QT126" s="13" t="s">
        <v>1048</v>
      </c>
      <c r="QU126" s="13" t="s">
        <v>1048</v>
      </c>
      <c r="QV126" s="13" t="s">
        <v>1048</v>
      </c>
      <c r="QW126" s="13" t="s">
        <v>1048</v>
      </c>
      <c r="QX126" s="13" t="s">
        <v>1048</v>
      </c>
      <c r="QY126" s="13" t="s">
        <v>1048</v>
      </c>
      <c r="QZ126" s="13" t="s">
        <v>1048</v>
      </c>
      <c r="RA126" s="13" t="s">
        <v>1048</v>
      </c>
      <c r="RB126" s="13" t="s">
        <v>1048</v>
      </c>
      <c r="RC126" s="13" t="s">
        <v>1048</v>
      </c>
      <c r="RD126" s="13" t="s">
        <v>1048</v>
      </c>
      <c r="RE126" s="13" t="s">
        <v>1048</v>
      </c>
      <c r="RF126" s="13" t="s">
        <v>1048</v>
      </c>
      <c r="RG126" s="13" t="s">
        <v>1048</v>
      </c>
      <c r="RH126" s="13" t="s">
        <v>1048</v>
      </c>
      <c r="RI126" s="13" t="s">
        <v>1048</v>
      </c>
      <c r="RJ126" s="13" t="s">
        <v>1048</v>
      </c>
      <c r="RK126" s="13" t="s">
        <v>1048</v>
      </c>
      <c r="RL126" s="13" t="s">
        <v>1048</v>
      </c>
      <c r="RM126" s="13" t="s">
        <v>1048</v>
      </c>
      <c r="RN126" s="13" t="s">
        <v>1048</v>
      </c>
      <c r="RO126" s="13" t="s">
        <v>1048</v>
      </c>
      <c r="RP126" s="13" t="s">
        <v>1048</v>
      </c>
      <c r="RQ126" s="13" t="s">
        <v>1048</v>
      </c>
      <c r="RR126" s="13" t="s">
        <v>1048</v>
      </c>
      <c r="RS126" s="13" t="s">
        <v>1048</v>
      </c>
      <c r="RT126" s="13" t="s">
        <v>1048</v>
      </c>
      <c r="RU126" s="13" t="s">
        <v>1048</v>
      </c>
      <c r="RV126" s="13" t="s">
        <v>1048</v>
      </c>
      <c r="RW126" s="13" t="s">
        <v>1048</v>
      </c>
      <c r="RX126" s="13" t="s">
        <v>1048</v>
      </c>
      <c r="RY126" s="13" t="s">
        <v>1048</v>
      </c>
      <c r="RZ126" s="13" t="s">
        <v>1048</v>
      </c>
      <c r="SA126" s="13" t="s">
        <v>1048</v>
      </c>
      <c r="SB126" s="13" t="s">
        <v>1048</v>
      </c>
      <c r="SC126" s="13" t="s">
        <v>1048</v>
      </c>
      <c r="SD126" s="13" t="s">
        <v>1048</v>
      </c>
      <c r="SE126" s="13" t="s">
        <v>1048</v>
      </c>
      <c r="SF126" s="13" t="s">
        <v>1048</v>
      </c>
      <c r="SG126" s="13" t="s">
        <v>1048</v>
      </c>
      <c r="SH126" s="13" t="s">
        <v>1048</v>
      </c>
      <c r="SI126" s="13" t="s">
        <v>1048</v>
      </c>
      <c r="SJ126" s="13" t="s">
        <v>1048</v>
      </c>
      <c r="SK126" s="13" t="s">
        <v>1048</v>
      </c>
      <c r="SL126" s="13" t="s">
        <v>1048</v>
      </c>
      <c r="SM126" s="13" t="s">
        <v>1048</v>
      </c>
      <c r="SN126" s="13" t="s">
        <v>1048</v>
      </c>
      <c r="SO126" s="13" t="s">
        <v>1048</v>
      </c>
      <c r="SP126" s="13" t="s">
        <v>1048</v>
      </c>
      <c r="SQ126" s="13" t="s">
        <v>1048</v>
      </c>
      <c r="SR126" s="13" t="s">
        <v>1048</v>
      </c>
      <c r="SS126" s="13" t="s">
        <v>1048</v>
      </c>
      <c r="ST126" s="13" t="s">
        <v>1048</v>
      </c>
      <c r="SU126" s="13" t="s">
        <v>1048</v>
      </c>
      <c r="SV126" s="13" t="s">
        <v>1048</v>
      </c>
      <c r="SW126" s="13" t="s">
        <v>1048</v>
      </c>
      <c r="SX126" s="13" t="s">
        <v>1048</v>
      </c>
      <c r="SY126" s="13" t="s">
        <v>1048</v>
      </c>
      <c r="SZ126" s="13" t="s">
        <v>1048</v>
      </c>
      <c r="TA126" s="13" t="s">
        <v>1048</v>
      </c>
      <c r="TB126" s="13" t="s">
        <v>1048</v>
      </c>
      <c r="TC126" s="13" t="s">
        <v>1048</v>
      </c>
      <c r="TD126" s="13" t="s">
        <v>1048</v>
      </c>
      <c r="TE126" s="13" t="s">
        <v>1048</v>
      </c>
      <c r="TF126" s="13" t="s">
        <v>1048</v>
      </c>
      <c r="TG126" s="13" t="s">
        <v>1048</v>
      </c>
      <c r="TH126" s="13" t="s">
        <v>1048</v>
      </c>
      <c r="TI126" s="13" t="s">
        <v>1048</v>
      </c>
      <c r="TJ126" s="13" t="s">
        <v>1048</v>
      </c>
      <c r="TK126" s="13" t="s">
        <v>1048</v>
      </c>
      <c r="TL126" s="13" t="s">
        <v>1048</v>
      </c>
      <c r="TM126" s="13" t="s">
        <v>1048</v>
      </c>
      <c r="TN126" s="13" t="s">
        <v>1048</v>
      </c>
      <c r="TO126" s="13" t="s">
        <v>1048</v>
      </c>
      <c r="TP126" s="13" t="s">
        <v>1048</v>
      </c>
      <c r="TQ126" s="13" t="s">
        <v>1048</v>
      </c>
      <c r="TR126" s="13" t="s">
        <v>1048</v>
      </c>
      <c r="TS126" s="13" t="s">
        <v>1048</v>
      </c>
      <c r="TT126" s="13" t="s">
        <v>1048</v>
      </c>
      <c r="TU126" s="13" t="s">
        <v>1048</v>
      </c>
      <c r="TV126" s="13" t="s">
        <v>1048</v>
      </c>
      <c r="TW126" s="13" t="s">
        <v>1048</v>
      </c>
      <c r="TX126" s="13" t="s">
        <v>1048</v>
      </c>
      <c r="TY126" s="13" t="s">
        <v>1048</v>
      </c>
      <c r="TZ126" s="13" t="s">
        <v>1048</v>
      </c>
      <c r="UA126" s="13" t="s">
        <v>1048</v>
      </c>
      <c r="UB126" s="13" t="s">
        <v>1048</v>
      </c>
      <c r="UC126" s="13" t="s">
        <v>1048</v>
      </c>
      <c r="UD126" s="13" t="s">
        <v>1048</v>
      </c>
      <c r="UE126" s="13" t="s">
        <v>1048</v>
      </c>
      <c r="UF126" s="13" t="s">
        <v>1048</v>
      </c>
      <c r="UG126" s="13" t="s">
        <v>1048</v>
      </c>
      <c r="UH126" s="13" t="s">
        <v>1048</v>
      </c>
      <c r="UI126" s="13" t="s">
        <v>1048</v>
      </c>
      <c r="UJ126" s="13" t="s">
        <v>1048</v>
      </c>
      <c r="UK126" s="13" t="s">
        <v>1048</v>
      </c>
      <c r="UL126" s="13" t="s">
        <v>1048</v>
      </c>
      <c r="UM126" s="13" t="s">
        <v>1048</v>
      </c>
      <c r="UN126" s="13" t="s">
        <v>1048</v>
      </c>
      <c r="UO126" s="13" t="s">
        <v>1048</v>
      </c>
      <c r="UP126" s="13" t="s">
        <v>1048</v>
      </c>
      <c r="UQ126" s="13" t="s">
        <v>1048</v>
      </c>
      <c r="UR126" s="13" t="s">
        <v>1048</v>
      </c>
      <c r="US126" s="13" t="s">
        <v>1048</v>
      </c>
      <c r="UT126" s="13" t="s">
        <v>1048</v>
      </c>
      <c r="UU126" s="13" t="s">
        <v>1048</v>
      </c>
      <c r="UV126" s="13" t="s">
        <v>1048</v>
      </c>
      <c r="UW126" s="13" t="s">
        <v>1048</v>
      </c>
      <c r="UX126" s="13" t="s">
        <v>1048</v>
      </c>
      <c r="UY126" s="13" t="s">
        <v>1048</v>
      </c>
      <c r="UZ126" s="13" t="s">
        <v>1048</v>
      </c>
      <c r="VA126" s="13" t="s">
        <v>1048</v>
      </c>
      <c r="VB126" s="13" t="s">
        <v>1048</v>
      </c>
      <c r="VC126" s="13" t="s">
        <v>1048</v>
      </c>
      <c r="VD126" s="13" t="s">
        <v>1048</v>
      </c>
      <c r="VE126" s="13" t="s">
        <v>1048</v>
      </c>
      <c r="VF126" s="13" t="s">
        <v>1048</v>
      </c>
      <c r="VG126" s="13" t="s">
        <v>1048</v>
      </c>
      <c r="VH126" s="13" t="s">
        <v>1048</v>
      </c>
      <c r="VI126" s="13" t="s">
        <v>1048</v>
      </c>
      <c r="VJ126" s="13" t="s">
        <v>1048</v>
      </c>
      <c r="VK126" s="13" t="s">
        <v>1048</v>
      </c>
      <c r="VL126" s="13" t="s">
        <v>1048</v>
      </c>
      <c r="VM126" s="13" t="s">
        <v>1048</v>
      </c>
      <c r="VN126" s="13" t="s">
        <v>1048</v>
      </c>
      <c r="VO126" s="13" t="s">
        <v>1048</v>
      </c>
      <c r="VP126" s="13" t="s">
        <v>1048</v>
      </c>
      <c r="VQ126" s="13" t="s">
        <v>1048</v>
      </c>
      <c r="VR126" s="13" t="s">
        <v>1048</v>
      </c>
      <c r="VS126" s="13" t="s">
        <v>1048</v>
      </c>
      <c r="VT126" s="13" t="s">
        <v>1048</v>
      </c>
      <c r="VU126" s="13" t="s">
        <v>1048</v>
      </c>
      <c r="VV126" s="13" t="s">
        <v>1048</v>
      </c>
      <c r="VW126" s="13" t="s">
        <v>1048</v>
      </c>
      <c r="VX126" s="13" t="s">
        <v>1048</v>
      </c>
      <c r="VY126" s="13" t="s">
        <v>1048</v>
      </c>
      <c r="VZ126" s="13" t="s">
        <v>1048</v>
      </c>
      <c r="WA126" s="13" t="s">
        <v>1048</v>
      </c>
      <c r="WB126" s="13" t="s">
        <v>1048</v>
      </c>
      <c r="WC126" s="13" t="s">
        <v>1048</v>
      </c>
      <c r="WD126" s="13" t="s">
        <v>1048</v>
      </c>
      <c r="WE126" s="13" t="s">
        <v>1048</v>
      </c>
      <c r="WF126" s="13" t="s">
        <v>1048</v>
      </c>
      <c r="WG126" s="13" t="s">
        <v>1048</v>
      </c>
      <c r="WH126" s="13" t="s">
        <v>1048</v>
      </c>
      <c r="WI126" s="13" t="s">
        <v>1048</v>
      </c>
      <c r="WJ126" s="13" t="s">
        <v>1048</v>
      </c>
      <c r="WK126" s="13" t="s">
        <v>1048</v>
      </c>
      <c r="WL126" s="13" t="s">
        <v>1048</v>
      </c>
      <c r="WM126" s="13" t="s">
        <v>1048</v>
      </c>
      <c r="WN126" s="13" t="s">
        <v>1048</v>
      </c>
      <c r="WO126" s="13" t="s">
        <v>1048</v>
      </c>
      <c r="WP126" s="13" t="s">
        <v>1048</v>
      </c>
      <c r="WQ126" s="13" t="s">
        <v>1048</v>
      </c>
      <c r="WR126" s="13" t="s">
        <v>1048</v>
      </c>
      <c r="WS126" s="13" t="s">
        <v>1048</v>
      </c>
      <c r="WT126" s="13" t="s">
        <v>1048</v>
      </c>
      <c r="WU126" s="13" t="s">
        <v>1048</v>
      </c>
      <c r="WV126" s="13" t="s">
        <v>1048</v>
      </c>
      <c r="WW126" s="13" t="s">
        <v>1048</v>
      </c>
      <c r="WX126" s="13" t="s">
        <v>1048</v>
      </c>
      <c r="WY126" s="13" t="s">
        <v>1048</v>
      </c>
      <c r="WZ126" s="13" t="s">
        <v>1048</v>
      </c>
      <c r="XA126" s="13" t="s">
        <v>1048</v>
      </c>
      <c r="XB126" s="13" t="s">
        <v>1048</v>
      </c>
      <c r="XC126" s="13" t="s">
        <v>1048</v>
      </c>
      <c r="XD126" s="13" t="s">
        <v>1048</v>
      </c>
      <c r="XE126" s="13" t="s">
        <v>1048</v>
      </c>
      <c r="XF126" s="13" t="s">
        <v>1048</v>
      </c>
      <c r="XG126" s="13" t="s">
        <v>1048</v>
      </c>
      <c r="XH126" s="13" t="s">
        <v>1048</v>
      </c>
      <c r="XI126" s="13" t="s">
        <v>1048</v>
      </c>
      <c r="XJ126" s="13" t="s">
        <v>1048</v>
      </c>
      <c r="XK126" s="13" t="s">
        <v>1048</v>
      </c>
      <c r="XL126" s="13" t="s">
        <v>1048</v>
      </c>
      <c r="XM126" s="13" t="s">
        <v>1048</v>
      </c>
      <c r="XN126" s="13" t="s">
        <v>1048</v>
      </c>
      <c r="XO126" s="13" t="s">
        <v>1048</v>
      </c>
      <c r="XP126" s="13" t="s">
        <v>1048</v>
      </c>
      <c r="XQ126" s="13" t="s">
        <v>1048</v>
      </c>
      <c r="XR126" s="13" t="s">
        <v>1048</v>
      </c>
      <c r="XS126" s="13" t="s">
        <v>1048</v>
      </c>
      <c r="XT126" s="13" t="s">
        <v>1048</v>
      </c>
      <c r="XU126" s="13" t="s">
        <v>1048</v>
      </c>
      <c r="XV126" s="13" t="s">
        <v>1048</v>
      </c>
      <c r="XW126" s="13" t="s">
        <v>1048</v>
      </c>
      <c r="XX126" s="13" t="s">
        <v>1048</v>
      </c>
      <c r="XY126" s="13" t="s">
        <v>1048</v>
      </c>
      <c r="XZ126" s="13" t="s">
        <v>1048</v>
      </c>
      <c r="YA126" s="13" t="s">
        <v>1048</v>
      </c>
      <c r="YB126" s="13" t="s">
        <v>1048</v>
      </c>
      <c r="YC126" s="13" t="s">
        <v>1048</v>
      </c>
      <c r="YD126" s="13" t="s">
        <v>1048</v>
      </c>
      <c r="YE126" s="13" t="s">
        <v>1048</v>
      </c>
      <c r="YF126" s="13" t="s">
        <v>1048</v>
      </c>
      <c r="YG126" s="13" t="s">
        <v>1048</v>
      </c>
      <c r="YH126" s="13" t="s">
        <v>1048</v>
      </c>
      <c r="YI126" s="13" t="s">
        <v>1048</v>
      </c>
      <c r="YJ126" s="13" t="s">
        <v>1048</v>
      </c>
      <c r="YK126" s="13" t="s">
        <v>1048</v>
      </c>
    </row>
    <row r="127" spans="1:661">
      <c r="A127" s="21" t="s">
        <v>1137</v>
      </c>
      <c r="B127" t="s">
        <v>1138</v>
      </c>
      <c r="C127" s="13" t="s">
        <v>22</v>
      </c>
      <c r="D127" s="13" t="s">
        <v>22</v>
      </c>
      <c r="E127" s="13" t="s">
        <v>20</v>
      </c>
      <c r="F127" s="13" t="s">
        <v>22</v>
      </c>
      <c r="G127" s="13" t="s">
        <v>22</v>
      </c>
      <c r="H127" s="13" t="s">
        <v>22</v>
      </c>
      <c r="I127" s="13" t="s">
        <v>21</v>
      </c>
      <c r="J127" s="13" t="s">
        <v>22</v>
      </c>
      <c r="K127" s="13" t="s">
        <v>22</v>
      </c>
      <c r="L127" s="13" t="s">
        <v>20</v>
      </c>
      <c r="M127" s="13" t="s">
        <v>20</v>
      </c>
      <c r="N127" s="13" t="s">
        <v>23</v>
      </c>
      <c r="O127" s="13" t="s">
        <v>23</v>
      </c>
      <c r="P127" s="13" t="s">
        <v>22</v>
      </c>
      <c r="Q127" s="13" t="s">
        <v>20</v>
      </c>
      <c r="R127" s="13" t="s">
        <v>21</v>
      </c>
      <c r="S127" s="13" t="s">
        <v>20</v>
      </c>
      <c r="T127" s="13" t="s">
        <v>22</v>
      </c>
      <c r="U127" s="13" t="s">
        <v>20</v>
      </c>
      <c r="V127" s="13" t="s">
        <v>21</v>
      </c>
      <c r="W127" s="13" t="s">
        <v>23</v>
      </c>
      <c r="X127" s="13" t="s">
        <v>20</v>
      </c>
      <c r="Y127" s="13" t="s">
        <v>20</v>
      </c>
      <c r="Z127" s="13" t="s">
        <v>21</v>
      </c>
      <c r="AA127" s="13" t="s">
        <v>20</v>
      </c>
      <c r="AB127" s="13" t="s">
        <v>22</v>
      </c>
      <c r="AC127" s="13" t="s">
        <v>20</v>
      </c>
      <c r="AD127" s="13" t="s">
        <v>23</v>
      </c>
      <c r="AE127" s="13" t="s">
        <v>20</v>
      </c>
      <c r="AF127" s="13" t="s">
        <v>20</v>
      </c>
      <c r="AG127" s="13" t="s">
        <v>20</v>
      </c>
      <c r="AH127" s="13" t="s">
        <v>23</v>
      </c>
      <c r="AI127" s="13" t="s">
        <v>22</v>
      </c>
      <c r="AJ127" s="13" t="s">
        <v>21</v>
      </c>
      <c r="AK127" s="13" t="s">
        <v>23</v>
      </c>
      <c r="AL127" s="13" t="s">
        <v>22</v>
      </c>
      <c r="AM127" s="13" t="s">
        <v>22</v>
      </c>
      <c r="AN127" s="13" t="s">
        <v>23</v>
      </c>
      <c r="AO127" s="13" t="s">
        <v>23</v>
      </c>
      <c r="AP127" s="13" t="s">
        <v>20</v>
      </c>
      <c r="AQ127" s="13" t="s">
        <v>20</v>
      </c>
      <c r="AR127" s="13" t="s">
        <v>22</v>
      </c>
      <c r="AS127" s="13" t="s">
        <v>20</v>
      </c>
      <c r="AT127" s="13" t="s">
        <v>20</v>
      </c>
      <c r="AU127" s="13" t="s">
        <v>20</v>
      </c>
      <c r="AV127" s="13" t="s">
        <v>23</v>
      </c>
      <c r="AW127" s="13" t="s">
        <v>22</v>
      </c>
      <c r="AX127" s="13" t="s">
        <v>21</v>
      </c>
      <c r="AY127" s="13" t="s">
        <v>22</v>
      </c>
      <c r="AZ127" s="13" t="s">
        <v>20</v>
      </c>
      <c r="BA127" s="13" t="s">
        <v>22</v>
      </c>
      <c r="BB127" s="13" t="s">
        <v>22</v>
      </c>
      <c r="BC127" s="13" t="s">
        <v>23</v>
      </c>
      <c r="BD127" s="13" t="s">
        <v>23</v>
      </c>
      <c r="BE127" s="13" t="s">
        <v>21</v>
      </c>
      <c r="BF127" s="13" t="s">
        <v>20</v>
      </c>
      <c r="BG127" s="13" t="s">
        <v>21</v>
      </c>
      <c r="BH127" s="13" t="s">
        <v>23</v>
      </c>
      <c r="BI127" s="13" t="s">
        <v>23</v>
      </c>
      <c r="BJ127" s="13" t="s">
        <v>23</v>
      </c>
      <c r="BK127" s="13" t="s">
        <v>20</v>
      </c>
      <c r="BL127" s="13" t="s">
        <v>20</v>
      </c>
      <c r="BM127" s="13" t="s">
        <v>20</v>
      </c>
      <c r="BN127" s="13" t="s">
        <v>22</v>
      </c>
      <c r="BO127" s="13" t="s">
        <v>23</v>
      </c>
      <c r="BP127" s="13" t="s">
        <v>20</v>
      </c>
      <c r="BQ127" s="13" t="s">
        <v>21</v>
      </c>
      <c r="BR127" s="13" t="s">
        <v>23</v>
      </c>
      <c r="BS127" s="13" t="s">
        <v>22</v>
      </c>
      <c r="BT127" s="13" t="s">
        <v>20</v>
      </c>
      <c r="BU127" s="13" t="s">
        <v>22</v>
      </c>
      <c r="BV127" s="13" t="s">
        <v>22</v>
      </c>
      <c r="BW127" s="13" t="s">
        <v>22</v>
      </c>
      <c r="BX127" s="13" t="s">
        <v>20</v>
      </c>
      <c r="BY127" s="13" t="s">
        <v>21</v>
      </c>
      <c r="BZ127" s="13" t="s">
        <v>22</v>
      </c>
      <c r="CA127" s="13" t="s">
        <v>23</v>
      </c>
      <c r="CB127" s="13" t="s">
        <v>22</v>
      </c>
      <c r="CC127" s="13" t="s">
        <v>20</v>
      </c>
      <c r="CD127" s="13" t="s">
        <v>21</v>
      </c>
      <c r="CE127" s="13" t="s">
        <v>20</v>
      </c>
      <c r="CF127" s="13" t="s">
        <v>22</v>
      </c>
      <c r="CG127" s="13" t="s">
        <v>23</v>
      </c>
      <c r="CH127" s="13" t="s">
        <v>22</v>
      </c>
      <c r="CI127" s="13" t="s">
        <v>21</v>
      </c>
      <c r="CJ127" s="13" t="s">
        <v>21</v>
      </c>
      <c r="CK127" s="13" t="s">
        <v>20</v>
      </c>
      <c r="CL127" s="13" t="s">
        <v>23</v>
      </c>
      <c r="CM127" s="13" t="s">
        <v>23</v>
      </c>
      <c r="CN127" s="13" t="s">
        <v>22</v>
      </c>
      <c r="CO127" s="13" t="s">
        <v>22</v>
      </c>
      <c r="CP127" s="13" t="s">
        <v>22</v>
      </c>
      <c r="CQ127" s="13" t="s">
        <v>21</v>
      </c>
      <c r="CR127" s="13" t="s">
        <v>21</v>
      </c>
      <c r="CS127" s="13" t="s">
        <v>23</v>
      </c>
      <c r="CT127" s="13" t="s">
        <v>22</v>
      </c>
      <c r="CU127" s="13" t="s">
        <v>21</v>
      </c>
      <c r="CV127" s="13" t="s">
        <v>23</v>
      </c>
      <c r="CW127" s="13" t="s">
        <v>22</v>
      </c>
      <c r="CX127" s="13" t="s">
        <v>21</v>
      </c>
      <c r="CY127" s="13" t="s">
        <v>23</v>
      </c>
      <c r="CZ127" s="13" t="s">
        <v>21</v>
      </c>
      <c r="DA127" s="13" t="s">
        <v>21</v>
      </c>
      <c r="DB127" s="13" t="s">
        <v>21</v>
      </c>
      <c r="DC127" s="13" t="s">
        <v>22</v>
      </c>
      <c r="DD127" s="13" t="s">
        <v>21</v>
      </c>
      <c r="DE127" s="13" t="s">
        <v>21</v>
      </c>
      <c r="DF127" s="13" t="s">
        <v>22</v>
      </c>
      <c r="DG127" s="13" t="s">
        <v>21</v>
      </c>
      <c r="DH127" s="13" t="s">
        <v>21</v>
      </c>
      <c r="DI127" s="13" t="s">
        <v>22</v>
      </c>
      <c r="DJ127" s="13" t="s">
        <v>21</v>
      </c>
      <c r="DK127" s="13" t="s">
        <v>21</v>
      </c>
      <c r="DL127" s="13" t="s">
        <v>22</v>
      </c>
      <c r="DM127" s="13" t="s">
        <v>21</v>
      </c>
      <c r="DN127" s="13" t="s">
        <v>21</v>
      </c>
      <c r="DO127" s="13" t="s">
        <v>22</v>
      </c>
      <c r="DP127" s="13" t="s">
        <v>21</v>
      </c>
      <c r="DQ127" s="13" t="s">
        <v>20</v>
      </c>
      <c r="DR127" s="13" t="s">
        <v>22</v>
      </c>
      <c r="DS127" s="13" t="s">
        <v>21</v>
      </c>
      <c r="DT127" s="13" t="s">
        <v>21</v>
      </c>
      <c r="DU127" s="13" t="s">
        <v>22</v>
      </c>
      <c r="DV127" s="13" t="s">
        <v>21</v>
      </c>
      <c r="DW127" s="13" t="s">
        <v>21</v>
      </c>
      <c r="DX127" s="13" t="s">
        <v>22</v>
      </c>
      <c r="DY127" s="13" t="s">
        <v>21</v>
      </c>
      <c r="DZ127" s="13" t="s">
        <v>21</v>
      </c>
      <c r="EA127" s="13" t="s">
        <v>22</v>
      </c>
      <c r="EB127" s="13" t="s">
        <v>21</v>
      </c>
      <c r="EC127" s="13" t="s">
        <v>22</v>
      </c>
      <c r="ED127" s="13" t="s">
        <v>22</v>
      </c>
      <c r="EE127" s="13" t="s">
        <v>21</v>
      </c>
      <c r="EF127" s="13" t="s">
        <v>22</v>
      </c>
      <c r="EG127" s="13" t="s">
        <v>22</v>
      </c>
      <c r="EH127" s="13" t="s">
        <v>21</v>
      </c>
      <c r="EI127" s="13" t="s">
        <v>22</v>
      </c>
      <c r="EJ127" s="13" t="s">
        <v>22</v>
      </c>
      <c r="EK127" s="13" t="s">
        <v>21</v>
      </c>
      <c r="EL127" s="13" t="s">
        <v>21</v>
      </c>
      <c r="EM127" s="13" t="s">
        <v>22</v>
      </c>
      <c r="EN127" s="13" t="s">
        <v>21</v>
      </c>
      <c r="EO127" s="13" t="s">
        <v>22</v>
      </c>
      <c r="EP127" s="13" t="s">
        <v>22</v>
      </c>
      <c r="EQ127" s="13" t="s">
        <v>21</v>
      </c>
      <c r="ER127" s="13" t="s">
        <v>21</v>
      </c>
      <c r="ES127" s="13" t="s">
        <v>22</v>
      </c>
      <c r="ET127" s="13" t="s">
        <v>21</v>
      </c>
      <c r="EU127" s="13" t="s">
        <v>22</v>
      </c>
      <c r="EV127" s="13" t="s">
        <v>22</v>
      </c>
      <c r="EW127" s="13" t="s">
        <v>21</v>
      </c>
      <c r="EX127" s="13" t="s">
        <v>21</v>
      </c>
      <c r="EY127" s="13" t="s">
        <v>22</v>
      </c>
      <c r="EZ127" s="13" t="s">
        <v>21</v>
      </c>
      <c r="FA127" s="13" t="s">
        <v>22</v>
      </c>
      <c r="FB127" s="13" t="s">
        <v>22</v>
      </c>
      <c r="FC127" s="13" t="s">
        <v>21</v>
      </c>
      <c r="FD127" s="13" t="s">
        <v>21</v>
      </c>
      <c r="FE127" s="13" t="s">
        <v>22</v>
      </c>
      <c r="FF127" s="13" t="s">
        <v>21</v>
      </c>
      <c r="FG127" s="13" t="s">
        <v>22</v>
      </c>
      <c r="FH127" s="13" t="s">
        <v>22</v>
      </c>
      <c r="FI127" s="13" t="s">
        <v>21</v>
      </c>
      <c r="FJ127" s="13" t="s">
        <v>21</v>
      </c>
      <c r="FK127" s="13" t="s">
        <v>22</v>
      </c>
      <c r="FL127" s="13" t="s">
        <v>21</v>
      </c>
      <c r="FM127" s="13" t="s">
        <v>22</v>
      </c>
      <c r="FN127" s="13" t="s">
        <v>22</v>
      </c>
      <c r="FO127" s="13" t="s">
        <v>21</v>
      </c>
      <c r="FP127" s="13" t="s">
        <v>21</v>
      </c>
      <c r="FQ127" s="13" t="s">
        <v>22</v>
      </c>
      <c r="FR127" s="13" t="s">
        <v>21</v>
      </c>
      <c r="FS127" s="13" t="s">
        <v>22</v>
      </c>
      <c r="FT127" s="13" t="s">
        <v>22</v>
      </c>
      <c r="FU127" s="13" t="s">
        <v>21</v>
      </c>
      <c r="FV127" s="13" t="s">
        <v>21</v>
      </c>
      <c r="FW127" s="13" t="s">
        <v>22</v>
      </c>
      <c r="FX127" s="13" t="s">
        <v>21</v>
      </c>
      <c r="FY127" s="13" t="s">
        <v>22</v>
      </c>
      <c r="FZ127" s="13" t="s">
        <v>22</v>
      </c>
      <c r="GA127" s="13" t="s">
        <v>21</v>
      </c>
      <c r="GB127" s="13" t="s">
        <v>21</v>
      </c>
      <c r="GC127" s="13" t="s">
        <v>22</v>
      </c>
      <c r="GD127" s="13" t="s">
        <v>21</v>
      </c>
      <c r="GE127" s="13" t="s">
        <v>22</v>
      </c>
      <c r="GF127" s="13" t="s">
        <v>22</v>
      </c>
      <c r="GG127" s="13" t="s">
        <v>21</v>
      </c>
      <c r="GH127" s="13" t="s">
        <v>21</v>
      </c>
      <c r="GI127" s="13" t="s">
        <v>22</v>
      </c>
      <c r="GJ127" s="13" t="s">
        <v>21</v>
      </c>
      <c r="GK127" s="13" t="s">
        <v>22</v>
      </c>
      <c r="GL127" s="13" t="s">
        <v>22</v>
      </c>
      <c r="GM127" s="13" t="s">
        <v>21</v>
      </c>
      <c r="GN127" s="13" t="s">
        <v>21</v>
      </c>
      <c r="GO127" s="13" t="s">
        <v>22</v>
      </c>
      <c r="GP127" s="13" t="s">
        <v>21</v>
      </c>
      <c r="GQ127" s="13" t="s">
        <v>22</v>
      </c>
      <c r="GR127" s="13" t="s">
        <v>22</v>
      </c>
      <c r="GS127" s="13" t="s">
        <v>21</v>
      </c>
      <c r="GT127" s="13" t="s">
        <v>22</v>
      </c>
      <c r="GU127" s="13" t="s">
        <v>22</v>
      </c>
      <c r="GV127" s="13" t="s">
        <v>23</v>
      </c>
      <c r="GW127" s="13" t="s">
        <v>20</v>
      </c>
      <c r="GX127" s="13" t="s">
        <v>21</v>
      </c>
      <c r="GY127" s="13" t="s">
        <v>21</v>
      </c>
      <c r="GZ127" s="13" t="s">
        <v>22</v>
      </c>
      <c r="HA127" s="13" t="s">
        <v>22</v>
      </c>
      <c r="HB127" s="13" t="s">
        <v>22</v>
      </c>
      <c r="HC127" s="13" t="s">
        <v>22</v>
      </c>
      <c r="HD127" s="13" t="s">
        <v>21</v>
      </c>
      <c r="HE127" s="13" t="s">
        <v>21</v>
      </c>
      <c r="HF127" s="13" t="s">
        <v>22</v>
      </c>
      <c r="HG127" s="13" t="s">
        <v>22</v>
      </c>
      <c r="HH127" s="13" t="s">
        <v>21</v>
      </c>
      <c r="HI127" s="13" t="s">
        <v>22</v>
      </c>
      <c r="HJ127" s="13" t="s">
        <v>21</v>
      </c>
      <c r="HK127" s="13" t="s">
        <v>21</v>
      </c>
      <c r="HL127" s="13" t="s">
        <v>22</v>
      </c>
      <c r="HM127" s="13" t="s">
        <v>22</v>
      </c>
      <c r="HN127" s="13" t="s">
        <v>21</v>
      </c>
      <c r="HO127" s="13" t="s">
        <v>22</v>
      </c>
      <c r="HP127" s="13" t="s">
        <v>22</v>
      </c>
      <c r="HQ127" s="13" t="s">
        <v>21</v>
      </c>
      <c r="HR127" s="13" t="s">
        <v>22</v>
      </c>
      <c r="HS127" s="13" t="s">
        <v>21</v>
      </c>
      <c r="HT127" s="13" t="s">
        <v>22</v>
      </c>
      <c r="HU127" s="13" t="s">
        <v>22</v>
      </c>
      <c r="HV127" s="13" t="s">
        <v>21</v>
      </c>
      <c r="HW127" s="13" t="s">
        <v>20</v>
      </c>
      <c r="HX127" s="13" t="s">
        <v>20</v>
      </c>
      <c r="HY127" s="13" t="s">
        <v>20</v>
      </c>
      <c r="HZ127" s="13" t="s">
        <v>23</v>
      </c>
      <c r="IA127" s="13" t="s">
        <v>22</v>
      </c>
      <c r="IB127" s="13" t="s">
        <v>20</v>
      </c>
      <c r="IC127" s="13" t="s">
        <v>22</v>
      </c>
      <c r="ID127" s="13" t="s">
        <v>20</v>
      </c>
      <c r="IE127" s="13" t="s">
        <v>23</v>
      </c>
      <c r="IF127" s="13" t="s">
        <v>20</v>
      </c>
      <c r="IG127" s="13" t="s">
        <v>22</v>
      </c>
      <c r="IH127" s="13" t="s">
        <v>20</v>
      </c>
      <c r="II127" s="13" t="s">
        <v>22</v>
      </c>
      <c r="IJ127" s="13" t="s">
        <v>23</v>
      </c>
      <c r="IK127" s="13" t="s">
        <v>22</v>
      </c>
      <c r="IL127" s="13" t="s">
        <v>20</v>
      </c>
      <c r="IM127" s="13" t="s">
        <v>20</v>
      </c>
      <c r="IN127" s="13" t="s">
        <v>20</v>
      </c>
      <c r="IO127" s="13" t="s">
        <v>21</v>
      </c>
      <c r="IP127" s="13" t="s">
        <v>20</v>
      </c>
      <c r="IQ127" s="13" t="s">
        <v>22</v>
      </c>
      <c r="IR127" s="13" t="s">
        <v>22</v>
      </c>
      <c r="IS127" s="13" t="s">
        <v>23</v>
      </c>
      <c r="IT127" s="13" t="s">
        <v>22</v>
      </c>
      <c r="IU127" s="13" t="s">
        <v>23</v>
      </c>
      <c r="IV127" s="13" t="s">
        <v>20</v>
      </c>
      <c r="IW127" s="13" t="s">
        <v>22</v>
      </c>
      <c r="IX127" s="13" t="s">
        <v>20</v>
      </c>
      <c r="IY127" s="13" t="s">
        <v>22</v>
      </c>
      <c r="IZ127" s="13" t="s">
        <v>20</v>
      </c>
      <c r="JA127" s="13" t="s">
        <v>23</v>
      </c>
      <c r="JB127" s="13" t="s">
        <v>22</v>
      </c>
      <c r="JC127" s="13" t="s">
        <v>21</v>
      </c>
      <c r="JD127" s="13" t="s">
        <v>22</v>
      </c>
      <c r="JE127" s="13" t="s">
        <v>22</v>
      </c>
      <c r="JF127" s="13" t="s">
        <v>22</v>
      </c>
      <c r="JG127" s="13" t="s">
        <v>23</v>
      </c>
      <c r="JH127" s="13" t="s">
        <v>20</v>
      </c>
      <c r="JI127" s="13" t="s">
        <v>23</v>
      </c>
      <c r="JJ127" s="13" t="s">
        <v>22</v>
      </c>
      <c r="JK127" s="13" t="s">
        <v>21</v>
      </c>
      <c r="JL127" s="13" t="s">
        <v>20</v>
      </c>
      <c r="JM127" s="13" t="s">
        <v>22</v>
      </c>
      <c r="JN127" s="13" t="s">
        <v>21</v>
      </c>
      <c r="JO127" s="13" t="s">
        <v>20</v>
      </c>
      <c r="JP127" s="13" t="s">
        <v>22</v>
      </c>
      <c r="JQ127" s="13" t="s">
        <v>22</v>
      </c>
      <c r="JR127" s="13" t="s">
        <v>20</v>
      </c>
      <c r="JS127" s="13" t="s">
        <v>22</v>
      </c>
      <c r="JT127" s="13" t="s">
        <v>21</v>
      </c>
      <c r="JU127" s="13" t="s">
        <v>20</v>
      </c>
      <c r="JV127" s="13" t="s">
        <v>21</v>
      </c>
      <c r="JW127" s="13" t="s">
        <v>22</v>
      </c>
      <c r="JX127" s="13" t="s">
        <v>22</v>
      </c>
      <c r="JY127" s="13" t="s">
        <v>22</v>
      </c>
      <c r="JZ127" s="13" t="s">
        <v>20</v>
      </c>
      <c r="KA127" s="13" t="s">
        <v>22</v>
      </c>
      <c r="KB127" s="13" t="s">
        <v>22</v>
      </c>
      <c r="KC127" s="13" t="s">
        <v>22</v>
      </c>
      <c r="KD127" s="13" t="s">
        <v>22</v>
      </c>
      <c r="KE127" s="13" t="s">
        <v>22</v>
      </c>
      <c r="KF127" s="13" t="s">
        <v>22</v>
      </c>
      <c r="KG127" s="13" t="s">
        <v>22</v>
      </c>
      <c r="KH127" s="13" t="s">
        <v>20</v>
      </c>
      <c r="KI127" s="13" t="s">
        <v>20</v>
      </c>
      <c r="KJ127" s="13" t="s">
        <v>23</v>
      </c>
      <c r="KK127" s="13" t="s">
        <v>22</v>
      </c>
      <c r="KL127" s="13" t="s">
        <v>20</v>
      </c>
      <c r="KM127" s="13" t="s">
        <v>22</v>
      </c>
      <c r="KN127" s="13" t="s">
        <v>21</v>
      </c>
      <c r="KO127" s="13" t="s">
        <v>20</v>
      </c>
      <c r="KP127" s="13" t="s">
        <v>23</v>
      </c>
      <c r="KQ127" s="13" t="s">
        <v>22</v>
      </c>
      <c r="KR127" s="13" t="s">
        <v>22</v>
      </c>
      <c r="KS127" s="13" t="s">
        <v>20</v>
      </c>
      <c r="KT127" s="13" t="s">
        <v>20</v>
      </c>
      <c r="KU127" s="13" t="s">
        <v>20</v>
      </c>
      <c r="KV127" s="13" t="s">
        <v>23</v>
      </c>
      <c r="KW127" s="13" t="s">
        <v>22</v>
      </c>
      <c r="KX127" s="13" t="s">
        <v>20</v>
      </c>
      <c r="KY127" s="13" t="s">
        <v>23</v>
      </c>
      <c r="KZ127" s="13" t="s">
        <v>20</v>
      </c>
      <c r="LA127" s="13" t="s">
        <v>23</v>
      </c>
      <c r="LB127" s="13" t="s">
        <v>22</v>
      </c>
      <c r="LC127" s="13" t="s">
        <v>20</v>
      </c>
      <c r="LD127" s="13" t="s">
        <v>22</v>
      </c>
      <c r="LE127" s="13" t="s">
        <v>23</v>
      </c>
      <c r="LF127" s="13" t="s">
        <v>23</v>
      </c>
      <c r="LG127" s="13" t="s">
        <v>20</v>
      </c>
      <c r="LH127" s="13" t="s">
        <v>22</v>
      </c>
      <c r="LI127" s="13" t="s">
        <v>21</v>
      </c>
      <c r="LJ127" s="13" t="s">
        <v>22</v>
      </c>
      <c r="LK127" s="13" t="s">
        <v>23</v>
      </c>
      <c r="LL127" s="13" t="s">
        <v>1048</v>
      </c>
      <c r="LM127" s="13" t="s">
        <v>1048</v>
      </c>
      <c r="LN127" s="13" t="s">
        <v>1048</v>
      </c>
      <c r="LO127" s="13" t="s">
        <v>1048</v>
      </c>
      <c r="LP127" s="13" t="s">
        <v>1048</v>
      </c>
      <c r="LQ127" s="13" t="s">
        <v>1048</v>
      </c>
      <c r="LR127" s="13" t="s">
        <v>1048</v>
      </c>
      <c r="LS127" s="13" t="s">
        <v>1048</v>
      </c>
      <c r="LT127" s="13" t="s">
        <v>1048</v>
      </c>
      <c r="LU127" s="13" t="s">
        <v>1048</v>
      </c>
      <c r="LV127" s="13" t="s">
        <v>1048</v>
      </c>
      <c r="LW127" s="13" t="s">
        <v>1048</v>
      </c>
      <c r="LX127" s="13" t="s">
        <v>1048</v>
      </c>
      <c r="LY127" s="13" t="s">
        <v>1048</v>
      </c>
      <c r="LZ127" s="13" t="s">
        <v>1048</v>
      </c>
      <c r="MA127" s="13" t="s">
        <v>1048</v>
      </c>
      <c r="MB127" s="13" t="s">
        <v>1048</v>
      </c>
      <c r="MC127" s="13" t="s">
        <v>1048</v>
      </c>
      <c r="MD127" s="13" t="s">
        <v>1048</v>
      </c>
      <c r="ME127" s="13" t="s">
        <v>1048</v>
      </c>
      <c r="MF127" s="13" t="s">
        <v>1048</v>
      </c>
      <c r="MG127" s="13" t="s">
        <v>1048</v>
      </c>
      <c r="MH127" s="13" t="s">
        <v>1048</v>
      </c>
      <c r="MI127" s="13" t="s">
        <v>1048</v>
      </c>
      <c r="MJ127" s="13" t="s">
        <v>1048</v>
      </c>
      <c r="MK127" s="13" t="s">
        <v>1048</v>
      </c>
      <c r="ML127" s="13" t="s">
        <v>1048</v>
      </c>
      <c r="MM127" s="13" t="s">
        <v>1048</v>
      </c>
      <c r="MN127" s="13" t="s">
        <v>1048</v>
      </c>
      <c r="MO127" s="13" t="s">
        <v>1048</v>
      </c>
      <c r="MP127" s="13" t="s">
        <v>1048</v>
      </c>
      <c r="MQ127" s="13" t="s">
        <v>1048</v>
      </c>
      <c r="MR127" s="13" t="s">
        <v>1048</v>
      </c>
      <c r="MS127" s="13" t="s">
        <v>1048</v>
      </c>
      <c r="MT127" s="13" t="s">
        <v>1048</v>
      </c>
      <c r="MU127" s="13" t="s">
        <v>1048</v>
      </c>
      <c r="MV127" s="13" t="s">
        <v>1048</v>
      </c>
      <c r="MW127" s="13" t="s">
        <v>1048</v>
      </c>
      <c r="MX127" s="13" t="s">
        <v>1048</v>
      </c>
      <c r="MY127" s="13" t="s">
        <v>1048</v>
      </c>
      <c r="MZ127" s="13" t="s">
        <v>1048</v>
      </c>
      <c r="NA127" s="13" t="s">
        <v>1048</v>
      </c>
      <c r="NB127" s="13" t="s">
        <v>1048</v>
      </c>
      <c r="NC127" s="13" t="s">
        <v>1048</v>
      </c>
      <c r="ND127" s="13" t="s">
        <v>1048</v>
      </c>
      <c r="NE127" s="13" t="s">
        <v>1048</v>
      </c>
      <c r="NF127" s="13" t="s">
        <v>1048</v>
      </c>
      <c r="NG127" s="13" t="s">
        <v>1048</v>
      </c>
      <c r="NH127" s="13" t="s">
        <v>1048</v>
      </c>
      <c r="NI127" s="13" t="s">
        <v>1048</v>
      </c>
      <c r="NJ127" s="13" t="s">
        <v>1048</v>
      </c>
      <c r="NK127" s="13" t="s">
        <v>1048</v>
      </c>
      <c r="NL127" s="13" t="s">
        <v>1048</v>
      </c>
      <c r="NM127" s="13" t="s">
        <v>1048</v>
      </c>
      <c r="NN127" s="13" t="s">
        <v>1048</v>
      </c>
      <c r="NO127" s="13" t="s">
        <v>1048</v>
      </c>
      <c r="NP127" s="13" t="s">
        <v>1048</v>
      </c>
      <c r="NQ127" s="13" t="s">
        <v>1048</v>
      </c>
      <c r="NR127" s="13" t="s">
        <v>1048</v>
      </c>
      <c r="NS127" s="13" t="s">
        <v>1048</v>
      </c>
      <c r="NT127" s="13" t="s">
        <v>1048</v>
      </c>
      <c r="NU127" s="13" t="s">
        <v>1048</v>
      </c>
      <c r="NV127" s="13" t="s">
        <v>1048</v>
      </c>
      <c r="NW127" s="13" t="s">
        <v>1048</v>
      </c>
      <c r="NX127" s="13" t="s">
        <v>1048</v>
      </c>
      <c r="NY127" s="13" t="s">
        <v>1048</v>
      </c>
      <c r="NZ127" s="13" t="s">
        <v>1048</v>
      </c>
      <c r="OA127" s="13" t="s">
        <v>1048</v>
      </c>
      <c r="OB127" s="13" t="s">
        <v>1048</v>
      </c>
      <c r="OC127" s="13" t="s">
        <v>1048</v>
      </c>
      <c r="OD127" s="13" t="s">
        <v>1048</v>
      </c>
      <c r="OE127" s="13" t="s">
        <v>1048</v>
      </c>
      <c r="OF127" s="13" t="s">
        <v>1048</v>
      </c>
      <c r="OG127" s="13" t="s">
        <v>1048</v>
      </c>
      <c r="OH127" s="13" t="s">
        <v>1048</v>
      </c>
      <c r="OI127" s="13" t="s">
        <v>1048</v>
      </c>
      <c r="OJ127" s="13" t="s">
        <v>1048</v>
      </c>
      <c r="OK127" s="13" t="s">
        <v>1048</v>
      </c>
      <c r="OL127" s="13" t="s">
        <v>1048</v>
      </c>
      <c r="OM127" s="13" t="s">
        <v>1048</v>
      </c>
      <c r="ON127" s="13" t="s">
        <v>1048</v>
      </c>
      <c r="OO127" s="13" t="s">
        <v>1048</v>
      </c>
      <c r="OP127" s="13" t="s">
        <v>1048</v>
      </c>
      <c r="OQ127" s="13" t="s">
        <v>1048</v>
      </c>
      <c r="OR127" s="13" t="s">
        <v>1048</v>
      </c>
      <c r="OS127" s="13" t="s">
        <v>1048</v>
      </c>
      <c r="OT127" s="13" t="s">
        <v>1048</v>
      </c>
      <c r="OU127" s="13" t="s">
        <v>1048</v>
      </c>
      <c r="OV127" s="13" t="s">
        <v>1048</v>
      </c>
      <c r="OW127" s="13" t="s">
        <v>1048</v>
      </c>
      <c r="OX127" s="13" t="s">
        <v>1048</v>
      </c>
      <c r="OY127" s="13" t="s">
        <v>1048</v>
      </c>
      <c r="OZ127" s="13" t="s">
        <v>1048</v>
      </c>
      <c r="PA127" s="13" t="s">
        <v>1048</v>
      </c>
      <c r="PB127" s="13" t="s">
        <v>1048</v>
      </c>
      <c r="PC127" s="13" t="s">
        <v>1048</v>
      </c>
      <c r="PD127" s="13" t="s">
        <v>1048</v>
      </c>
      <c r="PE127" s="13" t="s">
        <v>1048</v>
      </c>
      <c r="PF127" s="13" t="s">
        <v>1048</v>
      </c>
      <c r="PG127" s="13" t="s">
        <v>1048</v>
      </c>
      <c r="PH127" s="13" t="s">
        <v>1048</v>
      </c>
      <c r="PI127" s="13" t="s">
        <v>1048</v>
      </c>
      <c r="PJ127" s="13" t="s">
        <v>1048</v>
      </c>
      <c r="PK127" s="13" t="s">
        <v>1048</v>
      </c>
      <c r="PL127" s="13" t="s">
        <v>1048</v>
      </c>
      <c r="PM127" s="13" t="s">
        <v>1048</v>
      </c>
      <c r="PN127" s="13" t="s">
        <v>1048</v>
      </c>
      <c r="PO127" s="13" t="s">
        <v>1048</v>
      </c>
      <c r="PP127" s="13" t="s">
        <v>1048</v>
      </c>
      <c r="PQ127" s="13" t="s">
        <v>1048</v>
      </c>
      <c r="PR127" s="13" t="s">
        <v>1048</v>
      </c>
      <c r="PS127" s="13" t="s">
        <v>1048</v>
      </c>
      <c r="PT127" s="13" t="s">
        <v>1048</v>
      </c>
      <c r="PU127" s="13" t="s">
        <v>1048</v>
      </c>
      <c r="PV127" s="13" t="s">
        <v>1048</v>
      </c>
      <c r="PW127" s="13" t="s">
        <v>1048</v>
      </c>
      <c r="PX127" s="13" t="s">
        <v>1048</v>
      </c>
      <c r="PY127" s="13" t="s">
        <v>1048</v>
      </c>
      <c r="PZ127" s="13" t="s">
        <v>1048</v>
      </c>
      <c r="QA127" s="13" t="s">
        <v>1048</v>
      </c>
      <c r="QB127" s="13" t="s">
        <v>1048</v>
      </c>
      <c r="QC127" s="13" t="s">
        <v>1048</v>
      </c>
      <c r="QD127" s="13" t="s">
        <v>1048</v>
      </c>
      <c r="QE127" s="13" t="s">
        <v>1048</v>
      </c>
      <c r="QF127" s="13" t="s">
        <v>1048</v>
      </c>
      <c r="QG127" s="13" t="s">
        <v>1048</v>
      </c>
      <c r="QH127" s="13" t="s">
        <v>1048</v>
      </c>
      <c r="QI127" s="13" t="s">
        <v>1048</v>
      </c>
      <c r="QJ127" s="13" t="s">
        <v>1048</v>
      </c>
      <c r="QK127" s="13" t="s">
        <v>1048</v>
      </c>
      <c r="QL127" s="13" t="s">
        <v>1048</v>
      </c>
      <c r="QM127" s="13" t="s">
        <v>1048</v>
      </c>
      <c r="QN127" s="13" t="s">
        <v>1048</v>
      </c>
      <c r="QO127" s="13" t="s">
        <v>1048</v>
      </c>
      <c r="QP127" s="13" t="s">
        <v>1048</v>
      </c>
      <c r="QQ127" s="13" t="s">
        <v>1048</v>
      </c>
      <c r="QR127" s="13" t="s">
        <v>1048</v>
      </c>
      <c r="QS127" s="13" t="s">
        <v>1048</v>
      </c>
      <c r="QT127" s="13" t="s">
        <v>1048</v>
      </c>
      <c r="QU127" s="13" t="s">
        <v>1048</v>
      </c>
      <c r="QV127" s="13" t="s">
        <v>1048</v>
      </c>
      <c r="QW127" s="13" t="s">
        <v>1048</v>
      </c>
      <c r="QX127" s="13" t="s">
        <v>1048</v>
      </c>
      <c r="QY127" s="13" t="s">
        <v>1048</v>
      </c>
      <c r="QZ127" s="13" t="s">
        <v>1048</v>
      </c>
      <c r="RA127" s="13" t="s">
        <v>1048</v>
      </c>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c r="SP127" s="13"/>
      <c r="SQ127" s="13"/>
      <c r="SR127" s="13"/>
      <c r="SS127" s="13"/>
      <c r="ST127" s="13"/>
      <c r="SU127" s="13"/>
      <c r="SV127" s="13"/>
      <c r="SW127" s="13"/>
      <c r="SX127" s="13"/>
      <c r="SY127" s="13"/>
      <c r="SZ127" s="13"/>
      <c r="TA127" s="13"/>
      <c r="TB127" s="13"/>
      <c r="TC127" s="13"/>
      <c r="TD127" s="13"/>
      <c r="TE127" s="13"/>
      <c r="TF127" s="13"/>
      <c r="TG127" s="13"/>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c r="WL127" s="13"/>
      <c r="WM127" s="13"/>
      <c r="WN127" s="13"/>
      <c r="WO127" s="13"/>
      <c r="WP127" s="13"/>
      <c r="WQ127" s="13"/>
      <c r="WR127" s="13"/>
      <c r="WS127" s="13"/>
      <c r="WT127" s="13"/>
      <c r="WU127" s="13"/>
      <c r="WV127" s="13"/>
      <c r="WW127" s="13"/>
      <c r="WX127" s="13"/>
      <c r="WY127" s="13"/>
      <c r="WZ127" s="13"/>
      <c r="XA127" s="13"/>
      <c r="XB127" s="13"/>
      <c r="XC127" s="13"/>
      <c r="XD127" s="13"/>
      <c r="XE127" s="13"/>
      <c r="XF127" s="13"/>
      <c r="XG127" s="13"/>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row>
    <row r="128" spans="1:661">
      <c r="A128" s="21" t="s">
        <v>1139</v>
      </c>
      <c r="B128" t="s">
        <v>1140</v>
      </c>
      <c r="C128" s="13" t="s">
        <v>23</v>
      </c>
      <c r="D128" s="13" t="s">
        <v>22</v>
      </c>
      <c r="E128" s="13" t="s">
        <v>23</v>
      </c>
      <c r="F128" s="13" t="s">
        <v>22</v>
      </c>
      <c r="G128" s="13" t="s">
        <v>20</v>
      </c>
      <c r="H128" s="13" t="s">
        <v>23</v>
      </c>
      <c r="I128" s="13" t="s">
        <v>20</v>
      </c>
      <c r="J128" s="13" t="s">
        <v>22</v>
      </c>
      <c r="K128" s="13" t="s">
        <v>23</v>
      </c>
      <c r="L128" s="13" t="s">
        <v>23</v>
      </c>
      <c r="M128" s="13" t="s">
        <v>20</v>
      </c>
      <c r="N128" s="13" t="s">
        <v>21</v>
      </c>
      <c r="O128" s="13" t="s">
        <v>20</v>
      </c>
      <c r="P128" s="13" t="s">
        <v>21</v>
      </c>
      <c r="Q128" s="13" t="s">
        <v>22</v>
      </c>
      <c r="R128" s="13" t="s">
        <v>23</v>
      </c>
      <c r="S128" s="13" t="s">
        <v>23</v>
      </c>
      <c r="T128" s="13" t="s">
        <v>20</v>
      </c>
      <c r="U128" s="13" t="s">
        <v>21</v>
      </c>
      <c r="V128" s="13" t="s">
        <v>23</v>
      </c>
      <c r="W128" s="13" t="s">
        <v>22</v>
      </c>
      <c r="X128" s="13" t="s">
        <v>22</v>
      </c>
      <c r="Y128" s="13" t="s">
        <v>21</v>
      </c>
      <c r="Z128" s="13" t="s">
        <v>23</v>
      </c>
      <c r="AA128" s="13" t="s">
        <v>20</v>
      </c>
      <c r="AB128" s="13" t="s">
        <v>23</v>
      </c>
      <c r="AC128" s="13" t="s">
        <v>23</v>
      </c>
      <c r="AD128" s="13" t="s">
        <v>23</v>
      </c>
      <c r="AE128" s="13" t="s">
        <v>22</v>
      </c>
      <c r="AF128" s="13" t="s">
        <v>22</v>
      </c>
      <c r="AG128" s="13" t="s">
        <v>20</v>
      </c>
      <c r="AH128" s="13" t="s">
        <v>21</v>
      </c>
      <c r="AI128" s="13" t="s">
        <v>21</v>
      </c>
      <c r="AJ128" s="13" t="s">
        <v>20</v>
      </c>
      <c r="AK128" s="13" t="s">
        <v>21</v>
      </c>
      <c r="AL128" s="13" t="s">
        <v>21</v>
      </c>
      <c r="AM128" s="13" t="s">
        <v>21</v>
      </c>
      <c r="AN128" s="13" t="s">
        <v>22</v>
      </c>
      <c r="AO128" s="13" t="s">
        <v>21</v>
      </c>
      <c r="AP128" s="13" t="s">
        <v>21</v>
      </c>
      <c r="AQ128" s="13" t="s">
        <v>21</v>
      </c>
      <c r="AR128" s="13" t="s">
        <v>22</v>
      </c>
      <c r="AS128" s="13" t="s">
        <v>21</v>
      </c>
      <c r="AT128" s="13" t="s">
        <v>21</v>
      </c>
      <c r="AU128" s="13" t="s">
        <v>21</v>
      </c>
      <c r="AV128" s="13" t="s">
        <v>21</v>
      </c>
      <c r="AW128" s="13" t="s">
        <v>22</v>
      </c>
      <c r="AX128" s="13" t="s">
        <v>22</v>
      </c>
      <c r="AY128" s="13" t="s">
        <v>21</v>
      </c>
      <c r="AZ128" s="13" t="s">
        <v>20</v>
      </c>
      <c r="BA128" s="13" t="s">
        <v>22</v>
      </c>
      <c r="BB128" s="13" t="s">
        <v>23</v>
      </c>
      <c r="BC128" s="13" t="s">
        <v>22</v>
      </c>
      <c r="BD128" s="13" t="s">
        <v>20</v>
      </c>
      <c r="BE128" s="13" t="s">
        <v>21</v>
      </c>
      <c r="BF128" s="13" t="s">
        <v>21</v>
      </c>
      <c r="BG128" s="13" t="s">
        <v>22</v>
      </c>
      <c r="BH128" s="13" t="s">
        <v>22</v>
      </c>
      <c r="BI128" s="13" t="s">
        <v>21</v>
      </c>
      <c r="BJ128" s="13" t="s">
        <v>23</v>
      </c>
      <c r="BK128" s="13" t="s">
        <v>21</v>
      </c>
      <c r="BL128" s="13" t="s">
        <v>21</v>
      </c>
      <c r="BM128" s="13" t="s">
        <v>21</v>
      </c>
      <c r="BN128" s="13" t="s">
        <v>21</v>
      </c>
      <c r="BO128" s="13" t="s">
        <v>21</v>
      </c>
      <c r="BP128" s="13" t="s">
        <v>22</v>
      </c>
      <c r="BQ128" s="13" t="s">
        <v>22</v>
      </c>
      <c r="BR128" s="13" t="s">
        <v>21</v>
      </c>
      <c r="BS128" s="13" t="s">
        <v>21</v>
      </c>
      <c r="BT128" s="13" t="s">
        <v>21</v>
      </c>
      <c r="BU128" s="13" t="s">
        <v>21</v>
      </c>
      <c r="BV128" s="13" t="s">
        <v>23</v>
      </c>
      <c r="BW128" s="13" t="s">
        <v>22</v>
      </c>
      <c r="BX128" s="13" t="s">
        <v>21</v>
      </c>
      <c r="BY128" s="13" t="s">
        <v>21</v>
      </c>
      <c r="BZ128" s="13" t="s">
        <v>21</v>
      </c>
      <c r="CA128" s="13" t="s">
        <v>21</v>
      </c>
      <c r="CB128" s="13" t="s">
        <v>21</v>
      </c>
      <c r="CC128" s="13" t="s">
        <v>23</v>
      </c>
      <c r="CD128" s="13" t="s">
        <v>20</v>
      </c>
      <c r="CE128" s="13" t="s">
        <v>20</v>
      </c>
      <c r="CF128" s="13" t="s">
        <v>21</v>
      </c>
      <c r="CG128" s="13" t="s">
        <v>23</v>
      </c>
      <c r="CH128" s="13" t="s">
        <v>20</v>
      </c>
      <c r="CI128" s="13" t="s">
        <v>20</v>
      </c>
      <c r="CJ128" s="13" t="s">
        <v>20</v>
      </c>
      <c r="CK128" s="13" t="s">
        <v>21</v>
      </c>
      <c r="CL128" s="13" t="s">
        <v>23</v>
      </c>
      <c r="CM128" s="13" t="s">
        <v>21</v>
      </c>
      <c r="CN128" s="13" t="s">
        <v>20</v>
      </c>
      <c r="CO128" s="13" t="s">
        <v>20</v>
      </c>
      <c r="CP128" s="13" t="s">
        <v>22</v>
      </c>
      <c r="CQ128" s="13" t="s">
        <v>20</v>
      </c>
      <c r="CR128" s="13" t="s">
        <v>23</v>
      </c>
      <c r="CS128" s="13" t="s">
        <v>20</v>
      </c>
      <c r="CT128" s="13" t="s">
        <v>23</v>
      </c>
      <c r="CU128" s="13" t="s">
        <v>20</v>
      </c>
      <c r="CV128" s="13" t="s">
        <v>21</v>
      </c>
      <c r="CW128" s="13" t="s">
        <v>23</v>
      </c>
      <c r="CX128" s="13" t="s">
        <v>23</v>
      </c>
      <c r="CY128" s="13" t="s">
        <v>20</v>
      </c>
      <c r="CZ128" s="13" t="s">
        <v>20</v>
      </c>
      <c r="DA128" s="13" t="s">
        <v>20</v>
      </c>
      <c r="DB128" s="13" t="s">
        <v>23</v>
      </c>
      <c r="DC128" s="13" t="s">
        <v>20</v>
      </c>
      <c r="DD128" s="13" t="s">
        <v>21</v>
      </c>
      <c r="DE128" s="13" t="s">
        <v>21</v>
      </c>
      <c r="DF128" s="13" t="s">
        <v>22</v>
      </c>
      <c r="DG128" s="13" t="s">
        <v>23</v>
      </c>
      <c r="DH128" s="13" t="s">
        <v>22</v>
      </c>
      <c r="DI128" s="13" t="s">
        <v>21</v>
      </c>
      <c r="DJ128" s="13" t="s">
        <v>22</v>
      </c>
      <c r="DK128" s="13" t="s">
        <v>22</v>
      </c>
      <c r="DL128" s="13" t="s">
        <v>23</v>
      </c>
      <c r="DM128" s="13" t="s">
        <v>20</v>
      </c>
      <c r="DN128" s="13" t="s">
        <v>22</v>
      </c>
      <c r="DO128" s="13" t="s">
        <v>22</v>
      </c>
      <c r="DP128" s="13" t="s">
        <v>20</v>
      </c>
      <c r="DQ128" s="13" t="s">
        <v>21</v>
      </c>
      <c r="DR128" s="13" t="s">
        <v>20</v>
      </c>
      <c r="DS128" s="13" t="s">
        <v>20</v>
      </c>
      <c r="DT128" s="13" t="s">
        <v>20</v>
      </c>
      <c r="DU128" s="13" t="s">
        <v>22</v>
      </c>
      <c r="DV128" s="13" t="s">
        <v>20</v>
      </c>
      <c r="DW128" s="13" t="s">
        <v>22</v>
      </c>
      <c r="DX128" s="13" t="s">
        <v>20</v>
      </c>
      <c r="DY128" s="13" t="s">
        <v>20</v>
      </c>
      <c r="DZ128" s="13" t="s">
        <v>22</v>
      </c>
      <c r="EA128" s="13" t="s">
        <v>20</v>
      </c>
      <c r="EB128" s="13" t="s">
        <v>22</v>
      </c>
      <c r="EC128" s="13" t="s">
        <v>20</v>
      </c>
      <c r="ED128" s="13" t="s">
        <v>20</v>
      </c>
      <c r="EE128" s="13" t="s">
        <v>22</v>
      </c>
      <c r="EF128" s="13" t="s">
        <v>20</v>
      </c>
      <c r="EG128" s="13" t="s">
        <v>22</v>
      </c>
      <c r="EH128" s="13" t="s">
        <v>20</v>
      </c>
      <c r="EI128" s="13" t="s">
        <v>20</v>
      </c>
      <c r="EJ128" s="13" t="s">
        <v>22</v>
      </c>
      <c r="EK128" s="13" t="s">
        <v>20</v>
      </c>
      <c r="EL128" s="13" t="s">
        <v>22</v>
      </c>
      <c r="EM128" s="13" t="s">
        <v>20</v>
      </c>
      <c r="EN128" s="13" t="s">
        <v>20</v>
      </c>
      <c r="EO128" s="13" t="s">
        <v>22</v>
      </c>
      <c r="EP128" s="13" t="s">
        <v>20</v>
      </c>
      <c r="EQ128" s="13" t="s">
        <v>22</v>
      </c>
      <c r="ER128" s="13" t="s">
        <v>20</v>
      </c>
      <c r="ES128" s="13" t="s">
        <v>20</v>
      </c>
      <c r="ET128" s="13" t="s">
        <v>22</v>
      </c>
      <c r="EU128" s="13" t="s">
        <v>20</v>
      </c>
      <c r="EV128" s="13" t="s">
        <v>22</v>
      </c>
      <c r="EW128" s="13" t="s">
        <v>20</v>
      </c>
      <c r="EX128" s="13" t="s">
        <v>20</v>
      </c>
      <c r="EY128" s="13" t="s">
        <v>22</v>
      </c>
      <c r="EZ128" s="13" t="s">
        <v>20</v>
      </c>
      <c r="FA128" s="13" t="s">
        <v>20</v>
      </c>
      <c r="FB128" s="13" t="s">
        <v>20</v>
      </c>
      <c r="FC128" s="13" t="s">
        <v>20</v>
      </c>
      <c r="FD128" s="13" t="s">
        <v>22</v>
      </c>
      <c r="FE128" s="13" t="s">
        <v>20</v>
      </c>
      <c r="FF128" s="13" t="s">
        <v>22</v>
      </c>
      <c r="FG128" s="13" t="s">
        <v>20</v>
      </c>
      <c r="FH128" s="13" t="s">
        <v>20</v>
      </c>
      <c r="FI128" s="13" t="s">
        <v>22</v>
      </c>
      <c r="FJ128" s="13" t="s">
        <v>20</v>
      </c>
      <c r="FK128" s="13" t="s">
        <v>22</v>
      </c>
      <c r="FL128" s="13" t="s">
        <v>20</v>
      </c>
      <c r="FM128" s="13" t="s">
        <v>20</v>
      </c>
      <c r="FN128" s="13" t="s">
        <v>22</v>
      </c>
      <c r="FO128" s="13" t="s">
        <v>20</v>
      </c>
      <c r="FP128" s="13" t="s">
        <v>22</v>
      </c>
      <c r="FQ128" s="13" t="s">
        <v>20</v>
      </c>
      <c r="FR128" s="13" t="s">
        <v>20</v>
      </c>
      <c r="FS128" s="13" t="s">
        <v>22</v>
      </c>
      <c r="FT128" s="13" t="s">
        <v>20</v>
      </c>
      <c r="FU128" s="13" t="s">
        <v>22</v>
      </c>
      <c r="FV128" s="13" t="s">
        <v>20</v>
      </c>
      <c r="FW128" s="13" t="s">
        <v>20</v>
      </c>
      <c r="FX128" s="13" t="s">
        <v>22</v>
      </c>
      <c r="FY128" s="13" t="s">
        <v>20</v>
      </c>
      <c r="FZ128" s="13" t="s">
        <v>22</v>
      </c>
      <c r="GA128" s="13" t="s">
        <v>20</v>
      </c>
      <c r="GB128" s="13" t="s">
        <v>20</v>
      </c>
      <c r="GC128" s="13" t="s">
        <v>22</v>
      </c>
      <c r="GD128" s="13" t="s">
        <v>20</v>
      </c>
      <c r="GE128" s="13" t="s">
        <v>22</v>
      </c>
      <c r="GF128" s="13" t="s">
        <v>20</v>
      </c>
      <c r="GG128" s="13" t="s">
        <v>20</v>
      </c>
      <c r="GH128" s="13" t="s">
        <v>22</v>
      </c>
      <c r="GI128" s="13" t="s">
        <v>20</v>
      </c>
      <c r="GJ128" s="13" t="s">
        <v>22</v>
      </c>
      <c r="GK128" s="13" t="s">
        <v>20</v>
      </c>
      <c r="GL128" s="13" t="s">
        <v>20</v>
      </c>
      <c r="GM128" s="13" t="s">
        <v>22</v>
      </c>
      <c r="GN128" s="13" t="s">
        <v>20</v>
      </c>
      <c r="GO128" s="13" t="s">
        <v>22</v>
      </c>
      <c r="GP128" s="13" t="s">
        <v>20</v>
      </c>
      <c r="GQ128" s="13" t="s">
        <v>20</v>
      </c>
      <c r="GR128" s="13" t="s">
        <v>22</v>
      </c>
      <c r="GS128" s="13" t="s">
        <v>20</v>
      </c>
      <c r="GT128" s="13" t="s">
        <v>22</v>
      </c>
      <c r="GU128" s="13" t="s">
        <v>20</v>
      </c>
      <c r="GV128" s="13" t="s">
        <v>20</v>
      </c>
      <c r="GW128" s="13" t="s">
        <v>22</v>
      </c>
      <c r="GX128" s="13" t="s">
        <v>20</v>
      </c>
      <c r="GY128" s="13" t="s">
        <v>22</v>
      </c>
      <c r="GZ128" s="13" t="s">
        <v>20</v>
      </c>
      <c r="HA128" s="13" t="s">
        <v>20</v>
      </c>
      <c r="HB128" s="13" t="s">
        <v>22</v>
      </c>
      <c r="HC128" s="13" t="s">
        <v>20</v>
      </c>
      <c r="HD128" s="13" t="s">
        <v>20</v>
      </c>
      <c r="HE128" s="13" t="s">
        <v>20</v>
      </c>
      <c r="HF128" s="13" t="s">
        <v>20</v>
      </c>
      <c r="HG128" s="13" t="s">
        <v>22</v>
      </c>
      <c r="HH128" s="13" t="s">
        <v>20</v>
      </c>
      <c r="HI128" s="13" t="s">
        <v>22</v>
      </c>
      <c r="HJ128" s="13" t="s">
        <v>20</v>
      </c>
      <c r="HK128" s="13" t="s">
        <v>20</v>
      </c>
      <c r="HL128" s="13" t="s">
        <v>22</v>
      </c>
      <c r="HM128" s="13" t="s">
        <v>20</v>
      </c>
      <c r="HN128" s="13" t="s">
        <v>22</v>
      </c>
      <c r="HO128" s="13" t="s">
        <v>20</v>
      </c>
      <c r="HP128" s="13" t="s">
        <v>20</v>
      </c>
      <c r="HQ128" s="13" t="s">
        <v>22</v>
      </c>
      <c r="HR128" s="13" t="s">
        <v>20</v>
      </c>
      <c r="HS128" s="13" t="s">
        <v>22</v>
      </c>
      <c r="HT128" s="13" t="s">
        <v>20</v>
      </c>
      <c r="HU128" s="13" t="s">
        <v>20</v>
      </c>
      <c r="HV128" s="13" t="s">
        <v>22</v>
      </c>
      <c r="HW128" s="13" t="s">
        <v>20</v>
      </c>
      <c r="HX128" s="13" t="s">
        <v>22</v>
      </c>
      <c r="HY128" s="13" t="s">
        <v>20</v>
      </c>
      <c r="HZ128" s="13" t="s">
        <v>20</v>
      </c>
      <c r="IA128" s="13" t="s">
        <v>22</v>
      </c>
      <c r="IB128" s="13" t="s">
        <v>20</v>
      </c>
      <c r="IC128" s="13" t="s">
        <v>22</v>
      </c>
      <c r="ID128" s="13" t="s">
        <v>20</v>
      </c>
      <c r="IE128" s="13" t="s">
        <v>20</v>
      </c>
      <c r="IF128" s="13" t="s">
        <v>22</v>
      </c>
      <c r="IG128" s="13" t="s">
        <v>20</v>
      </c>
      <c r="IH128" s="13" t="s">
        <v>22</v>
      </c>
      <c r="II128" s="13" t="s">
        <v>20</v>
      </c>
      <c r="IJ128" s="13" t="s">
        <v>20</v>
      </c>
      <c r="IK128" s="13" t="s">
        <v>22</v>
      </c>
      <c r="IL128" s="13" t="s">
        <v>20</v>
      </c>
      <c r="IM128" s="13" t="s">
        <v>22</v>
      </c>
      <c r="IN128" s="13" t="s">
        <v>20</v>
      </c>
      <c r="IO128" s="13" t="s">
        <v>20</v>
      </c>
      <c r="IP128" s="13" t="s">
        <v>22</v>
      </c>
      <c r="IQ128" s="13" t="s">
        <v>22</v>
      </c>
      <c r="IR128" s="13" t="s">
        <v>20</v>
      </c>
      <c r="IS128" s="13" t="s">
        <v>21</v>
      </c>
      <c r="IT128" s="13" t="s">
        <v>23</v>
      </c>
      <c r="IU128" s="13" t="s">
        <v>23</v>
      </c>
      <c r="IV128" s="13" t="s">
        <v>20</v>
      </c>
      <c r="IW128" s="13" t="s">
        <v>20</v>
      </c>
      <c r="IX128" s="13" t="s">
        <v>22</v>
      </c>
      <c r="IY128" s="13" t="s">
        <v>20</v>
      </c>
      <c r="IZ128" s="13" t="s">
        <v>21</v>
      </c>
      <c r="JA128" s="13" t="s">
        <v>20</v>
      </c>
      <c r="JB128" s="13" t="s">
        <v>23</v>
      </c>
      <c r="JC128" s="13" t="s">
        <v>20</v>
      </c>
      <c r="JD128" s="13" t="s">
        <v>23</v>
      </c>
      <c r="JE128" s="13" t="s">
        <v>23</v>
      </c>
      <c r="JF128" s="13" t="s">
        <v>23</v>
      </c>
      <c r="JG128" s="13" t="s">
        <v>20</v>
      </c>
      <c r="JH128" s="13" t="s">
        <v>22</v>
      </c>
      <c r="JI128" s="13" t="s">
        <v>22</v>
      </c>
      <c r="JJ128" s="13" t="s">
        <v>22</v>
      </c>
      <c r="JK128" s="13" t="s">
        <v>22</v>
      </c>
      <c r="JL128" s="13" t="s">
        <v>20</v>
      </c>
      <c r="JM128" s="13" t="s">
        <v>21</v>
      </c>
      <c r="JN128" s="13" t="s">
        <v>20</v>
      </c>
      <c r="JO128" s="13" t="s">
        <v>22</v>
      </c>
      <c r="JP128" s="13" t="s">
        <v>20</v>
      </c>
      <c r="JQ128" s="13" t="s">
        <v>22</v>
      </c>
      <c r="JR128" s="13" t="s">
        <v>22</v>
      </c>
      <c r="JS128" s="13" t="s">
        <v>22</v>
      </c>
      <c r="JT128" s="13" t="s">
        <v>22</v>
      </c>
      <c r="JU128" s="13" t="s">
        <v>23</v>
      </c>
      <c r="JV128" s="13" t="s">
        <v>23</v>
      </c>
      <c r="JW128" s="13" t="s">
        <v>22</v>
      </c>
      <c r="JX128" s="13" t="s">
        <v>22</v>
      </c>
      <c r="JY128" s="13" t="s">
        <v>21</v>
      </c>
      <c r="JZ128" s="13" t="s">
        <v>23</v>
      </c>
      <c r="KA128" s="13" t="s">
        <v>23</v>
      </c>
      <c r="KB128" s="13" t="s">
        <v>22</v>
      </c>
      <c r="KC128" s="13" t="s">
        <v>20</v>
      </c>
      <c r="KD128" s="13" t="s">
        <v>21</v>
      </c>
      <c r="KE128" s="13" t="s">
        <v>23</v>
      </c>
      <c r="KF128" s="13" t="s">
        <v>20</v>
      </c>
      <c r="KG128" s="13" t="s">
        <v>21</v>
      </c>
      <c r="KH128" s="13" t="s">
        <v>20</v>
      </c>
      <c r="KI128" s="13" t="s">
        <v>21</v>
      </c>
      <c r="KJ128" s="13" t="s">
        <v>22</v>
      </c>
      <c r="KK128" s="13" t="s">
        <v>23</v>
      </c>
      <c r="KL128" s="13" t="s">
        <v>23</v>
      </c>
      <c r="KM128" s="13" t="s">
        <v>22</v>
      </c>
      <c r="KN128" s="13" t="s">
        <v>23</v>
      </c>
      <c r="KO128" s="13" t="s">
        <v>23</v>
      </c>
      <c r="KP128" s="13" t="s">
        <v>23</v>
      </c>
      <c r="KQ128" s="13" t="s">
        <v>20</v>
      </c>
      <c r="KR128" s="13" t="s">
        <v>21</v>
      </c>
      <c r="KS128" s="13" t="s">
        <v>21</v>
      </c>
      <c r="KT128" s="13" t="s">
        <v>23</v>
      </c>
      <c r="KU128" s="13" t="s">
        <v>22</v>
      </c>
      <c r="KV128" s="13" t="s">
        <v>23</v>
      </c>
      <c r="KW128" s="13" t="s">
        <v>22</v>
      </c>
      <c r="KX128" s="13" t="s">
        <v>20</v>
      </c>
      <c r="KY128" s="13" t="s">
        <v>21</v>
      </c>
      <c r="KZ128" s="13" t="s">
        <v>20</v>
      </c>
      <c r="LA128" s="13" t="s">
        <v>23</v>
      </c>
      <c r="LB128" s="13" t="s">
        <v>20</v>
      </c>
      <c r="LC128" s="13" t="s">
        <v>20</v>
      </c>
      <c r="LD128" s="13" t="s">
        <v>23</v>
      </c>
      <c r="LE128" s="13" t="s">
        <v>22</v>
      </c>
      <c r="LF128" s="13" t="s">
        <v>21</v>
      </c>
      <c r="LG128" s="13" t="s">
        <v>21</v>
      </c>
      <c r="LH128" s="13" t="s">
        <v>22</v>
      </c>
      <c r="LI128" s="13" t="s">
        <v>23</v>
      </c>
      <c r="LJ128" s="13" t="s">
        <v>20</v>
      </c>
      <c r="LK128" s="13" t="s">
        <v>20</v>
      </c>
      <c r="LL128" s="13" t="s">
        <v>23</v>
      </c>
      <c r="LM128" s="13" t="s">
        <v>23</v>
      </c>
      <c r="LN128" s="13" t="s">
        <v>20</v>
      </c>
      <c r="LO128" s="13" t="s">
        <v>21</v>
      </c>
      <c r="LP128" s="13" t="s">
        <v>22</v>
      </c>
      <c r="LQ128" s="13" t="s">
        <v>22</v>
      </c>
      <c r="LR128" s="13" t="s">
        <v>21</v>
      </c>
      <c r="LS128" s="13" t="s">
        <v>20</v>
      </c>
      <c r="LT128" s="13" t="s">
        <v>20</v>
      </c>
      <c r="LU128" s="13" t="s">
        <v>21</v>
      </c>
      <c r="LV128" s="13" t="s">
        <v>20</v>
      </c>
      <c r="LW128" s="13" t="s">
        <v>22</v>
      </c>
      <c r="LX128" s="13" t="s">
        <v>21</v>
      </c>
      <c r="LY128" s="13" t="s">
        <v>23</v>
      </c>
      <c r="LZ128" s="13" t="s">
        <v>22</v>
      </c>
      <c r="MA128" s="13" t="s">
        <v>23</v>
      </c>
      <c r="MB128" s="13" t="s">
        <v>22</v>
      </c>
      <c r="MC128" s="13" t="s">
        <v>21</v>
      </c>
      <c r="MD128" s="13" t="s">
        <v>21</v>
      </c>
      <c r="ME128" s="13" t="s">
        <v>23</v>
      </c>
      <c r="MF128" s="13" t="s">
        <v>22</v>
      </c>
      <c r="MG128" s="13" t="s">
        <v>20</v>
      </c>
      <c r="MH128" s="13" t="s">
        <v>21</v>
      </c>
      <c r="MI128" s="13" t="s">
        <v>20</v>
      </c>
      <c r="MJ128" s="13" t="s">
        <v>23</v>
      </c>
      <c r="MK128" s="13" t="s">
        <v>23</v>
      </c>
      <c r="ML128" s="13" t="s">
        <v>20</v>
      </c>
      <c r="MM128" s="13" t="s">
        <v>23</v>
      </c>
      <c r="MN128" s="13" t="s">
        <v>22</v>
      </c>
      <c r="MO128" s="13" t="s">
        <v>22</v>
      </c>
      <c r="MP128" s="13" t="s">
        <v>23</v>
      </c>
      <c r="MQ128" s="13" t="s">
        <v>23</v>
      </c>
      <c r="MR128" s="13" t="s">
        <v>20</v>
      </c>
      <c r="MS128" s="13" t="s">
        <v>23</v>
      </c>
      <c r="MT128" s="13" t="s">
        <v>22</v>
      </c>
      <c r="MU128" s="13" t="s">
        <v>21</v>
      </c>
      <c r="MV128" s="13" t="s">
        <v>23</v>
      </c>
      <c r="MW128" s="13" t="s">
        <v>22</v>
      </c>
      <c r="MX128" s="13" t="s">
        <v>22</v>
      </c>
      <c r="MY128" s="13" t="s">
        <v>22</v>
      </c>
      <c r="MZ128" s="13" t="s">
        <v>22</v>
      </c>
      <c r="NA128" s="13" t="s">
        <v>20</v>
      </c>
      <c r="NB128" s="13" t="s">
        <v>22</v>
      </c>
      <c r="NC128" s="13" t="s">
        <v>22</v>
      </c>
      <c r="ND128" s="13" t="s">
        <v>1048</v>
      </c>
      <c r="NE128" s="13" t="s">
        <v>1048</v>
      </c>
      <c r="NF128" s="13" t="s">
        <v>1048</v>
      </c>
      <c r="NG128" s="13" t="s">
        <v>1048</v>
      </c>
      <c r="NH128" s="13" t="s">
        <v>1048</v>
      </c>
      <c r="NI128" s="13" t="s">
        <v>1048</v>
      </c>
      <c r="NJ128" s="13" t="s">
        <v>1048</v>
      </c>
      <c r="NK128" s="13" t="s">
        <v>1048</v>
      </c>
      <c r="NL128" s="13" t="s">
        <v>1048</v>
      </c>
      <c r="NM128" s="13" t="s">
        <v>1048</v>
      </c>
      <c r="NN128" s="13" t="s">
        <v>1048</v>
      </c>
      <c r="NO128" s="13" t="s">
        <v>1048</v>
      </c>
      <c r="NP128" s="13" t="s">
        <v>1048</v>
      </c>
      <c r="NQ128" s="13" t="s">
        <v>1048</v>
      </c>
      <c r="NR128" s="13" t="s">
        <v>1048</v>
      </c>
      <c r="NS128" s="13" t="s">
        <v>1048</v>
      </c>
      <c r="NT128" s="13" t="s">
        <v>1048</v>
      </c>
      <c r="NU128" s="13" t="s">
        <v>1048</v>
      </c>
      <c r="NV128" s="13" t="s">
        <v>1048</v>
      </c>
      <c r="NW128" s="13" t="s">
        <v>1048</v>
      </c>
      <c r="NX128" s="13" t="s">
        <v>1048</v>
      </c>
      <c r="NY128" s="13" t="s">
        <v>1048</v>
      </c>
      <c r="NZ128" s="13" t="s">
        <v>1048</v>
      </c>
      <c r="OA128" s="13" t="s">
        <v>1048</v>
      </c>
      <c r="OB128" s="13" t="s">
        <v>1048</v>
      </c>
      <c r="OC128" s="13" t="s">
        <v>1048</v>
      </c>
      <c r="OD128" s="13" t="s">
        <v>1048</v>
      </c>
      <c r="OE128" s="13" t="s">
        <v>1048</v>
      </c>
      <c r="OF128" s="13" t="s">
        <v>1048</v>
      </c>
      <c r="OG128" s="13" t="s">
        <v>1048</v>
      </c>
      <c r="OH128" s="13" t="s">
        <v>1048</v>
      </c>
      <c r="OI128" s="13" t="s">
        <v>1048</v>
      </c>
      <c r="OJ128" s="13" t="s">
        <v>1048</v>
      </c>
      <c r="OK128" s="13" t="s">
        <v>1048</v>
      </c>
      <c r="OL128" s="13" t="s">
        <v>1048</v>
      </c>
      <c r="OM128" s="13" t="s">
        <v>1048</v>
      </c>
      <c r="ON128" s="13" t="s">
        <v>1048</v>
      </c>
      <c r="OO128" s="13" t="s">
        <v>1048</v>
      </c>
      <c r="OP128" s="13" t="s">
        <v>1048</v>
      </c>
      <c r="OQ128" s="13" t="s">
        <v>1048</v>
      </c>
      <c r="OR128" s="13" t="s">
        <v>1048</v>
      </c>
      <c r="OS128" s="13" t="s">
        <v>1048</v>
      </c>
      <c r="OT128" s="13" t="s">
        <v>1048</v>
      </c>
      <c r="OU128" s="13" t="s">
        <v>1048</v>
      </c>
      <c r="OV128" s="13" t="s">
        <v>1048</v>
      </c>
      <c r="OW128" s="13" t="s">
        <v>1048</v>
      </c>
      <c r="OX128" s="13" t="s">
        <v>1048</v>
      </c>
      <c r="OY128" s="13" t="s">
        <v>1048</v>
      </c>
      <c r="OZ128" s="13" t="s">
        <v>1048</v>
      </c>
      <c r="PA128" s="13" t="s">
        <v>1048</v>
      </c>
      <c r="PB128" s="13" t="s">
        <v>1048</v>
      </c>
      <c r="PC128" s="13" t="s">
        <v>1048</v>
      </c>
      <c r="PD128" s="13" t="s">
        <v>1048</v>
      </c>
      <c r="PE128" s="13" t="s">
        <v>1048</v>
      </c>
      <c r="PF128" s="13" t="s">
        <v>1048</v>
      </c>
      <c r="PG128" s="13" t="s">
        <v>1048</v>
      </c>
      <c r="PH128" s="13" t="s">
        <v>1048</v>
      </c>
      <c r="PI128" s="13" t="s">
        <v>1048</v>
      </c>
      <c r="PJ128" s="13" t="s">
        <v>1048</v>
      </c>
      <c r="PK128" s="13" t="s">
        <v>1048</v>
      </c>
      <c r="PL128" s="13" t="s">
        <v>1048</v>
      </c>
      <c r="PM128" s="13" t="s">
        <v>1048</v>
      </c>
      <c r="PN128" s="13" t="s">
        <v>1048</v>
      </c>
      <c r="PO128" s="13" t="s">
        <v>1048</v>
      </c>
      <c r="PP128" s="13" t="s">
        <v>1048</v>
      </c>
      <c r="PQ128" s="13" t="s">
        <v>1048</v>
      </c>
      <c r="PR128" s="13" t="s">
        <v>1048</v>
      </c>
      <c r="PS128" s="13" t="s">
        <v>1048</v>
      </c>
      <c r="PT128" s="13" t="s">
        <v>1048</v>
      </c>
      <c r="PU128" s="13" t="s">
        <v>1048</v>
      </c>
      <c r="PV128" s="13" t="s">
        <v>1048</v>
      </c>
      <c r="PW128" s="13" t="s">
        <v>1048</v>
      </c>
      <c r="PX128" s="13" t="s">
        <v>1048</v>
      </c>
      <c r="PY128" s="13" t="s">
        <v>1048</v>
      </c>
      <c r="PZ128" s="13" t="s">
        <v>1048</v>
      </c>
      <c r="QA128" s="13" t="s">
        <v>1048</v>
      </c>
      <c r="QB128" s="13" t="s">
        <v>1048</v>
      </c>
      <c r="QC128" s="13" t="s">
        <v>1048</v>
      </c>
      <c r="QD128" s="13" t="s">
        <v>1048</v>
      </c>
      <c r="QE128" s="13" t="s">
        <v>1048</v>
      </c>
      <c r="QF128" s="13" t="s">
        <v>1048</v>
      </c>
      <c r="QG128" s="13" t="s">
        <v>1048</v>
      </c>
      <c r="QH128" s="13" t="s">
        <v>1048</v>
      </c>
      <c r="QI128" s="13" t="s">
        <v>1048</v>
      </c>
      <c r="QJ128" s="13" t="s">
        <v>1048</v>
      </c>
      <c r="QK128" s="13" t="s">
        <v>1048</v>
      </c>
      <c r="QL128" s="13" t="s">
        <v>1048</v>
      </c>
      <c r="QM128" s="13" t="s">
        <v>1048</v>
      </c>
      <c r="QN128" s="13" t="s">
        <v>1048</v>
      </c>
      <c r="QO128" s="13" t="s">
        <v>1048</v>
      </c>
      <c r="QP128" s="13" t="s">
        <v>1048</v>
      </c>
      <c r="QQ128" s="13" t="s">
        <v>1048</v>
      </c>
      <c r="QR128" s="13" t="s">
        <v>1048</v>
      </c>
      <c r="QS128" s="13" t="s">
        <v>1048</v>
      </c>
      <c r="QT128" s="13" t="s">
        <v>1048</v>
      </c>
      <c r="QU128" s="13" t="s">
        <v>1048</v>
      </c>
      <c r="QV128" s="13" t="s">
        <v>1048</v>
      </c>
      <c r="QW128" s="13" t="s">
        <v>1048</v>
      </c>
      <c r="QX128" s="13" t="s">
        <v>1048</v>
      </c>
      <c r="QY128" s="13" t="s">
        <v>1048</v>
      </c>
      <c r="QZ128" s="13" t="s">
        <v>1048</v>
      </c>
      <c r="RA128" s="13" t="s">
        <v>1048</v>
      </c>
      <c r="RB128" s="13"/>
      <c r="RC128" s="13"/>
      <c r="RD128" s="13"/>
      <c r="RE128" s="13"/>
      <c r="RF128" s="13"/>
      <c r="RG128" s="13"/>
      <c r="RH128" s="13"/>
      <c r="RI128" s="13"/>
      <c r="RJ128" s="13"/>
      <c r="RK128" s="13"/>
      <c r="RL128" s="13"/>
      <c r="RM128" s="13"/>
      <c r="RN128" s="13"/>
      <c r="RO128" s="13"/>
      <c r="RP128" s="13"/>
      <c r="RQ128" s="13"/>
      <c r="RR128" s="13"/>
      <c r="RS128" s="13"/>
      <c r="RT128" s="13"/>
      <c r="RU128" s="13"/>
      <c r="RV128" s="13"/>
      <c r="RW128" s="13"/>
      <c r="RX128" s="13"/>
      <c r="RY128" s="13"/>
      <c r="RZ128" s="13"/>
      <c r="SA128" s="13"/>
      <c r="SB128" s="13"/>
      <c r="SC128" s="13"/>
      <c r="SD128" s="13"/>
      <c r="SE128" s="13"/>
      <c r="SF128" s="13"/>
      <c r="SG128" s="13"/>
      <c r="SH128" s="13"/>
      <c r="SI128" s="13"/>
      <c r="SJ128" s="13"/>
      <c r="SK128" s="13"/>
      <c r="SL128" s="13"/>
      <c r="SM128" s="13"/>
      <c r="SN128" s="13"/>
      <c r="SO128" s="13"/>
      <c r="SP128" s="13"/>
      <c r="SQ128" s="13"/>
      <c r="SR128" s="13"/>
      <c r="SS128" s="13"/>
      <c r="ST128" s="13"/>
      <c r="SU128" s="13"/>
      <c r="SV128" s="13"/>
      <c r="SW128" s="13"/>
      <c r="SX128" s="13"/>
      <c r="SY128" s="13"/>
      <c r="SZ128" s="13"/>
      <c r="TA128" s="13"/>
      <c r="TB128" s="13"/>
      <c r="TC128" s="13"/>
      <c r="TD128" s="13"/>
      <c r="TE128" s="13"/>
      <c r="TF128" s="13"/>
      <c r="TG128" s="13"/>
      <c r="TH128" s="13"/>
      <c r="TI128" s="13"/>
      <c r="TJ128" s="13"/>
      <c r="TK128" s="13"/>
      <c r="TL128" s="13"/>
      <c r="TM128" s="13"/>
      <c r="TN128" s="13"/>
      <c r="TO128" s="13"/>
      <c r="TP128" s="13"/>
      <c r="TQ128" s="13"/>
      <c r="TR128" s="13"/>
      <c r="TS128" s="13"/>
      <c r="TT128" s="13"/>
      <c r="TU128" s="13"/>
      <c r="TV128" s="13"/>
      <c r="TW128" s="13"/>
      <c r="TX128" s="13"/>
      <c r="TY128" s="13"/>
      <c r="TZ128" s="13"/>
      <c r="UA128" s="13"/>
      <c r="UB128" s="13"/>
      <c r="UC128" s="13"/>
      <c r="UD128" s="13"/>
      <c r="UE128" s="13"/>
      <c r="UF128" s="13"/>
      <c r="UG128" s="13"/>
      <c r="UH128" s="13"/>
      <c r="UI128" s="13"/>
      <c r="UJ128" s="13"/>
      <c r="UK128" s="13"/>
      <c r="UL128" s="13"/>
      <c r="UM128" s="13"/>
      <c r="UN128" s="13"/>
      <c r="UO128" s="13"/>
      <c r="UP128" s="13"/>
      <c r="UQ128" s="13"/>
      <c r="UR128" s="13"/>
      <c r="US128" s="13"/>
      <c r="UT128" s="13"/>
      <c r="UU128" s="13"/>
      <c r="UV128" s="13"/>
      <c r="UW128" s="13"/>
      <c r="UX128" s="13"/>
      <c r="UY128" s="13"/>
      <c r="UZ128" s="13"/>
      <c r="VA128" s="13"/>
      <c r="VB128" s="13"/>
      <c r="VC128" s="13"/>
      <c r="VD128" s="13"/>
      <c r="VE128" s="13"/>
      <c r="VF128" s="13"/>
      <c r="VG128" s="13"/>
      <c r="VH128" s="13"/>
      <c r="VI128" s="13"/>
      <c r="VJ128" s="13"/>
      <c r="VK128" s="13"/>
      <c r="VL128" s="13"/>
      <c r="VM128" s="13"/>
      <c r="VN128" s="13"/>
      <c r="VO128" s="13"/>
      <c r="VP128" s="13"/>
      <c r="VQ128" s="13"/>
      <c r="VR128" s="13"/>
      <c r="VS128" s="13"/>
      <c r="VT128" s="13"/>
      <c r="VU128" s="13"/>
      <c r="VV128" s="13"/>
      <c r="VW128" s="13"/>
      <c r="VX128" s="13"/>
      <c r="VY128" s="13"/>
      <c r="VZ128" s="13"/>
      <c r="WA128" s="13"/>
      <c r="WB128" s="13"/>
      <c r="WC128" s="13"/>
      <c r="WD128" s="13"/>
      <c r="WE128" s="13"/>
      <c r="WF128" s="13"/>
      <c r="WG128" s="13"/>
      <c r="WH128" s="13"/>
      <c r="WI128" s="13"/>
      <c r="WJ128" s="13"/>
      <c r="WK128" s="13"/>
      <c r="WL128" s="13"/>
      <c r="WM128" s="13"/>
      <c r="WN128" s="13"/>
      <c r="WO128" s="13"/>
      <c r="WP128" s="13"/>
      <c r="WQ128" s="13"/>
      <c r="WR128" s="13"/>
      <c r="WS128" s="13"/>
      <c r="WT128" s="13"/>
      <c r="WU128" s="13"/>
      <c r="WV128" s="13"/>
      <c r="WW128" s="13"/>
      <c r="WX128" s="13"/>
      <c r="WY128" s="13"/>
      <c r="WZ128" s="13"/>
      <c r="XA128" s="13"/>
      <c r="XB128" s="13"/>
      <c r="XC128" s="13"/>
      <c r="XD128" s="13"/>
      <c r="XE128" s="13"/>
      <c r="XF128" s="13"/>
      <c r="XG128" s="13"/>
      <c r="XH128" s="13"/>
      <c r="XI128" s="13"/>
      <c r="XJ128" s="13"/>
      <c r="XK128" s="13"/>
      <c r="XL128" s="13"/>
      <c r="XM128" s="13"/>
      <c r="XN128" s="13"/>
      <c r="XO128" s="13"/>
      <c r="XP128" s="13"/>
      <c r="XQ128" s="13"/>
      <c r="XR128" s="13"/>
      <c r="XS128" s="13"/>
      <c r="XT128" s="13"/>
      <c r="XU128" s="13"/>
      <c r="XV128" s="13"/>
      <c r="XW128" s="13"/>
      <c r="XX128" s="13"/>
      <c r="XY128" s="13"/>
      <c r="XZ128" s="13"/>
      <c r="YA128" s="13"/>
      <c r="YB128" s="13"/>
      <c r="YC128" s="13"/>
      <c r="YD128" s="13"/>
      <c r="YE128" s="13"/>
      <c r="YF128" s="13"/>
      <c r="YG128" s="13"/>
      <c r="YH128" s="13"/>
      <c r="YI128" s="13"/>
      <c r="YJ128" s="13"/>
      <c r="YK128" s="13"/>
    </row>
    <row r="129" spans="1:661">
      <c r="A129" s="21" t="s">
        <v>1141</v>
      </c>
      <c r="B129" t="s">
        <v>1142</v>
      </c>
      <c r="C129" s="13" t="s">
        <v>23</v>
      </c>
      <c r="D129" s="13" t="s">
        <v>23</v>
      </c>
      <c r="E129" s="13" t="s">
        <v>23</v>
      </c>
      <c r="F129" s="13" t="s">
        <v>22</v>
      </c>
      <c r="G129" s="13" t="s">
        <v>21</v>
      </c>
      <c r="H129" s="13" t="s">
        <v>23</v>
      </c>
      <c r="I129" s="13" t="s">
        <v>20</v>
      </c>
      <c r="J129" s="13" t="s">
        <v>22</v>
      </c>
      <c r="K129" s="13" t="s">
        <v>23</v>
      </c>
      <c r="L129" s="13" t="s">
        <v>20</v>
      </c>
      <c r="M129" s="13" t="s">
        <v>21</v>
      </c>
      <c r="N129" s="13" t="s">
        <v>21</v>
      </c>
      <c r="O129" s="13" t="s">
        <v>21</v>
      </c>
      <c r="P129" s="13" t="s">
        <v>21</v>
      </c>
      <c r="Q129" s="13" t="s">
        <v>22</v>
      </c>
      <c r="R129" s="13" t="s">
        <v>21</v>
      </c>
      <c r="S129" s="13" t="s">
        <v>21</v>
      </c>
      <c r="T129" s="13" t="s">
        <v>23</v>
      </c>
      <c r="U129" s="13" t="s">
        <v>20</v>
      </c>
      <c r="V129" s="13" t="s">
        <v>21</v>
      </c>
      <c r="W129" s="13" t="s">
        <v>22</v>
      </c>
      <c r="X129" s="13" t="s">
        <v>21</v>
      </c>
      <c r="Y129" s="13" t="s">
        <v>21</v>
      </c>
      <c r="Z129" s="13" t="s">
        <v>23</v>
      </c>
      <c r="AA129" s="13" t="s">
        <v>22</v>
      </c>
      <c r="AB129" s="13" t="s">
        <v>21</v>
      </c>
      <c r="AC129" s="13" t="s">
        <v>21</v>
      </c>
      <c r="AD129" s="13" t="s">
        <v>22</v>
      </c>
      <c r="AE129" s="13" t="s">
        <v>21</v>
      </c>
      <c r="AF129" s="13" t="s">
        <v>22</v>
      </c>
      <c r="AG129" s="13" t="s">
        <v>22</v>
      </c>
      <c r="AH129" s="13" t="s">
        <v>20</v>
      </c>
      <c r="AI129" s="13" t="s">
        <v>23</v>
      </c>
      <c r="AJ129" s="13" t="s">
        <v>22</v>
      </c>
      <c r="AK129" s="13" t="s">
        <v>23</v>
      </c>
      <c r="AL129" s="13" t="s">
        <v>20</v>
      </c>
      <c r="AM129" s="13" t="s">
        <v>20</v>
      </c>
      <c r="AN129" s="13" t="s">
        <v>21</v>
      </c>
      <c r="AO129" s="13" t="s">
        <v>22</v>
      </c>
      <c r="AP129" s="13" t="s">
        <v>22</v>
      </c>
      <c r="AQ129" s="13" t="s">
        <v>23</v>
      </c>
      <c r="AR129" s="13" t="s">
        <v>23</v>
      </c>
      <c r="AS129" s="13" t="s">
        <v>23</v>
      </c>
      <c r="AT129" s="13" t="s">
        <v>22</v>
      </c>
      <c r="AU129" s="13" t="s">
        <v>21</v>
      </c>
      <c r="AV129" s="13" t="s">
        <v>21</v>
      </c>
      <c r="AW129" s="13" t="s">
        <v>22</v>
      </c>
      <c r="AX129" s="13" t="s">
        <v>22</v>
      </c>
      <c r="AY129" s="13" t="s">
        <v>21</v>
      </c>
      <c r="AZ129" s="13" t="s">
        <v>23</v>
      </c>
      <c r="BA129" s="13" t="s">
        <v>22</v>
      </c>
      <c r="BB129" s="13" t="s">
        <v>21</v>
      </c>
      <c r="BC129" s="13" t="s">
        <v>22</v>
      </c>
      <c r="BD129" s="13" t="s">
        <v>23</v>
      </c>
      <c r="BE129" s="13" t="s">
        <v>23</v>
      </c>
      <c r="BF129" s="13" t="s">
        <v>20</v>
      </c>
      <c r="BG129" s="13" t="s">
        <v>20</v>
      </c>
      <c r="BH129" s="13" t="s">
        <v>22</v>
      </c>
      <c r="BI129" s="13" t="s">
        <v>23</v>
      </c>
      <c r="BJ129" s="13" t="s">
        <v>22</v>
      </c>
      <c r="BK129" s="13" t="s">
        <v>20</v>
      </c>
      <c r="BL129" s="13" t="s">
        <v>20</v>
      </c>
      <c r="BM129" s="13" t="s">
        <v>21</v>
      </c>
      <c r="BN129" s="13" t="s">
        <v>22</v>
      </c>
      <c r="BO129" s="13" t="s">
        <v>20</v>
      </c>
      <c r="BP129" s="13" t="s">
        <v>22</v>
      </c>
      <c r="BQ129" s="13" t="s">
        <v>21</v>
      </c>
      <c r="BR129" s="13" t="s">
        <v>22</v>
      </c>
      <c r="BS129" s="13" t="s">
        <v>22</v>
      </c>
      <c r="BT129" s="13" t="s">
        <v>21</v>
      </c>
      <c r="BU129" s="13" t="s">
        <v>22</v>
      </c>
      <c r="BV129" s="13" t="s">
        <v>20</v>
      </c>
      <c r="BW129" s="13" t="s">
        <v>23</v>
      </c>
      <c r="BX129" s="13" t="s">
        <v>20</v>
      </c>
      <c r="BY129" s="13" t="s">
        <v>23</v>
      </c>
      <c r="BZ129" s="13" t="s">
        <v>22</v>
      </c>
      <c r="CA129" s="13" t="s">
        <v>23</v>
      </c>
      <c r="CB129" s="13" t="s">
        <v>23</v>
      </c>
      <c r="CC129" s="13" t="s">
        <v>22</v>
      </c>
      <c r="CD129" s="13" t="s">
        <v>21</v>
      </c>
      <c r="CE129" s="13" t="s">
        <v>20</v>
      </c>
      <c r="CF129" s="13" t="s">
        <v>21</v>
      </c>
      <c r="CG129" s="13" t="s">
        <v>21</v>
      </c>
      <c r="CH129" s="13" t="s">
        <v>22</v>
      </c>
      <c r="CI129" s="13" t="s">
        <v>23</v>
      </c>
      <c r="CJ129" s="13" t="s">
        <v>20</v>
      </c>
      <c r="CK129" s="13" t="s">
        <v>23</v>
      </c>
      <c r="CL129" s="13" t="s">
        <v>23</v>
      </c>
      <c r="CM129" s="13" t="s">
        <v>22</v>
      </c>
      <c r="CN129" s="13" t="s">
        <v>21</v>
      </c>
      <c r="CO129" s="13" t="s">
        <v>23</v>
      </c>
      <c r="CP129" s="13" t="s">
        <v>23</v>
      </c>
      <c r="CQ129" s="13" t="s">
        <v>20</v>
      </c>
      <c r="CR129" s="13" t="s">
        <v>21</v>
      </c>
      <c r="CS129" s="13" t="s">
        <v>21</v>
      </c>
      <c r="CT129" s="13" t="s">
        <v>21</v>
      </c>
      <c r="CU129" s="13" t="s">
        <v>23</v>
      </c>
      <c r="CV129" s="13" t="s">
        <v>22</v>
      </c>
      <c r="CW129" s="13" t="s">
        <v>22</v>
      </c>
      <c r="CX129" s="13" t="s">
        <v>23</v>
      </c>
      <c r="CY129" s="13" t="s">
        <v>22</v>
      </c>
      <c r="CZ129" s="13" t="s">
        <v>21</v>
      </c>
      <c r="DA129" s="13" t="s">
        <v>22</v>
      </c>
      <c r="DB129" s="13" t="s">
        <v>21</v>
      </c>
      <c r="DC129" s="13" t="s">
        <v>20</v>
      </c>
      <c r="DD129" s="13" t="s">
        <v>21</v>
      </c>
      <c r="DE129" s="13" t="s">
        <v>22</v>
      </c>
      <c r="DF129" s="13" t="s">
        <v>21</v>
      </c>
      <c r="DG129" s="13" t="s">
        <v>21</v>
      </c>
      <c r="DH129" s="13" t="s">
        <v>23</v>
      </c>
      <c r="DI129" s="13" t="s">
        <v>20</v>
      </c>
      <c r="DJ129" s="13" t="s">
        <v>23</v>
      </c>
      <c r="DK129" s="13" t="s">
        <v>20</v>
      </c>
      <c r="DL129" s="13" t="s">
        <v>21</v>
      </c>
      <c r="DM129" s="13" t="s">
        <v>20</v>
      </c>
      <c r="DN129" s="13" t="s">
        <v>23</v>
      </c>
      <c r="DO129" s="13" t="s">
        <v>20</v>
      </c>
      <c r="DP129" s="13" t="s">
        <v>20</v>
      </c>
      <c r="DQ129" s="13" t="s">
        <v>21</v>
      </c>
      <c r="DR129" s="13" t="s">
        <v>22</v>
      </c>
      <c r="DS129" s="13" t="s">
        <v>22</v>
      </c>
      <c r="DT129" s="13" t="s">
        <v>22</v>
      </c>
      <c r="DU129" s="13" t="s">
        <v>22</v>
      </c>
      <c r="DV129" s="13" t="s">
        <v>22</v>
      </c>
      <c r="DW129" s="13" t="s">
        <v>23</v>
      </c>
      <c r="DX129" s="13" t="s">
        <v>22</v>
      </c>
      <c r="DY129" s="13" t="s">
        <v>22</v>
      </c>
      <c r="DZ129" s="13" t="s">
        <v>22</v>
      </c>
      <c r="EA129" s="13" t="s">
        <v>22</v>
      </c>
      <c r="EB129" s="13" t="s">
        <v>23</v>
      </c>
      <c r="EC129" s="13" t="s">
        <v>22</v>
      </c>
      <c r="ED129" s="13" t="s">
        <v>22</v>
      </c>
      <c r="EE129" s="13" t="s">
        <v>22</v>
      </c>
      <c r="EF129" s="13" t="s">
        <v>22</v>
      </c>
      <c r="EG129" s="13" t="s">
        <v>20</v>
      </c>
      <c r="EH129" s="13" t="s">
        <v>22</v>
      </c>
      <c r="EI129" s="13" t="s">
        <v>22</v>
      </c>
      <c r="EJ129" s="13" t="s">
        <v>22</v>
      </c>
      <c r="EK129" s="13" t="s">
        <v>22</v>
      </c>
      <c r="EL129" s="13" t="s">
        <v>23</v>
      </c>
      <c r="EM129" s="13" t="s">
        <v>22</v>
      </c>
      <c r="EN129" s="13" t="s">
        <v>22</v>
      </c>
      <c r="EO129" s="13" t="s">
        <v>22</v>
      </c>
      <c r="EP129" s="13" t="s">
        <v>22</v>
      </c>
      <c r="EQ129" s="13" t="s">
        <v>23</v>
      </c>
      <c r="ER129" s="13" t="s">
        <v>22</v>
      </c>
      <c r="ES129" s="13" t="s">
        <v>22</v>
      </c>
      <c r="ET129" s="13" t="s">
        <v>22</v>
      </c>
      <c r="EU129" s="13" t="s">
        <v>22</v>
      </c>
      <c r="EV129" s="13" t="s">
        <v>23</v>
      </c>
      <c r="EW129" s="13" t="s">
        <v>22</v>
      </c>
      <c r="EX129" s="13" t="s">
        <v>22</v>
      </c>
      <c r="EY129" s="13" t="s">
        <v>22</v>
      </c>
      <c r="EZ129" s="13" t="s">
        <v>22</v>
      </c>
      <c r="FA129" s="13" t="s">
        <v>23</v>
      </c>
      <c r="FB129" s="13" t="s">
        <v>22</v>
      </c>
      <c r="FC129" s="13" t="s">
        <v>22</v>
      </c>
      <c r="FD129" s="13" t="s">
        <v>22</v>
      </c>
      <c r="FE129" s="13" t="s">
        <v>22</v>
      </c>
      <c r="FF129" s="13" t="s">
        <v>20</v>
      </c>
      <c r="FG129" s="13" t="s">
        <v>22</v>
      </c>
      <c r="FH129" s="13" t="s">
        <v>22</v>
      </c>
      <c r="FI129" s="13" t="s">
        <v>22</v>
      </c>
      <c r="FJ129" s="13" t="s">
        <v>22</v>
      </c>
      <c r="FK129" s="13" t="s">
        <v>20</v>
      </c>
      <c r="FL129" s="13" t="s">
        <v>22</v>
      </c>
      <c r="FM129" s="13" t="s">
        <v>22</v>
      </c>
      <c r="FN129" s="13" t="s">
        <v>22</v>
      </c>
      <c r="FO129" s="13" t="s">
        <v>22</v>
      </c>
      <c r="FP129" s="13" t="s">
        <v>20</v>
      </c>
      <c r="FQ129" s="13" t="s">
        <v>22</v>
      </c>
      <c r="FR129" s="13" t="s">
        <v>22</v>
      </c>
      <c r="FS129" s="13" t="s">
        <v>22</v>
      </c>
      <c r="FT129" s="13" t="s">
        <v>22</v>
      </c>
      <c r="FU129" s="13" t="s">
        <v>20</v>
      </c>
      <c r="FV129" s="13" t="s">
        <v>22</v>
      </c>
      <c r="FW129" s="13" t="s">
        <v>22</v>
      </c>
      <c r="FX129" s="13" t="s">
        <v>22</v>
      </c>
      <c r="FY129" s="13" t="s">
        <v>22</v>
      </c>
      <c r="FZ129" s="13" t="s">
        <v>20</v>
      </c>
      <c r="GA129" s="13" t="s">
        <v>22</v>
      </c>
      <c r="GB129" s="13" t="s">
        <v>22</v>
      </c>
      <c r="GC129" s="13" t="s">
        <v>22</v>
      </c>
      <c r="GD129" s="13" t="s">
        <v>22</v>
      </c>
      <c r="GE129" s="13" t="s">
        <v>20</v>
      </c>
      <c r="GF129" s="13" t="s">
        <v>22</v>
      </c>
      <c r="GG129" s="13" t="s">
        <v>22</v>
      </c>
      <c r="GH129" s="13" t="s">
        <v>22</v>
      </c>
      <c r="GI129" s="13" t="s">
        <v>22</v>
      </c>
      <c r="GJ129" s="13" t="s">
        <v>20</v>
      </c>
      <c r="GK129" s="13" t="s">
        <v>22</v>
      </c>
      <c r="GL129" s="13" t="s">
        <v>22</v>
      </c>
      <c r="GM129" s="13" t="s">
        <v>22</v>
      </c>
      <c r="GN129" s="13" t="s">
        <v>22</v>
      </c>
      <c r="GO129" s="13" t="s">
        <v>20</v>
      </c>
      <c r="GP129" s="13" t="s">
        <v>22</v>
      </c>
      <c r="GQ129" s="13" t="s">
        <v>22</v>
      </c>
      <c r="GR129" s="13" t="s">
        <v>22</v>
      </c>
      <c r="GS129" s="13" t="s">
        <v>23</v>
      </c>
      <c r="GT129" s="13" t="s">
        <v>20</v>
      </c>
      <c r="GU129" s="13" t="s">
        <v>23</v>
      </c>
      <c r="GV129" s="13" t="s">
        <v>22</v>
      </c>
      <c r="GW129" s="13" t="s">
        <v>23</v>
      </c>
      <c r="GX129" s="13" t="s">
        <v>20</v>
      </c>
      <c r="GY129" s="13" t="s">
        <v>21</v>
      </c>
      <c r="GZ129" s="13" t="s">
        <v>22</v>
      </c>
      <c r="HA129" s="13" t="s">
        <v>22</v>
      </c>
      <c r="HB129" s="13" t="s">
        <v>21</v>
      </c>
      <c r="HC129" s="13" t="s">
        <v>21</v>
      </c>
      <c r="HD129" s="13" t="s">
        <v>22</v>
      </c>
      <c r="HE129" s="13" t="s">
        <v>20</v>
      </c>
      <c r="HF129" s="13" t="s">
        <v>21</v>
      </c>
      <c r="HG129" s="13" t="s">
        <v>23</v>
      </c>
      <c r="HH129" s="13" t="s">
        <v>23</v>
      </c>
      <c r="HI129" s="13" t="s">
        <v>20</v>
      </c>
      <c r="HJ129" s="13" t="s">
        <v>20</v>
      </c>
      <c r="HK129" s="13" t="s">
        <v>22</v>
      </c>
      <c r="HL129" s="13" t="s">
        <v>22</v>
      </c>
      <c r="HM129" s="13" t="s">
        <v>22</v>
      </c>
      <c r="HN129" s="13" t="s">
        <v>20</v>
      </c>
      <c r="HO129" s="13" t="s">
        <v>23</v>
      </c>
      <c r="HP129" s="13" t="s">
        <v>22</v>
      </c>
      <c r="HQ129" s="13" t="s">
        <v>22</v>
      </c>
      <c r="HR129" s="13" t="s">
        <v>21</v>
      </c>
      <c r="HS129" s="13" t="s">
        <v>20</v>
      </c>
      <c r="HT129" s="13" t="s">
        <v>21</v>
      </c>
      <c r="HU129" s="13" t="s">
        <v>21</v>
      </c>
      <c r="HV129" s="13" t="s">
        <v>20</v>
      </c>
      <c r="HW129" s="13" t="s">
        <v>20</v>
      </c>
      <c r="HX129" s="13" t="s">
        <v>23</v>
      </c>
      <c r="HY129" s="13" t="s">
        <v>23</v>
      </c>
      <c r="HZ129" s="13" t="s">
        <v>22</v>
      </c>
      <c r="IA129" s="13" t="s">
        <v>22</v>
      </c>
      <c r="IB129" s="13" t="s">
        <v>20</v>
      </c>
      <c r="IC129" s="13" t="s">
        <v>23</v>
      </c>
      <c r="ID129" s="13" t="s">
        <v>22</v>
      </c>
      <c r="IE129" s="13" t="s">
        <v>21</v>
      </c>
      <c r="IF129" s="13" t="s">
        <v>23</v>
      </c>
      <c r="IG129" s="13" t="s">
        <v>22</v>
      </c>
      <c r="IH129" s="13" t="s">
        <v>21</v>
      </c>
      <c r="II129" s="13" t="s">
        <v>20</v>
      </c>
      <c r="IJ129" s="13" t="s">
        <v>21</v>
      </c>
      <c r="IK129" s="13" t="s">
        <v>20</v>
      </c>
      <c r="IL129" s="13" t="s">
        <v>23</v>
      </c>
      <c r="IM129" s="13" t="s">
        <v>22</v>
      </c>
      <c r="IN129" s="13" t="s">
        <v>23</v>
      </c>
      <c r="IO129" s="13" t="s">
        <v>20</v>
      </c>
      <c r="IP129" s="13" t="s">
        <v>20</v>
      </c>
      <c r="IQ129" s="13" t="s">
        <v>21</v>
      </c>
      <c r="IR129" s="13" t="s">
        <v>21</v>
      </c>
      <c r="IS129" s="13" t="s">
        <v>21</v>
      </c>
      <c r="IT129" s="13" t="s">
        <v>23</v>
      </c>
      <c r="IU129" s="13" t="s">
        <v>22</v>
      </c>
      <c r="IV129" s="13" t="s">
        <v>20</v>
      </c>
      <c r="IW129" s="13" t="s">
        <v>22</v>
      </c>
      <c r="IX129" s="13" t="s">
        <v>22</v>
      </c>
      <c r="IY129" s="13" t="s">
        <v>22</v>
      </c>
      <c r="IZ129" s="13" t="s">
        <v>22</v>
      </c>
      <c r="JA129" s="13" t="s">
        <v>21</v>
      </c>
      <c r="JB129" s="13" t="s">
        <v>23</v>
      </c>
      <c r="JC129" s="13" t="s">
        <v>22</v>
      </c>
      <c r="JD129" s="13" t="s">
        <v>21</v>
      </c>
      <c r="JE129" s="13" t="s">
        <v>21</v>
      </c>
      <c r="JF129" s="13" t="s">
        <v>23</v>
      </c>
      <c r="JG129" s="13" t="s">
        <v>20</v>
      </c>
      <c r="JH129" s="13" t="s">
        <v>23</v>
      </c>
      <c r="JI129" s="13" t="s">
        <v>20</v>
      </c>
      <c r="JJ129" s="13" t="s">
        <v>23</v>
      </c>
      <c r="JK129" s="13" t="s">
        <v>22</v>
      </c>
      <c r="JL129" s="13" t="s">
        <v>22</v>
      </c>
      <c r="JM129" s="13" t="s">
        <v>22</v>
      </c>
      <c r="JN129" s="13" t="s">
        <v>21</v>
      </c>
      <c r="JO129" s="13" t="s">
        <v>21</v>
      </c>
      <c r="JP129" s="13" t="s">
        <v>20</v>
      </c>
      <c r="JQ129" s="13" t="s">
        <v>22</v>
      </c>
      <c r="JR129" s="13" t="s">
        <v>21</v>
      </c>
      <c r="JS129" s="13" t="s">
        <v>21</v>
      </c>
      <c r="JT129" s="13" t="s">
        <v>22</v>
      </c>
      <c r="JU129" s="13" t="s">
        <v>23</v>
      </c>
      <c r="JV129" s="13" t="s">
        <v>22</v>
      </c>
      <c r="JW129" s="13" t="s">
        <v>23</v>
      </c>
      <c r="JX129" s="13" t="s">
        <v>22</v>
      </c>
      <c r="JY129" s="13" t="s">
        <v>21</v>
      </c>
      <c r="JZ129" s="13" t="s">
        <v>23</v>
      </c>
      <c r="KA129" s="13" t="s">
        <v>22</v>
      </c>
      <c r="KB129" s="13" t="s">
        <v>21</v>
      </c>
      <c r="KC129" s="13" t="s">
        <v>23</v>
      </c>
      <c r="KD129" s="13" t="s">
        <v>20</v>
      </c>
      <c r="KE129" s="13" t="s">
        <v>20</v>
      </c>
      <c r="KF129" s="13" t="s">
        <v>20</v>
      </c>
      <c r="KG129" s="13" t="s">
        <v>21</v>
      </c>
      <c r="KH129" s="13" t="s">
        <v>22</v>
      </c>
      <c r="KI129" s="13" t="s">
        <v>20</v>
      </c>
      <c r="KJ129" s="13" t="s">
        <v>21</v>
      </c>
      <c r="KK129" s="13" t="s">
        <v>20</v>
      </c>
      <c r="KL129" s="13" t="s">
        <v>21</v>
      </c>
      <c r="KM129" s="13" t="s">
        <v>20</v>
      </c>
      <c r="KN129" s="13" t="s">
        <v>20</v>
      </c>
      <c r="KO129" s="13" t="s">
        <v>20</v>
      </c>
      <c r="KP129" s="13" t="s">
        <v>22</v>
      </c>
      <c r="KQ129" s="13" t="s">
        <v>20</v>
      </c>
      <c r="KR129" s="13" t="s">
        <v>22</v>
      </c>
      <c r="KS129" s="13" t="s">
        <v>21</v>
      </c>
      <c r="KT129" s="13" t="s">
        <v>21</v>
      </c>
      <c r="KU129" s="13" t="s">
        <v>22</v>
      </c>
      <c r="KV129" s="13" t="s">
        <v>22</v>
      </c>
      <c r="KW129" s="13" t="s">
        <v>21</v>
      </c>
      <c r="KX129" s="13" t="s">
        <v>20</v>
      </c>
      <c r="KY129" s="13" t="s">
        <v>22</v>
      </c>
      <c r="KZ129" s="13" t="s">
        <v>22</v>
      </c>
      <c r="LA129" s="13" t="s">
        <v>21</v>
      </c>
      <c r="LB129" s="13" t="s">
        <v>22</v>
      </c>
      <c r="LC129" s="13" t="s">
        <v>22</v>
      </c>
      <c r="LD129" s="13" t="s">
        <v>20</v>
      </c>
      <c r="LE129" s="13" t="s">
        <v>21</v>
      </c>
      <c r="LF129" s="13" t="s">
        <v>1048</v>
      </c>
      <c r="LG129" s="13" t="s">
        <v>1048</v>
      </c>
      <c r="LH129" s="13" t="s">
        <v>1048</v>
      </c>
      <c r="LI129" s="13" t="s">
        <v>1048</v>
      </c>
      <c r="LJ129" s="13" t="s">
        <v>1048</v>
      </c>
      <c r="LK129" s="13" t="s">
        <v>1048</v>
      </c>
      <c r="LL129" s="13" t="s">
        <v>1048</v>
      </c>
      <c r="LM129" s="13" t="s">
        <v>1048</v>
      </c>
      <c r="LN129" s="13" t="s">
        <v>1048</v>
      </c>
      <c r="LO129" s="13" t="s">
        <v>1048</v>
      </c>
      <c r="LP129" s="13" t="s">
        <v>1048</v>
      </c>
      <c r="LQ129" s="13" t="s">
        <v>1048</v>
      </c>
      <c r="LR129" s="13" t="s">
        <v>1048</v>
      </c>
      <c r="LS129" s="13" t="s">
        <v>1048</v>
      </c>
      <c r="LT129" s="13" t="s">
        <v>1048</v>
      </c>
      <c r="LU129" s="13" t="s">
        <v>1048</v>
      </c>
      <c r="LV129" s="13" t="s">
        <v>1048</v>
      </c>
      <c r="LW129" s="13" t="s">
        <v>1048</v>
      </c>
      <c r="LX129" s="13" t="s">
        <v>1048</v>
      </c>
      <c r="LY129" s="13" t="s">
        <v>1048</v>
      </c>
      <c r="LZ129" s="13" t="s">
        <v>1048</v>
      </c>
      <c r="MA129" s="13" t="s">
        <v>1048</v>
      </c>
      <c r="MB129" s="13" t="s">
        <v>1048</v>
      </c>
      <c r="MC129" s="13" t="s">
        <v>1048</v>
      </c>
      <c r="MD129" s="13" t="s">
        <v>1048</v>
      </c>
      <c r="ME129" s="13" t="s">
        <v>1048</v>
      </c>
      <c r="MF129" s="13" t="s">
        <v>1048</v>
      </c>
      <c r="MG129" s="13" t="s">
        <v>1048</v>
      </c>
      <c r="MH129" s="13" t="s">
        <v>1048</v>
      </c>
      <c r="MI129" s="13" t="s">
        <v>1048</v>
      </c>
      <c r="MJ129" s="13" t="s">
        <v>1048</v>
      </c>
      <c r="MK129" s="13" t="s">
        <v>1048</v>
      </c>
      <c r="ML129" s="13" t="s">
        <v>1048</v>
      </c>
      <c r="MM129" s="13" t="s">
        <v>1048</v>
      </c>
      <c r="MN129" s="13" t="s">
        <v>1048</v>
      </c>
      <c r="MO129" s="13" t="s">
        <v>1048</v>
      </c>
      <c r="MP129" s="13" t="s">
        <v>1048</v>
      </c>
      <c r="MQ129" s="13" t="s">
        <v>1048</v>
      </c>
      <c r="MR129" s="13" t="s">
        <v>1048</v>
      </c>
      <c r="MS129" s="13" t="s">
        <v>1048</v>
      </c>
      <c r="MT129" s="13" t="s">
        <v>1048</v>
      </c>
      <c r="MU129" s="13" t="s">
        <v>1048</v>
      </c>
      <c r="MV129" s="13" t="s">
        <v>1048</v>
      </c>
      <c r="MW129" s="13" t="s">
        <v>1048</v>
      </c>
      <c r="MX129" s="13" t="s">
        <v>1048</v>
      </c>
      <c r="MY129" s="13" t="s">
        <v>1048</v>
      </c>
      <c r="MZ129" s="13" t="s">
        <v>1048</v>
      </c>
      <c r="NA129" s="13" t="s">
        <v>1048</v>
      </c>
      <c r="NB129" s="13" t="s">
        <v>1048</v>
      </c>
      <c r="NC129" s="13" t="s">
        <v>1048</v>
      </c>
      <c r="ND129" s="13" t="s">
        <v>1048</v>
      </c>
      <c r="NE129" s="13" t="s">
        <v>1048</v>
      </c>
      <c r="NF129" s="13" t="s">
        <v>1048</v>
      </c>
      <c r="NG129" s="13" t="s">
        <v>1048</v>
      </c>
      <c r="NH129" s="13" t="s">
        <v>1048</v>
      </c>
      <c r="NI129" s="13" t="s">
        <v>1048</v>
      </c>
      <c r="NJ129" s="13" t="s">
        <v>1048</v>
      </c>
      <c r="NK129" s="13" t="s">
        <v>1048</v>
      </c>
      <c r="NL129" s="13" t="s">
        <v>1048</v>
      </c>
      <c r="NM129" s="13" t="s">
        <v>1048</v>
      </c>
      <c r="NN129" s="13" t="s">
        <v>1048</v>
      </c>
      <c r="NO129" s="13" t="s">
        <v>1048</v>
      </c>
      <c r="NP129" s="13" t="s">
        <v>1048</v>
      </c>
      <c r="NQ129" s="13" t="s">
        <v>1048</v>
      </c>
      <c r="NR129" s="13" t="s">
        <v>1048</v>
      </c>
      <c r="NS129" s="13" t="s">
        <v>1048</v>
      </c>
      <c r="NT129" s="13" t="s">
        <v>1048</v>
      </c>
      <c r="NU129" s="13" t="s">
        <v>1048</v>
      </c>
      <c r="NV129" s="13" t="s">
        <v>1048</v>
      </c>
      <c r="NW129" s="13" t="s">
        <v>1048</v>
      </c>
      <c r="NX129" s="13" t="s">
        <v>1048</v>
      </c>
      <c r="NY129" s="13" t="s">
        <v>1048</v>
      </c>
      <c r="NZ129" s="13" t="s">
        <v>1048</v>
      </c>
      <c r="OA129" s="13" t="s">
        <v>1048</v>
      </c>
      <c r="OB129" s="13" t="s">
        <v>1048</v>
      </c>
      <c r="OC129" s="13" t="s">
        <v>1048</v>
      </c>
      <c r="OD129" s="13" t="s">
        <v>1048</v>
      </c>
      <c r="OE129" s="13" t="s">
        <v>1048</v>
      </c>
      <c r="OF129" s="13" t="s">
        <v>1048</v>
      </c>
      <c r="OG129" s="13" t="s">
        <v>1048</v>
      </c>
      <c r="OH129" s="13" t="s">
        <v>1048</v>
      </c>
      <c r="OI129" s="13" t="s">
        <v>1048</v>
      </c>
      <c r="OJ129" s="13" t="s">
        <v>1048</v>
      </c>
      <c r="OK129" s="13" t="s">
        <v>1048</v>
      </c>
      <c r="OL129" s="13" t="s">
        <v>1048</v>
      </c>
      <c r="OM129" s="13" t="s">
        <v>1048</v>
      </c>
      <c r="ON129" s="13" t="s">
        <v>1048</v>
      </c>
      <c r="OO129" s="13" t="s">
        <v>1048</v>
      </c>
      <c r="OP129" s="13" t="s">
        <v>1048</v>
      </c>
      <c r="OQ129" s="13" t="s">
        <v>1048</v>
      </c>
      <c r="OR129" s="13" t="s">
        <v>1048</v>
      </c>
      <c r="OS129" s="13" t="s">
        <v>1048</v>
      </c>
      <c r="OT129" s="13" t="s">
        <v>1048</v>
      </c>
      <c r="OU129" s="13" t="s">
        <v>1048</v>
      </c>
      <c r="OV129" s="13" t="s">
        <v>1048</v>
      </c>
      <c r="OW129" s="13" t="s">
        <v>1048</v>
      </c>
      <c r="OX129" s="13" t="s">
        <v>1048</v>
      </c>
      <c r="OY129" s="13" t="s">
        <v>1048</v>
      </c>
      <c r="OZ129" s="13" t="s">
        <v>1048</v>
      </c>
      <c r="PA129" s="13" t="s">
        <v>1048</v>
      </c>
      <c r="PB129" s="13" t="s">
        <v>1048</v>
      </c>
      <c r="PC129" s="13" t="s">
        <v>1048</v>
      </c>
      <c r="PD129" s="13" t="s">
        <v>1048</v>
      </c>
      <c r="PE129" s="13" t="s">
        <v>1048</v>
      </c>
      <c r="PF129" s="13" t="s">
        <v>1048</v>
      </c>
      <c r="PG129" s="13" t="s">
        <v>1048</v>
      </c>
      <c r="PH129" s="13" t="s">
        <v>1048</v>
      </c>
      <c r="PI129" s="13" t="s">
        <v>1048</v>
      </c>
      <c r="PJ129" s="13" t="s">
        <v>1048</v>
      </c>
      <c r="PK129" s="13" t="s">
        <v>1048</v>
      </c>
      <c r="PL129" s="13" t="s">
        <v>1048</v>
      </c>
      <c r="PM129" s="13" t="s">
        <v>1048</v>
      </c>
      <c r="PN129" s="13" t="s">
        <v>1048</v>
      </c>
      <c r="PO129" s="13" t="s">
        <v>1048</v>
      </c>
      <c r="PP129" s="13" t="s">
        <v>1048</v>
      </c>
      <c r="PQ129" s="13" t="s">
        <v>1048</v>
      </c>
      <c r="PR129" s="13" t="s">
        <v>1048</v>
      </c>
      <c r="PS129" s="13" t="s">
        <v>1048</v>
      </c>
      <c r="PT129" s="13" t="s">
        <v>1048</v>
      </c>
      <c r="PU129" s="13" t="s">
        <v>1048</v>
      </c>
      <c r="PV129" s="13" t="s">
        <v>1048</v>
      </c>
      <c r="PW129" s="13" t="s">
        <v>1048</v>
      </c>
      <c r="PX129" s="13" t="s">
        <v>1048</v>
      </c>
      <c r="PY129" s="13" t="s">
        <v>1048</v>
      </c>
      <c r="PZ129" s="13" t="s">
        <v>1048</v>
      </c>
      <c r="QA129" s="13" t="s">
        <v>1048</v>
      </c>
      <c r="QB129" s="13" t="s">
        <v>1048</v>
      </c>
      <c r="QC129" s="13" t="s">
        <v>1048</v>
      </c>
      <c r="QD129" s="13" t="s">
        <v>1048</v>
      </c>
      <c r="QE129" s="13" t="s">
        <v>1048</v>
      </c>
      <c r="QF129" s="13" t="s">
        <v>1048</v>
      </c>
      <c r="QG129" s="13" t="s">
        <v>1048</v>
      </c>
      <c r="QH129" s="13" t="s">
        <v>1048</v>
      </c>
      <c r="QI129" s="13" t="s">
        <v>1048</v>
      </c>
      <c r="QJ129" s="13" t="s">
        <v>1048</v>
      </c>
      <c r="QK129" s="13" t="s">
        <v>1048</v>
      </c>
      <c r="QL129" s="13" t="s">
        <v>1048</v>
      </c>
      <c r="QM129" s="13" t="s">
        <v>1048</v>
      </c>
      <c r="QN129" s="13" t="s">
        <v>1048</v>
      </c>
      <c r="QO129" s="13" t="s">
        <v>1048</v>
      </c>
      <c r="QP129" s="13" t="s">
        <v>1048</v>
      </c>
      <c r="QQ129" s="13" t="s">
        <v>1048</v>
      </c>
      <c r="QR129" s="13" t="s">
        <v>1048</v>
      </c>
      <c r="QS129" s="13" t="s">
        <v>1048</v>
      </c>
      <c r="QT129" s="13" t="s">
        <v>1048</v>
      </c>
      <c r="QU129" s="13" t="s">
        <v>1048</v>
      </c>
      <c r="QV129" s="13" t="s">
        <v>1048</v>
      </c>
      <c r="QW129" s="13" t="s">
        <v>1048</v>
      </c>
      <c r="QX129" s="13" t="s">
        <v>1048</v>
      </c>
      <c r="QY129" s="13" t="s">
        <v>1048</v>
      </c>
      <c r="QZ129" s="13" t="s">
        <v>1048</v>
      </c>
      <c r="RA129" s="13" t="s">
        <v>1048</v>
      </c>
      <c r="RB129" s="13"/>
      <c r="RC129" s="13"/>
      <c r="RD129" s="13"/>
      <c r="RE129" s="13"/>
      <c r="RF129" s="13"/>
      <c r="RG129" s="13"/>
      <c r="RH129" s="13"/>
      <c r="RI129" s="13"/>
      <c r="RJ129" s="13"/>
      <c r="RK129" s="13"/>
      <c r="RL129" s="13"/>
      <c r="RM129" s="13"/>
      <c r="RN129" s="13"/>
      <c r="RO129" s="13"/>
      <c r="RP129" s="13"/>
      <c r="RQ129" s="13"/>
      <c r="RR129" s="13"/>
      <c r="RS129" s="13"/>
      <c r="RT129" s="13"/>
      <c r="RU129" s="13"/>
      <c r="RV129" s="13"/>
      <c r="RW129" s="13"/>
      <c r="RX129" s="13"/>
      <c r="RY129" s="13"/>
      <c r="RZ129" s="13"/>
      <c r="SA129" s="13"/>
      <c r="SB129" s="13"/>
      <c r="SC129" s="13"/>
      <c r="SD129" s="13"/>
      <c r="SE129" s="13"/>
      <c r="SF129" s="13"/>
      <c r="SG129" s="13"/>
      <c r="SH129" s="13"/>
      <c r="SI129" s="13"/>
      <c r="SJ129" s="13"/>
      <c r="SK129" s="13"/>
      <c r="SL129" s="13"/>
      <c r="SM129" s="13"/>
      <c r="SN129" s="13"/>
      <c r="SO129" s="13"/>
      <c r="SP129" s="13"/>
      <c r="SQ129" s="13"/>
      <c r="SR129" s="13"/>
      <c r="SS129" s="13"/>
      <c r="ST129" s="13"/>
      <c r="SU129" s="13"/>
      <c r="SV129" s="13"/>
      <c r="SW129" s="13"/>
      <c r="SX129" s="13"/>
      <c r="SY129" s="13"/>
      <c r="SZ129" s="13"/>
      <c r="TA129" s="13"/>
      <c r="TB129" s="13"/>
      <c r="TC129" s="13"/>
      <c r="TD129" s="13"/>
      <c r="TE129" s="13"/>
      <c r="TF129" s="13"/>
      <c r="TG129" s="13"/>
      <c r="TH129" s="13"/>
      <c r="TI129" s="13"/>
      <c r="TJ129" s="13"/>
      <c r="TK129" s="13"/>
      <c r="TL129" s="13"/>
      <c r="TM129" s="13"/>
      <c r="TN129" s="13"/>
      <c r="TO129" s="13"/>
      <c r="TP129" s="13"/>
      <c r="TQ129" s="13"/>
      <c r="TR129" s="13"/>
      <c r="TS129" s="13"/>
      <c r="TT129" s="13"/>
      <c r="TU129" s="13"/>
      <c r="TV129" s="13"/>
      <c r="TW129" s="13"/>
      <c r="TX129" s="13"/>
      <c r="TY129" s="13"/>
      <c r="TZ129" s="13"/>
      <c r="UA129" s="13"/>
      <c r="UB129" s="13"/>
      <c r="UC129" s="13"/>
      <c r="UD129" s="13"/>
      <c r="UE129" s="13"/>
      <c r="UF129" s="13"/>
      <c r="UG129" s="13"/>
      <c r="UH129" s="13"/>
      <c r="UI129" s="13"/>
      <c r="UJ129" s="13"/>
      <c r="UK129" s="13"/>
      <c r="UL129" s="13"/>
      <c r="UM129" s="13"/>
      <c r="UN129" s="13"/>
      <c r="UO129" s="13"/>
      <c r="UP129" s="13"/>
      <c r="UQ129" s="13"/>
      <c r="UR129" s="13"/>
      <c r="US129" s="13"/>
      <c r="UT129" s="13"/>
      <c r="UU129" s="13"/>
      <c r="UV129" s="13"/>
      <c r="UW129" s="13"/>
      <c r="UX129" s="13"/>
      <c r="UY129" s="13"/>
      <c r="UZ129" s="13"/>
      <c r="VA129" s="13"/>
      <c r="VB129" s="13"/>
      <c r="VC129" s="13"/>
      <c r="VD129" s="13"/>
      <c r="VE129" s="13"/>
      <c r="VF129" s="13"/>
      <c r="VG129" s="13"/>
      <c r="VH129" s="13"/>
      <c r="VI129" s="13"/>
      <c r="VJ129" s="13"/>
      <c r="VK129" s="13"/>
      <c r="VL129" s="13"/>
      <c r="VM129" s="13"/>
      <c r="VN129" s="13"/>
      <c r="VO129" s="13"/>
      <c r="VP129" s="13"/>
      <c r="VQ129" s="13"/>
      <c r="VR129" s="13"/>
      <c r="VS129" s="13"/>
      <c r="VT129" s="13"/>
      <c r="VU129" s="13"/>
      <c r="VV129" s="13"/>
      <c r="VW129" s="13"/>
      <c r="VX129" s="13"/>
      <c r="VY129" s="13"/>
      <c r="VZ129" s="13"/>
      <c r="WA129" s="13"/>
      <c r="WB129" s="13"/>
      <c r="WC129" s="13"/>
      <c r="WD129" s="13"/>
      <c r="WE129" s="13"/>
      <c r="WF129" s="13"/>
      <c r="WG129" s="13"/>
      <c r="WH129" s="13"/>
      <c r="WI129" s="13"/>
      <c r="WJ129" s="13"/>
      <c r="WK129" s="13"/>
      <c r="WL129" s="13"/>
      <c r="WM129" s="13"/>
      <c r="WN129" s="13"/>
      <c r="WO129" s="13"/>
      <c r="WP129" s="13"/>
      <c r="WQ129" s="13"/>
      <c r="WR129" s="13"/>
      <c r="WS129" s="13"/>
      <c r="WT129" s="13"/>
      <c r="WU129" s="13"/>
      <c r="WV129" s="13"/>
      <c r="WW129" s="13"/>
      <c r="WX129" s="13"/>
      <c r="WY129" s="13"/>
      <c r="WZ129" s="13"/>
      <c r="XA129" s="13"/>
      <c r="XB129" s="13"/>
      <c r="XC129" s="13"/>
      <c r="XD129" s="13"/>
      <c r="XE129" s="13"/>
      <c r="XF129" s="13"/>
      <c r="XG129" s="13"/>
      <c r="XH129" s="13"/>
      <c r="XI129" s="13"/>
      <c r="XJ129" s="13"/>
      <c r="XK129" s="13"/>
      <c r="XL129" s="13"/>
      <c r="XM129" s="13"/>
      <c r="XN129" s="13"/>
      <c r="XO129" s="13"/>
      <c r="XP129" s="13"/>
      <c r="XQ129" s="13"/>
      <c r="XR129" s="13"/>
      <c r="XS129" s="13"/>
      <c r="XT129" s="13"/>
      <c r="XU129" s="13"/>
      <c r="XV129" s="13"/>
      <c r="XW129" s="13"/>
      <c r="XX129" s="13"/>
      <c r="XY129" s="13"/>
      <c r="XZ129" s="13"/>
      <c r="YA129" s="13"/>
      <c r="YB129" s="13"/>
      <c r="YC129" s="13"/>
      <c r="YD129" s="13"/>
      <c r="YE129" s="13"/>
      <c r="YF129" s="13"/>
      <c r="YG129" s="13"/>
      <c r="YH129" s="13"/>
      <c r="YI129" s="13"/>
      <c r="YJ129" s="13"/>
      <c r="YK129" s="13"/>
    </row>
    <row r="130" spans="1:661">
      <c r="A130" s="141" t="s">
        <v>1143</v>
      </c>
      <c r="B130" t="s">
        <v>1144</v>
      </c>
      <c r="C130" s="13" t="s">
        <v>20</v>
      </c>
      <c r="D130" s="13" t="s">
        <v>22</v>
      </c>
      <c r="E130" s="13" t="s">
        <v>22</v>
      </c>
      <c r="F130" s="13" t="s">
        <v>21</v>
      </c>
      <c r="G130" s="13" t="s">
        <v>22</v>
      </c>
      <c r="H130" s="13" t="s">
        <v>20</v>
      </c>
      <c r="I130" s="13" t="s">
        <v>22</v>
      </c>
      <c r="J130" s="13" t="s">
        <v>22</v>
      </c>
      <c r="K130" s="13" t="s">
        <v>20</v>
      </c>
      <c r="L130" s="13" t="s">
        <v>21</v>
      </c>
      <c r="M130" s="13" t="s">
        <v>22</v>
      </c>
      <c r="N130" s="13" t="s">
        <v>23</v>
      </c>
      <c r="O130" s="13" t="s">
        <v>23</v>
      </c>
      <c r="P130" s="13" t="s">
        <v>20</v>
      </c>
      <c r="Q130" s="13" t="s">
        <v>23</v>
      </c>
      <c r="R130" s="13" t="s">
        <v>20</v>
      </c>
      <c r="S130" s="13" t="s">
        <v>22</v>
      </c>
      <c r="T130" s="13" t="s">
        <v>21</v>
      </c>
      <c r="U130" s="13" t="s">
        <v>20</v>
      </c>
      <c r="V130" s="13" t="s">
        <v>20</v>
      </c>
      <c r="W130" s="13" t="s">
        <v>23</v>
      </c>
      <c r="X130" s="13" t="s">
        <v>23</v>
      </c>
      <c r="Y130" s="13" t="s">
        <v>22</v>
      </c>
      <c r="Z130" s="13" t="s">
        <v>22</v>
      </c>
      <c r="AA130" s="13" t="s">
        <v>20</v>
      </c>
      <c r="AB130" s="13" t="s">
        <v>20</v>
      </c>
      <c r="AC130" s="13" t="s">
        <v>23</v>
      </c>
      <c r="AD130" s="13" t="s">
        <v>20</v>
      </c>
      <c r="AE130" s="13" t="s">
        <v>22</v>
      </c>
      <c r="AF130" s="13" t="s">
        <v>20</v>
      </c>
      <c r="AG130" s="13" t="s">
        <v>23</v>
      </c>
      <c r="AH130" s="13" t="s">
        <v>23</v>
      </c>
      <c r="AI130" s="13" t="s">
        <v>22</v>
      </c>
      <c r="AJ130" s="13" t="s">
        <v>20</v>
      </c>
      <c r="AK130" s="13" t="s">
        <v>21</v>
      </c>
      <c r="AL130" s="13" t="s">
        <v>20</v>
      </c>
      <c r="AM130" s="13" t="s">
        <v>20</v>
      </c>
      <c r="AN130" s="13" t="s">
        <v>22</v>
      </c>
      <c r="AO130" s="13" t="s">
        <v>23</v>
      </c>
      <c r="AP130" s="13" t="s">
        <v>20</v>
      </c>
      <c r="AQ130" s="13" t="s">
        <v>21</v>
      </c>
      <c r="AR130" s="13" t="s">
        <v>23</v>
      </c>
      <c r="AS130" s="13" t="s">
        <v>22</v>
      </c>
      <c r="AT130" s="13" t="s">
        <v>22</v>
      </c>
      <c r="AU130" s="13" t="s">
        <v>22</v>
      </c>
      <c r="AV130" s="13" t="s">
        <v>22</v>
      </c>
      <c r="AW130" s="13" t="s">
        <v>20</v>
      </c>
      <c r="AX130" s="13" t="s">
        <v>22</v>
      </c>
      <c r="AY130" s="13" t="s">
        <v>23</v>
      </c>
      <c r="AZ130" s="13" t="s">
        <v>22</v>
      </c>
      <c r="BA130" s="13" t="s">
        <v>23</v>
      </c>
      <c r="BB130" s="13" t="s">
        <v>22</v>
      </c>
      <c r="BC130" s="13" t="s">
        <v>22</v>
      </c>
      <c r="BD130" s="13" t="s">
        <v>20</v>
      </c>
      <c r="BE130" s="13" t="s">
        <v>23</v>
      </c>
      <c r="BF130" s="13" t="s">
        <v>20</v>
      </c>
      <c r="BG130" s="13" t="s">
        <v>20</v>
      </c>
      <c r="BH130" s="13" t="s">
        <v>22</v>
      </c>
      <c r="BI130" s="13" t="s">
        <v>20</v>
      </c>
      <c r="BJ130" s="13" t="s">
        <v>20</v>
      </c>
      <c r="BK130" s="13" t="s">
        <v>20</v>
      </c>
      <c r="BL130" s="13" t="s">
        <v>20</v>
      </c>
      <c r="BM130" s="13" t="s">
        <v>20</v>
      </c>
      <c r="BN130" s="13" t="s">
        <v>20</v>
      </c>
      <c r="BO130" s="13" t="s">
        <v>20</v>
      </c>
      <c r="BP130" s="13" t="s">
        <v>20</v>
      </c>
      <c r="BQ130" s="13" t="s">
        <v>22</v>
      </c>
      <c r="BR130" s="13" t="s">
        <v>23</v>
      </c>
      <c r="BS130" s="13" t="s">
        <v>22</v>
      </c>
      <c r="BT130" s="13" t="s">
        <v>21</v>
      </c>
      <c r="BU130" s="13" t="s">
        <v>23</v>
      </c>
      <c r="BV130" s="13" t="s">
        <v>20</v>
      </c>
      <c r="BW130" s="13" t="s">
        <v>21</v>
      </c>
      <c r="BX130" s="13" t="s">
        <v>22</v>
      </c>
      <c r="BY130" s="13" t="s">
        <v>22</v>
      </c>
      <c r="BZ130" s="13" t="s">
        <v>20</v>
      </c>
      <c r="CA130" s="13" t="s">
        <v>22</v>
      </c>
      <c r="CB130" s="13" t="s">
        <v>21</v>
      </c>
      <c r="CC130" s="13" t="s">
        <v>20</v>
      </c>
      <c r="CD130" s="13" t="s">
        <v>22</v>
      </c>
      <c r="CE130" s="13" t="s">
        <v>20</v>
      </c>
      <c r="CF130" s="13" t="s">
        <v>20</v>
      </c>
      <c r="CG130" s="13" t="s">
        <v>20</v>
      </c>
      <c r="CH130" s="13" t="s">
        <v>20</v>
      </c>
      <c r="CI130" s="13" t="s">
        <v>22</v>
      </c>
      <c r="CJ130" s="13" t="s">
        <v>20</v>
      </c>
      <c r="CK130" s="13" t="s">
        <v>20</v>
      </c>
      <c r="CL130" s="13" t="s">
        <v>20</v>
      </c>
      <c r="CM130" s="13" t="s">
        <v>20</v>
      </c>
      <c r="CN130" s="13" t="s">
        <v>21</v>
      </c>
      <c r="CO130" s="13" t="s">
        <v>20</v>
      </c>
      <c r="CP130" s="13" t="s">
        <v>22</v>
      </c>
      <c r="CQ130" s="13" t="s">
        <v>20</v>
      </c>
      <c r="CR130" s="13" t="s">
        <v>23</v>
      </c>
      <c r="CS130" s="13" t="s">
        <v>20</v>
      </c>
      <c r="CT130" s="13" t="s">
        <v>20</v>
      </c>
      <c r="CU130" s="13" t="s">
        <v>20</v>
      </c>
      <c r="CV130" s="13" t="s">
        <v>22</v>
      </c>
      <c r="CW130" s="13" t="s">
        <v>20</v>
      </c>
      <c r="CX130" s="13" t="s">
        <v>21</v>
      </c>
      <c r="CY130" s="13" t="s">
        <v>22</v>
      </c>
      <c r="CZ130" s="13" t="s">
        <v>23</v>
      </c>
      <c r="DA130" s="13" t="s">
        <v>22</v>
      </c>
      <c r="DB130" s="13" t="s">
        <v>20</v>
      </c>
      <c r="DC130" s="13" t="s">
        <v>20</v>
      </c>
      <c r="DD130" s="13" t="s">
        <v>20</v>
      </c>
      <c r="DE130" s="13" t="s">
        <v>20</v>
      </c>
      <c r="DF130" s="13" t="s">
        <v>20</v>
      </c>
      <c r="DG130" s="13" t="s">
        <v>20</v>
      </c>
      <c r="DH130" s="13" t="s">
        <v>23</v>
      </c>
      <c r="DI130" s="13" t="s">
        <v>23</v>
      </c>
      <c r="DJ130" s="13" t="s">
        <v>20</v>
      </c>
      <c r="DK130" s="13" t="s">
        <v>20</v>
      </c>
      <c r="DL130" s="13" t="s">
        <v>23</v>
      </c>
      <c r="DM130" s="13" t="s">
        <v>22</v>
      </c>
      <c r="DN130" s="13" t="s">
        <v>20</v>
      </c>
      <c r="DO130" s="13" t="s">
        <v>23</v>
      </c>
      <c r="DP130" s="13" t="s">
        <v>23</v>
      </c>
      <c r="DQ130" s="13" t="s">
        <v>23</v>
      </c>
      <c r="DR130" s="13" t="s">
        <v>20</v>
      </c>
      <c r="DS130" s="13" t="s">
        <v>20</v>
      </c>
      <c r="DT130" s="13" t="s">
        <v>23</v>
      </c>
      <c r="DU130" s="13" t="s">
        <v>23</v>
      </c>
      <c r="DV130" s="13" t="s">
        <v>20</v>
      </c>
      <c r="DW130" s="13" t="s">
        <v>20</v>
      </c>
      <c r="DX130" s="13" t="s">
        <v>23</v>
      </c>
      <c r="DY130" s="13" t="s">
        <v>20</v>
      </c>
      <c r="DZ130" s="13" t="s">
        <v>20</v>
      </c>
      <c r="EA130" s="13" t="s">
        <v>23</v>
      </c>
      <c r="EB130" s="13" t="s">
        <v>23</v>
      </c>
      <c r="EC130" s="13" t="s">
        <v>20</v>
      </c>
      <c r="ED130" s="13" t="s">
        <v>20</v>
      </c>
      <c r="EE130" s="13" t="s">
        <v>23</v>
      </c>
      <c r="EF130" s="13" t="s">
        <v>23</v>
      </c>
      <c r="EG130" s="13" t="s">
        <v>20</v>
      </c>
      <c r="EH130" s="13" t="s">
        <v>20</v>
      </c>
      <c r="EI130" s="13" t="s">
        <v>23</v>
      </c>
      <c r="EJ130" s="13" t="s">
        <v>20</v>
      </c>
      <c r="EK130" s="13" t="s">
        <v>20</v>
      </c>
      <c r="EL130" s="13" t="s">
        <v>20</v>
      </c>
      <c r="EM130" s="13" t="s">
        <v>23</v>
      </c>
      <c r="EN130" s="13" t="s">
        <v>23</v>
      </c>
      <c r="EO130" s="13" t="s">
        <v>20</v>
      </c>
      <c r="EP130" s="13" t="s">
        <v>20</v>
      </c>
      <c r="EQ130" s="13" t="s">
        <v>23</v>
      </c>
      <c r="ER130" s="13" t="s">
        <v>23</v>
      </c>
      <c r="ES130" s="13" t="s">
        <v>20</v>
      </c>
      <c r="ET130" s="13" t="s">
        <v>20</v>
      </c>
      <c r="EU130" s="13" t="s">
        <v>23</v>
      </c>
      <c r="EV130" s="13" t="s">
        <v>23</v>
      </c>
      <c r="EW130" s="13" t="s">
        <v>20</v>
      </c>
      <c r="EX130" s="13" t="s">
        <v>20</v>
      </c>
      <c r="EY130" s="13" t="s">
        <v>23</v>
      </c>
      <c r="EZ130" s="13" t="s">
        <v>23</v>
      </c>
      <c r="FA130" s="13" t="s">
        <v>20</v>
      </c>
      <c r="FB130" s="13" t="s">
        <v>20</v>
      </c>
      <c r="FC130" s="13" t="s">
        <v>23</v>
      </c>
      <c r="FD130" s="13" t="s">
        <v>23</v>
      </c>
      <c r="FE130" s="13" t="s">
        <v>20</v>
      </c>
      <c r="FF130" s="13" t="s">
        <v>20</v>
      </c>
      <c r="FG130" s="13" t="s">
        <v>23</v>
      </c>
      <c r="FH130" s="13" t="s">
        <v>23</v>
      </c>
      <c r="FI130" s="13" t="s">
        <v>20</v>
      </c>
      <c r="FJ130" s="13" t="s">
        <v>20</v>
      </c>
      <c r="FK130" s="13" t="s">
        <v>23</v>
      </c>
      <c r="FL130" s="13" t="s">
        <v>23</v>
      </c>
      <c r="FM130" s="13" t="s">
        <v>20</v>
      </c>
      <c r="FN130" s="13" t="s">
        <v>20</v>
      </c>
      <c r="FO130" s="13" t="s">
        <v>23</v>
      </c>
      <c r="FP130" s="13" t="s">
        <v>23</v>
      </c>
      <c r="FQ130" s="13" t="s">
        <v>20</v>
      </c>
      <c r="FR130" s="13" t="s">
        <v>20</v>
      </c>
      <c r="FS130" s="13" t="s">
        <v>23</v>
      </c>
      <c r="FT130" s="13" t="s">
        <v>23</v>
      </c>
      <c r="FU130" s="13" t="s">
        <v>20</v>
      </c>
      <c r="FV130" s="13" t="s">
        <v>20</v>
      </c>
      <c r="FW130" s="13" t="s">
        <v>23</v>
      </c>
      <c r="FX130" s="13" t="s">
        <v>23</v>
      </c>
      <c r="FY130" s="13" t="s">
        <v>20</v>
      </c>
      <c r="FZ130" s="13" t="s">
        <v>20</v>
      </c>
      <c r="GA130" s="13" t="s">
        <v>23</v>
      </c>
      <c r="GB130" s="13" t="s">
        <v>23</v>
      </c>
      <c r="GC130" s="13" t="s">
        <v>20</v>
      </c>
      <c r="GD130" s="13" t="s">
        <v>20</v>
      </c>
      <c r="GE130" s="13" t="s">
        <v>23</v>
      </c>
      <c r="GF130" s="13" t="s">
        <v>23</v>
      </c>
      <c r="GG130" s="13" t="s">
        <v>20</v>
      </c>
      <c r="GH130" s="13" t="s">
        <v>20</v>
      </c>
      <c r="GI130" s="13" t="s">
        <v>20</v>
      </c>
      <c r="GJ130" s="13" t="s">
        <v>23</v>
      </c>
      <c r="GK130" s="13" t="s">
        <v>20</v>
      </c>
      <c r="GL130" s="13" t="s">
        <v>20</v>
      </c>
      <c r="GM130" s="13" t="s">
        <v>23</v>
      </c>
      <c r="GN130" s="13" t="s">
        <v>23</v>
      </c>
      <c r="GO130" s="13" t="s">
        <v>20</v>
      </c>
      <c r="GP130" s="13" t="s">
        <v>20</v>
      </c>
      <c r="GQ130" s="13" t="s">
        <v>23</v>
      </c>
      <c r="GR130" s="13" t="s">
        <v>23</v>
      </c>
      <c r="GS130" s="13" t="s">
        <v>20</v>
      </c>
      <c r="GT130" s="13" t="s">
        <v>20</v>
      </c>
      <c r="GU130" s="13" t="s">
        <v>23</v>
      </c>
      <c r="GV130" s="13" t="s">
        <v>23</v>
      </c>
      <c r="GW130" s="13" t="s">
        <v>20</v>
      </c>
      <c r="GX130" s="13" t="s">
        <v>20</v>
      </c>
      <c r="GY130" s="13" t="s">
        <v>23</v>
      </c>
      <c r="GZ130" s="13" t="s">
        <v>23</v>
      </c>
      <c r="HA130" s="13" t="s">
        <v>20</v>
      </c>
      <c r="HB130" s="13" t="s">
        <v>20</v>
      </c>
      <c r="HC130" s="13" t="s">
        <v>23</v>
      </c>
      <c r="HD130" s="13" t="s">
        <v>20</v>
      </c>
      <c r="HE130" s="13" t="s">
        <v>20</v>
      </c>
      <c r="HF130" s="13" t="s">
        <v>20</v>
      </c>
      <c r="HG130" s="13" t="s">
        <v>23</v>
      </c>
      <c r="HH130" s="13" t="s">
        <v>23</v>
      </c>
      <c r="HI130" s="13" t="s">
        <v>20</v>
      </c>
      <c r="HJ130" s="13" t="s">
        <v>23</v>
      </c>
      <c r="HK130" s="13" t="s">
        <v>23</v>
      </c>
      <c r="HL130" s="13" t="s">
        <v>23</v>
      </c>
      <c r="HM130" s="13" t="s">
        <v>20</v>
      </c>
      <c r="HN130" s="13" t="s">
        <v>23</v>
      </c>
      <c r="HO130" s="13" t="s">
        <v>23</v>
      </c>
      <c r="HP130" s="13" t="s">
        <v>23</v>
      </c>
      <c r="HQ130" s="13" t="s">
        <v>20</v>
      </c>
      <c r="HR130" s="13" t="s">
        <v>20</v>
      </c>
      <c r="HS130" s="13" t="s">
        <v>21</v>
      </c>
      <c r="HT130" s="13" t="s">
        <v>23</v>
      </c>
      <c r="HU130" s="13" t="s">
        <v>20</v>
      </c>
      <c r="HV130" s="13" t="s">
        <v>23</v>
      </c>
      <c r="HW130" s="13" t="s">
        <v>23</v>
      </c>
      <c r="HX130" s="13" t="s">
        <v>23</v>
      </c>
      <c r="HY130" s="13" t="s">
        <v>20</v>
      </c>
      <c r="HZ130" s="13" t="s">
        <v>23</v>
      </c>
      <c r="IA130" s="13" t="s">
        <v>20</v>
      </c>
      <c r="IB130" s="13" t="s">
        <v>23</v>
      </c>
      <c r="IC130" s="13" t="s">
        <v>20</v>
      </c>
      <c r="ID130" s="13" t="s">
        <v>23</v>
      </c>
      <c r="IE130" s="13" t="s">
        <v>23</v>
      </c>
      <c r="IF130" s="13" t="s">
        <v>23</v>
      </c>
      <c r="IG130" s="13" t="s">
        <v>20</v>
      </c>
      <c r="IH130" s="13" t="s">
        <v>20</v>
      </c>
      <c r="II130" s="13" t="s">
        <v>23</v>
      </c>
      <c r="IJ130" s="13" t="s">
        <v>23</v>
      </c>
      <c r="IK130" s="13" t="s">
        <v>20</v>
      </c>
      <c r="IL130" s="13" t="s">
        <v>23</v>
      </c>
      <c r="IM130" s="13" t="s">
        <v>23</v>
      </c>
      <c r="IN130" s="13" t="s">
        <v>20</v>
      </c>
      <c r="IO130" s="13" t="s">
        <v>20</v>
      </c>
      <c r="IP130" s="13" t="s">
        <v>23</v>
      </c>
      <c r="IQ130" s="13" t="s">
        <v>23</v>
      </c>
      <c r="IR130" s="13" t="s">
        <v>23</v>
      </c>
      <c r="IS130" s="13" t="s">
        <v>20</v>
      </c>
      <c r="IT130" s="13" t="s">
        <v>23</v>
      </c>
      <c r="IU130" s="13" t="s">
        <v>23</v>
      </c>
      <c r="IV130" s="13" t="s">
        <v>23</v>
      </c>
      <c r="IW130" s="13" t="s">
        <v>20</v>
      </c>
      <c r="IX130" s="13" t="s">
        <v>23</v>
      </c>
      <c r="IY130" s="13" t="s">
        <v>23</v>
      </c>
      <c r="IZ130" s="13" t="s">
        <v>20</v>
      </c>
      <c r="JA130" s="13" t="s">
        <v>20</v>
      </c>
      <c r="JB130" s="13" t="s">
        <v>20</v>
      </c>
      <c r="JC130" s="13" t="s">
        <v>23</v>
      </c>
      <c r="JD130" s="13" t="s">
        <v>20</v>
      </c>
      <c r="JE130" s="13" t="s">
        <v>20</v>
      </c>
      <c r="JF130" s="13" t="s">
        <v>20</v>
      </c>
      <c r="JG130" s="13" t="s">
        <v>20</v>
      </c>
      <c r="JH130" s="13" t="s">
        <v>20</v>
      </c>
      <c r="JI130" s="13" t="s">
        <v>23</v>
      </c>
      <c r="JJ130" s="13" t="s">
        <v>20</v>
      </c>
      <c r="JK130" s="13" t="s">
        <v>20</v>
      </c>
      <c r="JL130" s="13" t="s">
        <v>20</v>
      </c>
      <c r="JM130" s="13" t="s">
        <v>23</v>
      </c>
      <c r="JN130" s="13" t="s">
        <v>20</v>
      </c>
      <c r="JO130" s="13" t="s">
        <v>20</v>
      </c>
      <c r="JP130" s="13" t="s">
        <v>20</v>
      </c>
      <c r="JQ130" s="13" t="s">
        <v>23</v>
      </c>
      <c r="JR130" s="13" t="s">
        <v>20</v>
      </c>
      <c r="JS130" s="13" t="s">
        <v>20</v>
      </c>
      <c r="JT130" s="13" t="s">
        <v>20</v>
      </c>
      <c r="JU130" s="13" t="s">
        <v>23</v>
      </c>
      <c r="JV130" s="13" t="s">
        <v>20</v>
      </c>
      <c r="JW130" s="13" t="s">
        <v>20</v>
      </c>
      <c r="JX130" s="13" t="s">
        <v>20</v>
      </c>
      <c r="JY130" s="13" t="s">
        <v>23</v>
      </c>
      <c r="JZ130" s="13" t="s">
        <v>20</v>
      </c>
      <c r="KA130" s="13" t="s">
        <v>20</v>
      </c>
      <c r="KB130" s="13" t="s">
        <v>20</v>
      </c>
      <c r="KC130" s="13" t="s">
        <v>23</v>
      </c>
      <c r="KD130" s="13" t="s">
        <v>20</v>
      </c>
      <c r="KE130" s="13" t="s">
        <v>20</v>
      </c>
      <c r="KF130" s="13" t="s">
        <v>20</v>
      </c>
      <c r="KG130" s="13" t="s">
        <v>23</v>
      </c>
      <c r="KH130" s="13" t="s">
        <v>20</v>
      </c>
      <c r="KI130" s="13" t="s">
        <v>20</v>
      </c>
      <c r="KJ130" s="13" t="s">
        <v>20</v>
      </c>
      <c r="KK130" s="13" t="s">
        <v>23</v>
      </c>
      <c r="KL130" s="13" t="s">
        <v>20</v>
      </c>
      <c r="KM130" s="13" t="s">
        <v>20</v>
      </c>
      <c r="KN130" s="13" t="s">
        <v>20</v>
      </c>
      <c r="KO130" s="13" t="s">
        <v>23</v>
      </c>
      <c r="KP130" s="13" t="s">
        <v>20</v>
      </c>
      <c r="KQ130" s="13" t="s">
        <v>20</v>
      </c>
      <c r="KR130" s="13" t="s">
        <v>20</v>
      </c>
      <c r="KS130" s="13" t="s">
        <v>23</v>
      </c>
      <c r="KT130" s="13" t="s">
        <v>20</v>
      </c>
      <c r="KU130" s="13" t="s">
        <v>20</v>
      </c>
      <c r="KV130" s="13" t="s">
        <v>20</v>
      </c>
      <c r="KW130" s="13" t="s">
        <v>23</v>
      </c>
      <c r="KX130" s="13" t="s">
        <v>20</v>
      </c>
      <c r="KY130" s="13" t="s">
        <v>20</v>
      </c>
      <c r="KZ130" s="13" t="s">
        <v>20</v>
      </c>
      <c r="LA130" s="13" t="s">
        <v>23</v>
      </c>
      <c r="LB130" s="13" t="s">
        <v>20</v>
      </c>
      <c r="LC130" s="13" t="s">
        <v>20</v>
      </c>
      <c r="LD130" s="13" t="s">
        <v>20</v>
      </c>
      <c r="LE130" s="13" t="s">
        <v>23</v>
      </c>
      <c r="LF130" s="13" t="s">
        <v>20</v>
      </c>
      <c r="LG130" s="13" t="s">
        <v>20</v>
      </c>
      <c r="LH130" s="13" t="s">
        <v>20</v>
      </c>
      <c r="LI130" s="13" t="s">
        <v>23</v>
      </c>
      <c r="LJ130" s="13" t="s">
        <v>20</v>
      </c>
      <c r="LK130" s="13" t="s">
        <v>20</v>
      </c>
      <c r="LL130" s="13" t="s">
        <v>20</v>
      </c>
      <c r="LM130" s="13" t="s">
        <v>23</v>
      </c>
      <c r="LN130" s="13" t="s">
        <v>20</v>
      </c>
      <c r="LO130" s="13" t="s">
        <v>20</v>
      </c>
      <c r="LP130" s="13" t="s">
        <v>20</v>
      </c>
      <c r="LQ130" s="13" t="s">
        <v>23</v>
      </c>
      <c r="LR130" s="13" t="s">
        <v>23</v>
      </c>
      <c r="LS130" s="13" t="s">
        <v>20</v>
      </c>
      <c r="LT130" s="13" t="s">
        <v>20</v>
      </c>
      <c r="LU130" s="13" t="s">
        <v>22</v>
      </c>
      <c r="LV130" s="13" t="s">
        <v>20</v>
      </c>
      <c r="LW130" s="13" t="s">
        <v>20</v>
      </c>
      <c r="LX130" s="13" t="s">
        <v>20</v>
      </c>
      <c r="LY130" s="13" t="s">
        <v>23</v>
      </c>
      <c r="LZ130" s="13" t="s">
        <v>20</v>
      </c>
      <c r="MA130" s="13" t="s">
        <v>20</v>
      </c>
      <c r="MB130" s="13" t="s">
        <v>23</v>
      </c>
      <c r="MC130" s="13" t="s">
        <v>23</v>
      </c>
      <c r="MD130" s="13" t="s">
        <v>20</v>
      </c>
      <c r="ME130" s="13" t="s">
        <v>20</v>
      </c>
      <c r="MF130" s="13" t="s">
        <v>23</v>
      </c>
      <c r="MG130" s="13" t="s">
        <v>23</v>
      </c>
      <c r="MH130" s="13" t="s">
        <v>20</v>
      </c>
      <c r="MI130" s="13" t="s">
        <v>20</v>
      </c>
      <c r="MJ130" s="13" t="s">
        <v>23</v>
      </c>
      <c r="MK130" s="13" t="s">
        <v>23</v>
      </c>
      <c r="ML130" s="13" t="s">
        <v>20</v>
      </c>
      <c r="MM130" s="13" t="s">
        <v>20</v>
      </c>
      <c r="MN130" s="13" t="s">
        <v>23</v>
      </c>
      <c r="MO130" s="13" t="s">
        <v>23</v>
      </c>
      <c r="MP130" s="13" t="s">
        <v>20</v>
      </c>
      <c r="MQ130" s="13" t="s">
        <v>20</v>
      </c>
      <c r="MR130" s="13" t="s">
        <v>20</v>
      </c>
      <c r="MS130" s="13" t="s">
        <v>23</v>
      </c>
      <c r="MT130" s="13" t="s">
        <v>20</v>
      </c>
      <c r="MU130" s="13" t="s">
        <v>23</v>
      </c>
      <c r="MV130" s="13" t="s">
        <v>20</v>
      </c>
      <c r="MW130" s="13" t="s">
        <v>20</v>
      </c>
      <c r="MX130" s="13" t="s">
        <v>20</v>
      </c>
      <c r="MY130" s="13" t="s">
        <v>23</v>
      </c>
      <c r="MZ130" s="13" t="s">
        <v>20</v>
      </c>
      <c r="NA130" s="13" t="s">
        <v>20</v>
      </c>
      <c r="NB130" s="13" t="s">
        <v>20</v>
      </c>
      <c r="NC130" s="13" t="s">
        <v>23</v>
      </c>
      <c r="ND130" s="13" t="s">
        <v>20</v>
      </c>
      <c r="NE130" s="13" t="s">
        <v>20</v>
      </c>
      <c r="NF130" s="13" t="s">
        <v>20</v>
      </c>
      <c r="NG130" s="13" t="s">
        <v>23</v>
      </c>
      <c r="NH130" s="13" t="s">
        <v>20</v>
      </c>
      <c r="NI130" s="13" t="s">
        <v>20</v>
      </c>
      <c r="NJ130" s="13" t="s">
        <v>20</v>
      </c>
      <c r="NK130" s="13" t="s">
        <v>23</v>
      </c>
      <c r="NL130" s="13" t="s">
        <v>20</v>
      </c>
      <c r="NM130" s="13" t="s">
        <v>20</v>
      </c>
      <c r="NN130" s="13" t="s">
        <v>20</v>
      </c>
      <c r="NO130" s="13" t="s">
        <v>23</v>
      </c>
      <c r="NP130" s="13" t="s">
        <v>20</v>
      </c>
      <c r="NQ130" s="13" t="s">
        <v>20</v>
      </c>
      <c r="NR130" s="13" t="s">
        <v>20</v>
      </c>
      <c r="NS130" s="13" t="s">
        <v>23</v>
      </c>
      <c r="NT130" s="13" t="s">
        <v>20</v>
      </c>
      <c r="NU130" s="13" t="s">
        <v>20</v>
      </c>
      <c r="NV130" s="13" t="s">
        <v>20</v>
      </c>
      <c r="NW130" s="13" t="s">
        <v>23</v>
      </c>
      <c r="NX130" s="13" t="s">
        <v>20</v>
      </c>
      <c r="NY130" s="13" t="s">
        <v>20</v>
      </c>
      <c r="NZ130" s="13" t="s">
        <v>20</v>
      </c>
      <c r="OA130" s="13" t="s">
        <v>23</v>
      </c>
      <c r="OB130" s="13" t="s">
        <v>20</v>
      </c>
      <c r="OC130" s="13" t="s">
        <v>20</v>
      </c>
      <c r="OD130" s="13" t="s">
        <v>20</v>
      </c>
      <c r="OE130" s="13" t="s">
        <v>23</v>
      </c>
      <c r="OF130" s="13" t="s">
        <v>20</v>
      </c>
      <c r="OG130" s="13" t="s">
        <v>20</v>
      </c>
      <c r="OH130" s="13" t="s">
        <v>20</v>
      </c>
      <c r="OI130" s="13" t="s">
        <v>23</v>
      </c>
      <c r="OJ130" s="13" t="s">
        <v>20</v>
      </c>
      <c r="OK130" s="13" t="s">
        <v>20</v>
      </c>
      <c r="OL130" s="13" t="s">
        <v>20</v>
      </c>
      <c r="OM130" s="13" t="s">
        <v>23</v>
      </c>
      <c r="ON130" s="13" t="s">
        <v>20</v>
      </c>
      <c r="OO130" s="13" t="s">
        <v>20</v>
      </c>
      <c r="OP130" s="13" t="s">
        <v>20</v>
      </c>
      <c r="OQ130" s="13" t="s">
        <v>20</v>
      </c>
      <c r="OR130" s="13" t="s">
        <v>23</v>
      </c>
      <c r="OS130" s="13" t="s">
        <v>20</v>
      </c>
      <c r="OT130" s="13" t="s">
        <v>20</v>
      </c>
      <c r="OU130" s="13" t="s">
        <v>20</v>
      </c>
      <c r="OV130" s="13" t="s">
        <v>23</v>
      </c>
      <c r="OW130" s="13" t="s">
        <v>20</v>
      </c>
      <c r="OX130" s="13" t="s">
        <v>23</v>
      </c>
      <c r="OY130" s="13" t="s">
        <v>20</v>
      </c>
      <c r="OZ130" s="13" t="s">
        <v>23</v>
      </c>
      <c r="PA130" s="13" t="s">
        <v>20</v>
      </c>
      <c r="PB130" s="13" t="s">
        <v>20</v>
      </c>
      <c r="PC130" s="13" t="s">
        <v>20</v>
      </c>
      <c r="PD130" s="13" t="s">
        <v>20</v>
      </c>
      <c r="PE130" s="13" t="s">
        <v>23</v>
      </c>
      <c r="PF130" s="13" t="s">
        <v>20</v>
      </c>
      <c r="PG130" s="13" t="s">
        <v>20</v>
      </c>
      <c r="PH130" s="13" t="s">
        <v>20</v>
      </c>
      <c r="PI130" s="13" t="s">
        <v>23</v>
      </c>
      <c r="PJ130" s="13" t="s">
        <v>20</v>
      </c>
      <c r="PK130" s="13" t="s">
        <v>20</v>
      </c>
      <c r="PL130" s="13" t="s">
        <v>20</v>
      </c>
      <c r="PM130" s="13" t="s">
        <v>23</v>
      </c>
      <c r="PN130" s="13" t="s">
        <v>20</v>
      </c>
      <c r="PO130" s="13" t="s">
        <v>20</v>
      </c>
      <c r="PP130" s="13" t="s">
        <v>20</v>
      </c>
      <c r="PQ130" s="13" t="s">
        <v>20</v>
      </c>
      <c r="PR130" s="13" t="s">
        <v>23</v>
      </c>
      <c r="PS130" s="13" t="s">
        <v>20</v>
      </c>
      <c r="PT130" s="13" t="s">
        <v>20</v>
      </c>
      <c r="PU130" s="13" t="s">
        <v>20</v>
      </c>
      <c r="PV130" s="13" t="s">
        <v>23</v>
      </c>
      <c r="PW130" s="13" t="s">
        <v>20</v>
      </c>
      <c r="PX130" s="13" t="s">
        <v>20</v>
      </c>
      <c r="PY130" s="13" t="s">
        <v>20</v>
      </c>
      <c r="PZ130" s="13" t="s">
        <v>20</v>
      </c>
      <c r="QA130" s="13" t="s">
        <v>20</v>
      </c>
      <c r="QB130" s="13" t="s">
        <v>20</v>
      </c>
      <c r="QC130" s="13" t="s">
        <v>20</v>
      </c>
      <c r="QD130" s="13" t="s">
        <v>20</v>
      </c>
      <c r="QE130" s="13" t="s">
        <v>20</v>
      </c>
      <c r="QF130" s="13" t="s">
        <v>21</v>
      </c>
      <c r="QG130" s="13" t="s">
        <v>22</v>
      </c>
      <c r="QH130" s="13" t="s">
        <v>21</v>
      </c>
      <c r="QI130" s="13" t="s">
        <v>22</v>
      </c>
      <c r="QJ130" s="13" t="s">
        <v>23</v>
      </c>
      <c r="QK130" s="13" t="s">
        <v>22</v>
      </c>
      <c r="QL130" s="13" t="s">
        <v>23</v>
      </c>
      <c r="QM130" s="13" t="s">
        <v>21</v>
      </c>
      <c r="QN130" s="13" t="s">
        <v>20</v>
      </c>
      <c r="QO130" s="13" t="s">
        <v>20</v>
      </c>
      <c r="QP130" s="13" t="s">
        <v>20</v>
      </c>
      <c r="QQ130" s="13" t="s">
        <v>22</v>
      </c>
      <c r="QR130" s="13" t="s">
        <v>20</v>
      </c>
      <c r="QS130" s="13" t="s">
        <v>21</v>
      </c>
      <c r="QT130" s="13" t="s">
        <v>23</v>
      </c>
      <c r="QU130" s="13" t="s">
        <v>20</v>
      </c>
      <c r="QV130" s="13" t="s">
        <v>23</v>
      </c>
      <c r="QW130" s="13" t="s">
        <v>20</v>
      </c>
      <c r="QX130" s="13" t="s">
        <v>21</v>
      </c>
      <c r="QY130" s="13" t="s">
        <v>20</v>
      </c>
      <c r="QZ130" s="13" t="s">
        <v>23</v>
      </c>
      <c r="RA130" s="13" t="s">
        <v>22</v>
      </c>
      <c r="RB130" s="13" t="s">
        <v>23</v>
      </c>
      <c r="RC130" s="13" t="s">
        <v>20</v>
      </c>
      <c r="RD130" s="13" t="s">
        <v>23</v>
      </c>
      <c r="RE130" s="13" t="s">
        <v>22</v>
      </c>
      <c r="RF130" s="13" t="s">
        <v>21</v>
      </c>
      <c r="RG130" s="13" t="s">
        <v>21</v>
      </c>
      <c r="RH130" s="13" t="s">
        <v>23</v>
      </c>
      <c r="RI130" s="13" t="s">
        <v>20</v>
      </c>
      <c r="RJ130" s="13" t="s">
        <v>21</v>
      </c>
      <c r="RK130" s="13" t="s">
        <v>21</v>
      </c>
      <c r="RL130" s="13" t="s">
        <v>22</v>
      </c>
      <c r="RM130" s="13" t="s">
        <v>21</v>
      </c>
      <c r="RN130" s="13" t="s">
        <v>20</v>
      </c>
      <c r="RO130" s="13" t="s">
        <v>21</v>
      </c>
      <c r="RP130" s="13" t="s">
        <v>20</v>
      </c>
      <c r="RQ130" s="13" t="s">
        <v>22</v>
      </c>
      <c r="RR130" s="13" t="s">
        <v>22</v>
      </c>
      <c r="RS130" s="13" t="s">
        <v>20</v>
      </c>
      <c r="RT130" s="13" t="s">
        <v>21</v>
      </c>
      <c r="RU130" s="13" t="s">
        <v>21</v>
      </c>
      <c r="RV130" s="13" t="s">
        <v>23</v>
      </c>
      <c r="RW130" s="13" t="s">
        <v>22</v>
      </c>
      <c r="RX130" s="13" t="s">
        <v>23</v>
      </c>
      <c r="RY130" s="13" t="s">
        <v>22</v>
      </c>
      <c r="RZ130" s="13" t="s">
        <v>22</v>
      </c>
      <c r="SA130" s="13" t="s">
        <v>20</v>
      </c>
      <c r="SB130" s="13" t="s">
        <v>20</v>
      </c>
      <c r="SC130" s="13" t="s">
        <v>21</v>
      </c>
      <c r="SD130" s="13" t="s">
        <v>20</v>
      </c>
      <c r="SE130" s="13" t="s">
        <v>21</v>
      </c>
      <c r="SF130" s="13" t="s">
        <v>22</v>
      </c>
      <c r="SG130" s="13" t="s">
        <v>22</v>
      </c>
      <c r="SH130" s="13" t="s">
        <v>23</v>
      </c>
      <c r="SI130" s="13" t="s">
        <v>23</v>
      </c>
      <c r="SJ130" s="13" t="s">
        <v>22</v>
      </c>
      <c r="SK130" s="13" t="s">
        <v>23</v>
      </c>
      <c r="SL130" s="13" t="s">
        <v>20</v>
      </c>
      <c r="SM130" s="13" t="s">
        <v>22</v>
      </c>
      <c r="SN130" s="13" t="s">
        <v>20</v>
      </c>
      <c r="SO130" s="13" t="s">
        <v>22</v>
      </c>
      <c r="SP130" s="13" t="s">
        <v>21</v>
      </c>
      <c r="SQ130" s="13" t="s">
        <v>23</v>
      </c>
      <c r="SR130" s="13" t="s">
        <v>23</v>
      </c>
      <c r="SS130" s="13" t="s">
        <v>20</v>
      </c>
      <c r="ST130" s="13" t="s">
        <v>22</v>
      </c>
      <c r="SU130" s="13" t="s">
        <v>23</v>
      </c>
      <c r="SV130" s="13" t="s">
        <v>22</v>
      </c>
      <c r="SW130" s="13" t="s">
        <v>23</v>
      </c>
      <c r="SX130" s="13" t="s">
        <v>23</v>
      </c>
      <c r="SY130" s="13" t="s">
        <v>20</v>
      </c>
      <c r="SZ130" s="13" t="s">
        <v>23</v>
      </c>
      <c r="TA130" s="13" t="s">
        <v>23</v>
      </c>
      <c r="TB130" s="13" t="s">
        <v>20</v>
      </c>
      <c r="TC130" s="13" t="s">
        <v>21</v>
      </c>
      <c r="TD130" s="13" t="s">
        <v>21</v>
      </c>
      <c r="TE130" s="13" t="s">
        <v>23</v>
      </c>
      <c r="TF130" s="13" t="s">
        <v>23</v>
      </c>
      <c r="TG130" s="13" t="s">
        <v>20</v>
      </c>
      <c r="TH130" s="13" t="s">
        <v>23</v>
      </c>
      <c r="TI130" s="13" t="s">
        <v>20</v>
      </c>
      <c r="TJ130" s="13" t="s">
        <v>22</v>
      </c>
      <c r="TK130" s="13" t="s">
        <v>20</v>
      </c>
      <c r="TL130" s="13" t="s">
        <v>23</v>
      </c>
      <c r="TM130" s="13" t="s">
        <v>22</v>
      </c>
      <c r="TN130" s="13" t="s">
        <v>22</v>
      </c>
      <c r="TO130" s="13" t="s">
        <v>20</v>
      </c>
      <c r="TP130" s="13" t="s">
        <v>22</v>
      </c>
      <c r="TQ130" s="13" t="s">
        <v>20</v>
      </c>
      <c r="TR130" s="13" t="s">
        <v>23</v>
      </c>
      <c r="TS130" s="13" t="s">
        <v>22</v>
      </c>
      <c r="TT130" s="13" t="s">
        <v>23</v>
      </c>
      <c r="TU130" s="13" t="s">
        <v>20</v>
      </c>
      <c r="TV130" s="13" t="s">
        <v>21</v>
      </c>
      <c r="TW130" s="13" t="s">
        <v>23</v>
      </c>
      <c r="TX130" s="13" t="s">
        <v>20</v>
      </c>
      <c r="TY130" s="13" t="s">
        <v>20</v>
      </c>
      <c r="TZ130" s="13" t="s">
        <v>23</v>
      </c>
      <c r="UA130" s="13" t="s">
        <v>22</v>
      </c>
      <c r="UB130" s="13" t="s">
        <v>23</v>
      </c>
      <c r="UC130" s="13" t="s">
        <v>23</v>
      </c>
      <c r="UD130" s="13" t="s">
        <v>1048</v>
      </c>
      <c r="UE130" s="13" t="s">
        <v>1048</v>
      </c>
      <c r="UF130" s="13" t="s">
        <v>1048</v>
      </c>
      <c r="UG130" s="13" t="s">
        <v>1048</v>
      </c>
      <c r="UH130" s="13" t="s">
        <v>1048</v>
      </c>
      <c r="UI130" s="13" t="s">
        <v>1048</v>
      </c>
      <c r="UJ130" s="13" t="s">
        <v>1048</v>
      </c>
      <c r="UK130" s="13" t="s">
        <v>1048</v>
      </c>
      <c r="UL130" s="13" t="s">
        <v>1048</v>
      </c>
      <c r="UM130" s="13" t="s">
        <v>1048</v>
      </c>
      <c r="UN130" s="13" t="s">
        <v>1048</v>
      </c>
      <c r="UO130" s="13" t="s">
        <v>1048</v>
      </c>
      <c r="UP130" s="13" t="s">
        <v>1048</v>
      </c>
      <c r="UQ130" s="13" t="s">
        <v>1048</v>
      </c>
      <c r="UR130" s="13" t="s">
        <v>1048</v>
      </c>
      <c r="US130" s="13" t="s">
        <v>1048</v>
      </c>
      <c r="UT130" s="13" t="s">
        <v>1048</v>
      </c>
      <c r="UU130" s="13" t="s">
        <v>1048</v>
      </c>
      <c r="UV130" s="13" t="s">
        <v>1048</v>
      </c>
      <c r="UW130" s="13" t="s">
        <v>1048</v>
      </c>
      <c r="UX130" s="13" t="s">
        <v>1048</v>
      </c>
      <c r="UY130" s="13" t="s">
        <v>1048</v>
      </c>
      <c r="UZ130" s="13" t="s">
        <v>1048</v>
      </c>
      <c r="VA130" s="13" t="s">
        <v>1048</v>
      </c>
      <c r="VB130" s="13" t="s">
        <v>1048</v>
      </c>
      <c r="VC130" s="13" t="s">
        <v>1048</v>
      </c>
      <c r="VD130" s="13" t="s">
        <v>1048</v>
      </c>
      <c r="VE130" s="13" t="s">
        <v>1048</v>
      </c>
      <c r="VF130" s="13" t="s">
        <v>1048</v>
      </c>
      <c r="VG130" s="13" t="s">
        <v>1048</v>
      </c>
      <c r="VH130" s="13" t="s">
        <v>1048</v>
      </c>
      <c r="VI130" s="13" t="s">
        <v>1048</v>
      </c>
      <c r="VJ130" s="13" t="s">
        <v>1048</v>
      </c>
      <c r="VK130" s="13" t="s">
        <v>1048</v>
      </c>
      <c r="VL130" s="13" t="s">
        <v>1048</v>
      </c>
      <c r="VM130" s="13" t="s">
        <v>1048</v>
      </c>
      <c r="VN130" s="13" t="s">
        <v>1048</v>
      </c>
      <c r="VO130" s="13" t="s">
        <v>1048</v>
      </c>
      <c r="VP130" s="13" t="s">
        <v>1048</v>
      </c>
      <c r="VQ130" s="13" t="s">
        <v>1048</v>
      </c>
      <c r="VR130" s="13" t="s">
        <v>1048</v>
      </c>
      <c r="VS130" s="13" t="s">
        <v>1048</v>
      </c>
      <c r="VT130" s="13" t="s">
        <v>1048</v>
      </c>
      <c r="VU130" s="13" t="s">
        <v>1048</v>
      </c>
      <c r="VV130" s="13" t="s">
        <v>1048</v>
      </c>
      <c r="VW130" s="13" t="s">
        <v>1048</v>
      </c>
      <c r="VX130" s="13" t="s">
        <v>1048</v>
      </c>
      <c r="VY130" s="13" t="s">
        <v>1048</v>
      </c>
      <c r="VZ130" s="13" t="s">
        <v>1048</v>
      </c>
      <c r="WA130" s="13" t="s">
        <v>1048</v>
      </c>
      <c r="WB130" s="13" t="s">
        <v>1048</v>
      </c>
      <c r="WC130" s="13" t="s">
        <v>1048</v>
      </c>
      <c r="WD130" s="13" t="s">
        <v>1048</v>
      </c>
      <c r="WE130" s="13" t="s">
        <v>1048</v>
      </c>
      <c r="WF130" s="13" t="s">
        <v>1048</v>
      </c>
      <c r="WG130" s="13" t="s">
        <v>1048</v>
      </c>
      <c r="WH130" s="13" t="s">
        <v>1048</v>
      </c>
      <c r="WI130" s="13" t="s">
        <v>1048</v>
      </c>
      <c r="WJ130" s="13" t="s">
        <v>1048</v>
      </c>
      <c r="WK130" s="13" t="s">
        <v>1048</v>
      </c>
      <c r="WL130" s="13" t="s">
        <v>1048</v>
      </c>
      <c r="WM130" s="13" t="s">
        <v>1048</v>
      </c>
      <c r="WN130" s="13" t="s">
        <v>1048</v>
      </c>
      <c r="WO130" s="13" t="s">
        <v>1048</v>
      </c>
      <c r="WP130" s="13" t="s">
        <v>1048</v>
      </c>
      <c r="WQ130" s="13" t="s">
        <v>1048</v>
      </c>
      <c r="WR130" s="13" t="s">
        <v>1048</v>
      </c>
      <c r="WS130" s="13" t="s">
        <v>1048</v>
      </c>
      <c r="WT130" s="13" t="s">
        <v>1048</v>
      </c>
      <c r="WU130" s="13" t="s">
        <v>1048</v>
      </c>
      <c r="WV130" s="13" t="s">
        <v>1048</v>
      </c>
      <c r="WW130" s="13" t="s">
        <v>1048</v>
      </c>
      <c r="WX130" s="13" t="s">
        <v>1048</v>
      </c>
      <c r="WY130" s="13" t="s">
        <v>1048</v>
      </c>
      <c r="WZ130" s="13" t="s">
        <v>1048</v>
      </c>
      <c r="XA130" s="13" t="s">
        <v>1048</v>
      </c>
      <c r="XB130" s="13" t="s">
        <v>1048</v>
      </c>
      <c r="XC130" s="13" t="s">
        <v>1048</v>
      </c>
      <c r="XD130" s="13" t="s">
        <v>1048</v>
      </c>
      <c r="XE130" s="13" t="s">
        <v>1048</v>
      </c>
      <c r="XF130" s="13" t="s">
        <v>1048</v>
      </c>
      <c r="XG130" s="13" t="s">
        <v>1048</v>
      </c>
      <c r="XH130" s="13" t="s">
        <v>1048</v>
      </c>
      <c r="XI130" s="13" t="s">
        <v>1048</v>
      </c>
      <c r="XJ130" s="13" t="s">
        <v>1048</v>
      </c>
      <c r="XK130" s="13" t="s">
        <v>1048</v>
      </c>
      <c r="XL130" s="13" t="s">
        <v>1048</v>
      </c>
      <c r="XM130" s="13" t="s">
        <v>1048</v>
      </c>
      <c r="XN130" s="13" t="s">
        <v>1048</v>
      </c>
      <c r="XO130" s="13" t="s">
        <v>1048</v>
      </c>
      <c r="XP130" s="13" t="s">
        <v>1048</v>
      </c>
      <c r="XQ130" s="13" t="s">
        <v>1048</v>
      </c>
      <c r="XR130" s="13" t="s">
        <v>1048</v>
      </c>
      <c r="XS130" s="13" t="s">
        <v>1048</v>
      </c>
      <c r="XT130" s="13" t="s">
        <v>1048</v>
      </c>
      <c r="XU130" s="13" t="s">
        <v>1048</v>
      </c>
      <c r="XV130" s="13" t="s">
        <v>1048</v>
      </c>
      <c r="XW130" s="13" t="s">
        <v>1048</v>
      </c>
      <c r="XX130" s="13" t="s">
        <v>1048</v>
      </c>
      <c r="XY130" s="13" t="s">
        <v>1048</v>
      </c>
      <c r="XZ130" s="13" t="s">
        <v>1048</v>
      </c>
      <c r="YA130" s="13" t="s">
        <v>1048</v>
      </c>
      <c r="YB130" s="13" t="s">
        <v>1048</v>
      </c>
      <c r="YC130" s="13" t="s">
        <v>1048</v>
      </c>
      <c r="YD130" s="13" t="s">
        <v>1048</v>
      </c>
      <c r="YE130" s="13" t="s">
        <v>1048</v>
      </c>
      <c r="YF130" s="13" t="s">
        <v>1048</v>
      </c>
      <c r="YG130" s="13" t="s">
        <v>1048</v>
      </c>
      <c r="YH130" s="13" t="s">
        <v>1048</v>
      </c>
      <c r="YI130" s="13" t="s">
        <v>1048</v>
      </c>
      <c r="YJ130" s="13" t="s">
        <v>1048</v>
      </c>
      <c r="YK130" s="13" t="s">
        <v>1048</v>
      </c>
    </row>
    <row r="131" spans="1:661">
      <c r="A131" s="141" t="s">
        <v>1145</v>
      </c>
      <c r="B131" t="s">
        <v>1146</v>
      </c>
      <c r="C131" s="13" t="s">
        <v>23</v>
      </c>
      <c r="D131" s="13" t="s">
        <v>22</v>
      </c>
      <c r="E131" s="13" t="s">
        <v>20</v>
      </c>
      <c r="F131" s="13" t="s">
        <v>20</v>
      </c>
      <c r="G131" s="13" t="s">
        <v>20</v>
      </c>
      <c r="H131" s="13" t="s">
        <v>20</v>
      </c>
      <c r="I131" s="13" t="s">
        <v>23</v>
      </c>
      <c r="J131" s="13" t="s">
        <v>20</v>
      </c>
      <c r="K131" s="13" t="s">
        <v>23</v>
      </c>
      <c r="L131" s="13" t="s">
        <v>20</v>
      </c>
      <c r="M131" s="13" t="s">
        <v>23</v>
      </c>
      <c r="N131" s="13" t="s">
        <v>20</v>
      </c>
      <c r="O131" s="13" t="s">
        <v>20</v>
      </c>
      <c r="P131" s="13" t="s">
        <v>23</v>
      </c>
      <c r="Q131" s="13" t="s">
        <v>20</v>
      </c>
      <c r="R131" s="13" t="s">
        <v>23</v>
      </c>
      <c r="S131" s="13" t="s">
        <v>23</v>
      </c>
      <c r="T131" s="13" t="s">
        <v>22</v>
      </c>
      <c r="U131" s="13" t="s">
        <v>23</v>
      </c>
      <c r="V131" s="13" t="s">
        <v>20</v>
      </c>
      <c r="W131" s="13" t="s">
        <v>20</v>
      </c>
      <c r="X131" s="13" t="s">
        <v>20</v>
      </c>
      <c r="Y131" s="13" t="s">
        <v>22</v>
      </c>
      <c r="Z131" s="13" t="s">
        <v>22</v>
      </c>
      <c r="AA131" s="13" t="s">
        <v>23</v>
      </c>
      <c r="AB131" s="13" t="s">
        <v>23</v>
      </c>
      <c r="AC131" s="13" t="s">
        <v>22</v>
      </c>
      <c r="AD131" s="13" t="s">
        <v>21</v>
      </c>
      <c r="AE131" s="13" t="s">
        <v>20</v>
      </c>
      <c r="AF131" s="13" t="s">
        <v>22</v>
      </c>
      <c r="AG131" s="13" t="s">
        <v>20</v>
      </c>
      <c r="AH131" s="13" t="s">
        <v>22</v>
      </c>
      <c r="AI131" s="13" t="s">
        <v>23</v>
      </c>
      <c r="AJ131" s="13" t="s">
        <v>22</v>
      </c>
      <c r="AK131" s="13" t="s">
        <v>21</v>
      </c>
      <c r="AL131" s="13" t="s">
        <v>22</v>
      </c>
      <c r="AM131" s="13" t="s">
        <v>22</v>
      </c>
      <c r="AN131" s="13" t="s">
        <v>22</v>
      </c>
      <c r="AO131" s="13" t="s">
        <v>21</v>
      </c>
      <c r="AP131" s="13" t="s">
        <v>22</v>
      </c>
      <c r="AQ131" s="13" t="s">
        <v>22</v>
      </c>
      <c r="AR131" s="13" t="s">
        <v>23</v>
      </c>
      <c r="AS131" s="13" t="s">
        <v>20</v>
      </c>
      <c r="AT131" s="13" t="s">
        <v>23</v>
      </c>
      <c r="AU131" s="13" t="s">
        <v>20</v>
      </c>
      <c r="AV131" s="13" t="s">
        <v>22</v>
      </c>
      <c r="AW131" s="13" t="s">
        <v>22</v>
      </c>
      <c r="AX131" s="13" t="s">
        <v>21</v>
      </c>
      <c r="AY131" s="13" t="s">
        <v>20</v>
      </c>
      <c r="AZ131" s="13" t="s">
        <v>22</v>
      </c>
      <c r="BA131" s="13" t="s">
        <v>20</v>
      </c>
      <c r="BB131" s="13" t="s">
        <v>20</v>
      </c>
      <c r="BC131" s="13" t="s">
        <v>22</v>
      </c>
      <c r="BD131" s="13" t="s">
        <v>22</v>
      </c>
      <c r="BE131" s="13" t="s">
        <v>20</v>
      </c>
      <c r="BF131" s="13" t="s">
        <v>20</v>
      </c>
      <c r="BG131" s="13" t="s">
        <v>20</v>
      </c>
      <c r="BH131" s="13" t="s">
        <v>22</v>
      </c>
      <c r="BI131" s="13" t="s">
        <v>23</v>
      </c>
      <c r="BJ131" s="13" t="s">
        <v>22</v>
      </c>
      <c r="BK131" s="13" t="s">
        <v>22</v>
      </c>
      <c r="BL131" s="13" t="s">
        <v>20</v>
      </c>
      <c r="BM131" s="13" t="s">
        <v>22</v>
      </c>
      <c r="BN131" s="13" t="s">
        <v>23</v>
      </c>
      <c r="BO131" s="13" t="s">
        <v>22</v>
      </c>
      <c r="BP131" s="13" t="s">
        <v>22</v>
      </c>
      <c r="BQ131" s="13" t="s">
        <v>23</v>
      </c>
      <c r="BR131" s="13" t="s">
        <v>22</v>
      </c>
      <c r="BS131" s="13" t="s">
        <v>23</v>
      </c>
      <c r="BT131" s="13" t="s">
        <v>22</v>
      </c>
      <c r="BU131" s="13" t="s">
        <v>20</v>
      </c>
      <c r="BV131" s="13" t="s">
        <v>21</v>
      </c>
      <c r="BW131" s="13" t="s">
        <v>22</v>
      </c>
      <c r="BX131" s="13" t="s">
        <v>22</v>
      </c>
      <c r="BY131" s="13" t="s">
        <v>20</v>
      </c>
      <c r="BZ131" s="13" t="s">
        <v>20</v>
      </c>
      <c r="CA131" s="13" t="s">
        <v>22</v>
      </c>
      <c r="CB131" s="13" t="s">
        <v>20</v>
      </c>
      <c r="CC131" s="13" t="s">
        <v>22</v>
      </c>
      <c r="CD131" s="13" t="s">
        <v>21</v>
      </c>
      <c r="CE131" s="13" t="s">
        <v>20</v>
      </c>
      <c r="CF131" s="13" t="s">
        <v>21</v>
      </c>
      <c r="CG131" s="13" t="s">
        <v>23</v>
      </c>
      <c r="CH131" s="13" t="s">
        <v>22</v>
      </c>
      <c r="CI131" s="13" t="s">
        <v>22</v>
      </c>
      <c r="CJ131" s="13" t="s">
        <v>20</v>
      </c>
      <c r="CK131" s="13" t="s">
        <v>22</v>
      </c>
      <c r="CL131" s="13" t="s">
        <v>21</v>
      </c>
      <c r="CM131" s="13" t="s">
        <v>22</v>
      </c>
      <c r="CN131" s="13" t="s">
        <v>20</v>
      </c>
      <c r="CO131" s="13" t="s">
        <v>22</v>
      </c>
      <c r="CP131" s="13" t="s">
        <v>20</v>
      </c>
      <c r="CQ131" s="13" t="s">
        <v>22</v>
      </c>
      <c r="CR131" s="13" t="s">
        <v>20</v>
      </c>
      <c r="CS131" s="13" t="s">
        <v>22</v>
      </c>
      <c r="CT131" s="13" t="s">
        <v>21</v>
      </c>
      <c r="CU131" s="13" t="s">
        <v>21</v>
      </c>
      <c r="CV131" s="13" t="s">
        <v>20</v>
      </c>
      <c r="CW131" s="13" t="s">
        <v>22</v>
      </c>
      <c r="CX131" s="13" t="s">
        <v>21</v>
      </c>
      <c r="CY131" s="13" t="s">
        <v>21</v>
      </c>
      <c r="CZ131" s="13" t="s">
        <v>20</v>
      </c>
      <c r="DA131" s="13" t="s">
        <v>22</v>
      </c>
      <c r="DB131" s="13" t="s">
        <v>22</v>
      </c>
      <c r="DC131" s="13" t="s">
        <v>21</v>
      </c>
      <c r="DD131" s="13" t="s">
        <v>20</v>
      </c>
      <c r="DE131" s="13" t="s">
        <v>22</v>
      </c>
      <c r="DF131" s="13" t="s">
        <v>21</v>
      </c>
      <c r="DG131" s="13" t="s">
        <v>21</v>
      </c>
      <c r="DH131" s="13" t="s">
        <v>20</v>
      </c>
      <c r="DI131" s="13" t="s">
        <v>22</v>
      </c>
      <c r="DJ131" s="13" t="s">
        <v>21</v>
      </c>
      <c r="DK131" s="13" t="s">
        <v>21</v>
      </c>
      <c r="DL131" s="13" t="s">
        <v>20</v>
      </c>
      <c r="DM131" s="13" t="s">
        <v>22</v>
      </c>
      <c r="DN131" s="13" t="s">
        <v>21</v>
      </c>
      <c r="DO131" s="13" t="s">
        <v>22</v>
      </c>
      <c r="DP131" s="13" t="s">
        <v>20</v>
      </c>
      <c r="DQ131" s="13" t="s">
        <v>22</v>
      </c>
      <c r="DR131" s="13" t="s">
        <v>23</v>
      </c>
      <c r="DS131" s="13" t="s">
        <v>22</v>
      </c>
      <c r="DT131" s="13" t="s">
        <v>20</v>
      </c>
      <c r="DU131" s="13" t="s">
        <v>22</v>
      </c>
      <c r="DV131" s="13" t="s">
        <v>21</v>
      </c>
      <c r="DW131" s="13" t="s">
        <v>22</v>
      </c>
      <c r="DX131" s="13" t="s">
        <v>20</v>
      </c>
      <c r="DY131" s="13" t="s">
        <v>22</v>
      </c>
      <c r="DZ131" s="13" t="s">
        <v>21</v>
      </c>
      <c r="EA131" s="13" t="s">
        <v>22</v>
      </c>
      <c r="EB131" s="13" t="s">
        <v>20</v>
      </c>
      <c r="EC131" s="13" t="s">
        <v>22</v>
      </c>
      <c r="ED131" s="13" t="s">
        <v>22</v>
      </c>
      <c r="EE131" s="13" t="s">
        <v>22</v>
      </c>
      <c r="EF131" s="13" t="s">
        <v>20</v>
      </c>
      <c r="EG131" s="13" t="s">
        <v>22</v>
      </c>
      <c r="EH131" s="13" t="s">
        <v>21</v>
      </c>
      <c r="EI131" s="13" t="s">
        <v>22</v>
      </c>
      <c r="EJ131" s="13" t="s">
        <v>20</v>
      </c>
      <c r="EK131" s="13" t="s">
        <v>22</v>
      </c>
      <c r="EL131" s="13" t="s">
        <v>21</v>
      </c>
      <c r="EM131" s="13" t="s">
        <v>22</v>
      </c>
      <c r="EN131" s="13" t="s">
        <v>20</v>
      </c>
      <c r="EO131" s="13" t="s">
        <v>22</v>
      </c>
      <c r="EP131" s="13" t="s">
        <v>21</v>
      </c>
      <c r="EQ131" s="13" t="s">
        <v>22</v>
      </c>
      <c r="ER131" s="13" t="s">
        <v>20</v>
      </c>
      <c r="ES131" s="13" t="s">
        <v>22</v>
      </c>
      <c r="ET131" s="13" t="s">
        <v>21</v>
      </c>
      <c r="EU131" s="13" t="s">
        <v>22</v>
      </c>
      <c r="EV131" s="13" t="s">
        <v>20</v>
      </c>
      <c r="EW131" s="13" t="s">
        <v>22</v>
      </c>
      <c r="EX131" s="13" t="s">
        <v>21</v>
      </c>
      <c r="EY131" s="13" t="s">
        <v>22</v>
      </c>
      <c r="EZ131" s="13" t="s">
        <v>20</v>
      </c>
      <c r="FA131" s="13" t="s">
        <v>22</v>
      </c>
      <c r="FB131" s="13" t="s">
        <v>21</v>
      </c>
      <c r="FC131" s="13" t="s">
        <v>22</v>
      </c>
      <c r="FD131" s="13" t="s">
        <v>20</v>
      </c>
      <c r="FE131" s="13" t="s">
        <v>22</v>
      </c>
      <c r="FF131" s="13" t="s">
        <v>21</v>
      </c>
      <c r="FG131" s="13" t="s">
        <v>22</v>
      </c>
      <c r="FH131" s="13" t="s">
        <v>20</v>
      </c>
      <c r="FI131" s="13" t="s">
        <v>22</v>
      </c>
      <c r="FJ131" s="13" t="s">
        <v>21</v>
      </c>
      <c r="FK131" s="13" t="s">
        <v>22</v>
      </c>
      <c r="FL131" s="13" t="s">
        <v>20</v>
      </c>
      <c r="FM131" s="13" t="s">
        <v>22</v>
      </c>
      <c r="FN131" s="13" t="s">
        <v>21</v>
      </c>
      <c r="FO131" s="13" t="s">
        <v>22</v>
      </c>
      <c r="FP131" s="13" t="s">
        <v>20</v>
      </c>
      <c r="FQ131" s="13" t="s">
        <v>22</v>
      </c>
      <c r="FR131" s="13" t="s">
        <v>21</v>
      </c>
      <c r="FS131" s="13" t="s">
        <v>22</v>
      </c>
      <c r="FT131" s="13" t="s">
        <v>20</v>
      </c>
      <c r="FU131" s="13" t="s">
        <v>22</v>
      </c>
      <c r="FV131" s="13" t="s">
        <v>21</v>
      </c>
      <c r="FW131" s="13" t="s">
        <v>22</v>
      </c>
      <c r="FX131" s="13" t="s">
        <v>20</v>
      </c>
      <c r="FY131" s="13" t="s">
        <v>22</v>
      </c>
      <c r="FZ131" s="13" t="s">
        <v>21</v>
      </c>
      <c r="GA131" s="13" t="s">
        <v>22</v>
      </c>
      <c r="GB131" s="13" t="s">
        <v>20</v>
      </c>
      <c r="GC131" s="13" t="s">
        <v>22</v>
      </c>
      <c r="GD131" s="13" t="s">
        <v>21</v>
      </c>
      <c r="GE131" s="13" t="s">
        <v>22</v>
      </c>
      <c r="GF131" s="13" t="s">
        <v>20</v>
      </c>
      <c r="GG131" s="13" t="s">
        <v>22</v>
      </c>
      <c r="GH131" s="13" t="s">
        <v>21</v>
      </c>
      <c r="GI131" s="13" t="s">
        <v>22</v>
      </c>
      <c r="GJ131" s="13" t="s">
        <v>20</v>
      </c>
      <c r="GK131" s="13" t="s">
        <v>22</v>
      </c>
      <c r="GL131" s="13" t="s">
        <v>22</v>
      </c>
      <c r="GM131" s="13" t="s">
        <v>22</v>
      </c>
      <c r="GN131" s="13" t="s">
        <v>21</v>
      </c>
      <c r="GO131" s="13" t="s">
        <v>20</v>
      </c>
      <c r="GP131" s="13" t="s">
        <v>20</v>
      </c>
      <c r="GQ131" s="13" t="s">
        <v>21</v>
      </c>
      <c r="GR131" s="13" t="s">
        <v>22</v>
      </c>
      <c r="GS131" s="13" t="s">
        <v>23</v>
      </c>
      <c r="GT131" s="13" t="s">
        <v>23</v>
      </c>
      <c r="GU131" s="13" t="s">
        <v>23</v>
      </c>
      <c r="GV131" s="13" t="s">
        <v>20</v>
      </c>
      <c r="GW131" s="13" t="s">
        <v>20</v>
      </c>
      <c r="GX131" s="13" t="s">
        <v>21</v>
      </c>
      <c r="GY131" s="13" t="s">
        <v>22</v>
      </c>
      <c r="GZ131" s="13" t="s">
        <v>22</v>
      </c>
      <c r="HA131" s="13" t="s">
        <v>23</v>
      </c>
      <c r="HB131" s="13" t="s">
        <v>22</v>
      </c>
      <c r="HC131" s="13" t="s">
        <v>22</v>
      </c>
      <c r="HD131" s="13" t="s">
        <v>23</v>
      </c>
      <c r="HE131" s="13" t="s">
        <v>21</v>
      </c>
      <c r="HF131" s="13" t="s">
        <v>20</v>
      </c>
      <c r="HG131" s="13" t="s">
        <v>21</v>
      </c>
      <c r="HH131" s="13" t="s">
        <v>22</v>
      </c>
      <c r="HI131" s="13" t="s">
        <v>21</v>
      </c>
      <c r="HJ131" s="13" t="s">
        <v>20</v>
      </c>
      <c r="HK131" s="13" t="s">
        <v>20</v>
      </c>
      <c r="HL131" s="13" t="s">
        <v>20</v>
      </c>
      <c r="HM131" s="13" t="s">
        <v>21</v>
      </c>
      <c r="HN131" s="13" t="s">
        <v>22</v>
      </c>
      <c r="HO131" s="13" t="s">
        <v>22</v>
      </c>
      <c r="HP131" s="13" t="s">
        <v>20</v>
      </c>
      <c r="HQ131" s="13" t="s">
        <v>21</v>
      </c>
      <c r="HR131" s="13" t="s">
        <v>21</v>
      </c>
      <c r="HS131" s="13" t="s">
        <v>23</v>
      </c>
      <c r="HT131" s="13" t="s">
        <v>22</v>
      </c>
      <c r="HU131" s="13" t="s">
        <v>20</v>
      </c>
      <c r="HV131" s="13" t="s">
        <v>21</v>
      </c>
      <c r="HW131" s="13" t="s">
        <v>21</v>
      </c>
      <c r="HX131" s="13" t="s">
        <v>21</v>
      </c>
      <c r="HY131" s="13" t="s">
        <v>23</v>
      </c>
      <c r="HZ131" s="13" t="s">
        <v>20</v>
      </c>
      <c r="IA131" s="13" t="s">
        <v>23</v>
      </c>
      <c r="IB131" s="13" t="s">
        <v>22</v>
      </c>
      <c r="IC131" s="13" t="s">
        <v>23</v>
      </c>
      <c r="ID131" s="13" t="s">
        <v>20</v>
      </c>
      <c r="IE131" s="13" t="s">
        <v>20</v>
      </c>
      <c r="IF131" s="13" t="s">
        <v>22</v>
      </c>
      <c r="IG131" s="13" t="s">
        <v>20</v>
      </c>
      <c r="IH131" s="13" t="s">
        <v>22</v>
      </c>
      <c r="II131" s="13" t="s">
        <v>20</v>
      </c>
      <c r="IJ131" s="13" t="s">
        <v>22</v>
      </c>
      <c r="IK131" s="13" t="s">
        <v>20</v>
      </c>
      <c r="IL131" s="13" t="s">
        <v>22</v>
      </c>
      <c r="IM131" s="13" t="s">
        <v>21</v>
      </c>
      <c r="IN131" s="13" t="s">
        <v>22</v>
      </c>
      <c r="IO131" s="13" t="s">
        <v>20</v>
      </c>
      <c r="IP131" s="13" t="s">
        <v>20</v>
      </c>
      <c r="IQ131" s="13" t="s">
        <v>20</v>
      </c>
      <c r="IR131" s="13" t="s">
        <v>23</v>
      </c>
      <c r="IS131" s="13" t="s">
        <v>23</v>
      </c>
      <c r="IT131" s="13" t="s">
        <v>20</v>
      </c>
      <c r="IU131" s="13" t="s">
        <v>20</v>
      </c>
      <c r="IV131" s="13" t="s">
        <v>23</v>
      </c>
      <c r="IW131" s="13" t="s">
        <v>20</v>
      </c>
      <c r="IX131" s="13" t="s">
        <v>21</v>
      </c>
      <c r="IY131" s="13" t="s">
        <v>23</v>
      </c>
      <c r="IZ131" s="13" t="s">
        <v>23</v>
      </c>
      <c r="JA131" s="13" t="s">
        <v>20</v>
      </c>
      <c r="JB131" s="13" t="s">
        <v>20</v>
      </c>
      <c r="JC131" s="13" t="s">
        <v>20</v>
      </c>
      <c r="JD131" s="13" t="s">
        <v>21</v>
      </c>
      <c r="JE131" s="13" t="s">
        <v>21</v>
      </c>
      <c r="JF131" s="13" t="s">
        <v>22</v>
      </c>
      <c r="JG131" s="13" t="s">
        <v>20</v>
      </c>
      <c r="JH131" s="13" t="s">
        <v>23</v>
      </c>
      <c r="JI131" s="13" t="s">
        <v>23</v>
      </c>
      <c r="JJ131" s="13" t="s">
        <v>23</v>
      </c>
      <c r="JK131" s="13" t="s">
        <v>20</v>
      </c>
      <c r="JL131" s="13" t="s">
        <v>20</v>
      </c>
      <c r="JM131" s="13" t="s">
        <v>22</v>
      </c>
      <c r="JN131" s="13" t="s">
        <v>21</v>
      </c>
      <c r="JO131" s="13" t="s">
        <v>22</v>
      </c>
      <c r="JP131" s="13" t="s">
        <v>23</v>
      </c>
      <c r="JQ131" s="13" t="s">
        <v>22</v>
      </c>
      <c r="JR131" s="13" t="s">
        <v>21</v>
      </c>
      <c r="JS131" s="13" t="s">
        <v>23</v>
      </c>
      <c r="JT131" s="13" t="s">
        <v>23</v>
      </c>
      <c r="JU131" s="13" t="s">
        <v>22</v>
      </c>
      <c r="JV131" s="13" t="s">
        <v>21</v>
      </c>
      <c r="JW131" s="13" t="s">
        <v>22</v>
      </c>
      <c r="JX131" s="13" t="s">
        <v>23</v>
      </c>
      <c r="JY131" s="13" t="s">
        <v>23</v>
      </c>
      <c r="JZ131" s="13" t="s">
        <v>22</v>
      </c>
      <c r="KA131" s="13" t="s">
        <v>22</v>
      </c>
      <c r="KB131" s="13" t="s">
        <v>22</v>
      </c>
      <c r="KC131" s="13" t="s">
        <v>21</v>
      </c>
      <c r="KD131" s="13" t="s">
        <v>23</v>
      </c>
      <c r="KE131" s="13" t="s">
        <v>23</v>
      </c>
      <c r="KF131" s="13" t="s">
        <v>20</v>
      </c>
      <c r="KG131" s="13" t="s">
        <v>23</v>
      </c>
      <c r="KH131" s="13" t="s">
        <v>23</v>
      </c>
      <c r="KI131" s="13" t="s">
        <v>20</v>
      </c>
      <c r="KJ131" s="13" t="s">
        <v>23</v>
      </c>
      <c r="KK131" s="13" t="s">
        <v>20</v>
      </c>
      <c r="KL131" s="13" t="s">
        <v>20</v>
      </c>
      <c r="KM131" s="13" t="s">
        <v>23</v>
      </c>
      <c r="KN131" s="13" t="s">
        <v>23</v>
      </c>
      <c r="KO131" s="13" t="s">
        <v>20</v>
      </c>
      <c r="KP131" s="13" t="s">
        <v>23</v>
      </c>
      <c r="KQ131" s="13" t="s">
        <v>20</v>
      </c>
      <c r="KR131" s="13" t="s">
        <v>20</v>
      </c>
      <c r="KS131" s="13" t="s">
        <v>23</v>
      </c>
      <c r="KT131" s="13" t="s">
        <v>23</v>
      </c>
      <c r="KU131" s="13" t="s">
        <v>20</v>
      </c>
      <c r="KV131" s="13" t="s">
        <v>23</v>
      </c>
      <c r="KW131" s="13" t="s">
        <v>23</v>
      </c>
      <c r="KX131" s="13" t="s">
        <v>20</v>
      </c>
      <c r="KY131" s="13" t="s">
        <v>1048</v>
      </c>
      <c r="KZ131" s="13" t="s">
        <v>1048</v>
      </c>
      <c r="LA131" s="13" t="s">
        <v>1048</v>
      </c>
      <c r="LB131" s="13" t="s">
        <v>1048</v>
      </c>
      <c r="LC131" s="13" t="s">
        <v>1048</v>
      </c>
      <c r="LD131" s="13" t="s">
        <v>1048</v>
      </c>
      <c r="LE131" s="13" t="s">
        <v>1048</v>
      </c>
      <c r="LF131" s="13" t="s">
        <v>1048</v>
      </c>
      <c r="LG131" s="13" t="s">
        <v>1048</v>
      </c>
      <c r="LH131" s="13" t="s">
        <v>1048</v>
      </c>
      <c r="LI131" s="13" t="s">
        <v>1048</v>
      </c>
      <c r="LJ131" s="13" t="s">
        <v>1048</v>
      </c>
      <c r="LK131" s="13" t="s">
        <v>1048</v>
      </c>
      <c r="LL131" s="13" t="s">
        <v>1048</v>
      </c>
      <c r="LM131" s="13" t="s">
        <v>1048</v>
      </c>
      <c r="LN131" s="13" t="s">
        <v>1048</v>
      </c>
      <c r="LO131" s="13" t="s">
        <v>1048</v>
      </c>
      <c r="LP131" s="13" t="s">
        <v>1048</v>
      </c>
      <c r="LQ131" s="13" t="s">
        <v>1048</v>
      </c>
      <c r="LR131" s="13" t="s">
        <v>1048</v>
      </c>
      <c r="LS131" s="13" t="s">
        <v>1048</v>
      </c>
      <c r="LT131" s="13" t="s">
        <v>1048</v>
      </c>
      <c r="LU131" s="13" t="s">
        <v>1048</v>
      </c>
      <c r="LV131" s="13" t="s">
        <v>1048</v>
      </c>
      <c r="LW131" s="13" t="s">
        <v>1048</v>
      </c>
      <c r="LX131" s="13" t="s">
        <v>1048</v>
      </c>
      <c r="LY131" s="13" t="s">
        <v>1048</v>
      </c>
      <c r="LZ131" s="13" t="s">
        <v>1048</v>
      </c>
      <c r="MA131" s="13" t="s">
        <v>1048</v>
      </c>
      <c r="MB131" s="13" t="s">
        <v>1048</v>
      </c>
      <c r="MC131" s="13" t="s">
        <v>1048</v>
      </c>
      <c r="MD131" s="13" t="s">
        <v>1048</v>
      </c>
      <c r="ME131" s="13" t="s">
        <v>1048</v>
      </c>
      <c r="MF131" s="13" t="s">
        <v>1048</v>
      </c>
      <c r="MG131" s="13" t="s">
        <v>1048</v>
      </c>
      <c r="MH131" s="13" t="s">
        <v>1048</v>
      </c>
      <c r="MI131" s="13" t="s">
        <v>1048</v>
      </c>
      <c r="MJ131" s="13" t="s">
        <v>1048</v>
      </c>
      <c r="MK131" s="13" t="s">
        <v>1048</v>
      </c>
      <c r="ML131" s="13" t="s">
        <v>1048</v>
      </c>
      <c r="MM131" s="13" t="s">
        <v>1048</v>
      </c>
      <c r="MN131" s="13" t="s">
        <v>1048</v>
      </c>
      <c r="MO131" s="13" t="s">
        <v>1048</v>
      </c>
      <c r="MP131" s="13" t="s">
        <v>1048</v>
      </c>
      <c r="MQ131" s="13" t="s">
        <v>1048</v>
      </c>
      <c r="MR131" s="13" t="s">
        <v>1048</v>
      </c>
      <c r="MS131" s="13" t="s">
        <v>1048</v>
      </c>
      <c r="MT131" s="13" t="s">
        <v>1048</v>
      </c>
      <c r="MU131" s="13" t="s">
        <v>1048</v>
      </c>
      <c r="MV131" s="13" t="s">
        <v>1048</v>
      </c>
      <c r="MW131" s="13" t="s">
        <v>1048</v>
      </c>
      <c r="MX131" s="13" t="s">
        <v>1048</v>
      </c>
      <c r="MY131" s="13" t="s">
        <v>1048</v>
      </c>
      <c r="MZ131" s="13" t="s">
        <v>1048</v>
      </c>
      <c r="NA131" s="13" t="s">
        <v>1048</v>
      </c>
      <c r="NB131" s="13" t="s">
        <v>1048</v>
      </c>
      <c r="NC131" s="13" t="s">
        <v>1048</v>
      </c>
      <c r="ND131" s="13" t="s">
        <v>1048</v>
      </c>
      <c r="NE131" s="13" t="s">
        <v>1048</v>
      </c>
      <c r="NF131" s="13" t="s">
        <v>1048</v>
      </c>
      <c r="NG131" s="13" t="s">
        <v>1048</v>
      </c>
      <c r="NH131" s="13" t="s">
        <v>1048</v>
      </c>
      <c r="NI131" s="13" t="s">
        <v>1048</v>
      </c>
      <c r="NJ131" s="13" t="s">
        <v>1048</v>
      </c>
      <c r="NK131" s="13" t="s">
        <v>1048</v>
      </c>
      <c r="NL131" s="13" t="s">
        <v>1048</v>
      </c>
      <c r="NM131" s="13" t="s">
        <v>1048</v>
      </c>
      <c r="NN131" s="13" t="s">
        <v>1048</v>
      </c>
      <c r="NO131" s="13" t="s">
        <v>1048</v>
      </c>
      <c r="NP131" s="13" t="s">
        <v>1048</v>
      </c>
      <c r="NQ131" s="13" t="s">
        <v>1048</v>
      </c>
      <c r="NR131" s="13" t="s">
        <v>1048</v>
      </c>
      <c r="NS131" s="13" t="s">
        <v>1048</v>
      </c>
      <c r="NT131" s="13" t="s">
        <v>1048</v>
      </c>
      <c r="NU131" s="13" t="s">
        <v>1048</v>
      </c>
      <c r="NV131" s="13" t="s">
        <v>1048</v>
      </c>
      <c r="NW131" s="13" t="s">
        <v>1048</v>
      </c>
      <c r="NX131" s="13" t="s">
        <v>1048</v>
      </c>
      <c r="NY131" s="13" t="s">
        <v>1048</v>
      </c>
      <c r="NZ131" s="13" t="s">
        <v>1048</v>
      </c>
      <c r="OA131" s="13" t="s">
        <v>1048</v>
      </c>
      <c r="OB131" s="13" t="s">
        <v>1048</v>
      </c>
      <c r="OC131" s="13" t="s">
        <v>1048</v>
      </c>
      <c r="OD131" s="13" t="s">
        <v>1048</v>
      </c>
      <c r="OE131" s="13" t="s">
        <v>1048</v>
      </c>
      <c r="OF131" s="13" t="s">
        <v>1048</v>
      </c>
      <c r="OG131" s="13" t="s">
        <v>1048</v>
      </c>
      <c r="OH131" s="13" t="s">
        <v>1048</v>
      </c>
      <c r="OI131" s="13" t="s">
        <v>1048</v>
      </c>
      <c r="OJ131" s="13" t="s">
        <v>1048</v>
      </c>
      <c r="OK131" s="13" t="s">
        <v>1048</v>
      </c>
      <c r="OL131" s="13" t="s">
        <v>1048</v>
      </c>
      <c r="OM131" s="13" t="s">
        <v>1048</v>
      </c>
      <c r="ON131" s="13" t="s">
        <v>1048</v>
      </c>
      <c r="OO131" s="13" t="s">
        <v>1048</v>
      </c>
      <c r="OP131" s="13" t="s">
        <v>1048</v>
      </c>
      <c r="OQ131" s="13" t="s">
        <v>1048</v>
      </c>
      <c r="OR131" s="13" t="s">
        <v>1048</v>
      </c>
      <c r="OS131" s="13" t="s">
        <v>1048</v>
      </c>
      <c r="OT131" s="13" t="s">
        <v>1048</v>
      </c>
      <c r="OU131" s="13" t="s">
        <v>1048</v>
      </c>
      <c r="OV131" s="13" t="s">
        <v>1048</v>
      </c>
      <c r="OW131" s="13" t="s">
        <v>1048</v>
      </c>
      <c r="OX131" s="13" t="s">
        <v>1048</v>
      </c>
      <c r="OY131" s="13" t="s">
        <v>1048</v>
      </c>
      <c r="OZ131" s="13" t="s">
        <v>1048</v>
      </c>
      <c r="PA131" s="13" t="s">
        <v>1048</v>
      </c>
      <c r="PB131" s="13" t="s">
        <v>1048</v>
      </c>
      <c r="PC131" s="13" t="s">
        <v>1048</v>
      </c>
      <c r="PD131" s="13" t="s">
        <v>1048</v>
      </c>
      <c r="PE131" s="13" t="s">
        <v>1048</v>
      </c>
      <c r="PF131" s="13" t="s">
        <v>1048</v>
      </c>
      <c r="PG131" s="13" t="s">
        <v>1048</v>
      </c>
      <c r="PH131" s="13" t="s">
        <v>1048</v>
      </c>
      <c r="PI131" s="13" t="s">
        <v>1048</v>
      </c>
      <c r="PJ131" s="13" t="s">
        <v>1048</v>
      </c>
      <c r="PK131" s="13" t="s">
        <v>1048</v>
      </c>
      <c r="PL131" s="13" t="s">
        <v>1048</v>
      </c>
      <c r="PM131" s="13" t="s">
        <v>1048</v>
      </c>
      <c r="PN131" s="13" t="s">
        <v>1048</v>
      </c>
      <c r="PO131" s="13" t="s">
        <v>1048</v>
      </c>
      <c r="PP131" s="13" t="s">
        <v>1048</v>
      </c>
      <c r="PQ131" s="13" t="s">
        <v>1048</v>
      </c>
      <c r="PR131" s="13" t="s">
        <v>1048</v>
      </c>
      <c r="PS131" s="13" t="s">
        <v>1048</v>
      </c>
      <c r="PT131" s="13" t="s">
        <v>1048</v>
      </c>
      <c r="PU131" s="13" t="s">
        <v>1048</v>
      </c>
      <c r="PV131" s="13" t="s">
        <v>1048</v>
      </c>
      <c r="PW131" s="13" t="s">
        <v>1048</v>
      </c>
      <c r="PX131" s="13" t="s">
        <v>1048</v>
      </c>
      <c r="PY131" s="13" t="s">
        <v>1048</v>
      </c>
      <c r="PZ131" s="13" t="s">
        <v>1048</v>
      </c>
      <c r="QA131" s="13" t="s">
        <v>1048</v>
      </c>
      <c r="QB131" s="13" t="s">
        <v>1048</v>
      </c>
      <c r="QC131" s="13" t="s">
        <v>1048</v>
      </c>
      <c r="QD131" s="13" t="s">
        <v>1048</v>
      </c>
      <c r="QE131" s="13" t="s">
        <v>1048</v>
      </c>
      <c r="QF131" s="13" t="s">
        <v>1048</v>
      </c>
      <c r="QG131" s="13" t="s">
        <v>1048</v>
      </c>
      <c r="QH131" s="13" t="s">
        <v>1048</v>
      </c>
      <c r="QI131" s="13" t="s">
        <v>1048</v>
      </c>
      <c r="QJ131" s="13" t="s">
        <v>1048</v>
      </c>
      <c r="QK131" s="13" t="s">
        <v>1048</v>
      </c>
      <c r="QL131" s="13" t="s">
        <v>1048</v>
      </c>
      <c r="QM131" s="13" t="s">
        <v>1048</v>
      </c>
      <c r="QN131" s="13" t="s">
        <v>1048</v>
      </c>
      <c r="QO131" s="13" t="s">
        <v>1048</v>
      </c>
      <c r="QP131" s="13" t="s">
        <v>1048</v>
      </c>
      <c r="QQ131" s="13" t="s">
        <v>1048</v>
      </c>
      <c r="QR131" s="13" t="s">
        <v>1048</v>
      </c>
      <c r="QS131" s="13" t="s">
        <v>1048</v>
      </c>
      <c r="QT131" s="13" t="s">
        <v>1048</v>
      </c>
      <c r="QU131" s="13" t="s">
        <v>1048</v>
      </c>
      <c r="QV131" s="13" t="s">
        <v>1048</v>
      </c>
      <c r="QW131" s="13" t="s">
        <v>1048</v>
      </c>
      <c r="QX131" s="13" t="s">
        <v>1048</v>
      </c>
      <c r="QY131" s="13" t="s">
        <v>1048</v>
      </c>
      <c r="QZ131" s="13" t="s">
        <v>1048</v>
      </c>
      <c r="RA131" s="13" t="s">
        <v>1048</v>
      </c>
      <c r="RB131" s="13"/>
      <c r="RC131" s="13"/>
      <c r="RD131" s="13"/>
      <c r="RE131" s="13"/>
      <c r="RF131" s="13"/>
      <c r="RG131" s="13"/>
      <c r="RH131" s="13"/>
      <c r="RI131" s="13"/>
      <c r="RJ131" s="13"/>
      <c r="RK131" s="13"/>
      <c r="RL131" s="13"/>
      <c r="RM131" s="13"/>
      <c r="RN131" s="13"/>
      <c r="RO131" s="13"/>
      <c r="RP131" s="13"/>
      <c r="RQ131" s="13"/>
      <c r="RR131" s="13"/>
      <c r="RS131" s="13"/>
      <c r="RT131" s="13"/>
      <c r="RU131" s="13"/>
      <c r="RV131" s="13"/>
      <c r="RW131" s="13"/>
      <c r="RX131" s="13"/>
      <c r="RY131" s="13"/>
      <c r="RZ131" s="13"/>
      <c r="SA131" s="13"/>
      <c r="SB131" s="13"/>
      <c r="SC131" s="13"/>
      <c r="SD131" s="13"/>
      <c r="SE131" s="13"/>
      <c r="SF131" s="13"/>
      <c r="SG131" s="13"/>
      <c r="SH131" s="13"/>
      <c r="SI131" s="13"/>
      <c r="SJ131" s="13"/>
      <c r="SK131" s="13"/>
      <c r="SL131" s="13"/>
      <c r="SM131" s="13"/>
      <c r="SN131" s="13"/>
      <c r="SO131" s="13"/>
      <c r="SP131" s="13"/>
      <c r="SQ131" s="13"/>
      <c r="SR131" s="13"/>
      <c r="SS131" s="13"/>
      <c r="ST131" s="13"/>
      <c r="SU131" s="13"/>
      <c r="SV131" s="13"/>
      <c r="SW131" s="13"/>
      <c r="SX131" s="13"/>
      <c r="SY131" s="13"/>
      <c r="SZ131" s="13"/>
      <c r="TA131" s="13"/>
      <c r="TB131" s="13"/>
      <c r="TC131" s="13"/>
      <c r="TD131" s="13"/>
      <c r="TE131" s="13"/>
      <c r="TF131" s="13"/>
      <c r="TG131" s="13"/>
      <c r="TH131" s="13"/>
      <c r="TI131" s="13"/>
      <c r="TJ131" s="13"/>
      <c r="TK131" s="13"/>
      <c r="TL131" s="13"/>
      <c r="TM131" s="13"/>
      <c r="TN131" s="13"/>
      <c r="TO131" s="13"/>
      <c r="TP131" s="13"/>
      <c r="TQ131" s="13"/>
      <c r="TR131" s="13"/>
      <c r="TS131" s="13"/>
      <c r="TT131" s="13"/>
      <c r="TU131" s="13"/>
      <c r="TV131" s="13"/>
      <c r="TW131" s="13"/>
      <c r="TX131" s="13"/>
      <c r="TY131" s="13"/>
      <c r="TZ131" s="13"/>
      <c r="UA131" s="13"/>
      <c r="UB131" s="13"/>
      <c r="UC131" s="13"/>
      <c r="UD131" s="13"/>
      <c r="UE131" s="13"/>
      <c r="UF131" s="13"/>
      <c r="UG131" s="13"/>
      <c r="UH131" s="13"/>
      <c r="UI131" s="13"/>
      <c r="UJ131" s="13"/>
      <c r="UK131" s="13"/>
      <c r="UL131" s="13"/>
      <c r="UM131" s="13"/>
      <c r="UN131" s="13"/>
      <c r="UO131" s="13"/>
      <c r="UP131" s="13"/>
      <c r="UQ131" s="13"/>
      <c r="UR131" s="13"/>
      <c r="US131" s="13"/>
      <c r="UT131" s="13"/>
      <c r="UU131" s="13"/>
      <c r="UV131" s="13"/>
      <c r="UW131" s="13"/>
      <c r="UX131" s="13"/>
      <c r="UY131" s="13"/>
      <c r="UZ131" s="13"/>
      <c r="VA131" s="13"/>
      <c r="VB131" s="13"/>
      <c r="VC131" s="13"/>
      <c r="VD131" s="13"/>
      <c r="VE131" s="13"/>
      <c r="VF131" s="13"/>
      <c r="VG131" s="13"/>
      <c r="VH131" s="13"/>
      <c r="VI131" s="13"/>
      <c r="VJ131" s="13"/>
      <c r="VK131" s="13"/>
      <c r="VL131" s="13"/>
      <c r="VM131" s="13"/>
      <c r="VN131" s="13"/>
      <c r="VO131" s="13"/>
      <c r="VP131" s="13"/>
      <c r="VQ131" s="13"/>
      <c r="VR131" s="13"/>
      <c r="VS131" s="13"/>
      <c r="VT131" s="13"/>
      <c r="VU131" s="13"/>
      <c r="VV131" s="13"/>
      <c r="VW131" s="13"/>
      <c r="VX131" s="13"/>
      <c r="VY131" s="13"/>
      <c r="VZ131" s="13"/>
      <c r="WA131" s="13"/>
      <c r="WB131" s="13"/>
      <c r="WC131" s="13"/>
      <c r="WD131" s="13"/>
      <c r="WE131" s="13"/>
      <c r="WF131" s="13"/>
      <c r="WG131" s="13"/>
      <c r="WH131" s="13"/>
      <c r="WI131" s="13"/>
      <c r="WJ131" s="13"/>
      <c r="WK131" s="13"/>
      <c r="WL131" s="13"/>
      <c r="WM131" s="13"/>
      <c r="WN131" s="13"/>
      <c r="WO131" s="13"/>
      <c r="WP131" s="13"/>
      <c r="WQ131" s="13"/>
      <c r="WR131" s="13"/>
      <c r="WS131" s="13"/>
      <c r="WT131" s="13"/>
      <c r="WU131" s="13"/>
      <c r="WV131" s="13"/>
      <c r="WW131" s="13"/>
      <c r="WX131" s="13"/>
      <c r="WY131" s="13"/>
      <c r="WZ131" s="13"/>
      <c r="XA131" s="13"/>
      <c r="XB131" s="13"/>
      <c r="XC131" s="13"/>
      <c r="XD131" s="13"/>
      <c r="XE131" s="13"/>
      <c r="XF131" s="13"/>
      <c r="XG131" s="13"/>
      <c r="XH131" s="13"/>
      <c r="XI131" s="13"/>
      <c r="XJ131" s="13"/>
      <c r="XK131" s="13"/>
      <c r="XL131" s="13"/>
      <c r="XM131" s="13"/>
      <c r="XN131" s="13"/>
      <c r="XO131" s="13"/>
      <c r="XP131" s="13"/>
      <c r="XQ131" s="13"/>
      <c r="XR131" s="13"/>
      <c r="XS131" s="13"/>
      <c r="XT131" s="13"/>
      <c r="XU131" s="13"/>
      <c r="XV131" s="13"/>
      <c r="XW131" s="13"/>
      <c r="XX131" s="13"/>
      <c r="XY131" s="13"/>
      <c r="XZ131" s="13"/>
      <c r="YA131" s="13"/>
      <c r="YB131" s="13"/>
      <c r="YC131" s="13"/>
      <c r="YD131" s="13"/>
      <c r="YE131" s="13"/>
      <c r="YF131" s="13"/>
      <c r="YG131" s="13"/>
      <c r="YH131" s="13"/>
      <c r="YI131" s="13"/>
      <c r="YJ131" s="13"/>
      <c r="YK131" s="13"/>
    </row>
    <row r="132" spans="1:661">
      <c r="A132" s="141" t="s">
        <v>1147</v>
      </c>
      <c r="B132" t="s">
        <v>1148</v>
      </c>
      <c r="C132" s="13" t="s">
        <v>23</v>
      </c>
      <c r="D132" s="13" t="s">
        <v>23</v>
      </c>
      <c r="E132" s="13" t="s">
        <v>20</v>
      </c>
      <c r="F132" s="13" t="s">
        <v>22</v>
      </c>
      <c r="G132" s="13" t="s">
        <v>23</v>
      </c>
      <c r="H132" s="13" t="s">
        <v>20</v>
      </c>
      <c r="I132" s="13" t="s">
        <v>21</v>
      </c>
      <c r="J132" s="13" t="s">
        <v>21</v>
      </c>
      <c r="K132" s="13" t="s">
        <v>23</v>
      </c>
      <c r="L132" s="13" t="s">
        <v>22</v>
      </c>
      <c r="M132" s="13" t="s">
        <v>21</v>
      </c>
      <c r="N132" s="13" t="s">
        <v>21</v>
      </c>
      <c r="O132" s="13" t="s">
        <v>20</v>
      </c>
      <c r="P132" s="13" t="s">
        <v>21</v>
      </c>
      <c r="Q132" s="13" t="s">
        <v>20</v>
      </c>
      <c r="R132" s="13" t="s">
        <v>21</v>
      </c>
      <c r="S132" s="13" t="s">
        <v>22</v>
      </c>
      <c r="T132" s="13" t="s">
        <v>20</v>
      </c>
      <c r="U132" s="13" t="s">
        <v>20</v>
      </c>
      <c r="V132" s="13" t="s">
        <v>21</v>
      </c>
      <c r="W132" s="13" t="s">
        <v>20</v>
      </c>
      <c r="X132" s="13" t="s">
        <v>21</v>
      </c>
      <c r="Y132" s="13" t="s">
        <v>22</v>
      </c>
      <c r="Z132" s="13" t="s">
        <v>23</v>
      </c>
      <c r="AA132" s="13" t="s">
        <v>22</v>
      </c>
      <c r="AB132" s="13" t="s">
        <v>20</v>
      </c>
      <c r="AC132" s="13" t="s">
        <v>22</v>
      </c>
      <c r="AD132" s="13" t="s">
        <v>23</v>
      </c>
      <c r="AE132" s="13" t="s">
        <v>21</v>
      </c>
      <c r="AF132" s="13" t="s">
        <v>23</v>
      </c>
      <c r="AG132" s="13" t="s">
        <v>22</v>
      </c>
      <c r="AH132" s="13" t="s">
        <v>20</v>
      </c>
      <c r="AI132" s="13" t="s">
        <v>23</v>
      </c>
      <c r="AJ132" s="13" t="s">
        <v>20</v>
      </c>
      <c r="AK132" s="13" t="s">
        <v>21</v>
      </c>
      <c r="AL132" s="13" t="s">
        <v>23</v>
      </c>
      <c r="AM132" s="13" t="s">
        <v>23</v>
      </c>
      <c r="AN132" s="13" t="s">
        <v>23</v>
      </c>
      <c r="AO132" s="13" t="s">
        <v>22</v>
      </c>
      <c r="AP132" s="13" t="s">
        <v>21</v>
      </c>
      <c r="AQ132" s="13" t="s">
        <v>23</v>
      </c>
      <c r="AR132" s="13" t="s">
        <v>22</v>
      </c>
      <c r="AS132" s="13" t="s">
        <v>20</v>
      </c>
      <c r="AT132" s="13" t="s">
        <v>21</v>
      </c>
      <c r="AU132" s="13" t="s">
        <v>20</v>
      </c>
      <c r="AV132" s="13" t="s">
        <v>21</v>
      </c>
      <c r="AW132" s="13" t="s">
        <v>20</v>
      </c>
      <c r="AX132" s="13" t="s">
        <v>20</v>
      </c>
      <c r="AY132" s="13" t="s">
        <v>20</v>
      </c>
      <c r="AZ132" s="13" t="s">
        <v>20</v>
      </c>
      <c r="BA132" s="13" t="s">
        <v>21</v>
      </c>
      <c r="BB132" s="13" t="s">
        <v>22</v>
      </c>
      <c r="BC132" s="13" t="s">
        <v>23</v>
      </c>
      <c r="BD132" s="13" t="s">
        <v>20</v>
      </c>
      <c r="BE132" s="13" t="s">
        <v>22</v>
      </c>
      <c r="BF132" s="13" t="s">
        <v>20</v>
      </c>
      <c r="BG132" s="13" t="s">
        <v>20</v>
      </c>
      <c r="BH132" s="13" t="s">
        <v>20</v>
      </c>
      <c r="BI132" s="13" t="s">
        <v>20</v>
      </c>
      <c r="BJ132" s="13" t="s">
        <v>20</v>
      </c>
      <c r="BK132" s="13" t="s">
        <v>20</v>
      </c>
      <c r="BL132" s="13" t="s">
        <v>23</v>
      </c>
      <c r="BM132" s="13" t="s">
        <v>20</v>
      </c>
      <c r="BN132" s="13" t="s">
        <v>21</v>
      </c>
      <c r="BO132" s="13" t="s">
        <v>20</v>
      </c>
      <c r="BP132" s="13" t="s">
        <v>21</v>
      </c>
      <c r="BQ132" s="13" t="s">
        <v>23</v>
      </c>
      <c r="BR132" s="13" t="s">
        <v>23</v>
      </c>
      <c r="BS132" s="13" t="s">
        <v>22</v>
      </c>
      <c r="BT132" s="13" t="s">
        <v>22</v>
      </c>
      <c r="BU132" s="13" t="s">
        <v>21</v>
      </c>
      <c r="BV132" s="13" t="s">
        <v>23</v>
      </c>
      <c r="BW132" s="13" t="s">
        <v>23</v>
      </c>
      <c r="BX132" s="13" t="s">
        <v>20</v>
      </c>
      <c r="BY132" s="13" t="s">
        <v>22</v>
      </c>
      <c r="BZ132" s="13" t="s">
        <v>23</v>
      </c>
      <c r="CA132" s="13" t="s">
        <v>22</v>
      </c>
      <c r="CB132" s="13" t="s">
        <v>20</v>
      </c>
      <c r="CC132" s="13" t="s">
        <v>22</v>
      </c>
      <c r="CD132" s="13" t="s">
        <v>20</v>
      </c>
      <c r="CE132" s="13" t="s">
        <v>22</v>
      </c>
      <c r="CF132" s="13" t="s">
        <v>22</v>
      </c>
      <c r="CG132" s="13" t="s">
        <v>20</v>
      </c>
      <c r="CH132" s="13" t="s">
        <v>22</v>
      </c>
      <c r="CI132" s="13" t="s">
        <v>20</v>
      </c>
      <c r="CJ132" s="13" t="s">
        <v>20</v>
      </c>
      <c r="CK132" s="13" t="s">
        <v>20</v>
      </c>
      <c r="CL132" s="13" t="s">
        <v>20</v>
      </c>
      <c r="CM132" s="13" t="s">
        <v>21</v>
      </c>
      <c r="CN132" s="13" t="s">
        <v>22</v>
      </c>
      <c r="CO132" s="13" t="s">
        <v>23</v>
      </c>
      <c r="CP132" s="13" t="s">
        <v>22</v>
      </c>
      <c r="CQ132" s="13" t="s">
        <v>20</v>
      </c>
      <c r="CR132" s="13" t="s">
        <v>22</v>
      </c>
      <c r="CS132" s="13" t="s">
        <v>20</v>
      </c>
      <c r="CT132" s="13" t="s">
        <v>23</v>
      </c>
      <c r="CU132" s="13" t="s">
        <v>22</v>
      </c>
      <c r="CV132" s="13" t="s">
        <v>21</v>
      </c>
      <c r="CW132" s="13" t="s">
        <v>20</v>
      </c>
      <c r="CX132" s="13" t="s">
        <v>21</v>
      </c>
      <c r="CY132" s="13" t="s">
        <v>21</v>
      </c>
      <c r="CZ132" s="13" t="s">
        <v>22</v>
      </c>
      <c r="DA132" s="13" t="s">
        <v>23</v>
      </c>
      <c r="DB132" s="13" t="s">
        <v>20</v>
      </c>
      <c r="DC132" s="13" t="s">
        <v>20</v>
      </c>
      <c r="DD132" s="13" t="s">
        <v>22</v>
      </c>
      <c r="DE132" s="13" t="s">
        <v>21</v>
      </c>
      <c r="DF132" s="13" t="s">
        <v>20</v>
      </c>
      <c r="DG132" s="13" t="s">
        <v>22</v>
      </c>
      <c r="DH132" s="13" t="s">
        <v>23</v>
      </c>
      <c r="DI132" s="13" t="s">
        <v>20</v>
      </c>
      <c r="DJ132" s="13" t="s">
        <v>20</v>
      </c>
      <c r="DK132" s="13" t="s">
        <v>22</v>
      </c>
      <c r="DL132" s="13" t="s">
        <v>21</v>
      </c>
      <c r="DM132" s="13" t="s">
        <v>22</v>
      </c>
      <c r="DN132" s="13" t="s">
        <v>20</v>
      </c>
      <c r="DO132" s="13" t="s">
        <v>20</v>
      </c>
      <c r="DP132" s="13" t="s">
        <v>22</v>
      </c>
      <c r="DQ132" s="13" t="s">
        <v>23</v>
      </c>
      <c r="DR132" s="13" t="s">
        <v>22</v>
      </c>
      <c r="DS132" s="13" t="s">
        <v>20</v>
      </c>
      <c r="DT132" s="13" t="s">
        <v>20</v>
      </c>
      <c r="DU132" s="13" t="s">
        <v>20</v>
      </c>
      <c r="DV132" s="13" t="s">
        <v>23</v>
      </c>
      <c r="DW132" s="13" t="s">
        <v>20</v>
      </c>
      <c r="DX132" s="13" t="s">
        <v>20</v>
      </c>
      <c r="DY132" s="13" t="s">
        <v>20</v>
      </c>
      <c r="DZ132" s="13" t="s">
        <v>23</v>
      </c>
      <c r="EA132" s="13" t="s">
        <v>20</v>
      </c>
      <c r="EB132" s="13" t="s">
        <v>20</v>
      </c>
      <c r="EC132" s="13" t="s">
        <v>20</v>
      </c>
      <c r="ED132" s="13" t="s">
        <v>23</v>
      </c>
      <c r="EE132" s="13" t="s">
        <v>20</v>
      </c>
      <c r="EF132" s="13" t="s">
        <v>20</v>
      </c>
      <c r="EG132" s="13" t="s">
        <v>20</v>
      </c>
      <c r="EH132" s="13" t="s">
        <v>23</v>
      </c>
      <c r="EI132" s="13" t="s">
        <v>20</v>
      </c>
      <c r="EJ132" s="13" t="s">
        <v>20</v>
      </c>
      <c r="EK132" s="13" t="s">
        <v>23</v>
      </c>
      <c r="EL132" s="13" t="s">
        <v>20</v>
      </c>
      <c r="EM132" s="13" t="s">
        <v>23</v>
      </c>
      <c r="EN132" s="13" t="s">
        <v>20</v>
      </c>
      <c r="EO132" s="13" t="s">
        <v>20</v>
      </c>
      <c r="EP132" s="13" t="s">
        <v>20</v>
      </c>
      <c r="EQ132" s="13" t="s">
        <v>23</v>
      </c>
      <c r="ER132" s="13" t="s">
        <v>20</v>
      </c>
      <c r="ES132" s="13" t="s">
        <v>20</v>
      </c>
      <c r="ET132" s="13" t="s">
        <v>20</v>
      </c>
      <c r="EU132" s="13" t="s">
        <v>23</v>
      </c>
      <c r="EV132" s="13" t="s">
        <v>20</v>
      </c>
      <c r="EW132" s="13" t="s">
        <v>20</v>
      </c>
      <c r="EX132" s="13" t="s">
        <v>20</v>
      </c>
      <c r="EY132" s="13" t="s">
        <v>23</v>
      </c>
      <c r="EZ132" s="13" t="s">
        <v>20</v>
      </c>
      <c r="FA132" s="13" t="s">
        <v>20</v>
      </c>
      <c r="FB132" s="13" t="s">
        <v>20</v>
      </c>
      <c r="FC132" s="13" t="s">
        <v>23</v>
      </c>
      <c r="FD132" s="13" t="s">
        <v>20</v>
      </c>
      <c r="FE132" s="13" t="s">
        <v>20</v>
      </c>
      <c r="FF132" s="13" t="s">
        <v>23</v>
      </c>
      <c r="FG132" s="13" t="s">
        <v>20</v>
      </c>
      <c r="FH132" s="13" t="s">
        <v>20</v>
      </c>
      <c r="FI132" s="13" t="s">
        <v>20</v>
      </c>
      <c r="FJ132" s="13" t="s">
        <v>23</v>
      </c>
      <c r="FK132" s="13" t="s">
        <v>20</v>
      </c>
      <c r="FL132" s="13" t="s">
        <v>20</v>
      </c>
      <c r="FM132" s="13" t="s">
        <v>20</v>
      </c>
      <c r="FN132" s="13" t="s">
        <v>23</v>
      </c>
      <c r="FO132" s="13" t="s">
        <v>20</v>
      </c>
      <c r="FP132" s="13" t="s">
        <v>20</v>
      </c>
      <c r="FQ132" s="13" t="s">
        <v>20</v>
      </c>
      <c r="FR132" s="13" t="s">
        <v>23</v>
      </c>
      <c r="FS132" s="13" t="s">
        <v>20</v>
      </c>
      <c r="FT132" s="13" t="s">
        <v>20</v>
      </c>
      <c r="FU132" s="13" t="s">
        <v>20</v>
      </c>
      <c r="FV132" s="13" t="s">
        <v>23</v>
      </c>
      <c r="FW132" s="13" t="s">
        <v>20</v>
      </c>
      <c r="FX132" s="13" t="s">
        <v>20</v>
      </c>
      <c r="FY132" s="13" t="s">
        <v>20</v>
      </c>
      <c r="FZ132" s="13" t="s">
        <v>23</v>
      </c>
      <c r="GA132" s="13" t="s">
        <v>20</v>
      </c>
      <c r="GB132" s="13" t="s">
        <v>20</v>
      </c>
      <c r="GC132" s="13" t="s">
        <v>20</v>
      </c>
      <c r="GD132" s="13" t="s">
        <v>23</v>
      </c>
      <c r="GE132" s="13" t="s">
        <v>20</v>
      </c>
      <c r="GF132" s="13" t="s">
        <v>20</v>
      </c>
      <c r="GG132" s="13" t="s">
        <v>20</v>
      </c>
      <c r="GH132" s="13" t="s">
        <v>23</v>
      </c>
      <c r="GI132" s="13" t="s">
        <v>20</v>
      </c>
      <c r="GJ132" s="13" t="s">
        <v>20</v>
      </c>
      <c r="GK132" s="13" t="s">
        <v>20</v>
      </c>
      <c r="GL132" s="13" t="s">
        <v>23</v>
      </c>
      <c r="GM132" s="13" t="s">
        <v>20</v>
      </c>
      <c r="GN132" s="13" t="s">
        <v>20</v>
      </c>
      <c r="GO132" s="13" t="s">
        <v>20</v>
      </c>
      <c r="GP132" s="13" t="s">
        <v>23</v>
      </c>
      <c r="GQ132" s="13" t="s">
        <v>20</v>
      </c>
      <c r="GR132" s="13" t="s">
        <v>20</v>
      </c>
      <c r="GS132" s="13" t="s">
        <v>20</v>
      </c>
      <c r="GT132" s="13" t="s">
        <v>23</v>
      </c>
      <c r="GU132" s="13" t="s">
        <v>20</v>
      </c>
      <c r="GV132" s="13" t="s">
        <v>20</v>
      </c>
      <c r="GW132" s="13" t="s">
        <v>20</v>
      </c>
      <c r="GX132" s="13" t="s">
        <v>23</v>
      </c>
      <c r="GY132" s="13" t="s">
        <v>20</v>
      </c>
      <c r="GZ132" s="13" t="s">
        <v>20</v>
      </c>
      <c r="HA132" s="13" t="s">
        <v>20</v>
      </c>
      <c r="HB132" s="13" t="s">
        <v>23</v>
      </c>
      <c r="HC132" s="13" t="s">
        <v>20</v>
      </c>
      <c r="HD132" s="13" t="s">
        <v>20</v>
      </c>
      <c r="HE132" s="13" t="s">
        <v>20</v>
      </c>
      <c r="HF132" s="13" t="s">
        <v>23</v>
      </c>
      <c r="HG132" s="13" t="s">
        <v>20</v>
      </c>
      <c r="HH132" s="13" t="s">
        <v>20</v>
      </c>
      <c r="HI132" s="13" t="s">
        <v>20</v>
      </c>
      <c r="HJ132" s="13" t="s">
        <v>23</v>
      </c>
      <c r="HK132" s="13" t="s">
        <v>20</v>
      </c>
      <c r="HL132" s="13" t="s">
        <v>20</v>
      </c>
      <c r="HM132" s="13" t="s">
        <v>20</v>
      </c>
      <c r="HN132" s="13" t="s">
        <v>23</v>
      </c>
      <c r="HO132" s="13" t="s">
        <v>20</v>
      </c>
      <c r="HP132" s="13" t="s">
        <v>20</v>
      </c>
      <c r="HQ132" s="13" t="s">
        <v>20</v>
      </c>
      <c r="HR132" s="13" t="s">
        <v>23</v>
      </c>
      <c r="HS132" s="13" t="s">
        <v>20</v>
      </c>
      <c r="HT132" s="13" t="s">
        <v>21</v>
      </c>
      <c r="HU132" s="13" t="s">
        <v>23</v>
      </c>
      <c r="HV132" s="13" t="s">
        <v>20</v>
      </c>
      <c r="HW132" s="13" t="s">
        <v>20</v>
      </c>
      <c r="HX132" s="13" t="s">
        <v>20</v>
      </c>
      <c r="HY132" s="13" t="s">
        <v>21</v>
      </c>
      <c r="HZ132" s="13" t="s">
        <v>21</v>
      </c>
      <c r="IA132" s="13" t="s">
        <v>23</v>
      </c>
      <c r="IB132" s="13" t="s">
        <v>22</v>
      </c>
      <c r="IC132" s="13" t="s">
        <v>20</v>
      </c>
      <c r="ID132" s="13" t="s">
        <v>23</v>
      </c>
      <c r="IE132" s="13" t="s">
        <v>23</v>
      </c>
      <c r="IF132" s="13" t="s">
        <v>23</v>
      </c>
      <c r="IG132" s="13" t="s">
        <v>20</v>
      </c>
      <c r="IH132" s="13" t="s">
        <v>23</v>
      </c>
      <c r="II132" s="13" t="s">
        <v>22</v>
      </c>
      <c r="IJ132" s="13" t="s">
        <v>22</v>
      </c>
      <c r="IK132" s="13" t="s">
        <v>21</v>
      </c>
      <c r="IL132" s="13" t="s">
        <v>21</v>
      </c>
      <c r="IM132" s="13" t="s">
        <v>20</v>
      </c>
      <c r="IN132" s="13" t="s">
        <v>21</v>
      </c>
      <c r="IO132" s="13" t="s">
        <v>23</v>
      </c>
      <c r="IP132" s="13" t="s">
        <v>22</v>
      </c>
      <c r="IQ132" s="13" t="s">
        <v>20</v>
      </c>
      <c r="IR132" s="13" t="s">
        <v>20</v>
      </c>
      <c r="IS132" s="13" t="s">
        <v>22</v>
      </c>
      <c r="IT132" s="13" t="s">
        <v>21</v>
      </c>
      <c r="IU132" s="13" t="s">
        <v>22</v>
      </c>
      <c r="IV132" s="13" t="s">
        <v>22</v>
      </c>
      <c r="IW132" s="13" t="s">
        <v>23</v>
      </c>
      <c r="IX132" s="13" t="s">
        <v>22</v>
      </c>
      <c r="IY132" s="13" t="s">
        <v>20</v>
      </c>
      <c r="IZ132" s="13" t="s">
        <v>22</v>
      </c>
      <c r="JA132" s="13" t="s">
        <v>20</v>
      </c>
      <c r="JB132" s="13" t="s">
        <v>23</v>
      </c>
      <c r="JC132" s="13" t="s">
        <v>22</v>
      </c>
      <c r="JD132" s="13" t="s">
        <v>23</v>
      </c>
      <c r="JE132" s="13" t="s">
        <v>20</v>
      </c>
      <c r="JF132" s="13" t="s">
        <v>21</v>
      </c>
      <c r="JG132" s="13" t="s">
        <v>21</v>
      </c>
      <c r="JH132" s="13" t="s">
        <v>21</v>
      </c>
      <c r="JI132" s="13" t="s">
        <v>20</v>
      </c>
      <c r="JJ132" s="13" t="s">
        <v>23</v>
      </c>
      <c r="JK132" s="13" t="s">
        <v>22</v>
      </c>
      <c r="JL132" s="13" t="s">
        <v>22</v>
      </c>
      <c r="JM132" s="13" t="s">
        <v>22</v>
      </c>
      <c r="JN132" s="13" t="s">
        <v>23</v>
      </c>
      <c r="JO132" s="13" t="s">
        <v>22</v>
      </c>
      <c r="JP132" s="13" t="s">
        <v>23</v>
      </c>
      <c r="JQ132" s="13" t="s">
        <v>23</v>
      </c>
      <c r="JR132" s="13" t="s">
        <v>23</v>
      </c>
      <c r="JS132" s="13" t="s">
        <v>22</v>
      </c>
      <c r="JT132" s="13" t="s">
        <v>21</v>
      </c>
      <c r="JU132" s="13" t="s">
        <v>21</v>
      </c>
      <c r="JV132" s="13" t="s">
        <v>20</v>
      </c>
      <c r="JW132" s="13" t="s">
        <v>21</v>
      </c>
      <c r="JX132" s="13" t="s">
        <v>22</v>
      </c>
      <c r="JY132" s="13" t="s">
        <v>23</v>
      </c>
      <c r="JZ132" s="13" t="s">
        <v>21</v>
      </c>
      <c r="KA132" s="13" t="s">
        <v>20</v>
      </c>
      <c r="KB132" s="13" t="s">
        <v>22</v>
      </c>
      <c r="KC132" s="13" t="s">
        <v>22</v>
      </c>
      <c r="KD132" s="13" t="s">
        <v>23</v>
      </c>
      <c r="KE132" s="13" t="s">
        <v>22</v>
      </c>
      <c r="KF132" s="13" t="s">
        <v>23</v>
      </c>
      <c r="KG132" s="13" t="s">
        <v>20</v>
      </c>
      <c r="KH132" s="13" t="s">
        <v>20</v>
      </c>
      <c r="KI132" s="13" t="s">
        <v>23</v>
      </c>
      <c r="KJ132" s="13" t="s">
        <v>20</v>
      </c>
      <c r="KK132" s="13" t="s">
        <v>21</v>
      </c>
      <c r="KL132" s="13" t="s">
        <v>20</v>
      </c>
      <c r="KM132" s="13" t="s">
        <v>23</v>
      </c>
      <c r="KN132" s="13" t="s">
        <v>20</v>
      </c>
      <c r="KO132" s="13" t="s">
        <v>20</v>
      </c>
      <c r="KP132" s="13" t="s">
        <v>22</v>
      </c>
      <c r="KQ132" s="13" t="s">
        <v>22</v>
      </c>
      <c r="KR132" s="13" t="s">
        <v>23</v>
      </c>
      <c r="KS132" s="13" t="s">
        <v>23</v>
      </c>
      <c r="KT132" s="13" t="s">
        <v>23</v>
      </c>
      <c r="KU132" s="13" t="s">
        <v>20</v>
      </c>
      <c r="KV132" s="13" t="s">
        <v>21</v>
      </c>
      <c r="KW132" s="13" t="s">
        <v>23</v>
      </c>
      <c r="KX132" s="13" t="s">
        <v>23</v>
      </c>
      <c r="KY132" s="13" t="s">
        <v>20</v>
      </c>
      <c r="KZ132" s="13" t="s">
        <v>22</v>
      </c>
      <c r="LA132" s="13" t="s">
        <v>23</v>
      </c>
      <c r="LB132" s="13" t="s">
        <v>22</v>
      </c>
      <c r="LC132" s="13" t="s">
        <v>21</v>
      </c>
      <c r="LD132" s="13" t="s">
        <v>21</v>
      </c>
      <c r="LE132" s="13" t="s">
        <v>22</v>
      </c>
      <c r="LF132" s="13" t="s">
        <v>23</v>
      </c>
      <c r="LG132" s="13" t="s">
        <v>23</v>
      </c>
      <c r="LH132" s="13" t="s">
        <v>23</v>
      </c>
      <c r="LI132" s="13" t="s">
        <v>22</v>
      </c>
      <c r="LJ132" s="13" t="s">
        <v>20</v>
      </c>
      <c r="LK132" s="13" t="s">
        <v>20</v>
      </c>
      <c r="LL132" s="13" t="s">
        <v>21</v>
      </c>
      <c r="LM132" s="13" t="s">
        <v>20</v>
      </c>
      <c r="LN132" s="13" t="s">
        <v>21</v>
      </c>
      <c r="LO132" s="13" t="s">
        <v>22</v>
      </c>
      <c r="LP132" s="13" t="s">
        <v>23</v>
      </c>
      <c r="LQ132" s="13" t="s">
        <v>22</v>
      </c>
      <c r="LR132" s="13" t="s">
        <v>20</v>
      </c>
      <c r="LS132" s="13" t="s">
        <v>20</v>
      </c>
      <c r="LT132" s="13" t="s">
        <v>23</v>
      </c>
      <c r="LU132" s="13" t="s">
        <v>23</v>
      </c>
      <c r="LV132" s="13" t="s">
        <v>20</v>
      </c>
      <c r="LW132" s="13" t="s">
        <v>23</v>
      </c>
      <c r="LX132" s="13" t="s">
        <v>20</v>
      </c>
      <c r="LY132" s="13" t="s">
        <v>22</v>
      </c>
      <c r="LZ132" s="13" t="s">
        <v>20</v>
      </c>
      <c r="MA132" s="13" t="s">
        <v>22</v>
      </c>
      <c r="MB132" s="13" t="s">
        <v>23</v>
      </c>
      <c r="MC132" s="13" t="s">
        <v>23</v>
      </c>
      <c r="MD132" s="13" t="s">
        <v>20</v>
      </c>
      <c r="ME132" s="13" t="s">
        <v>22</v>
      </c>
      <c r="MF132" s="13" t="s">
        <v>20</v>
      </c>
      <c r="MG132" s="13" t="s">
        <v>23</v>
      </c>
      <c r="MH132" s="13" t="s">
        <v>22</v>
      </c>
      <c r="MI132" s="13" t="s">
        <v>1048</v>
      </c>
      <c r="MJ132" s="13" t="s">
        <v>1048</v>
      </c>
      <c r="MK132" s="13" t="s">
        <v>1048</v>
      </c>
      <c r="ML132" s="13" t="s">
        <v>1048</v>
      </c>
      <c r="MM132" s="13" t="s">
        <v>1048</v>
      </c>
      <c r="MN132" s="13" t="s">
        <v>1048</v>
      </c>
      <c r="MO132" s="13" t="s">
        <v>1048</v>
      </c>
      <c r="MP132" s="13" t="s">
        <v>1048</v>
      </c>
      <c r="MQ132" s="13" t="s">
        <v>1048</v>
      </c>
      <c r="MR132" s="13" t="s">
        <v>1048</v>
      </c>
      <c r="MS132" s="13" t="s">
        <v>1048</v>
      </c>
      <c r="MT132" s="13" t="s">
        <v>1048</v>
      </c>
      <c r="MU132" s="13" t="s">
        <v>1048</v>
      </c>
      <c r="MV132" s="13" t="s">
        <v>1048</v>
      </c>
      <c r="MW132" s="13" t="s">
        <v>1048</v>
      </c>
      <c r="MX132" s="13" t="s">
        <v>1048</v>
      </c>
      <c r="MY132" s="13" t="s">
        <v>1048</v>
      </c>
      <c r="MZ132" s="13" t="s">
        <v>1048</v>
      </c>
      <c r="NA132" s="13" t="s">
        <v>1048</v>
      </c>
      <c r="NB132" s="13" t="s">
        <v>1048</v>
      </c>
      <c r="NC132" s="13" t="s">
        <v>1048</v>
      </c>
      <c r="ND132" s="13" t="s">
        <v>1048</v>
      </c>
      <c r="NE132" s="13" t="s">
        <v>1048</v>
      </c>
      <c r="NF132" s="13" t="s">
        <v>1048</v>
      </c>
      <c r="NG132" s="13" t="s">
        <v>1048</v>
      </c>
      <c r="NH132" s="13" t="s">
        <v>1048</v>
      </c>
      <c r="NI132" s="13" t="s">
        <v>1048</v>
      </c>
      <c r="NJ132" s="13" t="s">
        <v>1048</v>
      </c>
      <c r="NK132" s="13" t="s">
        <v>1048</v>
      </c>
      <c r="NL132" s="13" t="s">
        <v>1048</v>
      </c>
      <c r="NM132" s="13" t="s">
        <v>1048</v>
      </c>
      <c r="NN132" s="13" t="s">
        <v>1048</v>
      </c>
      <c r="NO132" s="13" t="s">
        <v>1048</v>
      </c>
      <c r="NP132" s="13" t="s">
        <v>1048</v>
      </c>
      <c r="NQ132" s="13" t="s">
        <v>1048</v>
      </c>
      <c r="NR132" s="13" t="s">
        <v>1048</v>
      </c>
      <c r="NS132" s="13" t="s">
        <v>1048</v>
      </c>
      <c r="NT132" s="13" t="s">
        <v>1048</v>
      </c>
      <c r="NU132" s="13" t="s">
        <v>1048</v>
      </c>
      <c r="NV132" s="13" t="s">
        <v>1048</v>
      </c>
      <c r="NW132" s="13" t="s">
        <v>1048</v>
      </c>
      <c r="NX132" s="13" t="s">
        <v>1048</v>
      </c>
      <c r="NY132" s="13" t="s">
        <v>1048</v>
      </c>
      <c r="NZ132" s="13" t="s">
        <v>1048</v>
      </c>
      <c r="OA132" s="13" t="s">
        <v>1048</v>
      </c>
      <c r="OB132" s="13" t="s">
        <v>1048</v>
      </c>
      <c r="OC132" s="13" t="s">
        <v>1048</v>
      </c>
      <c r="OD132" s="13" t="s">
        <v>1048</v>
      </c>
      <c r="OE132" s="13" t="s">
        <v>1048</v>
      </c>
      <c r="OF132" s="13" t="s">
        <v>1048</v>
      </c>
      <c r="OG132" s="13" t="s">
        <v>1048</v>
      </c>
      <c r="OH132" s="13" t="s">
        <v>1048</v>
      </c>
      <c r="OI132" s="13" t="s">
        <v>1048</v>
      </c>
      <c r="OJ132" s="13" t="s">
        <v>1048</v>
      </c>
      <c r="OK132" s="13" t="s">
        <v>1048</v>
      </c>
      <c r="OL132" s="13" t="s">
        <v>1048</v>
      </c>
      <c r="OM132" s="13" t="s">
        <v>1048</v>
      </c>
      <c r="ON132" s="13" t="s">
        <v>1048</v>
      </c>
      <c r="OO132" s="13" t="s">
        <v>1048</v>
      </c>
      <c r="OP132" s="13" t="s">
        <v>1048</v>
      </c>
      <c r="OQ132" s="13" t="s">
        <v>1048</v>
      </c>
      <c r="OR132" s="13" t="s">
        <v>1048</v>
      </c>
      <c r="OS132" s="13" t="s">
        <v>1048</v>
      </c>
      <c r="OT132" s="13" t="s">
        <v>1048</v>
      </c>
      <c r="OU132" s="13" t="s">
        <v>1048</v>
      </c>
      <c r="OV132" s="13" t="s">
        <v>1048</v>
      </c>
      <c r="OW132" s="13" t="s">
        <v>1048</v>
      </c>
      <c r="OX132" s="13" t="s">
        <v>1048</v>
      </c>
      <c r="OY132" s="13" t="s">
        <v>1048</v>
      </c>
      <c r="OZ132" s="13" t="s">
        <v>1048</v>
      </c>
      <c r="PA132" s="13" t="s">
        <v>1048</v>
      </c>
      <c r="PB132" s="13" t="s">
        <v>1048</v>
      </c>
      <c r="PC132" s="13" t="s">
        <v>1048</v>
      </c>
      <c r="PD132" s="13" t="s">
        <v>1048</v>
      </c>
      <c r="PE132" s="13" t="s">
        <v>1048</v>
      </c>
      <c r="PF132" s="13" t="s">
        <v>1048</v>
      </c>
      <c r="PG132" s="13" t="s">
        <v>1048</v>
      </c>
      <c r="PH132" s="13" t="s">
        <v>1048</v>
      </c>
      <c r="PI132" s="13" t="s">
        <v>1048</v>
      </c>
      <c r="PJ132" s="13" t="s">
        <v>1048</v>
      </c>
      <c r="PK132" s="13" t="s">
        <v>1048</v>
      </c>
      <c r="PL132" s="13" t="s">
        <v>1048</v>
      </c>
      <c r="PM132" s="13" t="s">
        <v>1048</v>
      </c>
      <c r="PN132" s="13" t="s">
        <v>1048</v>
      </c>
      <c r="PO132" s="13" t="s">
        <v>1048</v>
      </c>
      <c r="PP132" s="13" t="s">
        <v>1048</v>
      </c>
      <c r="PQ132" s="13" t="s">
        <v>1048</v>
      </c>
      <c r="PR132" s="13" t="s">
        <v>1048</v>
      </c>
      <c r="PS132" s="13" t="s">
        <v>1048</v>
      </c>
      <c r="PT132" s="13" t="s">
        <v>1048</v>
      </c>
      <c r="PU132" s="13" t="s">
        <v>1048</v>
      </c>
      <c r="PV132" s="13" t="s">
        <v>1048</v>
      </c>
      <c r="PW132" s="13" t="s">
        <v>1048</v>
      </c>
      <c r="PX132" s="13" t="s">
        <v>1048</v>
      </c>
      <c r="PY132" s="13" t="s">
        <v>1048</v>
      </c>
      <c r="PZ132" s="13" t="s">
        <v>1048</v>
      </c>
      <c r="QA132" s="13" t="s">
        <v>1048</v>
      </c>
      <c r="QB132" s="13" t="s">
        <v>1048</v>
      </c>
      <c r="QC132" s="13" t="s">
        <v>1048</v>
      </c>
      <c r="QD132" s="13" t="s">
        <v>1048</v>
      </c>
      <c r="QE132" s="13" t="s">
        <v>1048</v>
      </c>
      <c r="QF132" s="13" t="s">
        <v>1048</v>
      </c>
      <c r="QG132" s="13" t="s">
        <v>1048</v>
      </c>
      <c r="QH132" s="13" t="s">
        <v>1048</v>
      </c>
      <c r="QI132" s="13" t="s">
        <v>1048</v>
      </c>
      <c r="QJ132" s="13" t="s">
        <v>1048</v>
      </c>
      <c r="QK132" s="13" t="s">
        <v>1048</v>
      </c>
      <c r="QL132" s="13" t="s">
        <v>1048</v>
      </c>
      <c r="QM132" s="13" t="s">
        <v>1048</v>
      </c>
      <c r="QN132" s="13" t="s">
        <v>1048</v>
      </c>
      <c r="QO132" s="13" t="s">
        <v>1048</v>
      </c>
      <c r="QP132" s="13" t="s">
        <v>1048</v>
      </c>
      <c r="QQ132" s="13" t="s">
        <v>1048</v>
      </c>
      <c r="QR132" s="13" t="s">
        <v>1048</v>
      </c>
      <c r="QS132" s="13" t="s">
        <v>1048</v>
      </c>
      <c r="QT132" s="13" t="s">
        <v>1048</v>
      </c>
      <c r="QU132" s="13" t="s">
        <v>1048</v>
      </c>
      <c r="QV132" s="13" t="s">
        <v>1048</v>
      </c>
      <c r="QW132" s="13" t="s">
        <v>1048</v>
      </c>
      <c r="QX132" s="13" t="s">
        <v>1048</v>
      </c>
      <c r="QY132" s="13" t="s">
        <v>1048</v>
      </c>
      <c r="QZ132" s="13" t="s">
        <v>1048</v>
      </c>
      <c r="RA132" s="13" t="s">
        <v>1048</v>
      </c>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row>
    <row r="133" spans="1:661">
      <c r="A133" s="141" t="s">
        <v>1149</v>
      </c>
      <c r="B133" t="s">
        <v>1150</v>
      </c>
      <c r="C133" s="13" t="s">
        <v>22</v>
      </c>
      <c r="D133" s="13" t="s">
        <v>20</v>
      </c>
      <c r="E133" s="13" t="s">
        <v>20</v>
      </c>
      <c r="F133" s="13" t="s">
        <v>20</v>
      </c>
      <c r="G133" s="13" t="s">
        <v>20</v>
      </c>
      <c r="H133" s="13" t="s">
        <v>20</v>
      </c>
      <c r="I133" s="13" t="s">
        <v>22</v>
      </c>
      <c r="J133" s="13" t="s">
        <v>20</v>
      </c>
      <c r="K133" s="13" t="s">
        <v>20</v>
      </c>
      <c r="L133" s="13" t="s">
        <v>22</v>
      </c>
      <c r="M133" s="13" t="s">
        <v>21</v>
      </c>
      <c r="N133" s="13" t="s">
        <v>21</v>
      </c>
      <c r="O133" s="13" t="s">
        <v>20</v>
      </c>
      <c r="P133" s="13" t="s">
        <v>22</v>
      </c>
      <c r="Q133" s="13" t="s">
        <v>23</v>
      </c>
      <c r="R133" s="13" t="s">
        <v>22</v>
      </c>
      <c r="S133" s="13" t="s">
        <v>21</v>
      </c>
      <c r="T133" s="13" t="s">
        <v>20</v>
      </c>
      <c r="U133" s="13" t="s">
        <v>20</v>
      </c>
      <c r="V133" s="13" t="s">
        <v>23</v>
      </c>
      <c r="W133" s="13" t="s">
        <v>20</v>
      </c>
      <c r="X133" s="13" t="s">
        <v>20</v>
      </c>
      <c r="Y133" s="13" t="s">
        <v>20</v>
      </c>
      <c r="Z133" s="13" t="s">
        <v>21</v>
      </c>
      <c r="AA133" s="13" t="s">
        <v>21</v>
      </c>
      <c r="AB133" s="13" t="s">
        <v>20</v>
      </c>
      <c r="AC133" s="13" t="s">
        <v>20</v>
      </c>
      <c r="AD133" s="13" t="s">
        <v>20</v>
      </c>
      <c r="AE133" s="13" t="s">
        <v>20</v>
      </c>
      <c r="AF133" s="13" t="s">
        <v>21</v>
      </c>
      <c r="AG133" s="13" t="s">
        <v>21</v>
      </c>
      <c r="AH133" s="13" t="s">
        <v>20</v>
      </c>
      <c r="AI133" s="13" t="s">
        <v>20</v>
      </c>
      <c r="AJ133" s="13" t="s">
        <v>22</v>
      </c>
      <c r="AK133" s="13" t="s">
        <v>23</v>
      </c>
      <c r="AL133" s="13" t="s">
        <v>21</v>
      </c>
      <c r="AM133" s="13" t="s">
        <v>21</v>
      </c>
      <c r="AN133" s="13" t="s">
        <v>21</v>
      </c>
      <c r="AO133" s="13" t="s">
        <v>20</v>
      </c>
      <c r="AP133" s="13" t="s">
        <v>21</v>
      </c>
      <c r="AQ133" s="13" t="s">
        <v>21</v>
      </c>
      <c r="AR133" s="13" t="s">
        <v>23</v>
      </c>
      <c r="AS133" s="13" t="s">
        <v>22</v>
      </c>
      <c r="AT133" s="13" t="s">
        <v>22</v>
      </c>
      <c r="AU133" s="13" t="s">
        <v>20</v>
      </c>
      <c r="AV133" s="13" t="s">
        <v>23</v>
      </c>
      <c r="AW133" s="13" t="s">
        <v>22</v>
      </c>
      <c r="AX133" s="13" t="s">
        <v>20</v>
      </c>
      <c r="AY133" s="13" t="s">
        <v>22</v>
      </c>
      <c r="AZ133" s="13" t="s">
        <v>21</v>
      </c>
      <c r="BA133" s="13" t="s">
        <v>20</v>
      </c>
      <c r="BB133" s="13" t="s">
        <v>23</v>
      </c>
      <c r="BC133" s="13" t="s">
        <v>23</v>
      </c>
      <c r="BD133" s="13" t="s">
        <v>22</v>
      </c>
      <c r="BE133" s="13" t="s">
        <v>20</v>
      </c>
      <c r="BF133" s="13" t="s">
        <v>22</v>
      </c>
      <c r="BG133" s="13" t="s">
        <v>20</v>
      </c>
      <c r="BH133" s="13" t="s">
        <v>22</v>
      </c>
      <c r="BI133" s="13" t="s">
        <v>22</v>
      </c>
      <c r="BJ133" s="13" t="s">
        <v>20</v>
      </c>
      <c r="BK133" s="13" t="s">
        <v>20</v>
      </c>
      <c r="BL133" s="13" t="s">
        <v>22</v>
      </c>
      <c r="BM133" s="13" t="s">
        <v>22</v>
      </c>
      <c r="BN133" s="13" t="s">
        <v>23</v>
      </c>
      <c r="BO133" s="13" t="s">
        <v>20</v>
      </c>
      <c r="BP133" s="13" t="s">
        <v>20</v>
      </c>
      <c r="BQ133" s="13" t="s">
        <v>22</v>
      </c>
      <c r="BR133" s="13" t="s">
        <v>21</v>
      </c>
      <c r="BS133" s="13" t="s">
        <v>23</v>
      </c>
      <c r="BT133" s="13" t="s">
        <v>20</v>
      </c>
      <c r="BU133" s="13" t="s">
        <v>21</v>
      </c>
      <c r="BV133" s="13" t="s">
        <v>20</v>
      </c>
      <c r="BW133" s="13" t="s">
        <v>22</v>
      </c>
      <c r="BX133" s="13" t="s">
        <v>22</v>
      </c>
      <c r="BY133" s="13" t="s">
        <v>20</v>
      </c>
      <c r="BZ133" s="13" t="s">
        <v>20</v>
      </c>
      <c r="CA133" s="13" t="s">
        <v>22</v>
      </c>
      <c r="CB133" s="13" t="s">
        <v>21</v>
      </c>
      <c r="CC133" s="13" t="s">
        <v>23</v>
      </c>
      <c r="CD133" s="13" t="s">
        <v>22</v>
      </c>
      <c r="CE133" s="13" t="s">
        <v>20</v>
      </c>
      <c r="CF133" s="13" t="s">
        <v>20</v>
      </c>
      <c r="CG133" s="13" t="s">
        <v>22</v>
      </c>
      <c r="CH133" s="13" t="s">
        <v>22</v>
      </c>
      <c r="CI133" s="13" t="s">
        <v>23</v>
      </c>
      <c r="CJ133" s="13" t="s">
        <v>20</v>
      </c>
      <c r="CK133" s="13" t="s">
        <v>20</v>
      </c>
      <c r="CL133" s="13" t="s">
        <v>20</v>
      </c>
      <c r="CM133" s="13" t="s">
        <v>21</v>
      </c>
      <c r="CN133" s="13" t="s">
        <v>20</v>
      </c>
      <c r="CO133" s="13" t="s">
        <v>20</v>
      </c>
      <c r="CP133" s="13" t="s">
        <v>20</v>
      </c>
      <c r="CQ133" s="13" t="s">
        <v>21</v>
      </c>
      <c r="CR133" s="13" t="s">
        <v>20</v>
      </c>
      <c r="CS133" s="13" t="s">
        <v>22</v>
      </c>
      <c r="CT133" s="13" t="s">
        <v>23</v>
      </c>
      <c r="CU133" s="13" t="s">
        <v>20</v>
      </c>
      <c r="CV133" s="13" t="s">
        <v>22</v>
      </c>
      <c r="CW133" s="13" t="s">
        <v>22</v>
      </c>
      <c r="CX133" s="13" t="s">
        <v>20</v>
      </c>
      <c r="CY133" s="13" t="s">
        <v>20</v>
      </c>
      <c r="CZ133" s="13" t="s">
        <v>20</v>
      </c>
      <c r="DA133" s="13" t="s">
        <v>20</v>
      </c>
      <c r="DB133" s="13" t="s">
        <v>22</v>
      </c>
      <c r="DC133" s="13" t="s">
        <v>20</v>
      </c>
      <c r="DD133" s="13" t="s">
        <v>20</v>
      </c>
      <c r="DE133" s="13" t="s">
        <v>20</v>
      </c>
      <c r="DF133" s="13" t="s">
        <v>20</v>
      </c>
      <c r="DG133" s="13" t="s">
        <v>20</v>
      </c>
      <c r="DH133" s="13" t="s">
        <v>22</v>
      </c>
      <c r="DI133" s="13" t="s">
        <v>20</v>
      </c>
      <c r="DJ133" s="13" t="s">
        <v>21</v>
      </c>
      <c r="DK133" s="13" t="s">
        <v>21</v>
      </c>
      <c r="DL133" s="13" t="s">
        <v>23</v>
      </c>
      <c r="DM133" s="13" t="s">
        <v>20</v>
      </c>
      <c r="DN133" s="13" t="s">
        <v>20</v>
      </c>
      <c r="DO133" s="13" t="s">
        <v>22</v>
      </c>
      <c r="DP133" s="13" t="s">
        <v>21</v>
      </c>
      <c r="DQ133" s="13" t="s">
        <v>22</v>
      </c>
      <c r="DR133" s="13" t="s">
        <v>23</v>
      </c>
      <c r="DS133" s="13" t="s">
        <v>20</v>
      </c>
      <c r="DT133" s="13" t="s">
        <v>21</v>
      </c>
      <c r="DU133" s="13" t="s">
        <v>20</v>
      </c>
      <c r="DV133" s="13" t="s">
        <v>20</v>
      </c>
      <c r="DW133" s="13" t="s">
        <v>20</v>
      </c>
      <c r="DX133" s="13" t="s">
        <v>20</v>
      </c>
      <c r="DY133" s="13" t="s">
        <v>21</v>
      </c>
      <c r="DZ133" s="13" t="s">
        <v>20</v>
      </c>
      <c r="EA133" s="13" t="s">
        <v>20</v>
      </c>
      <c r="EB133" s="13" t="s">
        <v>20</v>
      </c>
      <c r="EC133" s="13" t="s">
        <v>20</v>
      </c>
      <c r="ED133" s="13" t="s">
        <v>21</v>
      </c>
      <c r="EE133" s="13" t="s">
        <v>20</v>
      </c>
      <c r="EF133" s="13" t="s">
        <v>20</v>
      </c>
      <c r="EG133" s="13" t="s">
        <v>20</v>
      </c>
      <c r="EH133" s="13" t="s">
        <v>20</v>
      </c>
      <c r="EI133" s="13" t="s">
        <v>21</v>
      </c>
      <c r="EJ133" s="13" t="s">
        <v>20</v>
      </c>
      <c r="EK133" s="13" t="s">
        <v>20</v>
      </c>
      <c r="EL133" s="13" t="s">
        <v>20</v>
      </c>
      <c r="EM133" s="13" t="s">
        <v>20</v>
      </c>
      <c r="EN133" s="13" t="s">
        <v>21</v>
      </c>
      <c r="EO133" s="13" t="s">
        <v>20</v>
      </c>
      <c r="EP133" s="13" t="s">
        <v>20</v>
      </c>
      <c r="EQ133" s="13" t="s">
        <v>20</v>
      </c>
      <c r="ER133" s="13" t="s">
        <v>20</v>
      </c>
      <c r="ES133" s="13" t="s">
        <v>21</v>
      </c>
      <c r="ET133" s="13" t="s">
        <v>20</v>
      </c>
      <c r="EU133" s="13" t="s">
        <v>20</v>
      </c>
      <c r="EV133" s="13" t="s">
        <v>20</v>
      </c>
      <c r="EW133" s="13" t="s">
        <v>20</v>
      </c>
      <c r="EX133" s="13" t="s">
        <v>21</v>
      </c>
      <c r="EY133" s="13" t="s">
        <v>20</v>
      </c>
      <c r="EZ133" s="13" t="s">
        <v>20</v>
      </c>
      <c r="FA133" s="13" t="s">
        <v>20</v>
      </c>
      <c r="FB133" s="13" t="s">
        <v>20</v>
      </c>
      <c r="FC133" s="13" t="s">
        <v>21</v>
      </c>
      <c r="FD133" s="13" t="s">
        <v>20</v>
      </c>
      <c r="FE133" s="13" t="s">
        <v>20</v>
      </c>
      <c r="FF133" s="13" t="s">
        <v>20</v>
      </c>
      <c r="FG133" s="13" t="s">
        <v>21</v>
      </c>
      <c r="FH133" s="13" t="s">
        <v>22</v>
      </c>
      <c r="FI133" s="13" t="s">
        <v>21</v>
      </c>
      <c r="FJ133" s="13" t="s">
        <v>21</v>
      </c>
      <c r="FK133" s="13" t="s">
        <v>22</v>
      </c>
      <c r="FL133" s="13" t="s">
        <v>21</v>
      </c>
      <c r="FM133" s="13" t="s">
        <v>21</v>
      </c>
      <c r="FN133" s="13" t="s">
        <v>23</v>
      </c>
      <c r="FO133" s="13" t="s">
        <v>20</v>
      </c>
      <c r="FP133" s="13" t="s">
        <v>21</v>
      </c>
      <c r="FQ133" s="13" t="s">
        <v>21</v>
      </c>
      <c r="FR133" s="13" t="s">
        <v>21</v>
      </c>
      <c r="FS133" s="13" t="s">
        <v>23</v>
      </c>
      <c r="FT133" s="13" t="s">
        <v>23</v>
      </c>
      <c r="FU133" s="13" t="s">
        <v>22</v>
      </c>
      <c r="FV133" s="13" t="s">
        <v>22</v>
      </c>
      <c r="FW133" s="13" t="s">
        <v>21</v>
      </c>
      <c r="FX133" s="13" t="s">
        <v>22</v>
      </c>
      <c r="FY133" s="13" t="s">
        <v>20</v>
      </c>
      <c r="FZ133" s="13" t="s">
        <v>22</v>
      </c>
      <c r="GA133" s="13" t="s">
        <v>20</v>
      </c>
      <c r="GB133" s="13" t="s">
        <v>20</v>
      </c>
      <c r="GC133" s="13" t="s">
        <v>21</v>
      </c>
      <c r="GD133" s="13" t="s">
        <v>23</v>
      </c>
      <c r="GE133" s="13" t="s">
        <v>20</v>
      </c>
      <c r="GF133" s="13" t="s">
        <v>21</v>
      </c>
      <c r="GG133" s="13" t="s">
        <v>21</v>
      </c>
      <c r="GH133" s="13" t="s">
        <v>22</v>
      </c>
      <c r="GI133" s="13" t="s">
        <v>22</v>
      </c>
      <c r="GJ133" s="13" t="s">
        <v>23</v>
      </c>
      <c r="GK133" s="13" t="s">
        <v>22</v>
      </c>
      <c r="GL133" s="13" t="s">
        <v>21</v>
      </c>
      <c r="GM133" s="13" t="s">
        <v>21</v>
      </c>
      <c r="GN133" s="13" t="s">
        <v>21</v>
      </c>
      <c r="GO133" s="13" t="s">
        <v>21</v>
      </c>
      <c r="GP133" s="13" t="s">
        <v>23</v>
      </c>
      <c r="GQ133" s="13" t="s">
        <v>22</v>
      </c>
      <c r="GR133" s="13" t="s">
        <v>20</v>
      </c>
      <c r="GS133" s="13" t="s">
        <v>23</v>
      </c>
      <c r="GT133" s="13" t="s">
        <v>22</v>
      </c>
      <c r="GU133" s="13" t="s">
        <v>22</v>
      </c>
      <c r="GV133" s="13" t="s">
        <v>20</v>
      </c>
      <c r="GW133" s="13" t="s">
        <v>20</v>
      </c>
      <c r="GX133" s="13" t="s">
        <v>21</v>
      </c>
      <c r="GY133" s="13" t="s">
        <v>22</v>
      </c>
      <c r="GZ133" s="13" t="s">
        <v>21</v>
      </c>
      <c r="HA133" s="13" t="s">
        <v>20</v>
      </c>
      <c r="HB133" s="13" t="s">
        <v>21</v>
      </c>
      <c r="HC133" s="13" t="s">
        <v>21</v>
      </c>
      <c r="HD133" s="13" t="s">
        <v>22</v>
      </c>
      <c r="HE133" s="13" t="s">
        <v>23</v>
      </c>
      <c r="HF133" s="13" t="s">
        <v>21</v>
      </c>
      <c r="HG133" s="13" t="s">
        <v>20</v>
      </c>
      <c r="HH133" s="13" t="s">
        <v>21</v>
      </c>
      <c r="HI133" s="13" t="s">
        <v>20</v>
      </c>
      <c r="HJ133" s="13" t="s">
        <v>21</v>
      </c>
      <c r="HK133" s="13" t="s">
        <v>20</v>
      </c>
      <c r="HL133" s="13" t="s">
        <v>21</v>
      </c>
      <c r="HM133" s="13" t="s">
        <v>21</v>
      </c>
      <c r="HN133" s="13" t="s">
        <v>22</v>
      </c>
      <c r="HO133" s="13" t="s">
        <v>22</v>
      </c>
      <c r="HP133" s="13" t="s">
        <v>21</v>
      </c>
      <c r="HQ133" s="13" t="s">
        <v>21</v>
      </c>
      <c r="HR133" s="13" t="s">
        <v>20</v>
      </c>
      <c r="HS133" s="13" t="s">
        <v>22</v>
      </c>
      <c r="HT133" s="13" t="s">
        <v>21</v>
      </c>
      <c r="HU133" s="13" t="s">
        <v>20</v>
      </c>
      <c r="HV133" s="13" t="s">
        <v>22</v>
      </c>
      <c r="HW133" s="13" t="s">
        <v>22</v>
      </c>
      <c r="HX133" s="13" t="s">
        <v>20</v>
      </c>
      <c r="HY133" s="13" t="s">
        <v>22</v>
      </c>
      <c r="HZ133" s="13" t="s">
        <v>21</v>
      </c>
      <c r="IA133" s="13" t="s">
        <v>20</v>
      </c>
      <c r="IB133" s="13" t="s">
        <v>21</v>
      </c>
      <c r="IC133" s="13" t="s">
        <v>20</v>
      </c>
      <c r="ID133" s="13" t="s">
        <v>20</v>
      </c>
      <c r="IE133" s="13" t="s">
        <v>21</v>
      </c>
      <c r="IF133" s="13" t="s">
        <v>20</v>
      </c>
      <c r="IG133" s="13" t="s">
        <v>20</v>
      </c>
      <c r="IH133" s="13" t="s">
        <v>22</v>
      </c>
      <c r="II133" s="13" t="s">
        <v>21</v>
      </c>
      <c r="IJ133" s="13" t="s">
        <v>21</v>
      </c>
      <c r="IK133" s="13" t="s">
        <v>21</v>
      </c>
      <c r="IL133" s="13" t="s">
        <v>22</v>
      </c>
      <c r="IM133" s="13" t="s">
        <v>22</v>
      </c>
      <c r="IN133" s="13" t="s">
        <v>23</v>
      </c>
      <c r="IO133" s="13" t="s">
        <v>23</v>
      </c>
      <c r="IP133" s="13" t="s">
        <v>22</v>
      </c>
      <c r="IQ133" s="13" t="s">
        <v>21</v>
      </c>
      <c r="IR133" s="13" t="s">
        <v>20</v>
      </c>
      <c r="IS133" s="13" t="s">
        <v>22</v>
      </c>
      <c r="IT133" s="13" t="s">
        <v>21</v>
      </c>
      <c r="IU133" s="13" t="s">
        <v>21</v>
      </c>
      <c r="IV133" s="13" t="s">
        <v>23</v>
      </c>
      <c r="IW133" s="13" t="s">
        <v>23</v>
      </c>
      <c r="IX133" s="13" t="s">
        <v>22</v>
      </c>
      <c r="IY133" s="13" t="s">
        <v>22</v>
      </c>
      <c r="IZ133" s="13" t="s">
        <v>20</v>
      </c>
      <c r="JA133" s="13" t="s">
        <v>23</v>
      </c>
      <c r="JB133" s="13" t="s">
        <v>23</v>
      </c>
      <c r="JC133" s="13" t="s">
        <v>20</v>
      </c>
      <c r="JD133" s="13" t="s">
        <v>20</v>
      </c>
      <c r="JE133" s="13" t="s">
        <v>23</v>
      </c>
      <c r="JF133" s="13" t="s">
        <v>22</v>
      </c>
      <c r="JG133" s="13" t="s">
        <v>21</v>
      </c>
      <c r="JH133" s="13" t="s">
        <v>20</v>
      </c>
      <c r="JI133" s="13" t="s">
        <v>21</v>
      </c>
      <c r="JJ133" s="13" t="s">
        <v>20</v>
      </c>
      <c r="JK133" s="13" t="s">
        <v>21</v>
      </c>
      <c r="JL133" s="13" t="s">
        <v>22</v>
      </c>
      <c r="JM133" s="13" t="s">
        <v>21</v>
      </c>
      <c r="JN133" s="13" t="s">
        <v>21</v>
      </c>
      <c r="JO133" s="13" t="s">
        <v>20</v>
      </c>
      <c r="JP133" s="13" t="s">
        <v>21</v>
      </c>
      <c r="JQ133" s="13" t="s">
        <v>23</v>
      </c>
      <c r="JR133" s="13" t="s">
        <v>23</v>
      </c>
      <c r="JS133" s="13" t="s">
        <v>22</v>
      </c>
      <c r="JT133" s="13" t="s">
        <v>20</v>
      </c>
      <c r="JU133" s="13" t="s">
        <v>21</v>
      </c>
      <c r="JV133" s="13" t="s">
        <v>20</v>
      </c>
      <c r="JW133" s="13" t="s">
        <v>1048</v>
      </c>
      <c r="JX133" s="13" t="s">
        <v>1048</v>
      </c>
      <c r="JY133" s="13" t="s">
        <v>1048</v>
      </c>
      <c r="JZ133" s="13" t="s">
        <v>1048</v>
      </c>
      <c r="KA133" s="13" t="s">
        <v>1048</v>
      </c>
      <c r="KB133" s="13" t="s">
        <v>1048</v>
      </c>
      <c r="KC133" s="13" t="s">
        <v>1048</v>
      </c>
      <c r="KD133" s="13" t="s">
        <v>1048</v>
      </c>
      <c r="KE133" s="13" t="s">
        <v>1048</v>
      </c>
      <c r="KF133" s="13" t="s">
        <v>1048</v>
      </c>
      <c r="KG133" s="13" t="s">
        <v>1048</v>
      </c>
      <c r="KH133" s="13" t="s">
        <v>1048</v>
      </c>
      <c r="KI133" s="13" t="s">
        <v>1048</v>
      </c>
      <c r="KJ133" s="13" t="s">
        <v>1048</v>
      </c>
      <c r="KK133" s="13" t="s">
        <v>1048</v>
      </c>
      <c r="KL133" s="13" t="s">
        <v>1048</v>
      </c>
      <c r="KM133" s="13" t="s">
        <v>1048</v>
      </c>
      <c r="KN133" s="13" t="s">
        <v>1048</v>
      </c>
      <c r="KO133" s="13" t="s">
        <v>1048</v>
      </c>
      <c r="KP133" s="13" t="s">
        <v>1048</v>
      </c>
      <c r="KQ133" s="13" t="s">
        <v>1048</v>
      </c>
      <c r="KR133" s="13" t="s">
        <v>1048</v>
      </c>
      <c r="KS133" s="13" t="s">
        <v>1048</v>
      </c>
      <c r="KT133" s="13" t="s">
        <v>1048</v>
      </c>
      <c r="KU133" s="13" t="s">
        <v>1048</v>
      </c>
      <c r="KV133" s="13" t="s">
        <v>1048</v>
      </c>
      <c r="KW133" s="13" t="s">
        <v>1048</v>
      </c>
      <c r="KX133" s="13" t="s">
        <v>1048</v>
      </c>
      <c r="KY133" s="13" t="s">
        <v>1048</v>
      </c>
      <c r="KZ133" s="13" t="s">
        <v>1048</v>
      </c>
      <c r="LA133" s="13" t="s">
        <v>1048</v>
      </c>
      <c r="LB133" s="13" t="s">
        <v>1048</v>
      </c>
      <c r="LC133" s="13" t="s">
        <v>1048</v>
      </c>
      <c r="LD133" s="13" t="s">
        <v>1048</v>
      </c>
      <c r="LE133" s="13" t="s">
        <v>1048</v>
      </c>
      <c r="LF133" s="13" t="s">
        <v>1048</v>
      </c>
      <c r="LG133" s="13" t="s">
        <v>1048</v>
      </c>
      <c r="LH133" s="13" t="s">
        <v>1048</v>
      </c>
      <c r="LI133" s="13" t="s">
        <v>1048</v>
      </c>
      <c r="LJ133" s="13" t="s">
        <v>1048</v>
      </c>
      <c r="LK133" s="13" t="s">
        <v>1048</v>
      </c>
      <c r="LL133" s="13" t="s">
        <v>1048</v>
      </c>
      <c r="LM133" s="13" t="s">
        <v>1048</v>
      </c>
      <c r="LN133" s="13" t="s">
        <v>1048</v>
      </c>
      <c r="LO133" s="13" t="s">
        <v>1048</v>
      </c>
      <c r="LP133" s="13" t="s">
        <v>1048</v>
      </c>
      <c r="LQ133" s="13" t="s">
        <v>1048</v>
      </c>
      <c r="LR133" s="13" t="s">
        <v>1048</v>
      </c>
      <c r="LS133" s="13" t="s">
        <v>1048</v>
      </c>
      <c r="LT133" s="13" t="s">
        <v>1048</v>
      </c>
      <c r="LU133" s="13" t="s">
        <v>1048</v>
      </c>
      <c r="LV133" s="13" t="s">
        <v>1048</v>
      </c>
      <c r="LW133" s="13" t="s">
        <v>1048</v>
      </c>
      <c r="LX133" s="13" t="s">
        <v>1048</v>
      </c>
      <c r="LY133" s="13" t="s">
        <v>1048</v>
      </c>
      <c r="LZ133" s="13" t="s">
        <v>1048</v>
      </c>
      <c r="MA133" s="13" t="s">
        <v>1048</v>
      </c>
      <c r="MB133" s="13" t="s">
        <v>1048</v>
      </c>
      <c r="MC133" s="13" t="s">
        <v>1048</v>
      </c>
      <c r="MD133" s="13" t="s">
        <v>1048</v>
      </c>
      <c r="ME133" s="13" t="s">
        <v>1048</v>
      </c>
      <c r="MF133" s="13" t="s">
        <v>1048</v>
      </c>
      <c r="MG133" s="13" t="s">
        <v>1048</v>
      </c>
      <c r="MH133" s="13" t="s">
        <v>1048</v>
      </c>
      <c r="MI133" s="13" t="s">
        <v>1048</v>
      </c>
      <c r="MJ133" s="13" t="s">
        <v>1048</v>
      </c>
      <c r="MK133" s="13" t="s">
        <v>1048</v>
      </c>
      <c r="ML133" s="13" t="s">
        <v>1048</v>
      </c>
      <c r="MM133" s="13" t="s">
        <v>1048</v>
      </c>
      <c r="MN133" s="13" t="s">
        <v>1048</v>
      </c>
      <c r="MO133" s="13" t="s">
        <v>1048</v>
      </c>
      <c r="MP133" s="13" t="s">
        <v>1048</v>
      </c>
      <c r="MQ133" s="13" t="s">
        <v>1048</v>
      </c>
      <c r="MR133" s="13" t="s">
        <v>1048</v>
      </c>
      <c r="MS133" s="13" t="s">
        <v>1048</v>
      </c>
      <c r="MT133" s="13" t="s">
        <v>1048</v>
      </c>
      <c r="MU133" s="13" t="s">
        <v>1048</v>
      </c>
      <c r="MV133" s="13" t="s">
        <v>1048</v>
      </c>
      <c r="MW133" s="13" t="s">
        <v>1048</v>
      </c>
      <c r="MX133" s="13" t="s">
        <v>1048</v>
      </c>
      <c r="MY133" s="13" t="s">
        <v>1048</v>
      </c>
      <c r="MZ133" s="13" t="s">
        <v>1048</v>
      </c>
      <c r="NA133" s="13" t="s">
        <v>1048</v>
      </c>
      <c r="NB133" s="13" t="s">
        <v>1048</v>
      </c>
      <c r="NC133" s="13" t="s">
        <v>1048</v>
      </c>
      <c r="ND133" s="13" t="s">
        <v>1048</v>
      </c>
      <c r="NE133" s="13" t="s">
        <v>1048</v>
      </c>
      <c r="NF133" s="13" t="s">
        <v>1048</v>
      </c>
      <c r="NG133" s="13" t="s">
        <v>1048</v>
      </c>
      <c r="NH133" s="13" t="s">
        <v>1048</v>
      </c>
      <c r="NI133" s="13" t="s">
        <v>1048</v>
      </c>
      <c r="NJ133" s="13" t="s">
        <v>1048</v>
      </c>
      <c r="NK133" s="13" t="s">
        <v>1048</v>
      </c>
      <c r="NL133" s="13" t="s">
        <v>1048</v>
      </c>
      <c r="NM133" s="13" t="s">
        <v>1048</v>
      </c>
      <c r="NN133" s="13" t="s">
        <v>1048</v>
      </c>
      <c r="NO133" s="13" t="s">
        <v>1048</v>
      </c>
      <c r="NP133" s="13" t="s">
        <v>1048</v>
      </c>
      <c r="NQ133" s="13" t="s">
        <v>1048</v>
      </c>
      <c r="NR133" s="13" t="s">
        <v>1048</v>
      </c>
      <c r="NS133" s="13" t="s">
        <v>1048</v>
      </c>
      <c r="NT133" s="13" t="s">
        <v>1048</v>
      </c>
      <c r="NU133" s="13" t="s">
        <v>1048</v>
      </c>
      <c r="NV133" s="13" t="s">
        <v>1048</v>
      </c>
      <c r="NW133" s="13" t="s">
        <v>1048</v>
      </c>
      <c r="NX133" s="13" t="s">
        <v>1048</v>
      </c>
      <c r="NY133" s="13" t="s">
        <v>1048</v>
      </c>
      <c r="NZ133" s="13" t="s">
        <v>1048</v>
      </c>
      <c r="OA133" s="13" t="s">
        <v>1048</v>
      </c>
      <c r="OB133" s="13" t="s">
        <v>1048</v>
      </c>
      <c r="OC133" s="13" t="s">
        <v>1048</v>
      </c>
      <c r="OD133" s="13" t="s">
        <v>1048</v>
      </c>
      <c r="OE133" s="13" t="s">
        <v>1048</v>
      </c>
      <c r="OF133" s="13" t="s">
        <v>1048</v>
      </c>
      <c r="OG133" s="13" t="s">
        <v>1048</v>
      </c>
      <c r="OH133" s="13" t="s">
        <v>1048</v>
      </c>
      <c r="OI133" s="13" t="s">
        <v>1048</v>
      </c>
      <c r="OJ133" s="13" t="s">
        <v>1048</v>
      </c>
      <c r="OK133" s="13" t="s">
        <v>1048</v>
      </c>
      <c r="OL133" s="13" t="s">
        <v>1048</v>
      </c>
      <c r="OM133" s="13" t="s">
        <v>1048</v>
      </c>
      <c r="ON133" s="13" t="s">
        <v>1048</v>
      </c>
      <c r="OO133" s="13" t="s">
        <v>1048</v>
      </c>
      <c r="OP133" s="13" t="s">
        <v>1048</v>
      </c>
      <c r="OQ133" s="13" t="s">
        <v>1048</v>
      </c>
      <c r="OR133" s="13" t="s">
        <v>1048</v>
      </c>
      <c r="OS133" s="13" t="s">
        <v>1048</v>
      </c>
      <c r="OT133" s="13" t="s">
        <v>1048</v>
      </c>
      <c r="OU133" s="13" t="s">
        <v>1048</v>
      </c>
      <c r="OV133" s="13" t="s">
        <v>1048</v>
      </c>
      <c r="OW133" s="13" t="s">
        <v>1048</v>
      </c>
      <c r="OX133" s="13" t="s">
        <v>1048</v>
      </c>
      <c r="OY133" s="13" t="s">
        <v>1048</v>
      </c>
      <c r="OZ133" s="13" t="s">
        <v>1048</v>
      </c>
      <c r="PA133" s="13" t="s">
        <v>1048</v>
      </c>
      <c r="PB133" s="13" t="s">
        <v>1048</v>
      </c>
      <c r="PC133" s="13" t="s">
        <v>1048</v>
      </c>
      <c r="PD133" s="13" t="s">
        <v>1048</v>
      </c>
      <c r="PE133" s="13" t="s">
        <v>1048</v>
      </c>
      <c r="PF133" s="13" t="s">
        <v>1048</v>
      </c>
      <c r="PG133" s="13" t="s">
        <v>1048</v>
      </c>
      <c r="PH133" s="13" t="s">
        <v>1048</v>
      </c>
      <c r="PI133" s="13" t="s">
        <v>1048</v>
      </c>
      <c r="PJ133" s="13" t="s">
        <v>1048</v>
      </c>
      <c r="PK133" s="13" t="s">
        <v>1048</v>
      </c>
      <c r="PL133" s="13" t="s">
        <v>1048</v>
      </c>
      <c r="PM133" s="13" t="s">
        <v>1048</v>
      </c>
      <c r="PN133" s="13" t="s">
        <v>1048</v>
      </c>
      <c r="PO133" s="13" t="s">
        <v>1048</v>
      </c>
      <c r="PP133" s="13" t="s">
        <v>1048</v>
      </c>
      <c r="PQ133" s="13" t="s">
        <v>1048</v>
      </c>
      <c r="PR133" s="13" t="s">
        <v>1048</v>
      </c>
      <c r="PS133" s="13" t="s">
        <v>1048</v>
      </c>
      <c r="PT133" s="13" t="s">
        <v>1048</v>
      </c>
      <c r="PU133" s="13" t="s">
        <v>1048</v>
      </c>
      <c r="PV133" s="13" t="s">
        <v>1048</v>
      </c>
      <c r="PW133" s="13" t="s">
        <v>1048</v>
      </c>
      <c r="PX133" s="13" t="s">
        <v>1048</v>
      </c>
      <c r="PY133" s="13" t="s">
        <v>1048</v>
      </c>
      <c r="PZ133" s="13" t="s">
        <v>1048</v>
      </c>
      <c r="QA133" s="13" t="s">
        <v>1048</v>
      </c>
      <c r="QB133" s="13" t="s">
        <v>1048</v>
      </c>
      <c r="QC133" s="13" t="s">
        <v>1048</v>
      </c>
      <c r="QD133" s="13" t="s">
        <v>1048</v>
      </c>
      <c r="QE133" s="13" t="s">
        <v>1048</v>
      </c>
      <c r="QF133" s="13" t="s">
        <v>1048</v>
      </c>
      <c r="QG133" s="13" t="s">
        <v>1048</v>
      </c>
      <c r="QH133" s="13" t="s">
        <v>1048</v>
      </c>
      <c r="QI133" s="13" t="s">
        <v>1048</v>
      </c>
      <c r="QJ133" s="13" t="s">
        <v>1048</v>
      </c>
      <c r="QK133" s="13" t="s">
        <v>1048</v>
      </c>
      <c r="QL133" s="13" t="s">
        <v>1048</v>
      </c>
      <c r="QM133" s="13" t="s">
        <v>1048</v>
      </c>
      <c r="QN133" s="13" t="s">
        <v>1048</v>
      </c>
      <c r="QO133" s="13" t="s">
        <v>1048</v>
      </c>
      <c r="QP133" s="13" t="s">
        <v>1048</v>
      </c>
      <c r="QQ133" s="13" t="s">
        <v>1048</v>
      </c>
      <c r="QR133" s="13" t="s">
        <v>1048</v>
      </c>
      <c r="QS133" s="13" t="s">
        <v>1048</v>
      </c>
      <c r="QT133" s="13" t="s">
        <v>1048</v>
      </c>
      <c r="QU133" s="13" t="s">
        <v>1048</v>
      </c>
      <c r="QV133" s="13" t="s">
        <v>1048</v>
      </c>
      <c r="QW133" s="13" t="s">
        <v>1048</v>
      </c>
      <c r="QX133" s="13" t="s">
        <v>1048</v>
      </c>
      <c r="QY133" s="13" t="s">
        <v>1048</v>
      </c>
      <c r="QZ133" s="13" t="s">
        <v>1048</v>
      </c>
      <c r="RA133" s="13" t="s">
        <v>1048</v>
      </c>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c r="SP133" s="13"/>
      <c r="SQ133" s="13"/>
      <c r="SR133" s="13"/>
      <c r="SS133" s="13"/>
      <c r="ST133" s="13"/>
      <c r="SU133" s="13"/>
      <c r="SV133" s="13"/>
      <c r="SW133" s="13"/>
      <c r="SX133" s="13"/>
      <c r="SY133" s="13"/>
      <c r="SZ133" s="13"/>
      <c r="TA133" s="13"/>
      <c r="TB133" s="13"/>
      <c r="TC133" s="13"/>
      <c r="TD133" s="13"/>
      <c r="TE133" s="13"/>
      <c r="TF133" s="13"/>
      <c r="TG133" s="13"/>
      <c r="TH133" s="13"/>
      <c r="TI133" s="13"/>
      <c r="TJ133" s="13"/>
      <c r="TK133" s="13"/>
      <c r="TL133" s="13"/>
      <c r="TM133" s="13"/>
      <c r="TN133" s="13"/>
      <c r="TO133" s="13"/>
      <c r="TP133" s="13"/>
      <c r="TQ133" s="13"/>
      <c r="TR133" s="13"/>
      <c r="TS133" s="13"/>
      <c r="TT133" s="13"/>
      <c r="TU133" s="13"/>
      <c r="TV133" s="13"/>
      <c r="TW133" s="13"/>
      <c r="TX133" s="13"/>
      <c r="TY133" s="13"/>
      <c r="TZ133" s="13"/>
      <c r="UA133" s="13"/>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13"/>
      <c r="WL133" s="13"/>
      <c r="WM133" s="13"/>
      <c r="WN133" s="13"/>
      <c r="WO133" s="13"/>
      <c r="WP133" s="13"/>
      <c r="WQ133" s="13"/>
      <c r="WR133" s="13"/>
      <c r="WS133" s="13"/>
      <c r="WT133" s="13"/>
      <c r="WU133" s="13"/>
      <c r="WV133" s="13"/>
      <c r="WW133" s="13"/>
      <c r="WX133" s="13"/>
      <c r="WY133" s="13"/>
      <c r="WZ133" s="13"/>
      <c r="XA133" s="13"/>
      <c r="XB133" s="13"/>
      <c r="XC133" s="13"/>
      <c r="XD133" s="13"/>
      <c r="XE133" s="13"/>
      <c r="XF133" s="13"/>
      <c r="XG133" s="13"/>
      <c r="XH133" s="13"/>
      <c r="XI133" s="13"/>
      <c r="XJ133" s="13"/>
      <c r="XK133" s="13"/>
      <c r="XL133" s="13"/>
      <c r="XM133" s="13"/>
      <c r="XN133" s="13"/>
      <c r="XO133" s="13"/>
      <c r="XP133" s="13"/>
      <c r="XQ133" s="13"/>
      <c r="XR133" s="13"/>
      <c r="XS133" s="13"/>
      <c r="XT133" s="13"/>
      <c r="XU133" s="13"/>
      <c r="XV133" s="13"/>
      <c r="XW133" s="13"/>
      <c r="XX133" s="13"/>
      <c r="XY133" s="13"/>
      <c r="XZ133" s="13"/>
      <c r="YA133" s="13"/>
      <c r="YB133" s="13"/>
      <c r="YC133" s="13"/>
      <c r="YD133" s="13"/>
      <c r="YE133" s="13"/>
      <c r="YF133" s="13"/>
      <c r="YG133" s="13"/>
      <c r="YH133" s="13"/>
      <c r="YI133" s="13"/>
      <c r="YJ133" s="13"/>
      <c r="YK133" s="13"/>
    </row>
    <row r="134" spans="1:661">
      <c r="A134" s="141" t="s">
        <v>1151</v>
      </c>
      <c r="B134" t="s">
        <v>1152</v>
      </c>
      <c r="C134" s="13" t="s">
        <v>21</v>
      </c>
      <c r="D134" s="13" t="s">
        <v>21</v>
      </c>
      <c r="E134" s="13" t="s">
        <v>23</v>
      </c>
      <c r="F134" s="13" t="s">
        <v>20</v>
      </c>
      <c r="G134" s="13" t="s">
        <v>22</v>
      </c>
      <c r="H134" s="13" t="s">
        <v>21</v>
      </c>
      <c r="I134" s="13" t="s">
        <v>22</v>
      </c>
      <c r="J134" s="13" t="s">
        <v>21</v>
      </c>
      <c r="K134" s="13" t="s">
        <v>22</v>
      </c>
      <c r="L134" s="13" t="s">
        <v>20</v>
      </c>
      <c r="M134" s="13" t="s">
        <v>20</v>
      </c>
      <c r="N134" s="13" t="s">
        <v>23</v>
      </c>
      <c r="O134" s="13" t="s">
        <v>20</v>
      </c>
      <c r="P134" s="13" t="s">
        <v>20</v>
      </c>
      <c r="Q134" s="13" t="s">
        <v>21</v>
      </c>
      <c r="R134" s="13" t="s">
        <v>21</v>
      </c>
      <c r="S134" s="13" t="s">
        <v>22</v>
      </c>
      <c r="T134" s="13" t="s">
        <v>21</v>
      </c>
      <c r="U134" s="13" t="s">
        <v>20</v>
      </c>
      <c r="V134" s="13" t="s">
        <v>23</v>
      </c>
      <c r="W134" s="13" t="s">
        <v>20</v>
      </c>
      <c r="X134" s="13" t="s">
        <v>23</v>
      </c>
      <c r="Y134" s="13" t="s">
        <v>20</v>
      </c>
      <c r="Z134" s="13" t="s">
        <v>23</v>
      </c>
      <c r="AA134" s="13" t="s">
        <v>22</v>
      </c>
      <c r="AB134" s="13" t="s">
        <v>22</v>
      </c>
      <c r="AC134" s="13" t="s">
        <v>21</v>
      </c>
      <c r="AD134" s="13" t="s">
        <v>23</v>
      </c>
      <c r="AE134" s="13" t="s">
        <v>23</v>
      </c>
      <c r="AF134" s="13" t="s">
        <v>20</v>
      </c>
      <c r="AG134" s="13" t="s">
        <v>21</v>
      </c>
      <c r="AH134" s="13" t="s">
        <v>20</v>
      </c>
      <c r="AI134" s="13" t="s">
        <v>20</v>
      </c>
      <c r="AJ134" s="13" t="s">
        <v>23</v>
      </c>
      <c r="AK134" s="13" t="s">
        <v>20</v>
      </c>
      <c r="AL134" s="13" t="s">
        <v>22</v>
      </c>
      <c r="AM134" s="13" t="s">
        <v>20</v>
      </c>
      <c r="AN134" s="13" t="s">
        <v>21</v>
      </c>
      <c r="AO134" s="13" t="s">
        <v>22</v>
      </c>
      <c r="AP134" s="13" t="s">
        <v>22</v>
      </c>
      <c r="AQ134" s="13" t="s">
        <v>20</v>
      </c>
      <c r="AR134" s="13" t="s">
        <v>22</v>
      </c>
      <c r="AS134" s="13" t="s">
        <v>20</v>
      </c>
      <c r="AT134" s="13" t="s">
        <v>20</v>
      </c>
      <c r="AU134" s="13" t="s">
        <v>20</v>
      </c>
      <c r="AV134" s="13" t="s">
        <v>20</v>
      </c>
      <c r="AW134" s="13" t="s">
        <v>23</v>
      </c>
      <c r="AX134" s="13" t="s">
        <v>23</v>
      </c>
      <c r="AY134" s="13" t="s">
        <v>23</v>
      </c>
      <c r="AZ134" s="13" t="s">
        <v>20</v>
      </c>
      <c r="BA134" s="13" t="s">
        <v>20</v>
      </c>
      <c r="BB134" s="13" t="s">
        <v>22</v>
      </c>
      <c r="BC134" s="13" t="s">
        <v>22</v>
      </c>
      <c r="BD134" s="13" t="s">
        <v>23</v>
      </c>
      <c r="BE134" s="13" t="s">
        <v>20</v>
      </c>
      <c r="BF134" s="13" t="s">
        <v>20</v>
      </c>
      <c r="BG134" s="13" t="s">
        <v>21</v>
      </c>
      <c r="BH134" s="13" t="s">
        <v>20</v>
      </c>
      <c r="BI134" s="13" t="s">
        <v>21</v>
      </c>
      <c r="BJ134" s="13" t="s">
        <v>20</v>
      </c>
      <c r="BK134" s="13" t="s">
        <v>21</v>
      </c>
      <c r="BL134" s="13" t="s">
        <v>22</v>
      </c>
      <c r="BM134" s="13" t="s">
        <v>20</v>
      </c>
      <c r="BN134" s="13" t="s">
        <v>20</v>
      </c>
      <c r="BO134" s="13" t="s">
        <v>20</v>
      </c>
      <c r="BP134" s="13" t="s">
        <v>20</v>
      </c>
      <c r="BQ134" s="13" t="s">
        <v>20</v>
      </c>
      <c r="BR134" s="13" t="s">
        <v>20</v>
      </c>
      <c r="BS134" s="13" t="s">
        <v>21</v>
      </c>
      <c r="BT134" s="13" t="s">
        <v>20</v>
      </c>
      <c r="BU134" s="13" t="s">
        <v>20</v>
      </c>
      <c r="BV134" s="13" t="s">
        <v>20</v>
      </c>
      <c r="BW134" s="13" t="s">
        <v>22</v>
      </c>
      <c r="BX134" s="13" t="s">
        <v>22</v>
      </c>
      <c r="BY134" s="13" t="s">
        <v>22</v>
      </c>
      <c r="BZ134" s="13" t="s">
        <v>22</v>
      </c>
      <c r="CA134" s="13" t="s">
        <v>22</v>
      </c>
      <c r="CB134" s="13" t="s">
        <v>21</v>
      </c>
      <c r="CC134" s="13" t="s">
        <v>20</v>
      </c>
      <c r="CD134" s="13" t="s">
        <v>20</v>
      </c>
      <c r="CE134" s="13" t="s">
        <v>23</v>
      </c>
      <c r="CF134" s="13" t="s">
        <v>23</v>
      </c>
      <c r="CG134" s="13" t="s">
        <v>23</v>
      </c>
      <c r="CH134" s="13" t="s">
        <v>23</v>
      </c>
      <c r="CI134" s="13" t="s">
        <v>23</v>
      </c>
      <c r="CJ134" s="13" t="s">
        <v>22</v>
      </c>
      <c r="CK134" s="13" t="s">
        <v>20</v>
      </c>
      <c r="CL134" s="13" t="s">
        <v>21</v>
      </c>
      <c r="CM134" s="13" t="s">
        <v>20</v>
      </c>
      <c r="CN134" s="13" t="s">
        <v>20</v>
      </c>
      <c r="CO134" s="13" t="s">
        <v>20</v>
      </c>
      <c r="CP134" s="13" t="s">
        <v>20</v>
      </c>
      <c r="CQ134" s="13" t="s">
        <v>20</v>
      </c>
      <c r="CR134" s="13" t="s">
        <v>20</v>
      </c>
      <c r="CS134" s="13" t="s">
        <v>20</v>
      </c>
      <c r="CT134" s="13" t="s">
        <v>23</v>
      </c>
      <c r="CU134" s="13" t="s">
        <v>20</v>
      </c>
      <c r="CV134" s="13" t="s">
        <v>20</v>
      </c>
      <c r="CW134" s="13" t="s">
        <v>21</v>
      </c>
      <c r="CX134" s="13" t="s">
        <v>23</v>
      </c>
      <c r="CY134" s="13" t="s">
        <v>20</v>
      </c>
      <c r="CZ134" s="13" t="s">
        <v>23</v>
      </c>
      <c r="DA134" s="13" t="s">
        <v>20</v>
      </c>
      <c r="DB134" s="13" t="s">
        <v>20</v>
      </c>
      <c r="DC134" s="13" t="s">
        <v>20</v>
      </c>
      <c r="DD134" s="13" t="s">
        <v>20</v>
      </c>
      <c r="DE134" s="13" t="s">
        <v>20</v>
      </c>
      <c r="DF134" s="13" t="s">
        <v>23</v>
      </c>
      <c r="DG134" s="13" t="s">
        <v>20</v>
      </c>
      <c r="DH134" s="13" t="s">
        <v>20</v>
      </c>
      <c r="DI134" s="13" t="s">
        <v>20</v>
      </c>
      <c r="DJ134" s="13" t="s">
        <v>20</v>
      </c>
      <c r="DK134" s="13" t="s">
        <v>23</v>
      </c>
      <c r="DL134" s="13" t="s">
        <v>20</v>
      </c>
      <c r="DM134" s="13" t="s">
        <v>23</v>
      </c>
      <c r="DN134" s="13" t="s">
        <v>20</v>
      </c>
      <c r="DO134" s="13" t="s">
        <v>23</v>
      </c>
      <c r="DP134" s="13" t="s">
        <v>20</v>
      </c>
      <c r="DQ134" s="13" t="s">
        <v>20</v>
      </c>
      <c r="DR134" s="13" t="s">
        <v>20</v>
      </c>
      <c r="DS134" s="13" t="s">
        <v>20</v>
      </c>
      <c r="DT134" s="13" t="s">
        <v>20</v>
      </c>
      <c r="DU134" s="13" t="s">
        <v>23</v>
      </c>
      <c r="DV134" s="13" t="s">
        <v>20</v>
      </c>
      <c r="DW134" s="13" t="s">
        <v>20</v>
      </c>
      <c r="DX134" s="13" t="s">
        <v>20</v>
      </c>
      <c r="DY134" s="13" t="s">
        <v>23</v>
      </c>
      <c r="DZ134" s="13" t="s">
        <v>20</v>
      </c>
      <c r="EA134" s="13" t="s">
        <v>20</v>
      </c>
      <c r="EB134" s="13" t="s">
        <v>20</v>
      </c>
      <c r="EC134" s="13" t="s">
        <v>23</v>
      </c>
      <c r="ED134" s="13" t="s">
        <v>20</v>
      </c>
      <c r="EE134" s="13" t="s">
        <v>20</v>
      </c>
      <c r="EF134" s="13" t="s">
        <v>20</v>
      </c>
      <c r="EG134" s="13" t="s">
        <v>23</v>
      </c>
      <c r="EH134" s="13" t="s">
        <v>20</v>
      </c>
      <c r="EI134" s="13" t="s">
        <v>20</v>
      </c>
      <c r="EJ134" s="13" t="s">
        <v>20</v>
      </c>
      <c r="EK134" s="13" t="s">
        <v>23</v>
      </c>
      <c r="EL134" s="13" t="s">
        <v>20</v>
      </c>
      <c r="EM134" s="13" t="s">
        <v>20</v>
      </c>
      <c r="EN134" s="13" t="s">
        <v>20</v>
      </c>
      <c r="EO134" s="13" t="s">
        <v>23</v>
      </c>
      <c r="EP134" s="13" t="s">
        <v>20</v>
      </c>
      <c r="EQ134" s="13" t="s">
        <v>20</v>
      </c>
      <c r="ER134" s="13" t="s">
        <v>20</v>
      </c>
      <c r="ES134" s="13" t="s">
        <v>23</v>
      </c>
      <c r="ET134" s="13" t="s">
        <v>20</v>
      </c>
      <c r="EU134" s="13" t="s">
        <v>20</v>
      </c>
      <c r="EV134" s="13" t="s">
        <v>20</v>
      </c>
      <c r="EW134" s="13" t="s">
        <v>23</v>
      </c>
      <c r="EX134" s="13" t="s">
        <v>20</v>
      </c>
      <c r="EY134" s="13" t="s">
        <v>20</v>
      </c>
      <c r="EZ134" s="13" t="s">
        <v>20</v>
      </c>
      <c r="FA134" s="13" t="s">
        <v>23</v>
      </c>
      <c r="FB134" s="13" t="s">
        <v>20</v>
      </c>
      <c r="FC134" s="13" t="s">
        <v>20</v>
      </c>
      <c r="FD134" s="13" t="s">
        <v>20</v>
      </c>
      <c r="FE134" s="13" t="s">
        <v>23</v>
      </c>
      <c r="FF134" s="13" t="s">
        <v>20</v>
      </c>
      <c r="FG134" s="13" t="s">
        <v>20</v>
      </c>
      <c r="FH134" s="13" t="s">
        <v>20</v>
      </c>
      <c r="FI134" s="13" t="s">
        <v>23</v>
      </c>
      <c r="FJ134" s="13" t="s">
        <v>20</v>
      </c>
      <c r="FK134" s="13" t="s">
        <v>20</v>
      </c>
      <c r="FL134" s="13" t="s">
        <v>20</v>
      </c>
      <c r="FM134" s="13" t="s">
        <v>23</v>
      </c>
      <c r="FN134" s="13" t="s">
        <v>20</v>
      </c>
      <c r="FO134" s="13" t="s">
        <v>20</v>
      </c>
      <c r="FP134" s="13" t="s">
        <v>20</v>
      </c>
      <c r="FQ134" s="13" t="s">
        <v>23</v>
      </c>
      <c r="FR134" s="13" t="s">
        <v>20</v>
      </c>
      <c r="FS134" s="13" t="s">
        <v>20</v>
      </c>
      <c r="FT134" s="13" t="s">
        <v>20</v>
      </c>
      <c r="FU134" s="13" t="s">
        <v>23</v>
      </c>
      <c r="FV134" s="13" t="s">
        <v>20</v>
      </c>
      <c r="FW134" s="13" t="s">
        <v>20</v>
      </c>
      <c r="FX134" s="13" t="s">
        <v>20</v>
      </c>
      <c r="FY134" s="13" t="s">
        <v>23</v>
      </c>
      <c r="FZ134" s="13" t="s">
        <v>20</v>
      </c>
      <c r="GA134" s="13" t="s">
        <v>23</v>
      </c>
      <c r="GB134" s="13" t="s">
        <v>20</v>
      </c>
      <c r="GC134" s="13" t="s">
        <v>23</v>
      </c>
      <c r="GD134" s="13" t="s">
        <v>20</v>
      </c>
      <c r="GE134" s="13" t="s">
        <v>23</v>
      </c>
      <c r="GF134" s="13" t="s">
        <v>20</v>
      </c>
      <c r="GG134" s="13" t="s">
        <v>23</v>
      </c>
      <c r="GH134" s="13" t="s">
        <v>23</v>
      </c>
      <c r="GI134" s="13" t="s">
        <v>20</v>
      </c>
      <c r="GJ134" s="13" t="s">
        <v>23</v>
      </c>
      <c r="GK134" s="13" t="s">
        <v>23</v>
      </c>
      <c r="GL134" s="13" t="s">
        <v>20</v>
      </c>
      <c r="GM134" s="13" t="s">
        <v>23</v>
      </c>
      <c r="GN134" s="13" t="s">
        <v>20</v>
      </c>
      <c r="GO134" s="13" t="s">
        <v>20</v>
      </c>
      <c r="GP134" s="13" t="s">
        <v>20</v>
      </c>
      <c r="GQ134" s="13" t="s">
        <v>23</v>
      </c>
      <c r="GR134" s="13" t="s">
        <v>20</v>
      </c>
      <c r="GS134" s="13" t="s">
        <v>20</v>
      </c>
      <c r="GT134" s="13" t="s">
        <v>20</v>
      </c>
      <c r="GU134" s="13" t="s">
        <v>23</v>
      </c>
      <c r="GV134" s="13" t="s">
        <v>23</v>
      </c>
      <c r="GW134" s="13" t="s">
        <v>20</v>
      </c>
      <c r="GX134" s="13" t="s">
        <v>20</v>
      </c>
      <c r="GY134" s="13" t="s">
        <v>23</v>
      </c>
      <c r="GZ134" s="13" t="s">
        <v>20</v>
      </c>
      <c r="HA134" s="13" t="s">
        <v>20</v>
      </c>
      <c r="HB134" s="13" t="s">
        <v>20</v>
      </c>
      <c r="HC134" s="13" t="s">
        <v>23</v>
      </c>
      <c r="HD134" s="13" t="s">
        <v>20</v>
      </c>
      <c r="HE134" s="13" t="s">
        <v>20</v>
      </c>
      <c r="HF134" s="13" t="s">
        <v>20</v>
      </c>
      <c r="HG134" s="13" t="s">
        <v>23</v>
      </c>
      <c r="HH134" s="13" t="s">
        <v>20</v>
      </c>
      <c r="HI134" s="13" t="s">
        <v>20</v>
      </c>
      <c r="HJ134" s="13" t="s">
        <v>20</v>
      </c>
      <c r="HK134" s="13" t="s">
        <v>20</v>
      </c>
      <c r="HL134" s="13" t="s">
        <v>23</v>
      </c>
      <c r="HM134" s="13" t="s">
        <v>23</v>
      </c>
      <c r="HN134" s="13" t="s">
        <v>20</v>
      </c>
      <c r="HO134" s="13" t="s">
        <v>23</v>
      </c>
      <c r="HP134" s="13" t="s">
        <v>20</v>
      </c>
      <c r="HQ134" s="13" t="s">
        <v>20</v>
      </c>
      <c r="HR134" s="13" t="s">
        <v>20</v>
      </c>
      <c r="HS134" s="13" t="s">
        <v>23</v>
      </c>
      <c r="HT134" s="13" t="s">
        <v>23</v>
      </c>
      <c r="HU134" s="13" t="s">
        <v>20</v>
      </c>
      <c r="HV134" s="13" t="s">
        <v>20</v>
      </c>
      <c r="HW134" s="13" t="s">
        <v>23</v>
      </c>
      <c r="HX134" s="13" t="s">
        <v>20</v>
      </c>
      <c r="HY134" s="13" t="s">
        <v>20</v>
      </c>
      <c r="HZ134" s="13" t="s">
        <v>20</v>
      </c>
      <c r="IA134" s="13" t="s">
        <v>23</v>
      </c>
      <c r="IB134" s="13" t="s">
        <v>20</v>
      </c>
      <c r="IC134" s="13" t="s">
        <v>20</v>
      </c>
      <c r="ID134" s="13" t="s">
        <v>20</v>
      </c>
      <c r="IE134" s="13" t="s">
        <v>23</v>
      </c>
      <c r="IF134" s="13" t="s">
        <v>20</v>
      </c>
      <c r="IG134" s="13" t="s">
        <v>20</v>
      </c>
      <c r="IH134" s="13" t="s">
        <v>20</v>
      </c>
      <c r="II134" s="13" t="s">
        <v>23</v>
      </c>
      <c r="IJ134" s="13" t="s">
        <v>20</v>
      </c>
      <c r="IK134" s="13" t="s">
        <v>20</v>
      </c>
      <c r="IL134" s="13" t="s">
        <v>20</v>
      </c>
      <c r="IM134" s="13" t="s">
        <v>23</v>
      </c>
      <c r="IN134" s="13" t="s">
        <v>20</v>
      </c>
      <c r="IO134" s="13" t="s">
        <v>20</v>
      </c>
      <c r="IP134" s="13" t="s">
        <v>20</v>
      </c>
      <c r="IQ134" s="13" t="s">
        <v>23</v>
      </c>
      <c r="IR134" s="13" t="s">
        <v>20</v>
      </c>
      <c r="IS134" s="13" t="s">
        <v>20</v>
      </c>
      <c r="IT134" s="13" t="s">
        <v>20</v>
      </c>
      <c r="IU134" s="13" t="s">
        <v>23</v>
      </c>
      <c r="IV134" s="13" t="s">
        <v>20</v>
      </c>
      <c r="IW134" s="13" t="s">
        <v>20</v>
      </c>
      <c r="IX134" s="13" t="s">
        <v>20</v>
      </c>
      <c r="IY134" s="13" t="s">
        <v>23</v>
      </c>
      <c r="IZ134" s="13" t="s">
        <v>20</v>
      </c>
      <c r="JA134" s="13" t="s">
        <v>20</v>
      </c>
      <c r="JB134" s="13" t="s">
        <v>20</v>
      </c>
      <c r="JC134" s="13" t="s">
        <v>23</v>
      </c>
      <c r="JD134" s="13" t="s">
        <v>20</v>
      </c>
      <c r="JE134" s="13" t="s">
        <v>20</v>
      </c>
      <c r="JF134" s="13" t="s">
        <v>20</v>
      </c>
      <c r="JG134" s="13" t="s">
        <v>23</v>
      </c>
      <c r="JH134" s="13" t="s">
        <v>20</v>
      </c>
      <c r="JI134" s="13" t="s">
        <v>20</v>
      </c>
      <c r="JJ134" s="13" t="s">
        <v>20</v>
      </c>
      <c r="JK134" s="13" t="s">
        <v>23</v>
      </c>
      <c r="JL134" s="13" t="s">
        <v>20</v>
      </c>
      <c r="JM134" s="13" t="s">
        <v>20</v>
      </c>
      <c r="JN134" s="13" t="s">
        <v>20</v>
      </c>
      <c r="JO134" s="13" t="s">
        <v>23</v>
      </c>
      <c r="JP134" s="13" t="s">
        <v>20</v>
      </c>
      <c r="JQ134" s="13" t="s">
        <v>20</v>
      </c>
      <c r="JR134" s="13" t="s">
        <v>20</v>
      </c>
      <c r="JS134" s="13" t="s">
        <v>23</v>
      </c>
      <c r="JT134" s="13" t="s">
        <v>20</v>
      </c>
      <c r="JU134" s="13" t="s">
        <v>20</v>
      </c>
      <c r="JV134" s="13" t="s">
        <v>20</v>
      </c>
      <c r="JW134" s="13" t="s">
        <v>23</v>
      </c>
      <c r="JX134" s="13" t="s">
        <v>20</v>
      </c>
      <c r="JY134" s="13" t="s">
        <v>20</v>
      </c>
      <c r="JZ134" s="13" t="s">
        <v>20</v>
      </c>
      <c r="KA134" s="13" t="s">
        <v>23</v>
      </c>
      <c r="KB134" s="13" t="s">
        <v>20</v>
      </c>
      <c r="KC134" s="13" t="s">
        <v>23</v>
      </c>
      <c r="KD134" s="13" t="s">
        <v>20</v>
      </c>
      <c r="KE134" s="13" t="s">
        <v>23</v>
      </c>
      <c r="KF134" s="13" t="s">
        <v>20</v>
      </c>
      <c r="KG134" s="13" t="s">
        <v>20</v>
      </c>
      <c r="KH134" s="13" t="s">
        <v>20</v>
      </c>
      <c r="KI134" s="13" t="s">
        <v>21</v>
      </c>
      <c r="KJ134" s="13" t="s">
        <v>20</v>
      </c>
      <c r="KK134" s="13" t="s">
        <v>20</v>
      </c>
      <c r="KL134" s="13" t="s">
        <v>20</v>
      </c>
      <c r="KM134" s="13" t="s">
        <v>23</v>
      </c>
      <c r="KN134" s="13" t="s">
        <v>20</v>
      </c>
      <c r="KO134" s="13" t="s">
        <v>21</v>
      </c>
      <c r="KP134" s="13" t="s">
        <v>20</v>
      </c>
      <c r="KQ134" s="13" t="s">
        <v>23</v>
      </c>
      <c r="KR134" s="13" t="s">
        <v>20</v>
      </c>
      <c r="KS134" s="13" t="s">
        <v>20</v>
      </c>
      <c r="KT134" s="13" t="s">
        <v>22</v>
      </c>
      <c r="KU134" s="13" t="s">
        <v>23</v>
      </c>
      <c r="KV134" s="13" t="s">
        <v>20</v>
      </c>
      <c r="KW134" s="13" t="s">
        <v>23</v>
      </c>
      <c r="KX134" s="13" t="s">
        <v>20</v>
      </c>
      <c r="KY134" s="13" t="s">
        <v>20</v>
      </c>
      <c r="KZ134" s="13" t="s">
        <v>21</v>
      </c>
      <c r="LA134" s="13" t="s">
        <v>20</v>
      </c>
      <c r="LB134" s="13" t="s">
        <v>20</v>
      </c>
      <c r="LC134" s="13" t="s">
        <v>21</v>
      </c>
      <c r="LD134" s="13" t="s">
        <v>20</v>
      </c>
      <c r="LE134" s="13" t="s">
        <v>23</v>
      </c>
      <c r="LF134" s="13" t="s">
        <v>23</v>
      </c>
      <c r="LG134" s="13" t="s">
        <v>22</v>
      </c>
      <c r="LH134" s="13" t="s">
        <v>22</v>
      </c>
      <c r="LI134" s="13" t="s">
        <v>23</v>
      </c>
      <c r="LJ134" s="13" t="s">
        <v>23</v>
      </c>
      <c r="LK134" s="13" t="s">
        <v>20</v>
      </c>
      <c r="LL134" s="13" t="s">
        <v>22</v>
      </c>
      <c r="LM134" s="13" t="s">
        <v>21</v>
      </c>
      <c r="LN134" s="13" t="s">
        <v>22</v>
      </c>
      <c r="LO134" s="13" t="s">
        <v>21</v>
      </c>
      <c r="LP134" s="13" t="s">
        <v>20</v>
      </c>
      <c r="LQ134" s="13" t="s">
        <v>21</v>
      </c>
      <c r="LR134" s="13" t="s">
        <v>23</v>
      </c>
      <c r="LS134" s="13" t="s">
        <v>22</v>
      </c>
      <c r="LT134" s="13" t="s">
        <v>22</v>
      </c>
      <c r="LU134" s="13" t="s">
        <v>20</v>
      </c>
      <c r="LV134" s="13" t="s">
        <v>21</v>
      </c>
      <c r="LW134" s="13" t="s">
        <v>21</v>
      </c>
      <c r="LX134" s="13" t="s">
        <v>20</v>
      </c>
      <c r="LY134" s="13" t="s">
        <v>21</v>
      </c>
      <c r="LZ134" s="13" t="s">
        <v>23</v>
      </c>
      <c r="MA134" s="13" t="s">
        <v>22</v>
      </c>
      <c r="MB134" s="13" t="s">
        <v>22</v>
      </c>
      <c r="MC134" s="13" t="s">
        <v>20</v>
      </c>
      <c r="MD134" s="13" t="s">
        <v>23</v>
      </c>
      <c r="ME134" s="13" t="s">
        <v>20</v>
      </c>
      <c r="MF134" s="13" t="s">
        <v>20</v>
      </c>
      <c r="MG134" s="13" t="s">
        <v>22</v>
      </c>
      <c r="MH134" s="13" t="s">
        <v>21</v>
      </c>
      <c r="MI134" s="13" t="s">
        <v>23</v>
      </c>
      <c r="MJ134" s="13" t="s">
        <v>20</v>
      </c>
      <c r="MK134" s="13" t="s">
        <v>20</v>
      </c>
      <c r="ML134" s="13" t="s">
        <v>22</v>
      </c>
      <c r="MM134" s="13" t="s">
        <v>23</v>
      </c>
      <c r="MN134" s="13" t="s">
        <v>22</v>
      </c>
      <c r="MO134" s="13" t="s">
        <v>21</v>
      </c>
      <c r="MP134" s="13" t="s">
        <v>23</v>
      </c>
      <c r="MQ134" s="13" t="s">
        <v>22</v>
      </c>
      <c r="MR134" s="13" t="s">
        <v>22</v>
      </c>
      <c r="MS134" s="13" t="s">
        <v>22</v>
      </c>
      <c r="MT134" s="13" t="s">
        <v>23</v>
      </c>
      <c r="MU134" s="13" t="s">
        <v>20</v>
      </c>
      <c r="MV134" s="13" t="s">
        <v>23</v>
      </c>
      <c r="MW134" s="13" t="s">
        <v>23</v>
      </c>
      <c r="MX134" s="13" t="s">
        <v>22</v>
      </c>
      <c r="MY134" s="13" t="s">
        <v>23</v>
      </c>
      <c r="MZ134" s="13" t="s">
        <v>20</v>
      </c>
      <c r="NA134" s="13" t="s">
        <v>20</v>
      </c>
      <c r="NB134" s="13" t="s">
        <v>23</v>
      </c>
      <c r="NC134" s="13" t="s">
        <v>23</v>
      </c>
      <c r="ND134" s="13" t="s">
        <v>22</v>
      </c>
      <c r="NE134" s="13" t="s">
        <v>21</v>
      </c>
      <c r="NF134" s="13" t="s">
        <v>21</v>
      </c>
      <c r="NG134" s="13" t="s">
        <v>23</v>
      </c>
      <c r="NH134" s="13" t="s">
        <v>20</v>
      </c>
      <c r="NI134" s="13" t="s">
        <v>20</v>
      </c>
      <c r="NJ134" s="13" t="s">
        <v>20</v>
      </c>
      <c r="NK134" s="13" t="s">
        <v>22</v>
      </c>
      <c r="NL134" s="13" t="s">
        <v>22</v>
      </c>
      <c r="NM134" s="13" t="s">
        <v>21</v>
      </c>
      <c r="NN134" s="13" t="s">
        <v>23</v>
      </c>
      <c r="NO134" s="13" t="s">
        <v>22</v>
      </c>
      <c r="NP134" s="13" t="s">
        <v>22</v>
      </c>
      <c r="NQ134" s="13" t="s">
        <v>20</v>
      </c>
      <c r="NR134" s="13" t="s">
        <v>20</v>
      </c>
      <c r="NS134" s="13" t="s">
        <v>22</v>
      </c>
      <c r="NT134" s="13" t="s">
        <v>20</v>
      </c>
      <c r="NU134" s="13" t="s">
        <v>23</v>
      </c>
      <c r="NV134" s="13" t="s">
        <v>23</v>
      </c>
      <c r="NW134" s="13" t="s">
        <v>21</v>
      </c>
      <c r="NX134" s="13" t="s">
        <v>21</v>
      </c>
      <c r="NY134" s="13" t="s">
        <v>1048</v>
      </c>
      <c r="NZ134" s="13" t="s">
        <v>1048</v>
      </c>
      <c r="OA134" s="13" t="s">
        <v>1048</v>
      </c>
      <c r="OB134" s="13" t="s">
        <v>1048</v>
      </c>
      <c r="OC134" s="13" t="s">
        <v>1048</v>
      </c>
      <c r="OD134" s="13" t="s">
        <v>1048</v>
      </c>
      <c r="OE134" s="13" t="s">
        <v>1048</v>
      </c>
      <c r="OF134" s="13" t="s">
        <v>1048</v>
      </c>
      <c r="OG134" s="13" t="s">
        <v>1048</v>
      </c>
      <c r="OH134" s="13" t="s">
        <v>1048</v>
      </c>
      <c r="OI134" s="13" t="s">
        <v>1048</v>
      </c>
      <c r="OJ134" s="13" t="s">
        <v>1048</v>
      </c>
      <c r="OK134" s="13" t="s">
        <v>1048</v>
      </c>
      <c r="OL134" s="13" t="s">
        <v>1048</v>
      </c>
      <c r="OM134" s="13" t="s">
        <v>1048</v>
      </c>
      <c r="ON134" s="13" t="s">
        <v>1048</v>
      </c>
      <c r="OO134" s="13" t="s">
        <v>1048</v>
      </c>
      <c r="OP134" s="13" t="s">
        <v>1048</v>
      </c>
      <c r="OQ134" s="13" t="s">
        <v>1048</v>
      </c>
      <c r="OR134" s="13" t="s">
        <v>1048</v>
      </c>
      <c r="OS134" s="13" t="s">
        <v>1048</v>
      </c>
      <c r="OT134" s="13" t="s">
        <v>1048</v>
      </c>
      <c r="OU134" s="13" t="s">
        <v>1048</v>
      </c>
      <c r="OV134" s="13" t="s">
        <v>1048</v>
      </c>
      <c r="OW134" s="13" t="s">
        <v>1048</v>
      </c>
      <c r="OX134" s="13" t="s">
        <v>1048</v>
      </c>
      <c r="OY134" s="13" t="s">
        <v>1048</v>
      </c>
      <c r="OZ134" s="13" t="s">
        <v>1048</v>
      </c>
      <c r="PA134" s="13" t="s">
        <v>1048</v>
      </c>
      <c r="PB134" s="13" t="s">
        <v>1048</v>
      </c>
      <c r="PC134" s="13" t="s">
        <v>1048</v>
      </c>
      <c r="PD134" s="13" t="s">
        <v>1048</v>
      </c>
      <c r="PE134" s="13" t="s">
        <v>1048</v>
      </c>
      <c r="PF134" s="13" t="s">
        <v>1048</v>
      </c>
      <c r="PG134" s="13" t="s">
        <v>1048</v>
      </c>
      <c r="PH134" s="13" t="s">
        <v>1048</v>
      </c>
      <c r="PI134" s="13" t="s">
        <v>1048</v>
      </c>
      <c r="PJ134" s="13" t="s">
        <v>1048</v>
      </c>
      <c r="PK134" s="13" t="s">
        <v>1048</v>
      </c>
      <c r="PL134" s="13" t="s">
        <v>1048</v>
      </c>
      <c r="PM134" s="13" t="s">
        <v>1048</v>
      </c>
      <c r="PN134" s="13" t="s">
        <v>1048</v>
      </c>
      <c r="PO134" s="13" t="s">
        <v>1048</v>
      </c>
      <c r="PP134" s="13" t="s">
        <v>1048</v>
      </c>
      <c r="PQ134" s="13" t="s">
        <v>1048</v>
      </c>
      <c r="PR134" s="13" t="s">
        <v>1048</v>
      </c>
      <c r="PS134" s="13" t="s">
        <v>1048</v>
      </c>
      <c r="PT134" s="13" t="s">
        <v>1048</v>
      </c>
      <c r="PU134" s="13" t="s">
        <v>1048</v>
      </c>
      <c r="PV134" s="13" t="s">
        <v>1048</v>
      </c>
      <c r="PW134" s="13" t="s">
        <v>1048</v>
      </c>
      <c r="PX134" s="13" t="s">
        <v>1048</v>
      </c>
      <c r="PY134" s="13" t="s">
        <v>1048</v>
      </c>
      <c r="PZ134" s="13" t="s">
        <v>1048</v>
      </c>
      <c r="QA134" s="13" t="s">
        <v>1048</v>
      </c>
      <c r="QB134" s="13" t="s">
        <v>1048</v>
      </c>
      <c r="QC134" s="13" t="s">
        <v>1048</v>
      </c>
      <c r="QD134" s="13" t="s">
        <v>1048</v>
      </c>
      <c r="QE134" s="13" t="s">
        <v>1048</v>
      </c>
      <c r="QF134" s="13" t="s">
        <v>1048</v>
      </c>
      <c r="QG134" s="13" t="s">
        <v>1048</v>
      </c>
      <c r="QH134" s="13" t="s">
        <v>1048</v>
      </c>
      <c r="QI134" s="13" t="s">
        <v>1048</v>
      </c>
      <c r="QJ134" s="13" t="s">
        <v>1048</v>
      </c>
      <c r="QK134" s="13" t="s">
        <v>1048</v>
      </c>
      <c r="QL134" s="13" t="s">
        <v>1048</v>
      </c>
      <c r="QM134" s="13" t="s">
        <v>1048</v>
      </c>
      <c r="QN134" s="13" t="s">
        <v>1048</v>
      </c>
      <c r="QO134" s="13" t="s">
        <v>1048</v>
      </c>
      <c r="QP134" s="13" t="s">
        <v>1048</v>
      </c>
      <c r="QQ134" s="13" t="s">
        <v>1048</v>
      </c>
      <c r="QR134" s="13" t="s">
        <v>1048</v>
      </c>
      <c r="QS134" s="13" t="s">
        <v>1048</v>
      </c>
      <c r="QT134" s="13" t="s">
        <v>1048</v>
      </c>
      <c r="QU134" s="13" t="s">
        <v>1048</v>
      </c>
      <c r="QV134" s="13" t="s">
        <v>1048</v>
      </c>
      <c r="QW134" s="13" t="s">
        <v>1048</v>
      </c>
      <c r="QX134" s="13" t="s">
        <v>1048</v>
      </c>
      <c r="QY134" s="13" t="s">
        <v>1048</v>
      </c>
      <c r="QZ134" s="13" t="s">
        <v>1048</v>
      </c>
      <c r="RA134" s="13" t="s">
        <v>1048</v>
      </c>
      <c r="RB134" s="13" t="s">
        <v>1048</v>
      </c>
      <c r="RC134" s="13" t="s">
        <v>1048</v>
      </c>
      <c r="RD134" s="13" t="s">
        <v>1048</v>
      </c>
      <c r="RE134" s="13" t="s">
        <v>1048</v>
      </c>
      <c r="RF134" s="13" t="s">
        <v>1048</v>
      </c>
      <c r="RG134" s="13" t="s">
        <v>1048</v>
      </c>
      <c r="RH134" s="13" t="s">
        <v>1048</v>
      </c>
      <c r="RI134" s="13" t="s">
        <v>1048</v>
      </c>
      <c r="RJ134" s="13" t="s">
        <v>1048</v>
      </c>
      <c r="RK134" s="13" t="s">
        <v>1048</v>
      </c>
      <c r="RL134" s="13" t="s">
        <v>1048</v>
      </c>
      <c r="RM134" s="13" t="s">
        <v>1048</v>
      </c>
      <c r="RN134" s="13" t="s">
        <v>1048</v>
      </c>
      <c r="RO134" s="13" t="s">
        <v>1048</v>
      </c>
      <c r="RP134" s="13" t="s">
        <v>1048</v>
      </c>
      <c r="RQ134" s="13" t="s">
        <v>1048</v>
      </c>
      <c r="RR134" s="13" t="s">
        <v>1048</v>
      </c>
      <c r="RS134" s="13" t="s">
        <v>1048</v>
      </c>
      <c r="RT134" s="13" t="s">
        <v>1048</v>
      </c>
      <c r="RU134" s="13" t="s">
        <v>1048</v>
      </c>
      <c r="RV134" s="13" t="s">
        <v>1048</v>
      </c>
      <c r="RW134" s="13" t="s">
        <v>1048</v>
      </c>
      <c r="RX134" s="13" t="s">
        <v>1048</v>
      </c>
      <c r="RY134" s="13" t="s">
        <v>1048</v>
      </c>
      <c r="RZ134" s="13" t="s">
        <v>1048</v>
      </c>
      <c r="SA134" s="13" t="s">
        <v>1048</v>
      </c>
      <c r="SB134" s="13" t="s">
        <v>1048</v>
      </c>
      <c r="SC134" s="13" t="s">
        <v>1048</v>
      </c>
      <c r="SD134" s="13" t="s">
        <v>1048</v>
      </c>
      <c r="SE134" s="13" t="s">
        <v>1048</v>
      </c>
      <c r="SF134" s="13" t="s">
        <v>1048</v>
      </c>
      <c r="SG134" s="13" t="s">
        <v>1048</v>
      </c>
      <c r="SH134" s="13" t="s">
        <v>1048</v>
      </c>
      <c r="SI134" s="13" t="s">
        <v>1048</v>
      </c>
      <c r="SJ134" s="13" t="s">
        <v>1048</v>
      </c>
      <c r="SK134" s="13" t="s">
        <v>1048</v>
      </c>
      <c r="SL134" s="13" t="s">
        <v>1048</v>
      </c>
      <c r="SM134" s="13" t="s">
        <v>1048</v>
      </c>
      <c r="SN134" s="13" t="s">
        <v>1048</v>
      </c>
      <c r="SO134" s="13" t="s">
        <v>1048</v>
      </c>
      <c r="SP134" s="13" t="s">
        <v>1048</v>
      </c>
      <c r="SQ134" s="13" t="s">
        <v>1048</v>
      </c>
      <c r="SR134" s="13" t="s">
        <v>1048</v>
      </c>
      <c r="SS134" s="13" t="s">
        <v>1048</v>
      </c>
      <c r="ST134" s="13" t="s">
        <v>1048</v>
      </c>
      <c r="SU134" s="13" t="s">
        <v>1048</v>
      </c>
      <c r="SV134" s="13" t="s">
        <v>1048</v>
      </c>
      <c r="SW134" s="13" t="s">
        <v>1048</v>
      </c>
      <c r="SX134" s="13" t="s">
        <v>1048</v>
      </c>
      <c r="SY134" s="13" t="s">
        <v>1048</v>
      </c>
      <c r="SZ134" s="13" t="s">
        <v>1048</v>
      </c>
      <c r="TA134" s="13" t="s">
        <v>1048</v>
      </c>
      <c r="TB134" s="13" t="s">
        <v>1048</v>
      </c>
      <c r="TC134" s="13" t="s">
        <v>1048</v>
      </c>
      <c r="TD134" s="13" t="s">
        <v>1048</v>
      </c>
      <c r="TE134" s="13" t="s">
        <v>1048</v>
      </c>
      <c r="TF134" s="13" t="s">
        <v>1048</v>
      </c>
      <c r="TG134" s="13" t="s">
        <v>1048</v>
      </c>
      <c r="TH134" s="13" t="s">
        <v>1048</v>
      </c>
      <c r="TI134" s="13" t="s">
        <v>1048</v>
      </c>
      <c r="TJ134" s="13" t="s">
        <v>1048</v>
      </c>
      <c r="TK134" s="13" t="s">
        <v>1048</v>
      </c>
      <c r="TL134" s="13" t="s">
        <v>1048</v>
      </c>
      <c r="TM134" s="13" t="s">
        <v>1048</v>
      </c>
      <c r="TN134" s="13" t="s">
        <v>1048</v>
      </c>
      <c r="TO134" s="13" t="s">
        <v>1048</v>
      </c>
      <c r="TP134" s="13" t="s">
        <v>1048</v>
      </c>
      <c r="TQ134" s="13" t="s">
        <v>1048</v>
      </c>
      <c r="TR134" s="13" t="s">
        <v>1048</v>
      </c>
      <c r="TS134" s="13" t="s">
        <v>1048</v>
      </c>
      <c r="TT134" s="13" t="s">
        <v>1048</v>
      </c>
      <c r="TU134" s="13" t="s">
        <v>1048</v>
      </c>
      <c r="TV134" s="13" t="s">
        <v>1048</v>
      </c>
      <c r="TW134" s="13" t="s">
        <v>1048</v>
      </c>
      <c r="TX134" s="13" t="s">
        <v>1048</v>
      </c>
      <c r="TY134" s="13" t="s">
        <v>1048</v>
      </c>
      <c r="TZ134" s="13" t="s">
        <v>1048</v>
      </c>
      <c r="UA134" s="13" t="s">
        <v>1048</v>
      </c>
      <c r="UB134" s="13" t="s">
        <v>1048</v>
      </c>
      <c r="UC134" s="13" t="s">
        <v>1048</v>
      </c>
      <c r="UD134" s="13" t="s">
        <v>1048</v>
      </c>
      <c r="UE134" s="13" t="s">
        <v>1048</v>
      </c>
      <c r="UF134" s="13" t="s">
        <v>1048</v>
      </c>
      <c r="UG134" s="13" t="s">
        <v>1048</v>
      </c>
      <c r="UH134" s="13" t="s">
        <v>1048</v>
      </c>
      <c r="UI134" s="13" t="s">
        <v>1048</v>
      </c>
      <c r="UJ134" s="13" t="s">
        <v>1048</v>
      </c>
      <c r="UK134" s="13" t="s">
        <v>1048</v>
      </c>
      <c r="UL134" s="13" t="s">
        <v>1048</v>
      </c>
      <c r="UM134" s="13" t="s">
        <v>1048</v>
      </c>
      <c r="UN134" s="13" t="s">
        <v>1048</v>
      </c>
      <c r="UO134" s="13" t="s">
        <v>1048</v>
      </c>
      <c r="UP134" s="13" t="s">
        <v>1048</v>
      </c>
      <c r="UQ134" s="13" t="s">
        <v>1048</v>
      </c>
      <c r="UR134" s="13" t="s">
        <v>1048</v>
      </c>
      <c r="US134" s="13" t="s">
        <v>1048</v>
      </c>
      <c r="UT134" s="13" t="s">
        <v>1048</v>
      </c>
      <c r="UU134" s="13" t="s">
        <v>1048</v>
      </c>
      <c r="UV134" s="13" t="s">
        <v>1048</v>
      </c>
      <c r="UW134" s="13" t="s">
        <v>1048</v>
      </c>
      <c r="UX134" s="13" t="s">
        <v>1048</v>
      </c>
      <c r="UY134" s="13" t="s">
        <v>1048</v>
      </c>
      <c r="UZ134" s="13" t="s">
        <v>1048</v>
      </c>
      <c r="VA134" s="13" t="s">
        <v>1048</v>
      </c>
      <c r="VB134" s="13" t="s">
        <v>1048</v>
      </c>
      <c r="VC134" s="13" t="s">
        <v>1048</v>
      </c>
      <c r="VD134" s="13" t="s">
        <v>1048</v>
      </c>
      <c r="VE134" s="13" t="s">
        <v>1048</v>
      </c>
      <c r="VF134" s="13" t="s">
        <v>1048</v>
      </c>
      <c r="VG134" s="13" t="s">
        <v>1048</v>
      </c>
      <c r="VH134" s="13" t="s">
        <v>1048</v>
      </c>
      <c r="VI134" s="13" t="s">
        <v>1048</v>
      </c>
      <c r="VJ134" s="13" t="s">
        <v>1048</v>
      </c>
      <c r="VK134" s="13" t="s">
        <v>1048</v>
      </c>
      <c r="VL134" s="13" t="s">
        <v>1048</v>
      </c>
      <c r="VM134" s="13" t="s">
        <v>1048</v>
      </c>
      <c r="VN134" s="13" t="s">
        <v>1048</v>
      </c>
      <c r="VO134" s="13" t="s">
        <v>1048</v>
      </c>
      <c r="VP134" s="13" t="s">
        <v>1048</v>
      </c>
      <c r="VQ134" s="13" t="s">
        <v>1048</v>
      </c>
      <c r="VR134" s="13" t="s">
        <v>1048</v>
      </c>
      <c r="VS134" s="13" t="s">
        <v>1048</v>
      </c>
      <c r="VT134" s="13" t="s">
        <v>1048</v>
      </c>
      <c r="VU134" s="13" t="s">
        <v>1048</v>
      </c>
      <c r="VV134" s="13" t="s">
        <v>1048</v>
      </c>
      <c r="VW134" s="13" t="s">
        <v>1048</v>
      </c>
      <c r="VX134" s="13" t="s">
        <v>1048</v>
      </c>
      <c r="VY134" s="13" t="s">
        <v>1048</v>
      </c>
      <c r="VZ134" s="13" t="s">
        <v>1048</v>
      </c>
      <c r="WA134" s="13" t="s">
        <v>1048</v>
      </c>
      <c r="WB134" s="13" t="s">
        <v>1048</v>
      </c>
      <c r="WC134" s="13" t="s">
        <v>1048</v>
      </c>
      <c r="WD134" s="13" t="s">
        <v>1048</v>
      </c>
      <c r="WE134" s="13" t="s">
        <v>1048</v>
      </c>
      <c r="WF134" s="13" t="s">
        <v>1048</v>
      </c>
      <c r="WG134" s="13" t="s">
        <v>1048</v>
      </c>
      <c r="WH134" s="13" t="s">
        <v>1048</v>
      </c>
      <c r="WI134" s="13" t="s">
        <v>1048</v>
      </c>
      <c r="WJ134" s="13" t="s">
        <v>1048</v>
      </c>
      <c r="WK134" s="13" t="s">
        <v>1048</v>
      </c>
      <c r="WL134" s="13" t="s">
        <v>1048</v>
      </c>
      <c r="WM134" s="13" t="s">
        <v>1048</v>
      </c>
      <c r="WN134" s="13" t="s">
        <v>1048</v>
      </c>
      <c r="WO134" s="13" t="s">
        <v>1048</v>
      </c>
      <c r="WP134" s="13" t="s">
        <v>1048</v>
      </c>
      <c r="WQ134" s="13" t="s">
        <v>1048</v>
      </c>
      <c r="WR134" s="13" t="s">
        <v>1048</v>
      </c>
      <c r="WS134" s="13" t="s">
        <v>1048</v>
      </c>
      <c r="WT134" s="13" t="s">
        <v>1048</v>
      </c>
      <c r="WU134" s="13" t="s">
        <v>1048</v>
      </c>
      <c r="WV134" s="13" t="s">
        <v>1048</v>
      </c>
      <c r="WW134" s="13" t="s">
        <v>1048</v>
      </c>
      <c r="WX134" s="13" t="s">
        <v>1048</v>
      </c>
      <c r="WY134" s="13" t="s">
        <v>1048</v>
      </c>
      <c r="WZ134" s="13" t="s">
        <v>1048</v>
      </c>
      <c r="XA134" s="13" t="s">
        <v>1048</v>
      </c>
      <c r="XB134" s="13" t="s">
        <v>1048</v>
      </c>
      <c r="XC134" s="13" t="s">
        <v>1048</v>
      </c>
      <c r="XD134" s="13" t="s">
        <v>1048</v>
      </c>
      <c r="XE134" s="13" t="s">
        <v>1048</v>
      </c>
      <c r="XF134" s="13" t="s">
        <v>1048</v>
      </c>
      <c r="XG134" s="13" t="s">
        <v>1048</v>
      </c>
      <c r="XH134" s="13" t="s">
        <v>1048</v>
      </c>
      <c r="XI134" s="13" t="s">
        <v>1048</v>
      </c>
      <c r="XJ134" s="13" t="s">
        <v>1048</v>
      </c>
      <c r="XK134" s="13" t="s">
        <v>1048</v>
      </c>
      <c r="XL134" s="13" t="s">
        <v>1048</v>
      </c>
      <c r="XM134" s="13" t="s">
        <v>1048</v>
      </c>
      <c r="XN134" s="13" t="s">
        <v>1048</v>
      </c>
      <c r="XO134" s="13" t="s">
        <v>1048</v>
      </c>
      <c r="XP134" s="13" t="s">
        <v>1048</v>
      </c>
      <c r="XQ134" s="13" t="s">
        <v>1048</v>
      </c>
      <c r="XR134" s="13" t="s">
        <v>1048</v>
      </c>
      <c r="XS134" s="13" t="s">
        <v>1048</v>
      </c>
      <c r="XT134" s="13" t="s">
        <v>1048</v>
      </c>
      <c r="XU134" s="13" t="s">
        <v>1048</v>
      </c>
      <c r="XV134" s="13" t="s">
        <v>1048</v>
      </c>
      <c r="XW134" s="13" t="s">
        <v>1048</v>
      </c>
      <c r="XX134" s="13" t="s">
        <v>1048</v>
      </c>
      <c r="XY134" s="13" t="s">
        <v>1048</v>
      </c>
      <c r="XZ134" s="13" t="s">
        <v>1048</v>
      </c>
      <c r="YA134" s="13" t="s">
        <v>1048</v>
      </c>
      <c r="YB134" s="13" t="s">
        <v>1048</v>
      </c>
      <c r="YC134" s="13" t="s">
        <v>1048</v>
      </c>
      <c r="YD134" s="13" t="s">
        <v>1048</v>
      </c>
      <c r="YE134" s="13" t="s">
        <v>1048</v>
      </c>
      <c r="YF134" s="13" t="s">
        <v>1048</v>
      </c>
      <c r="YG134" s="13" t="s">
        <v>1048</v>
      </c>
      <c r="YH134" s="13" t="s">
        <v>1048</v>
      </c>
      <c r="YI134" s="13" t="s">
        <v>1048</v>
      </c>
      <c r="YJ134" s="13" t="s">
        <v>1048</v>
      </c>
      <c r="YK134" s="13" t="s">
        <v>1048</v>
      </c>
    </row>
    <row r="135" spans="1:661">
      <c r="A135" s="141" t="s">
        <v>1153</v>
      </c>
      <c r="B135" t="s">
        <v>1154</v>
      </c>
      <c r="C135" s="13" t="s">
        <v>23</v>
      </c>
      <c r="D135" s="13" t="s">
        <v>22</v>
      </c>
      <c r="E135" s="13" t="s">
        <v>21</v>
      </c>
      <c r="F135" s="13" t="s">
        <v>21</v>
      </c>
      <c r="G135" s="13" t="s">
        <v>20</v>
      </c>
      <c r="H135" s="13" t="s">
        <v>21</v>
      </c>
      <c r="I135" s="13" t="s">
        <v>22</v>
      </c>
      <c r="J135" s="13" t="s">
        <v>22</v>
      </c>
      <c r="K135" s="13" t="s">
        <v>20</v>
      </c>
      <c r="L135" s="13" t="s">
        <v>23</v>
      </c>
      <c r="M135" s="13" t="s">
        <v>22</v>
      </c>
      <c r="N135" s="13" t="s">
        <v>23</v>
      </c>
      <c r="O135" s="13" t="s">
        <v>20</v>
      </c>
      <c r="P135" s="13" t="s">
        <v>20</v>
      </c>
      <c r="Q135" s="13" t="s">
        <v>21</v>
      </c>
      <c r="R135" s="13" t="s">
        <v>22</v>
      </c>
      <c r="S135" s="13" t="s">
        <v>22</v>
      </c>
      <c r="T135" s="13" t="s">
        <v>23</v>
      </c>
      <c r="U135" s="13" t="s">
        <v>23</v>
      </c>
      <c r="V135" s="13" t="s">
        <v>20</v>
      </c>
      <c r="W135" s="13" t="s">
        <v>21</v>
      </c>
      <c r="X135" s="13" t="s">
        <v>21</v>
      </c>
      <c r="Y135" s="13" t="s">
        <v>21</v>
      </c>
      <c r="Z135" s="13" t="s">
        <v>22</v>
      </c>
      <c r="AA135" s="13" t="s">
        <v>22</v>
      </c>
      <c r="AB135" s="13" t="s">
        <v>22</v>
      </c>
      <c r="AC135" s="13" t="s">
        <v>23</v>
      </c>
      <c r="AD135" s="13" t="s">
        <v>22</v>
      </c>
      <c r="AE135" s="13" t="s">
        <v>21</v>
      </c>
      <c r="AF135" s="13" t="s">
        <v>22</v>
      </c>
      <c r="AG135" s="13" t="s">
        <v>21</v>
      </c>
      <c r="AH135" s="13" t="s">
        <v>21</v>
      </c>
      <c r="AI135" s="13" t="s">
        <v>20</v>
      </c>
      <c r="AJ135" s="13" t="s">
        <v>20</v>
      </c>
      <c r="AK135" s="13" t="s">
        <v>21</v>
      </c>
      <c r="AL135" s="13" t="s">
        <v>23</v>
      </c>
      <c r="AM135" s="13" t="s">
        <v>22</v>
      </c>
      <c r="AN135" s="13" t="s">
        <v>21</v>
      </c>
      <c r="AO135" s="13" t="s">
        <v>20</v>
      </c>
      <c r="AP135" s="13" t="s">
        <v>21</v>
      </c>
      <c r="AQ135" s="13" t="s">
        <v>21</v>
      </c>
      <c r="AR135" s="13" t="s">
        <v>21</v>
      </c>
      <c r="AS135" s="13" t="s">
        <v>23</v>
      </c>
      <c r="AT135" s="13" t="s">
        <v>23</v>
      </c>
      <c r="AU135" s="13" t="s">
        <v>22</v>
      </c>
      <c r="AV135" s="13" t="s">
        <v>22</v>
      </c>
      <c r="AW135" s="13" t="s">
        <v>21</v>
      </c>
      <c r="AX135" s="13" t="s">
        <v>22</v>
      </c>
      <c r="AY135" s="13" t="s">
        <v>20</v>
      </c>
      <c r="AZ135" s="13" t="s">
        <v>23</v>
      </c>
      <c r="BA135" s="13" t="s">
        <v>20</v>
      </c>
      <c r="BB135" s="13" t="s">
        <v>23</v>
      </c>
      <c r="BC135" s="13" t="s">
        <v>21</v>
      </c>
      <c r="BD135" s="13" t="s">
        <v>20</v>
      </c>
      <c r="BE135" s="13" t="s">
        <v>23</v>
      </c>
      <c r="BF135" s="13" t="s">
        <v>22</v>
      </c>
      <c r="BG135" s="13" t="s">
        <v>20</v>
      </c>
      <c r="BH135" s="13" t="s">
        <v>20</v>
      </c>
      <c r="BI135" s="13" t="s">
        <v>21</v>
      </c>
      <c r="BJ135" s="13" t="s">
        <v>23</v>
      </c>
      <c r="BK135" s="13" t="s">
        <v>22</v>
      </c>
      <c r="BL135" s="13" t="s">
        <v>23</v>
      </c>
      <c r="BM135" s="13" t="s">
        <v>20</v>
      </c>
      <c r="BN135" s="13" t="s">
        <v>23</v>
      </c>
      <c r="BO135" s="13" t="s">
        <v>23</v>
      </c>
      <c r="BP135" s="13" t="s">
        <v>22</v>
      </c>
      <c r="BQ135" s="13" t="s">
        <v>21</v>
      </c>
      <c r="BR135" s="13" t="s">
        <v>23</v>
      </c>
      <c r="BS135" s="13" t="s">
        <v>23</v>
      </c>
      <c r="BT135" s="13" t="s">
        <v>20</v>
      </c>
      <c r="BU135" s="13" t="s">
        <v>21</v>
      </c>
      <c r="BV135" s="13" t="s">
        <v>21</v>
      </c>
      <c r="BW135" s="13" t="s">
        <v>21</v>
      </c>
      <c r="BX135" s="13" t="s">
        <v>23</v>
      </c>
      <c r="BY135" s="13" t="s">
        <v>22</v>
      </c>
      <c r="BZ135" s="13" t="s">
        <v>22</v>
      </c>
      <c r="CA135" s="13" t="s">
        <v>23</v>
      </c>
      <c r="CB135" s="13" t="s">
        <v>22</v>
      </c>
      <c r="CC135" s="13" t="s">
        <v>23</v>
      </c>
      <c r="CD135" s="13" t="s">
        <v>22</v>
      </c>
      <c r="CE135" s="13" t="s">
        <v>22</v>
      </c>
      <c r="CF135" s="13" t="s">
        <v>21</v>
      </c>
      <c r="CG135" s="13" t="s">
        <v>20</v>
      </c>
      <c r="CH135" s="13" t="s">
        <v>21</v>
      </c>
      <c r="CI135" s="13" t="s">
        <v>22</v>
      </c>
      <c r="CJ135" s="13" t="s">
        <v>22</v>
      </c>
      <c r="CK135" s="13" t="s">
        <v>22</v>
      </c>
      <c r="CL135" s="13" t="s">
        <v>23</v>
      </c>
      <c r="CM135" s="13" t="s">
        <v>20</v>
      </c>
      <c r="CN135" s="13" t="s">
        <v>21</v>
      </c>
      <c r="CO135" s="13" t="s">
        <v>23</v>
      </c>
      <c r="CP135" s="13" t="s">
        <v>20</v>
      </c>
      <c r="CQ135" s="13" t="s">
        <v>20</v>
      </c>
      <c r="CR135" s="13" t="s">
        <v>23</v>
      </c>
      <c r="CS135" s="13" t="s">
        <v>20</v>
      </c>
      <c r="CT135" s="13" t="s">
        <v>23</v>
      </c>
      <c r="CU135" s="13" t="s">
        <v>21</v>
      </c>
      <c r="CV135" s="13" t="s">
        <v>22</v>
      </c>
      <c r="CW135" s="13" t="s">
        <v>22</v>
      </c>
      <c r="CX135" s="13" t="s">
        <v>22</v>
      </c>
      <c r="CY135" s="13" t="s">
        <v>22</v>
      </c>
      <c r="CZ135" s="13" t="s">
        <v>22</v>
      </c>
      <c r="DA135" s="13" t="s">
        <v>22</v>
      </c>
      <c r="DB135" s="13" t="s">
        <v>21</v>
      </c>
      <c r="DC135" s="13" t="s">
        <v>22</v>
      </c>
      <c r="DD135" s="13" t="s">
        <v>22</v>
      </c>
      <c r="DE135" s="13" t="s">
        <v>22</v>
      </c>
      <c r="DF135" s="13" t="s">
        <v>21</v>
      </c>
      <c r="DG135" s="13" t="s">
        <v>22</v>
      </c>
      <c r="DH135" s="13" t="s">
        <v>22</v>
      </c>
      <c r="DI135" s="13" t="s">
        <v>22</v>
      </c>
      <c r="DJ135" s="13" t="s">
        <v>21</v>
      </c>
      <c r="DK135" s="13" t="s">
        <v>21</v>
      </c>
      <c r="DL135" s="13" t="s">
        <v>22</v>
      </c>
      <c r="DM135" s="13" t="s">
        <v>22</v>
      </c>
      <c r="DN135" s="13" t="s">
        <v>21</v>
      </c>
      <c r="DO135" s="13" t="s">
        <v>22</v>
      </c>
      <c r="DP135" s="13" t="s">
        <v>22</v>
      </c>
      <c r="DQ135" s="13" t="s">
        <v>22</v>
      </c>
      <c r="DR135" s="13" t="s">
        <v>21</v>
      </c>
      <c r="DS135" s="13" t="s">
        <v>22</v>
      </c>
      <c r="DT135" s="13" t="s">
        <v>22</v>
      </c>
      <c r="DU135" s="13" t="s">
        <v>22</v>
      </c>
      <c r="DV135" s="13" t="s">
        <v>21</v>
      </c>
      <c r="DW135" s="13" t="s">
        <v>22</v>
      </c>
      <c r="DX135" s="13" t="s">
        <v>22</v>
      </c>
      <c r="DY135" s="13" t="s">
        <v>22</v>
      </c>
      <c r="DZ135" s="13" t="s">
        <v>21</v>
      </c>
      <c r="EA135" s="13" t="s">
        <v>22</v>
      </c>
      <c r="EB135" s="13" t="s">
        <v>22</v>
      </c>
      <c r="EC135" s="13" t="s">
        <v>22</v>
      </c>
      <c r="ED135" s="13" t="s">
        <v>21</v>
      </c>
      <c r="EE135" s="13" t="s">
        <v>22</v>
      </c>
      <c r="EF135" s="13" t="s">
        <v>22</v>
      </c>
      <c r="EG135" s="13" t="s">
        <v>22</v>
      </c>
      <c r="EH135" s="13" t="s">
        <v>21</v>
      </c>
      <c r="EI135" s="13" t="s">
        <v>22</v>
      </c>
      <c r="EJ135" s="13" t="s">
        <v>22</v>
      </c>
      <c r="EK135" s="13" t="s">
        <v>22</v>
      </c>
      <c r="EL135" s="13" t="s">
        <v>21</v>
      </c>
      <c r="EM135" s="13" t="s">
        <v>22</v>
      </c>
      <c r="EN135" s="13" t="s">
        <v>22</v>
      </c>
      <c r="EO135" s="13" t="s">
        <v>22</v>
      </c>
      <c r="EP135" s="13" t="s">
        <v>21</v>
      </c>
      <c r="EQ135" s="13" t="s">
        <v>22</v>
      </c>
      <c r="ER135" s="13" t="s">
        <v>22</v>
      </c>
      <c r="ES135" s="13" t="s">
        <v>22</v>
      </c>
      <c r="ET135" s="13" t="s">
        <v>21</v>
      </c>
      <c r="EU135" s="13" t="s">
        <v>22</v>
      </c>
      <c r="EV135" s="13" t="s">
        <v>22</v>
      </c>
      <c r="EW135" s="13" t="s">
        <v>22</v>
      </c>
      <c r="EX135" s="13" t="s">
        <v>21</v>
      </c>
      <c r="EY135" s="13" t="s">
        <v>22</v>
      </c>
      <c r="EZ135" s="13" t="s">
        <v>22</v>
      </c>
      <c r="FA135" s="13" t="s">
        <v>22</v>
      </c>
      <c r="FB135" s="13" t="s">
        <v>21</v>
      </c>
      <c r="FC135" s="13" t="s">
        <v>22</v>
      </c>
      <c r="FD135" s="13" t="s">
        <v>22</v>
      </c>
      <c r="FE135" s="13" t="s">
        <v>22</v>
      </c>
      <c r="FF135" s="13" t="s">
        <v>21</v>
      </c>
      <c r="FG135" s="13" t="s">
        <v>22</v>
      </c>
      <c r="FH135" s="13" t="s">
        <v>22</v>
      </c>
      <c r="FI135" s="13" t="s">
        <v>22</v>
      </c>
      <c r="FJ135" s="13" t="s">
        <v>21</v>
      </c>
      <c r="FK135" s="13" t="s">
        <v>22</v>
      </c>
      <c r="FL135" s="13" t="s">
        <v>22</v>
      </c>
      <c r="FM135" s="13" t="s">
        <v>22</v>
      </c>
      <c r="FN135" s="13" t="s">
        <v>21</v>
      </c>
      <c r="FO135" s="13" t="s">
        <v>22</v>
      </c>
      <c r="FP135" s="13" t="s">
        <v>22</v>
      </c>
      <c r="FQ135" s="13" t="s">
        <v>22</v>
      </c>
      <c r="FR135" s="13" t="s">
        <v>21</v>
      </c>
      <c r="FS135" s="13" t="s">
        <v>22</v>
      </c>
      <c r="FT135" s="13" t="s">
        <v>22</v>
      </c>
      <c r="FU135" s="13" t="s">
        <v>22</v>
      </c>
      <c r="FV135" s="13" t="s">
        <v>21</v>
      </c>
      <c r="FW135" s="13" t="s">
        <v>22</v>
      </c>
      <c r="FX135" s="13" t="s">
        <v>22</v>
      </c>
      <c r="FY135" s="13" t="s">
        <v>22</v>
      </c>
      <c r="FZ135" s="13" t="s">
        <v>21</v>
      </c>
      <c r="GA135" s="13" t="s">
        <v>21</v>
      </c>
      <c r="GB135" s="13" t="s">
        <v>21</v>
      </c>
      <c r="GC135" s="13" t="s">
        <v>22</v>
      </c>
      <c r="GD135" s="13" t="s">
        <v>21</v>
      </c>
      <c r="GE135" s="13" t="s">
        <v>22</v>
      </c>
      <c r="GF135" s="13" t="s">
        <v>22</v>
      </c>
      <c r="GG135" s="13" t="s">
        <v>22</v>
      </c>
      <c r="GH135" s="13" t="s">
        <v>21</v>
      </c>
      <c r="GI135" s="13" t="s">
        <v>22</v>
      </c>
      <c r="GJ135" s="13" t="s">
        <v>22</v>
      </c>
      <c r="GK135" s="13" t="s">
        <v>22</v>
      </c>
      <c r="GL135" s="13" t="s">
        <v>21</v>
      </c>
      <c r="GM135" s="13" t="s">
        <v>22</v>
      </c>
      <c r="GN135" s="13" t="s">
        <v>22</v>
      </c>
      <c r="GO135" s="13" t="s">
        <v>22</v>
      </c>
      <c r="GP135" s="13" t="s">
        <v>21</v>
      </c>
      <c r="GQ135" s="13" t="s">
        <v>22</v>
      </c>
      <c r="GR135" s="13" t="s">
        <v>22</v>
      </c>
      <c r="GS135" s="13" t="s">
        <v>22</v>
      </c>
      <c r="GT135" s="13" t="s">
        <v>21</v>
      </c>
      <c r="GU135" s="13" t="s">
        <v>21</v>
      </c>
      <c r="GV135" s="13" t="s">
        <v>22</v>
      </c>
      <c r="GW135" s="13" t="s">
        <v>22</v>
      </c>
      <c r="GX135" s="13" t="s">
        <v>21</v>
      </c>
      <c r="GY135" s="13" t="s">
        <v>22</v>
      </c>
      <c r="GZ135" s="13" t="s">
        <v>21</v>
      </c>
      <c r="HA135" s="13" t="s">
        <v>22</v>
      </c>
      <c r="HB135" s="13" t="s">
        <v>22</v>
      </c>
      <c r="HC135" s="13" t="s">
        <v>22</v>
      </c>
      <c r="HD135" s="13" t="s">
        <v>21</v>
      </c>
      <c r="HE135" s="13" t="s">
        <v>22</v>
      </c>
      <c r="HF135" s="13" t="s">
        <v>22</v>
      </c>
      <c r="HG135" s="13" t="s">
        <v>22</v>
      </c>
      <c r="HH135" s="13" t="s">
        <v>21</v>
      </c>
      <c r="HI135" s="13" t="s">
        <v>22</v>
      </c>
      <c r="HJ135" s="13" t="s">
        <v>22</v>
      </c>
      <c r="HK135" s="13" t="s">
        <v>22</v>
      </c>
      <c r="HL135" s="13" t="s">
        <v>21</v>
      </c>
      <c r="HM135" s="13" t="s">
        <v>22</v>
      </c>
      <c r="HN135" s="13" t="s">
        <v>22</v>
      </c>
      <c r="HO135" s="13" t="s">
        <v>22</v>
      </c>
      <c r="HP135" s="13" t="s">
        <v>21</v>
      </c>
      <c r="HQ135" s="13" t="s">
        <v>22</v>
      </c>
      <c r="HR135" s="13" t="s">
        <v>22</v>
      </c>
      <c r="HS135" s="13" t="s">
        <v>22</v>
      </c>
      <c r="HT135" s="13" t="s">
        <v>21</v>
      </c>
      <c r="HU135" s="13" t="s">
        <v>22</v>
      </c>
      <c r="HV135" s="13" t="s">
        <v>22</v>
      </c>
      <c r="HW135" s="13" t="s">
        <v>22</v>
      </c>
      <c r="HX135" s="13" t="s">
        <v>21</v>
      </c>
      <c r="HY135" s="13" t="s">
        <v>22</v>
      </c>
      <c r="HZ135" s="13" t="s">
        <v>22</v>
      </c>
      <c r="IA135" s="13" t="s">
        <v>22</v>
      </c>
      <c r="IB135" s="13" t="s">
        <v>21</v>
      </c>
      <c r="IC135" s="13" t="s">
        <v>22</v>
      </c>
      <c r="ID135" s="13" t="s">
        <v>22</v>
      </c>
      <c r="IE135" s="13" t="s">
        <v>22</v>
      </c>
      <c r="IF135" s="13" t="s">
        <v>21</v>
      </c>
      <c r="IG135" s="13" t="s">
        <v>22</v>
      </c>
      <c r="IH135" s="13" t="s">
        <v>22</v>
      </c>
      <c r="II135" s="13" t="s">
        <v>22</v>
      </c>
      <c r="IJ135" s="13" t="s">
        <v>21</v>
      </c>
      <c r="IK135" s="13" t="s">
        <v>22</v>
      </c>
      <c r="IL135" s="13" t="s">
        <v>22</v>
      </c>
      <c r="IM135" s="13" t="s">
        <v>22</v>
      </c>
      <c r="IN135" s="13" t="s">
        <v>21</v>
      </c>
      <c r="IO135" s="13" t="s">
        <v>22</v>
      </c>
      <c r="IP135" s="13" t="s">
        <v>22</v>
      </c>
      <c r="IQ135" s="13" t="s">
        <v>22</v>
      </c>
      <c r="IR135" s="13" t="s">
        <v>21</v>
      </c>
      <c r="IS135" s="13" t="s">
        <v>22</v>
      </c>
      <c r="IT135" s="13" t="s">
        <v>22</v>
      </c>
      <c r="IU135" s="13" t="s">
        <v>22</v>
      </c>
      <c r="IV135" s="13" t="s">
        <v>21</v>
      </c>
      <c r="IW135" s="13" t="s">
        <v>22</v>
      </c>
      <c r="IX135" s="13" t="s">
        <v>22</v>
      </c>
      <c r="IY135" s="13" t="s">
        <v>22</v>
      </c>
      <c r="IZ135" s="13" t="s">
        <v>21</v>
      </c>
      <c r="JA135" s="13" t="s">
        <v>21</v>
      </c>
      <c r="JB135" s="13" t="s">
        <v>22</v>
      </c>
      <c r="JC135" s="13" t="s">
        <v>22</v>
      </c>
      <c r="JD135" s="13" t="s">
        <v>21</v>
      </c>
      <c r="JE135" s="13" t="s">
        <v>22</v>
      </c>
      <c r="JF135" s="13" t="s">
        <v>21</v>
      </c>
      <c r="JG135" s="13" t="s">
        <v>21</v>
      </c>
      <c r="JH135" s="13" t="s">
        <v>21</v>
      </c>
      <c r="JI135" s="13" t="s">
        <v>22</v>
      </c>
      <c r="JJ135" s="13" t="s">
        <v>21</v>
      </c>
      <c r="JK135" s="13" t="s">
        <v>21</v>
      </c>
      <c r="JL135" s="13" t="s">
        <v>21</v>
      </c>
      <c r="JM135" s="13" t="s">
        <v>22</v>
      </c>
      <c r="JN135" s="13" t="s">
        <v>22</v>
      </c>
      <c r="JO135" s="13" t="s">
        <v>21</v>
      </c>
      <c r="JP135" s="13" t="s">
        <v>22</v>
      </c>
      <c r="JQ135" s="13" t="s">
        <v>22</v>
      </c>
      <c r="JR135" s="13" t="s">
        <v>21</v>
      </c>
      <c r="JS135" s="13" t="s">
        <v>22</v>
      </c>
      <c r="JT135" s="13" t="s">
        <v>22</v>
      </c>
      <c r="JU135" s="13" t="s">
        <v>22</v>
      </c>
      <c r="JV135" s="13" t="s">
        <v>22</v>
      </c>
      <c r="JW135" s="13" t="s">
        <v>21</v>
      </c>
      <c r="JX135" s="13" t="s">
        <v>22</v>
      </c>
      <c r="JY135" s="13" t="s">
        <v>22</v>
      </c>
      <c r="JZ135" s="13" t="s">
        <v>22</v>
      </c>
      <c r="KA135" s="13" t="s">
        <v>21</v>
      </c>
      <c r="KB135" s="13" t="s">
        <v>22</v>
      </c>
      <c r="KC135" s="13" t="s">
        <v>22</v>
      </c>
      <c r="KD135" s="13" t="s">
        <v>21</v>
      </c>
      <c r="KE135" s="13" t="s">
        <v>21</v>
      </c>
      <c r="KF135" s="13" t="s">
        <v>22</v>
      </c>
      <c r="KG135" s="13" t="s">
        <v>22</v>
      </c>
      <c r="KH135" s="13" t="s">
        <v>21</v>
      </c>
      <c r="KI135" s="13" t="s">
        <v>21</v>
      </c>
      <c r="KJ135" s="13" t="s">
        <v>22</v>
      </c>
      <c r="KK135" s="13" t="s">
        <v>22</v>
      </c>
      <c r="KL135" s="13" t="s">
        <v>21</v>
      </c>
      <c r="KM135" s="13" t="s">
        <v>21</v>
      </c>
      <c r="KN135" s="13" t="s">
        <v>22</v>
      </c>
      <c r="KO135" s="13" t="s">
        <v>22</v>
      </c>
      <c r="KP135" s="13" t="s">
        <v>21</v>
      </c>
      <c r="KQ135" s="13" t="s">
        <v>21</v>
      </c>
      <c r="KR135" s="13" t="s">
        <v>22</v>
      </c>
      <c r="KS135" s="13" t="s">
        <v>21</v>
      </c>
      <c r="KT135" s="13" t="s">
        <v>21</v>
      </c>
      <c r="KU135" s="13" t="s">
        <v>21</v>
      </c>
      <c r="KV135" s="13" t="s">
        <v>22</v>
      </c>
      <c r="KW135" s="13" t="s">
        <v>22</v>
      </c>
      <c r="KX135" s="13" t="s">
        <v>22</v>
      </c>
      <c r="KY135" s="13" t="s">
        <v>22</v>
      </c>
      <c r="KZ135" s="13" t="s">
        <v>21</v>
      </c>
      <c r="LA135" s="13" t="s">
        <v>22</v>
      </c>
      <c r="LB135" s="13" t="s">
        <v>22</v>
      </c>
      <c r="LC135" s="13" t="s">
        <v>21</v>
      </c>
      <c r="LD135" s="13" t="s">
        <v>21</v>
      </c>
      <c r="LE135" s="13" t="s">
        <v>22</v>
      </c>
      <c r="LF135" s="13" t="s">
        <v>22</v>
      </c>
      <c r="LG135" s="13" t="s">
        <v>22</v>
      </c>
      <c r="LH135" s="13" t="s">
        <v>21</v>
      </c>
      <c r="LI135" s="13" t="s">
        <v>22</v>
      </c>
      <c r="LJ135" s="13" t="s">
        <v>22</v>
      </c>
      <c r="LK135" s="13" t="s">
        <v>22</v>
      </c>
      <c r="LL135" s="13" t="s">
        <v>22</v>
      </c>
      <c r="LM135" s="13" t="s">
        <v>21</v>
      </c>
      <c r="LN135" s="13" t="s">
        <v>22</v>
      </c>
      <c r="LO135" s="13" t="s">
        <v>22</v>
      </c>
      <c r="LP135" s="13" t="s">
        <v>22</v>
      </c>
      <c r="LQ135" s="13" t="s">
        <v>21</v>
      </c>
      <c r="LR135" s="13" t="s">
        <v>22</v>
      </c>
      <c r="LS135" s="13" t="s">
        <v>22</v>
      </c>
      <c r="LT135" s="13" t="s">
        <v>22</v>
      </c>
      <c r="LU135" s="13" t="s">
        <v>20</v>
      </c>
      <c r="LV135" s="13" t="s">
        <v>23</v>
      </c>
      <c r="LW135" s="13" t="s">
        <v>22</v>
      </c>
      <c r="LX135" s="13" t="s">
        <v>23</v>
      </c>
      <c r="LY135" s="13" t="s">
        <v>23</v>
      </c>
      <c r="LZ135" s="13" t="s">
        <v>23</v>
      </c>
      <c r="MA135" s="13" t="s">
        <v>22</v>
      </c>
      <c r="MB135" s="13" t="s">
        <v>20</v>
      </c>
      <c r="MC135" s="13" t="s">
        <v>21</v>
      </c>
      <c r="MD135" s="13" t="s">
        <v>21</v>
      </c>
      <c r="ME135" s="13" t="s">
        <v>20</v>
      </c>
      <c r="MF135" s="13" t="s">
        <v>22</v>
      </c>
      <c r="MG135" s="13" t="s">
        <v>22</v>
      </c>
      <c r="MH135" s="13" t="s">
        <v>21</v>
      </c>
      <c r="MI135" s="13" t="s">
        <v>22</v>
      </c>
      <c r="MJ135" s="13" t="s">
        <v>21</v>
      </c>
      <c r="MK135" s="13" t="s">
        <v>23</v>
      </c>
      <c r="ML135" s="13" t="s">
        <v>20</v>
      </c>
      <c r="MM135" s="13" t="s">
        <v>21</v>
      </c>
      <c r="MN135" s="13" t="s">
        <v>22</v>
      </c>
      <c r="MO135" s="13" t="s">
        <v>22</v>
      </c>
      <c r="MP135" s="13" t="s">
        <v>21</v>
      </c>
      <c r="MQ135" s="13" t="s">
        <v>22</v>
      </c>
      <c r="MR135" s="13" t="s">
        <v>20</v>
      </c>
      <c r="MS135" s="13" t="s">
        <v>21</v>
      </c>
      <c r="MT135" s="13" t="s">
        <v>20</v>
      </c>
      <c r="MU135" s="13" t="s">
        <v>21</v>
      </c>
      <c r="MV135" s="13" t="s">
        <v>22</v>
      </c>
      <c r="MW135" s="13" t="s">
        <v>20</v>
      </c>
      <c r="MX135" s="13" t="s">
        <v>20</v>
      </c>
      <c r="MY135" s="13" t="s">
        <v>22</v>
      </c>
      <c r="MZ135" s="13" t="s">
        <v>21</v>
      </c>
      <c r="NA135" s="13" t="s">
        <v>22</v>
      </c>
      <c r="NB135" s="13" t="s">
        <v>22</v>
      </c>
      <c r="NC135" s="13" t="s">
        <v>22</v>
      </c>
      <c r="ND135" s="13" t="s">
        <v>22</v>
      </c>
      <c r="NE135" s="13" t="s">
        <v>23</v>
      </c>
      <c r="NF135" s="13" t="s">
        <v>20</v>
      </c>
      <c r="NG135" s="13" t="s">
        <v>22</v>
      </c>
      <c r="NH135" s="13" t="s">
        <v>22</v>
      </c>
      <c r="NI135" s="13" t="s">
        <v>21</v>
      </c>
      <c r="NJ135" s="13" t="s">
        <v>20</v>
      </c>
      <c r="NK135" s="13" t="s">
        <v>23</v>
      </c>
      <c r="NL135" s="13" t="s">
        <v>23</v>
      </c>
      <c r="NM135" s="13" t="s">
        <v>22</v>
      </c>
      <c r="NN135" s="13" t="s">
        <v>23</v>
      </c>
      <c r="NO135" s="13" t="s">
        <v>20</v>
      </c>
      <c r="NP135" s="13" t="s">
        <v>22</v>
      </c>
      <c r="NQ135" s="13" t="s">
        <v>20</v>
      </c>
      <c r="NR135" s="13" t="s">
        <v>20</v>
      </c>
      <c r="NS135" s="13" t="s">
        <v>23</v>
      </c>
      <c r="NT135" s="13" t="s">
        <v>20</v>
      </c>
      <c r="NU135" s="13" t="s">
        <v>20</v>
      </c>
      <c r="NV135" s="13" t="s">
        <v>21</v>
      </c>
      <c r="NW135" s="13" t="s">
        <v>21</v>
      </c>
      <c r="NX135" s="13" t="s">
        <v>22</v>
      </c>
      <c r="NY135" s="13" t="s">
        <v>21</v>
      </c>
      <c r="NZ135" s="13" t="s">
        <v>23</v>
      </c>
      <c r="OA135" s="13" t="s">
        <v>23</v>
      </c>
      <c r="OB135" s="13" t="s">
        <v>23</v>
      </c>
      <c r="OC135" s="13" t="s">
        <v>22</v>
      </c>
      <c r="OD135" s="13" t="s">
        <v>21</v>
      </c>
      <c r="OE135" s="13" t="s">
        <v>22</v>
      </c>
      <c r="OF135" s="13" t="s">
        <v>21</v>
      </c>
      <c r="OG135" s="13" t="s">
        <v>20</v>
      </c>
      <c r="OH135" s="13" t="s">
        <v>21</v>
      </c>
      <c r="OI135" s="13" t="s">
        <v>23</v>
      </c>
      <c r="OJ135" s="13" t="s">
        <v>20</v>
      </c>
      <c r="OK135" s="13" t="s">
        <v>22</v>
      </c>
      <c r="OL135" s="13" t="s">
        <v>23</v>
      </c>
      <c r="OM135" s="13" t="s">
        <v>22</v>
      </c>
      <c r="ON135" s="13" t="s">
        <v>1048</v>
      </c>
      <c r="OO135" s="13" t="s">
        <v>1048</v>
      </c>
      <c r="OP135" s="13" t="s">
        <v>1048</v>
      </c>
      <c r="OQ135" s="13" t="s">
        <v>1048</v>
      </c>
      <c r="OR135" s="13" t="s">
        <v>1048</v>
      </c>
      <c r="OS135" s="13" t="s">
        <v>1048</v>
      </c>
      <c r="OT135" s="13" t="s">
        <v>1048</v>
      </c>
      <c r="OU135" s="13" t="s">
        <v>1048</v>
      </c>
      <c r="OV135" s="13" t="s">
        <v>1048</v>
      </c>
      <c r="OW135" s="13" t="s">
        <v>1048</v>
      </c>
      <c r="OX135" s="13" t="s">
        <v>1048</v>
      </c>
      <c r="OY135" s="13" t="s">
        <v>1048</v>
      </c>
      <c r="OZ135" s="13" t="s">
        <v>1048</v>
      </c>
      <c r="PA135" s="13" t="s">
        <v>1048</v>
      </c>
      <c r="PB135" s="13" t="s">
        <v>1048</v>
      </c>
      <c r="PC135" s="13" t="s">
        <v>1048</v>
      </c>
      <c r="PD135" s="13" t="s">
        <v>1048</v>
      </c>
      <c r="PE135" s="13" t="s">
        <v>1048</v>
      </c>
      <c r="PF135" s="13" t="s">
        <v>1048</v>
      </c>
      <c r="PG135" s="13" t="s">
        <v>1048</v>
      </c>
      <c r="PH135" s="13" t="s">
        <v>1048</v>
      </c>
      <c r="PI135" s="13" t="s">
        <v>1048</v>
      </c>
      <c r="PJ135" s="13" t="s">
        <v>1048</v>
      </c>
      <c r="PK135" s="13" t="s">
        <v>1048</v>
      </c>
      <c r="PL135" s="13" t="s">
        <v>1048</v>
      </c>
      <c r="PM135" s="13" t="s">
        <v>1048</v>
      </c>
      <c r="PN135" s="13" t="s">
        <v>1048</v>
      </c>
      <c r="PO135" s="13" t="s">
        <v>1048</v>
      </c>
      <c r="PP135" s="13" t="s">
        <v>1048</v>
      </c>
      <c r="PQ135" s="13" t="s">
        <v>1048</v>
      </c>
      <c r="PR135" s="13" t="s">
        <v>1048</v>
      </c>
      <c r="PS135" s="13" t="s">
        <v>1048</v>
      </c>
      <c r="PT135" s="13" t="s">
        <v>1048</v>
      </c>
      <c r="PU135" s="13" t="s">
        <v>1048</v>
      </c>
      <c r="PV135" s="13" t="s">
        <v>1048</v>
      </c>
      <c r="PW135" s="13" t="s">
        <v>1048</v>
      </c>
      <c r="PX135" s="13" t="s">
        <v>1048</v>
      </c>
      <c r="PY135" s="13" t="s">
        <v>1048</v>
      </c>
      <c r="PZ135" s="13" t="s">
        <v>1048</v>
      </c>
      <c r="QA135" s="13" t="s">
        <v>1048</v>
      </c>
      <c r="QB135" s="13" t="s">
        <v>1048</v>
      </c>
      <c r="QC135" s="13" t="s">
        <v>1048</v>
      </c>
      <c r="QD135" s="13" t="s">
        <v>1048</v>
      </c>
      <c r="QE135" s="13" t="s">
        <v>1048</v>
      </c>
      <c r="QF135" s="13" t="s">
        <v>1048</v>
      </c>
      <c r="QG135" s="13" t="s">
        <v>1048</v>
      </c>
      <c r="QH135" s="13" t="s">
        <v>1048</v>
      </c>
      <c r="QI135" s="13" t="s">
        <v>1048</v>
      </c>
      <c r="QJ135" s="13" t="s">
        <v>1048</v>
      </c>
      <c r="QK135" s="13" t="s">
        <v>1048</v>
      </c>
      <c r="QL135" s="13" t="s">
        <v>1048</v>
      </c>
      <c r="QM135" s="13" t="s">
        <v>1048</v>
      </c>
      <c r="QN135" s="13" t="s">
        <v>1048</v>
      </c>
      <c r="QO135" s="13" t="s">
        <v>1048</v>
      </c>
      <c r="QP135" s="13" t="s">
        <v>1048</v>
      </c>
      <c r="QQ135" s="13" t="s">
        <v>1048</v>
      </c>
      <c r="QR135" s="13" t="s">
        <v>1048</v>
      </c>
      <c r="QS135" s="13" t="s">
        <v>1048</v>
      </c>
      <c r="QT135" s="13" t="s">
        <v>1048</v>
      </c>
      <c r="QU135" s="13" t="s">
        <v>1048</v>
      </c>
      <c r="QV135" s="13" t="s">
        <v>1048</v>
      </c>
      <c r="QW135" s="13" t="s">
        <v>1048</v>
      </c>
      <c r="QX135" s="13" t="s">
        <v>1048</v>
      </c>
      <c r="QY135" s="13" t="s">
        <v>1048</v>
      </c>
      <c r="QZ135" s="13" t="s">
        <v>1048</v>
      </c>
      <c r="RA135" s="13" t="s">
        <v>1048</v>
      </c>
      <c r="RB135" s="13" t="s">
        <v>1048</v>
      </c>
      <c r="RC135" s="13" t="s">
        <v>1048</v>
      </c>
      <c r="RD135" s="13" t="s">
        <v>1048</v>
      </c>
      <c r="RE135" s="13" t="s">
        <v>1048</v>
      </c>
      <c r="RF135" s="13" t="s">
        <v>1048</v>
      </c>
      <c r="RG135" s="13" t="s">
        <v>1048</v>
      </c>
      <c r="RH135" s="13" t="s">
        <v>1048</v>
      </c>
      <c r="RI135" s="13" t="s">
        <v>1048</v>
      </c>
      <c r="RJ135" s="13" t="s">
        <v>1048</v>
      </c>
      <c r="RK135" s="13" t="s">
        <v>1048</v>
      </c>
      <c r="RL135" s="13" t="s">
        <v>1048</v>
      </c>
      <c r="RM135" s="13" t="s">
        <v>1048</v>
      </c>
      <c r="RN135" s="13" t="s">
        <v>1048</v>
      </c>
      <c r="RO135" s="13" t="s">
        <v>1048</v>
      </c>
      <c r="RP135" s="13" t="s">
        <v>1048</v>
      </c>
      <c r="RQ135" s="13" t="s">
        <v>1048</v>
      </c>
      <c r="RR135" s="13" t="s">
        <v>1048</v>
      </c>
      <c r="RS135" s="13" t="s">
        <v>1048</v>
      </c>
      <c r="RT135" s="13" t="s">
        <v>1048</v>
      </c>
      <c r="RU135" s="13" t="s">
        <v>1048</v>
      </c>
      <c r="RV135" s="13" t="s">
        <v>1048</v>
      </c>
      <c r="RW135" s="13" t="s">
        <v>1048</v>
      </c>
      <c r="RX135" s="13" t="s">
        <v>1048</v>
      </c>
      <c r="RY135" s="13" t="s">
        <v>1048</v>
      </c>
      <c r="RZ135" s="13" t="s">
        <v>1048</v>
      </c>
      <c r="SA135" s="13" t="s">
        <v>1048</v>
      </c>
      <c r="SB135" s="13" t="s">
        <v>1048</v>
      </c>
      <c r="SC135" s="13" t="s">
        <v>1048</v>
      </c>
      <c r="SD135" s="13" t="s">
        <v>1048</v>
      </c>
      <c r="SE135" s="13" t="s">
        <v>1048</v>
      </c>
      <c r="SF135" s="13" t="s">
        <v>1048</v>
      </c>
      <c r="SG135" s="13" t="s">
        <v>1048</v>
      </c>
      <c r="SH135" s="13" t="s">
        <v>1048</v>
      </c>
      <c r="SI135" s="13" t="s">
        <v>1048</v>
      </c>
      <c r="SJ135" s="13" t="s">
        <v>1048</v>
      </c>
      <c r="SK135" s="13" t="s">
        <v>1048</v>
      </c>
      <c r="SL135" s="13" t="s">
        <v>1048</v>
      </c>
      <c r="SM135" s="13" t="s">
        <v>1048</v>
      </c>
      <c r="SN135" s="13" t="s">
        <v>1048</v>
      </c>
      <c r="SO135" s="13" t="s">
        <v>1048</v>
      </c>
      <c r="SP135" s="13" t="s">
        <v>1048</v>
      </c>
      <c r="SQ135" s="13" t="s">
        <v>1048</v>
      </c>
      <c r="SR135" s="13" t="s">
        <v>1048</v>
      </c>
      <c r="SS135" s="13" t="s">
        <v>1048</v>
      </c>
      <c r="ST135" s="13" t="s">
        <v>1048</v>
      </c>
      <c r="SU135" s="13" t="s">
        <v>1048</v>
      </c>
      <c r="SV135" s="13" t="s">
        <v>1048</v>
      </c>
      <c r="SW135" s="13" t="s">
        <v>1048</v>
      </c>
      <c r="SX135" s="13" t="s">
        <v>1048</v>
      </c>
      <c r="SY135" s="13" t="s">
        <v>1048</v>
      </c>
      <c r="SZ135" s="13" t="s">
        <v>1048</v>
      </c>
      <c r="TA135" s="13" t="s">
        <v>1048</v>
      </c>
      <c r="TB135" s="13" t="s">
        <v>1048</v>
      </c>
      <c r="TC135" s="13" t="s">
        <v>1048</v>
      </c>
      <c r="TD135" s="13" t="s">
        <v>1048</v>
      </c>
      <c r="TE135" s="13" t="s">
        <v>1048</v>
      </c>
      <c r="TF135" s="13" t="s">
        <v>1048</v>
      </c>
      <c r="TG135" s="13" t="s">
        <v>1048</v>
      </c>
      <c r="TH135" s="13" t="s">
        <v>1048</v>
      </c>
      <c r="TI135" s="13" t="s">
        <v>1048</v>
      </c>
      <c r="TJ135" s="13" t="s">
        <v>1048</v>
      </c>
      <c r="TK135" s="13" t="s">
        <v>1048</v>
      </c>
      <c r="TL135" s="13" t="s">
        <v>1048</v>
      </c>
      <c r="TM135" s="13" t="s">
        <v>1048</v>
      </c>
      <c r="TN135" s="13" t="s">
        <v>1048</v>
      </c>
      <c r="TO135" s="13" t="s">
        <v>1048</v>
      </c>
      <c r="TP135" s="13" t="s">
        <v>1048</v>
      </c>
      <c r="TQ135" s="13" t="s">
        <v>1048</v>
      </c>
      <c r="TR135" s="13" t="s">
        <v>1048</v>
      </c>
      <c r="TS135" s="13" t="s">
        <v>1048</v>
      </c>
      <c r="TT135" s="13" t="s">
        <v>1048</v>
      </c>
      <c r="TU135" s="13" t="s">
        <v>1048</v>
      </c>
      <c r="TV135" s="13" t="s">
        <v>1048</v>
      </c>
      <c r="TW135" s="13" t="s">
        <v>1048</v>
      </c>
      <c r="TX135" s="13" t="s">
        <v>1048</v>
      </c>
      <c r="TY135" s="13" t="s">
        <v>1048</v>
      </c>
      <c r="TZ135" s="13" t="s">
        <v>1048</v>
      </c>
      <c r="UA135" s="13" t="s">
        <v>1048</v>
      </c>
      <c r="UB135" s="13" t="s">
        <v>1048</v>
      </c>
      <c r="UC135" s="13" t="s">
        <v>1048</v>
      </c>
      <c r="UD135" s="13" t="s">
        <v>1048</v>
      </c>
      <c r="UE135" s="13" t="s">
        <v>1048</v>
      </c>
      <c r="UF135" s="13" t="s">
        <v>1048</v>
      </c>
      <c r="UG135" s="13" t="s">
        <v>1048</v>
      </c>
      <c r="UH135" s="13" t="s">
        <v>1048</v>
      </c>
      <c r="UI135" s="13" t="s">
        <v>1048</v>
      </c>
      <c r="UJ135" s="13" t="s">
        <v>1048</v>
      </c>
      <c r="UK135" s="13" t="s">
        <v>1048</v>
      </c>
      <c r="UL135" s="13" t="s">
        <v>1048</v>
      </c>
      <c r="UM135" s="13" t="s">
        <v>1048</v>
      </c>
      <c r="UN135" s="13" t="s">
        <v>1048</v>
      </c>
      <c r="UO135" s="13" t="s">
        <v>1048</v>
      </c>
      <c r="UP135" s="13" t="s">
        <v>1048</v>
      </c>
      <c r="UQ135" s="13" t="s">
        <v>1048</v>
      </c>
      <c r="UR135" s="13" t="s">
        <v>1048</v>
      </c>
      <c r="US135" s="13" t="s">
        <v>1048</v>
      </c>
      <c r="UT135" s="13" t="s">
        <v>1048</v>
      </c>
      <c r="UU135" s="13" t="s">
        <v>1048</v>
      </c>
      <c r="UV135" s="13" t="s">
        <v>1048</v>
      </c>
      <c r="UW135" s="13" t="s">
        <v>1048</v>
      </c>
      <c r="UX135" s="13" t="s">
        <v>1048</v>
      </c>
      <c r="UY135" s="13" t="s">
        <v>1048</v>
      </c>
      <c r="UZ135" s="13" t="s">
        <v>1048</v>
      </c>
      <c r="VA135" s="13" t="s">
        <v>1048</v>
      </c>
      <c r="VB135" s="13" t="s">
        <v>1048</v>
      </c>
      <c r="VC135" s="13" t="s">
        <v>1048</v>
      </c>
      <c r="VD135" s="13" t="s">
        <v>1048</v>
      </c>
      <c r="VE135" s="13" t="s">
        <v>1048</v>
      </c>
      <c r="VF135" s="13" t="s">
        <v>1048</v>
      </c>
      <c r="VG135" s="13" t="s">
        <v>1048</v>
      </c>
      <c r="VH135" s="13" t="s">
        <v>1048</v>
      </c>
      <c r="VI135" s="13" t="s">
        <v>1048</v>
      </c>
      <c r="VJ135" s="13" t="s">
        <v>1048</v>
      </c>
      <c r="VK135" s="13" t="s">
        <v>1048</v>
      </c>
      <c r="VL135" s="13" t="s">
        <v>1048</v>
      </c>
      <c r="VM135" s="13" t="s">
        <v>1048</v>
      </c>
      <c r="VN135" s="13" t="s">
        <v>1048</v>
      </c>
      <c r="VO135" s="13" t="s">
        <v>1048</v>
      </c>
      <c r="VP135" s="13" t="s">
        <v>1048</v>
      </c>
      <c r="VQ135" s="13" t="s">
        <v>1048</v>
      </c>
      <c r="VR135" s="13" t="s">
        <v>1048</v>
      </c>
      <c r="VS135" s="13" t="s">
        <v>1048</v>
      </c>
      <c r="VT135" s="13" t="s">
        <v>1048</v>
      </c>
      <c r="VU135" s="13" t="s">
        <v>1048</v>
      </c>
      <c r="VV135" s="13" t="s">
        <v>1048</v>
      </c>
      <c r="VW135" s="13" t="s">
        <v>1048</v>
      </c>
      <c r="VX135" s="13" t="s">
        <v>1048</v>
      </c>
      <c r="VY135" s="13" t="s">
        <v>1048</v>
      </c>
      <c r="VZ135" s="13" t="s">
        <v>1048</v>
      </c>
      <c r="WA135" s="13" t="s">
        <v>1048</v>
      </c>
      <c r="WB135" s="13" t="s">
        <v>1048</v>
      </c>
      <c r="WC135" s="13" t="s">
        <v>1048</v>
      </c>
      <c r="WD135" s="13" t="s">
        <v>1048</v>
      </c>
      <c r="WE135" s="13" t="s">
        <v>1048</v>
      </c>
      <c r="WF135" s="13" t="s">
        <v>1048</v>
      </c>
      <c r="WG135" s="13" t="s">
        <v>1048</v>
      </c>
      <c r="WH135" s="13" t="s">
        <v>1048</v>
      </c>
      <c r="WI135" s="13" t="s">
        <v>1048</v>
      </c>
      <c r="WJ135" s="13" t="s">
        <v>1048</v>
      </c>
      <c r="WK135" s="13" t="s">
        <v>1048</v>
      </c>
      <c r="WL135" s="13" t="s">
        <v>1048</v>
      </c>
      <c r="WM135" s="13" t="s">
        <v>1048</v>
      </c>
      <c r="WN135" s="13" t="s">
        <v>1048</v>
      </c>
      <c r="WO135" s="13" t="s">
        <v>1048</v>
      </c>
      <c r="WP135" s="13" t="s">
        <v>1048</v>
      </c>
      <c r="WQ135" s="13" t="s">
        <v>1048</v>
      </c>
      <c r="WR135" s="13" t="s">
        <v>1048</v>
      </c>
      <c r="WS135" s="13" t="s">
        <v>1048</v>
      </c>
      <c r="WT135" s="13" t="s">
        <v>1048</v>
      </c>
      <c r="WU135" s="13" t="s">
        <v>1048</v>
      </c>
      <c r="WV135" s="13" t="s">
        <v>1048</v>
      </c>
      <c r="WW135" s="13" t="s">
        <v>1048</v>
      </c>
      <c r="WX135" s="13" t="s">
        <v>1048</v>
      </c>
      <c r="WY135" s="13" t="s">
        <v>1048</v>
      </c>
      <c r="WZ135" s="13" t="s">
        <v>1048</v>
      </c>
      <c r="XA135" s="13" t="s">
        <v>1048</v>
      </c>
      <c r="XB135" s="13" t="s">
        <v>1048</v>
      </c>
      <c r="XC135" s="13" t="s">
        <v>1048</v>
      </c>
      <c r="XD135" s="13" t="s">
        <v>1048</v>
      </c>
      <c r="XE135" s="13" t="s">
        <v>1048</v>
      </c>
      <c r="XF135" s="13" t="s">
        <v>1048</v>
      </c>
      <c r="XG135" s="13" t="s">
        <v>1048</v>
      </c>
      <c r="XH135" s="13" t="s">
        <v>1048</v>
      </c>
      <c r="XI135" s="13" t="s">
        <v>1048</v>
      </c>
      <c r="XJ135" s="13" t="s">
        <v>1048</v>
      </c>
      <c r="XK135" s="13" t="s">
        <v>1048</v>
      </c>
      <c r="XL135" s="13" t="s">
        <v>1048</v>
      </c>
      <c r="XM135" s="13" t="s">
        <v>1048</v>
      </c>
      <c r="XN135" s="13" t="s">
        <v>1048</v>
      </c>
      <c r="XO135" s="13" t="s">
        <v>1048</v>
      </c>
      <c r="XP135" s="13" t="s">
        <v>1048</v>
      </c>
      <c r="XQ135" s="13" t="s">
        <v>1048</v>
      </c>
      <c r="XR135" s="13" t="s">
        <v>1048</v>
      </c>
      <c r="XS135" s="13" t="s">
        <v>1048</v>
      </c>
      <c r="XT135" s="13" t="s">
        <v>1048</v>
      </c>
      <c r="XU135" s="13" t="s">
        <v>1048</v>
      </c>
      <c r="XV135" s="13" t="s">
        <v>1048</v>
      </c>
      <c r="XW135" s="13" t="s">
        <v>1048</v>
      </c>
      <c r="XX135" s="13" t="s">
        <v>1048</v>
      </c>
      <c r="XY135" s="13" t="s">
        <v>1048</v>
      </c>
      <c r="XZ135" s="13" t="s">
        <v>1048</v>
      </c>
      <c r="YA135" s="13" t="s">
        <v>1048</v>
      </c>
      <c r="YB135" s="13" t="s">
        <v>1048</v>
      </c>
      <c r="YC135" s="13" t="s">
        <v>1048</v>
      </c>
      <c r="YD135" s="13" t="s">
        <v>1048</v>
      </c>
      <c r="YE135" s="13" t="s">
        <v>1048</v>
      </c>
      <c r="YF135" s="13" t="s">
        <v>1048</v>
      </c>
      <c r="YG135" s="13" t="s">
        <v>1048</v>
      </c>
      <c r="YH135" s="13" t="s">
        <v>1048</v>
      </c>
      <c r="YI135" s="13" t="s">
        <v>1048</v>
      </c>
      <c r="YJ135" s="13" t="s">
        <v>1048</v>
      </c>
      <c r="YK135" s="13" t="s">
        <v>1048</v>
      </c>
    </row>
    <row r="136" spans="1:661">
      <c r="A136" s="141" t="s">
        <v>1155</v>
      </c>
      <c r="B136" t="s">
        <v>1156</v>
      </c>
      <c r="C136" s="13" t="s">
        <v>23</v>
      </c>
      <c r="D136" s="13" t="s">
        <v>20</v>
      </c>
      <c r="E136" s="13" t="s">
        <v>21</v>
      </c>
      <c r="F136" s="13" t="s">
        <v>22</v>
      </c>
      <c r="G136" s="13" t="s">
        <v>21</v>
      </c>
      <c r="H136" s="13" t="s">
        <v>21</v>
      </c>
      <c r="I136" s="13" t="s">
        <v>22</v>
      </c>
      <c r="J136" s="13" t="s">
        <v>22</v>
      </c>
      <c r="K136" s="13" t="s">
        <v>21</v>
      </c>
      <c r="L136" s="13" t="s">
        <v>22</v>
      </c>
      <c r="M136" s="13" t="s">
        <v>21</v>
      </c>
      <c r="N136" s="13" t="s">
        <v>22</v>
      </c>
      <c r="O136" s="13" t="s">
        <v>22</v>
      </c>
      <c r="P136" s="13" t="s">
        <v>20</v>
      </c>
      <c r="Q136" s="13" t="s">
        <v>21</v>
      </c>
      <c r="R136" s="13" t="s">
        <v>21</v>
      </c>
      <c r="S136" s="13" t="s">
        <v>23</v>
      </c>
      <c r="T136" s="13" t="s">
        <v>21</v>
      </c>
      <c r="U136" s="13" t="s">
        <v>20</v>
      </c>
      <c r="V136" s="13" t="s">
        <v>21</v>
      </c>
      <c r="W136" s="13" t="s">
        <v>22</v>
      </c>
      <c r="X136" s="13" t="s">
        <v>22</v>
      </c>
      <c r="Y136" s="13" t="s">
        <v>23</v>
      </c>
      <c r="Z136" s="13" t="s">
        <v>23</v>
      </c>
      <c r="AA136" s="13" t="s">
        <v>20</v>
      </c>
      <c r="AB136" s="13" t="s">
        <v>21</v>
      </c>
      <c r="AC136" s="13" t="s">
        <v>21</v>
      </c>
      <c r="AD136" s="13" t="s">
        <v>21</v>
      </c>
      <c r="AE136" s="13" t="s">
        <v>22</v>
      </c>
      <c r="AF136" s="13" t="s">
        <v>21</v>
      </c>
      <c r="AG136" s="13" t="s">
        <v>22</v>
      </c>
      <c r="AH136" s="13" t="s">
        <v>23</v>
      </c>
      <c r="AI136" s="13" t="s">
        <v>22</v>
      </c>
      <c r="AJ136" s="13" t="s">
        <v>21</v>
      </c>
      <c r="AK136" s="13" t="s">
        <v>22</v>
      </c>
      <c r="AL136" s="13" t="s">
        <v>20</v>
      </c>
      <c r="AM136" s="13" t="s">
        <v>23</v>
      </c>
      <c r="AN136" s="13" t="s">
        <v>20</v>
      </c>
      <c r="AO136" s="13" t="s">
        <v>20</v>
      </c>
      <c r="AP136" s="13" t="s">
        <v>21</v>
      </c>
      <c r="AQ136" s="13" t="s">
        <v>23</v>
      </c>
      <c r="AR136" s="13" t="s">
        <v>22</v>
      </c>
      <c r="AS136" s="13" t="s">
        <v>21</v>
      </c>
      <c r="AT136" s="13" t="s">
        <v>22</v>
      </c>
      <c r="AU136" s="13" t="s">
        <v>21</v>
      </c>
      <c r="AV136" s="13" t="s">
        <v>22</v>
      </c>
      <c r="AW136" s="13" t="s">
        <v>21</v>
      </c>
      <c r="AX136" s="13" t="s">
        <v>23</v>
      </c>
      <c r="AY136" s="13" t="s">
        <v>20</v>
      </c>
      <c r="AZ136" s="13" t="s">
        <v>21</v>
      </c>
      <c r="BA136" s="13" t="s">
        <v>22</v>
      </c>
      <c r="BB136" s="13" t="s">
        <v>21</v>
      </c>
      <c r="BC136" s="13" t="s">
        <v>22</v>
      </c>
      <c r="BD136" s="13" t="s">
        <v>20</v>
      </c>
      <c r="BE136" s="13" t="s">
        <v>20</v>
      </c>
      <c r="BF136" s="13" t="s">
        <v>21</v>
      </c>
      <c r="BG136" s="13" t="s">
        <v>23</v>
      </c>
      <c r="BH136" s="13" t="s">
        <v>22</v>
      </c>
      <c r="BI136" s="13" t="s">
        <v>23</v>
      </c>
      <c r="BJ136" s="13" t="s">
        <v>23</v>
      </c>
      <c r="BK136" s="13" t="s">
        <v>22</v>
      </c>
      <c r="BL136" s="13" t="s">
        <v>20</v>
      </c>
      <c r="BM136" s="13" t="s">
        <v>21</v>
      </c>
      <c r="BN136" s="13" t="s">
        <v>21</v>
      </c>
      <c r="BO136" s="13" t="s">
        <v>23</v>
      </c>
      <c r="BP136" s="13" t="s">
        <v>22</v>
      </c>
      <c r="BQ136" s="13" t="s">
        <v>23</v>
      </c>
      <c r="BR136" s="13" t="s">
        <v>20</v>
      </c>
      <c r="BS136" s="13" t="s">
        <v>23</v>
      </c>
      <c r="BT136" s="13" t="s">
        <v>23</v>
      </c>
      <c r="BU136" s="13" t="s">
        <v>22</v>
      </c>
      <c r="BV136" s="13" t="s">
        <v>21</v>
      </c>
      <c r="BW136" s="13" t="s">
        <v>23</v>
      </c>
      <c r="BX136" s="13" t="s">
        <v>23</v>
      </c>
      <c r="BY136" s="13" t="s">
        <v>20</v>
      </c>
      <c r="BZ136" s="13" t="s">
        <v>21</v>
      </c>
      <c r="CA136" s="13" t="s">
        <v>21</v>
      </c>
      <c r="CB136" s="13" t="s">
        <v>21</v>
      </c>
      <c r="CC136" s="13" t="s">
        <v>20</v>
      </c>
      <c r="CD136" s="13" t="s">
        <v>21</v>
      </c>
      <c r="CE136" s="13" t="s">
        <v>22</v>
      </c>
      <c r="CF136" s="13" t="s">
        <v>23</v>
      </c>
      <c r="CG136" s="13" t="s">
        <v>22</v>
      </c>
      <c r="CH136" s="13" t="s">
        <v>21</v>
      </c>
      <c r="CI136" s="13" t="s">
        <v>22</v>
      </c>
      <c r="CJ136" s="13" t="s">
        <v>21</v>
      </c>
      <c r="CK136" s="13" t="s">
        <v>20</v>
      </c>
      <c r="CL136" s="13" t="s">
        <v>21</v>
      </c>
      <c r="CM136" s="13" t="s">
        <v>23</v>
      </c>
      <c r="CN136" s="13" t="s">
        <v>22</v>
      </c>
      <c r="CO136" s="13" t="s">
        <v>22</v>
      </c>
      <c r="CP136" s="13" t="s">
        <v>21</v>
      </c>
      <c r="CQ136" s="13" t="s">
        <v>22</v>
      </c>
      <c r="CR136" s="13" t="s">
        <v>23</v>
      </c>
      <c r="CS136" s="13" t="s">
        <v>23</v>
      </c>
      <c r="CT136" s="13" t="s">
        <v>23</v>
      </c>
      <c r="CU136" s="13" t="s">
        <v>23</v>
      </c>
      <c r="CV136" s="13" t="s">
        <v>22</v>
      </c>
      <c r="CW136" s="13" t="s">
        <v>20</v>
      </c>
      <c r="CX136" s="13" t="s">
        <v>22</v>
      </c>
      <c r="CY136" s="13" t="s">
        <v>21</v>
      </c>
      <c r="CZ136" s="13" t="s">
        <v>23</v>
      </c>
      <c r="DA136" s="13" t="s">
        <v>22</v>
      </c>
      <c r="DB136" s="13" t="s">
        <v>22</v>
      </c>
      <c r="DC136" s="13" t="s">
        <v>22</v>
      </c>
      <c r="DD136" s="13" t="s">
        <v>22</v>
      </c>
      <c r="DE136" s="13" t="s">
        <v>21</v>
      </c>
      <c r="DF136" s="13" t="s">
        <v>22</v>
      </c>
      <c r="DG136" s="13" t="s">
        <v>22</v>
      </c>
      <c r="DH136" s="13" t="s">
        <v>22</v>
      </c>
      <c r="DI136" s="13" t="s">
        <v>22</v>
      </c>
      <c r="DJ136" s="13" t="s">
        <v>22</v>
      </c>
      <c r="DK136" s="13" t="s">
        <v>22</v>
      </c>
      <c r="DL136" s="13" t="s">
        <v>22</v>
      </c>
      <c r="DM136" s="13" t="s">
        <v>22</v>
      </c>
      <c r="DN136" s="13" t="s">
        <v>22</v>
      </c>
      <c r="DO136" s="13" t="s">
        <v>21</v>
      </c>
      <c r="DP136" s="13" t="s">
        <v>23</v>
      </c>
      <c r="DQ136" s="13" t="s">
        <v>22</v>
      </c>
      <c r="DR136" s="13" t="s">
        <v>21</v>
      </c>
      <c r="DS136" s="13" t="s">
        <v>22</v>
      </c>
      <c r="DT136" s="13" t="s">
        <v>22</v>
      </c>
      <c r="DU136" s="13" t="s">
        <v>22</v>
      </c>
      <c r="DV136" s="13" t="s">
        <v>21</v>
      </c>
      <c r="DW136" s="13" t="s">
        <v>21</v>
      </c>
      <c r="DX136" s="13" t="s">
        <v>22</v>
      </c>
      <c r="DY136" s="13" t="s">
        <v>22</v>
      </c>
      <c r="DZ136" s="13" t="s">
        <v>21</v>
      </c>
      <c r="EA136" s="13" t="s">
        <v>22</v>
      </c>
      <c r="EB136" s="13" t="s">
        <v>22</v>
      </c>
      <c r="EC136" s="13" t="s">
        <v>22</v>
      </c>
      <c r="ED136" s="13" t="s">
        <v>22</v>
      </c>
      <c r="EE136" s="13" t="s">
        <v>22</v>
      </c>
      <c r="EF136" s="13" t="s">
        <v>21</v>
      </c>
      <c r="EG136" s="13" t="s">
        <v>22</v>
      </c>
      <c r="EH136" s="13" t="s">
        <v>22</v>
      </c>
      <c r="EI136" s="13" t="s">
        <v>22</v>
      </c>
      <c r="EJ136" s="13" t="s">
        <v>21</v>
      </c>
      <c r="EK136" s="13" t="s">
        <v>22</v>
      </c>
      <c r="EL136" s="13" t="s">
        <v>22</v>
      </c>
      <c r="EM136" s="13" t="s">
        <v>22</v>
      </c>
      <c r="EN136" s="13" t="s">
        <v>21</v>
      </c>
      <c r="EO136" s="13" t="s">
        <v>22</v>
      </c>
      <c r="EP136" s="13" t="s">
        <v>22</v>
      </c>
      <c r="EQ136" s="13" t="s">
        <v>22</v>
      </c>
      <c r="ER136" s="13" t="s">
        <v>21</v>
      </c>
      <c r="ES136" s="13" t="s">
        <v>22</v>
      </c>
      <c r="ET136" s="13" t="s">
        <v>22</v>
      </c>
      <c r="EU136" s="13" t="s">
        <v>22</v>
      </c>
      <c r="EV136" s="13" t="s">
        <v>21</v>
      </c>
      <c r="EW136" s="13" t="s">
        <v>22</v>
      </c>
      <c r="EX136" s="13" t="s">
        <v>22</v>
      </c>
      <c r="EY136" s="13" t="s">
        <v>22</v>
      </c>
      <c r="EZ136" s="13" t="s">
        <v>21</v>
      </c>
      <c r="FA136" s="13" t="s">
        <v>22</v>
      </c>
      <c r="FB136" s="13" t="s">
        <v>22</v>
      </c>
      <c r="FC136" s="13" t="s">
        <v>22</v>
      </c>
      <c r="FD136" s="13" t="s">
        <v>21</v>
      </c>
      <c r="FE136" s="13" t="s">
        <v>22</v>
      </c>
      <c r="FF136" s="13" t="s">
        <v>22</v>
      </c>
      <c r="FG136" s="13" t="s">
        <v>22</v>
      </c>
      <c r="FH136" s="13" t="s">
        <v>21</v>
      </c>
      <c r="FI136" s="13" t="s">
        <v>22</v>
      </c>
      <c r="FJ136" s="13" t="s">
        <v>22</v>
      </c>
      <c r="FK136" s="13" t="s">
        <v>22</v>
      </c>
      <c r="FL136" s="13" t="s">
        <v>21</v>
      </c>
      <c r="FM136" s="13" t="s">
        <v>22</v>
      </c>
      <c r="FN136" s="13" t="s">
        <v>22</v>
      </c>
      <c r="FO136" s="13" t="s">
        <v>22</v>
      </c>
      <c r="FP136" s="13" t="s">
        <v>21</v>
      </c>
      <c r="FQ136" s="13" t="s">
        <v>22</v>
      </c>
      <c r="FR136" s="13" t="s">
        <v>22</v>
      </c>
      <c r="FS136" s="13" t="s">
        <v>22</v>
      </c>
      <c r="FT136" s="13" t="s">
        <v>21</v>
      </c>
      <c r="FU136" s="13" t="s">
        <v>22</v>
      </c>
      <c r="FV136" s="13" t="s">
        <v>22</v>
      </c>
      <c r="FW136" s="13" t="s">
        <v>22</v>
      </c>
      <c r="FX136" s="13" t="s">
        <v>21</v>
      </c>
      <c r="FY136" s="13" t="s">
        <v>22</v>
      </c>
      <c r="FZ136" s="13" t="s">
        <v>22</v>
      </c>
      <c r="GA136" s="13" t="s">
        <v>22</v>
      </c>
      <c r="GB136" s="13" t="s">
        <v>21</v>
      </c>
      <c r="GC136" s="13" t="s">
        <v>22</v>
      </c>
      <c r="GD136" s="13" t="s">
        <v>22</v>
      </c>
      <c r="GE136" s="13" t="s">
        <v>22</v>
      </c>
      <c r="GF136" s="13" t="s">
        <v>21</v>
      </c>
      <c r="GG136" s="13" t="s">
        <v>22</v>
      </c>
      <c r="GH136" s="13" t="s">
        <v>22</v>
      </c>
      <c r="GI136" s="13" t="s">
        <v>22</v>
      </c>
      <c r="GJ136" s="13" t="s">
        <v>21</v>
      </c>
      <c r="GK136" s="13" t="s">
        <v>22</v>
      </c>
      <c r="GL136" s="13" t="s">
        <v>22</v>
      </c>
      <c r="GM136" s="13" t="s">
        <v>22</v>
      </c>
      <c r="GN136" s="13" t="s">
        <v>21</v>
      </c>
      <c r="GO136" s="13" t="s">
        <v>22</v>
      </c>
      <c r="GP136" s="13" t="s">
        <v>22</v>
      </c>
      <c r="GQ136" s="13" t="s">
        <v>22</v>
      </c>
      <c r="GR136" s="13" t="s">
        <v>21</v>
      </c>
      <c r="GS136" s="13" t="s">
        <v>22</v>
      </c>
      <c r="GT136" s="13" t="s">
        <v>22</v>
      </c>
      <c r="GU136" s="13" t="s">
        <v>22</v>
      </c>
      <c r="GV136" s="13" t="s">
        <v>21</v>
      </c>
      <c r="GW136" s="13" t="s">
        <v>22</v>
      </c>
      <c r="GX136" s="13" t="s">
        <v>21</v>
      </c>
      <c r="GY136" s="13" t="s">
        <v>22</v>
      </c>
      <c r="GZ136" s="13" t="s">
        <v>22</v>
      </c>
      <c r="HA136" s="13" t="s">
        <v>22</v>
      </c>
      <c r="HB136" s="13" t="s">
        <v>21</v>
      </c>
      <c r="HC136" s="13" t="s">
        <v>22</v>
      </c>
      <c r="HD136" s="13" t="s">
        <v>22</v>
      </c>
      <c r="HE136" s="13" t="s">
        <v>22</v>
      </c>
      <c r="HF136" s="13" t="s">
        <v>21</v>
      </c>
      <c r="HG136" s="13" t="s">
        <v>22</v>
      </c>
      <c r="HH136" s="13" t="s">
        <v>21</v>
      </c>
      <c r="HI136" s="13" t="s">
        <v>21</v>
      </c>
      <c r="HJ136" s="13" t="s">
        <v>22</v>
      </c>
      <c r="HK136" s="13" t="s">
        <v>22</v>
      </c>
      <c r="HL136" s="13" t="s">
        <v>21</v>
      </c>
      <c r="HM136" s="13" t="s">
        <v>21</v>
      </c>
      <c r="HN136" s="13" t="s">
        <v>22</v>
      </c>
      <c r="HO136" s="13" t="s">
        <v>22</v>
      </c>
      <c r="HP136" s="13" t="s">
        <v>21</v>
      </c>
      <c r="HQ136" s="13" t="s">
        <v>21</v>
      </c>
      <c r="HR136" s="13" t="s">
        <v>22</v>
      </c>
      <c r="HS136" s="13" t="s">
        <v>22</v>
      </c>
      <c r="HT136" s="13" t="s">
        <v>21</v>
      </c>
      <c r="HU136" s="13" t="s">
        <v>22</v>
      </c>
      <c r="HV136" s="13" t="s">
        <v>22</v>
      </c>
      <c r="HW136" s="13" t="s">
        <v>22</v>
      </c>
      <c r="HX136" s="13" t="s">
        <v>21</v>
      </c>
      <c r="HY136" s="13" t="s">
        <v>22</v>
      </c>
      <c r="HZ136" s="13" t="s">
        <v>22</v>
      </c>
      <c r="IA136" s="13" t="s">
        <v>22</v>
      </c>
      <c r="IB136" s="13" t="s">
        <v>21</v>
      </c>
      <c r="IC136" s="13" t="s">
        <v>22</v>
      </c>
      <c r="ID136" s="13" t="s">
        <v>22</v>
      </c>
      <c r="IE136" s="13" t="s">
        <v>22</v>
      </c>
      <c r="IF136" s="13" t="s">
        <v>21</v>
      </c>
      <c r="IG136" s="13" t="s">
        <v>22</v>
      </c>
      <c r="IH136" s="13" t="s">
        <v>21</v>
      </c>
      <c r="II136" s="13" t="s">
        <v>22</v>
      </c>
      <c r="IJ136" s="13" t="s">
        <v>23</v>
      </c>
      <c r="IK136" s="13" t="s">
        <v>22</v>
      </c>
      <c r="IL136" s="13" t="s">
        <v>21</v>
      </c>
      <c r="IM136" s="13" t="s">
        <v>22</v>
      </c>
      <c r="IN136" s="13" t="s">
        <v>22</v>
      </c>
      <c r="IO136" s="13" t="s">
        <v>22</v>
      </c>
      <c r="IP136" s="13" t="s">
        <v>21</v>
      </c>
      <c r="IQ136" s="13" t="s">
        <v>22</v>
      </c>
      <c r="IR136" s="13" t="s">
        <v>22</v>
      </c>
      <c r="IS136" s="13" t="s">
        <v>22</v>
      </c>
      <c r="IT136" s="13" t="s">
        <v>21</v>
      </c>
      <c r="IU136" s="13" t="s">
        <v>22</v>
      </c>
      <c r="IV136" s="13" t="s">
        <v>22</v>
      </c>
      <c r="IW136" s="13" t="s">
        <v>22</v>
      </c>
      <c r="IX136" s="13" t="s">
        <v>21</v>
      </c>
      <c r="IY136" s="13" t="s">
        <v>22</v>
      </c>
      <c r="IZ136" s="13" t="s">
        <v>22</v>
      </c>
      <c r="JA136" s="13" t="s">
        <v>22</v>
      </c>
      <c r="JB136" s="13" t="s">
        <v>21</v>
      </c>
      <c r="JC136" s="13" t="s">
        <v>22</v>
      </c>
      <c r="JD136" s="13" t="s">
        <v>22</v>
      </c>
      <c r="JE136" s="13" t="s">
        <v>22</v>
      </c>
      <c r="JF136" s="13" t="s">
        <v>22</v>
      </c>
      <c r="JG136" s="13" t="s">
        <v>22</v>
      </c>
      <c r="JH136" s="13" t="s">
        <v>22</v>
      </c>
      <c r="JI136" s="13" t="s">
        <v>21</v>
      </c>
      <c r="JJ136" s="13" t="s">
        <v>22</v>
      </c>
      <c r="JK136" s="13" t="s">
        <v>22</v>
      </c>
      <c r="JL136" s="13" t="s">
        <v>22</v>
      </c>
      <c r="JM136" s="13" t="s">
        <v>21</v>
      </c>
      <c r="JN136" s="13" t="s">
        <v>22</v>
      </c>
      <c r="JO136" s="13" t="s">
        <v>22</v>
      </c>
      <c r="JP136" s="13" t="s">
        <v>22</v>
      </c>
      <c r="JQ136" s="13" t="s">
        <v>21</v>
      </c>
      <c r="JR136" s="13" t="s">
        <v>22</v>
      </c>
      <c r="JS136" s="13" t="s">
        <v>22</v>
      </c>
      <c r="JT136" s="13" t="s">
        <v>21</v>
      </c>
      <c r="JU136" s="13" t="s">
        <v>21</v>
      </c>
      <c r="JV136" s="13" t="s">
        <v>22</v>
      </c>
      <c r="JW136" s="13" t="s">
        <v>22</v>
      </c>
      <c r="JX136" s="13" t="s">
        <v>22</v>
      </c>
      <c r="JY136" s="13" t="s">
        <v>21</v>
      </c>
      <c r="JZ136" s="13" t="s">
        <v>22</v>
      </c>
      <c r="KA136" s="13" t="s">
        <v>22</v>
      </c>
      <c r="KB136" s="13" t="s">
        <v>22</v>
      </c>
      <c r="KC136" s="13" t="s">
        <v>21</v>
      </c>
      <c r="KD136" s="13" t="s">
        <v>22</v>
      </c>
      <c r="KE136" s="13" t="s">
        <v>22</v>
      </c>
      <c r="KF136" s="13" t="s">
        <v>22</v>
      </c>
      <c r="KG136" s="13" t="s">
        <v>21</v>
      </c>
      <c r="KH136" s="13" t="s">
        <v>21</v>
      </c>
      <c r="KI136" s="13" t="s">
        <v>21</v>
      </c>
      <c r="KJ136" s="13" t="s">
        <v>22</v>
      </c>
      <c r="KK136" s="13" t="s">
        <v>22</v>
      </c>
      <c r="KL136" s="13" t="s">
        <v>21</v>
      </c>
      <c r="KM136" s="13" t="s">
        <v>22</v>
      </c>
      <c r="KN136" s="13" t="s">
        <v>22</v>
      </c>
      <c r="KO136" s="13" t="s">
        <v>22</v>
      </c>
      <c r="KP136" s="13" t="s">
        <v>21</v>
      </c>
      <c r="KQ136" s="13" t="s">
        <v>22</v>
      </c>
      <c r="KR136" s="13" t="s">
        <v>22</v>
      </c>
      <c r="KS136" s="13" t="s">
        <v>22</v>
      </c>
      <c r="KT136" s="13" t="s">
        <v>21</v>
      </c>
      <c r="KU136" s="13" t="s">
        <v>22</v>
      </c>
      <c r="KV136" s="13" t="s">
        <v>21</v>
      </c>
      <c r="KW136" s="13" t="s">
        <v>22</v>
      </c>
      <c r="KX136" s="13" t="s">
        <v>22</v>
      </c>
      <c r="KY136" s="13" t="s">
        <v>22</v>
      </c>
      <c r="KZ136" s="13" t="s">
        <v>21</v>
      </c>
      <c r="LA136" s="13" t="s">
        <v>22</v>
      </c>
      <c r="LB136" s="13" t="s">
        <v>22</v>
      </c>
      <c r="LC136" s="13" t="s">
        <v>22</v>
      </c>
      <c r="LD136" s="13" t="s">
        <v>21</v>
      </c>
      <c r="LE136" s="13" t="s">
        <v>22</v>
      </c>
      <c r="LF136" s="13" t="s">
        <v>22</v>
      </c>
      <c r="LG136" s="13" t="s">
        <v>23</v>
      </c>
      <c r="LH136" s="13" t="s">
        <v>22</v>
      </c>
      <c r="LI136" s="13" t="s">
        <v>22</v>
      </c>
      <c r="LJ136" s="13" t="s">
        <v>22</v>
      </c>
      <c r="LK136" s="13" t="s">
        <v>23</v>
      </c>
      <c r="LL136" s="13" t="s">
        <v>22</v>
      </c>
      <c r="LM136" s="13" t="s">
        <v>20</v>
      </c>
      <c r="LN136" s="13" t="s">
        <v>21</v>
      </c>
      <c r="LO136" s="13" t="s">
        <v>20</v>
      </c>
      <c r="LP136" s="13" t="s">
        <v>23</v>
      </c>
      <c r="LQ136" s="13" t="s">
        <v>23</v>
      </c>
      <c r="LR136" s="13" t="s">
        <v>23</v>
      </c>
      <c r="LS136" s="13" t="s">
        <v>22</v>
      </c>
      <c r="LT136" s="13" t="s">
        <v>22</v>
      </c>
      <c r="LU136" s="13" t="s">
        <v>22</v>
      </c>
      <c r="LV136" s="13" t="s">
        <v>22</v>
      </c>
      <c r="LW136" s="13" t="s">
        <v>20</v>
      </c>
      <c r="LX136" s="13" t="s">
        <v>20</v>
      </c>
      <c r="LY136" s="13" t="s">
        <v>23</v>
      </c>
      <c r="LZ136" s="13" t="s">
        <v>20</v>
      </c>
      <c r="MA136" s="13" t="s">
        <v>20</v>
      </c>
      <c r="MB136" s="13" t="s">
        <v>23</v>
      </c>
      <c r="MC136" s="13" t="s">
        <v>20</v>
      </c>
      <c r="MD136" s="13" t="s">
        <v>20</v>
      </c>
      <c r="ME136" s="13" t="s">
        <v>22</v>
      </c>
      <c r="MF136" s="13" t="s">
        <v>22</v>
      </c>
      <c r="MG136" s="13" t="s">
        <v>20</v>
      </c>
      <c r="MH136" s="13" t="s">
        <v>21</v>
      </c>
      <c r="MI136" s="13" t="s">
        <v>20</v>
      </c>
      <c r="MJ136" s="13" t="s">
        <v>23</v>
      </c>
      <c r="MK136" s="13" t="s">
        <v>21</v>
      </c>
      <c r="ML136" s="13" t="s">
        <v>22</v>
      </c>
      <c r="MM136" s="13" t="s">
        <v>23</v>
      </c>
      <c r="MN136" s="13" t="s">
        <v>22</v>
      </c>
      <c r="MO136" s="13" t="s">
        <v>20</v>
      </c>
      <c r="MP136" s="13" t="s">
        <v>22</v>
      </c>
      <c r="MQ136" s="13" t="s">
        <v>22</v>
      </c>
      <c r="MR136" s="13" t="s">
        <v>22</v>
      </c>
      <c r="MS136" s="13" t="s">
        <v>20</v>
      </c>
      <c r="MT136" s="13" t="s">
        <v>22</v>
      </c>
      <c r="MU136" s="13" t="s">
        <v>22</v>
      </c>
      <c r="MV136" s="13" t="s">
        <v>20</v>
      </c>
      <c r="MW136" s="13" t="s">
        <v>21</v>
      </c>
      <c r="MX136" s="13" t="s">
        <v>22</v>
      </c>
      <c r="MY136" s="13" t="s">
        <v>23</v>
      </c>
      <c r="MZ136" s="13" t="s">
        <v>22</v>
      </c>
      <c r="NA136" s="13" t="s">
        <v>20</v>
      </c>
      <c r="NB136" s="13" t="s">
        <v>23</v>
      </c>
      <c r="NC136" s="13" t="s">
        <v>20</v>
      </c>
      <c r="ND136" s="13" t="s">
        <v>23</v>
      </c>
      <c r="NE136" s="13" t="s">
        <v>22</v>
      </c>
      <c r="NF136" s="13" t="s">
        <v>21</v>
      </c>
      <c r="NG136" s="13" t="s">
        <v>21</v>
      </c>
      <c r="NH136" s="13" t="s">
        <v>22</v>
      </c>
      <c r="NI136" s="13" t="s">
        <v>21</v>
      </c>
      <c r="NJ136" s="13" t="s">
        <v>20</v>
      </c>
      <c r="NK136" s="13" t="s">
        <v>22</v>
      </c>
      <c r="NL136" s="13" t="s">
        <v>20</v>
      </c>
      <c r="NM136" s="13" t="s">
        <v>22</v>
      </c>
      <c r="NN136" s="13" t="s">
        <v>23</v>
      </c>
      <c r="NO136" s="13" t="s">
        <v>20</v>
      </c>
      <c r="NP136" s="13" t="s">
        <v>20</v>
      </c>
      <c r="NQ136" s="13" t="s">
        <v>20</v>
      </c>
      <c r="NR136" s="13" t="s">
        <v>22</v>
      </c>
      <c r="NS136" s="13" t="s">
        <v>22</v>
      </c>
      <c r="NT136" s="13" t="s">
        <v>20</v>
      </c>
      <c r="NU136" s="13" t="s">
        <v>21</v>
      </c>
      <c r="NV136" s="13" t="s">
        <v>20</v>
      </c>
      <c r="NW136" s="13" t="s">
        <v>21</v>
      </c>
      <c r="NX136" s="13" t="s">
        <v>20</v>
      </c>
      <c r="NY136" s="13" t="s">
        <v>21</v>
      </c>
      <c r="NZ136" s="13" t="s">
        <v>23</v>
      </c>
      <c r="OA136" s="13" t="s">
        <v>20</v>
      </c>
      <c r="OB136" s="13" t="s">
        <v>20</v>
      </c>
      <c r="OC136" s="13" t="s">
        <v>23</v>
      </c>
      <c r="OD136" s="13" t="s">
        <v>22</v>
      </c>
      <c r="OE136" s="13" t="s">
        <v>22</v>
      </c>
      <c r="OF136" s="13" t="s">
        <v>20</v>
      </c>
      <c r="OG136" s="13" t="s">
        <v>22</v>
      </c>
      <c r="OH136" s="13" t="s">
        <v>22</v>
      </c>
      <c r="OI136" s="13" t="s">
        <v>20</v>
      </c>
      <c r="OJ136" s="13" t="s">
        <v>21</v>
      </c>
      <c r="OK136" s="13" t="s">
        <v>22</v>
      </c>
      <c r="OL136" s="13" t="s">
        <v>20</v>
      </c>
      <c r="OM136" s="13" t="s">
        <v>23</v>
      </c>
      <c r="ON136" s="13" t="s">
        <v>20</v>
      </c>
      <c r="OO136" s="13" t="s">
        <v>23</v>
      </c>
      <c r="OP136" s="13" t="s">
        <v>20</v>
      </c>
      <c r="OQ136" s="13" t="s">
        <v>23</v>
      </c>
      <c r="OR136" s="13" t="s">
        <v>23</v>
      </c>
      <c r="OS136" s="13" t="s">
        <v>22</v>
      </c>
      <c r="OT136" s="13" t="s">
        <v>20</v>
      </c>
      <c r="OU136" s="13" t="s">
        <v>20</v>
      </c>
      <c r="OV136" s="13" t="s">
        <v>22</v>
      </c>
      <c r="OW136" s="13" t="s">
        <v>21</v>
      </c>
      <c r="OX136" s="13" t="s">
        <v>22</v>
      </c>
      <c r="OY136" s="13" t="s">
        <v>22</v>
      </c>
      <c r="OZ136" s="13" t="s">
        <v>21</v>
      </c>
      <c r="PA136" s="13" t="s">
        <v>23</v>
      </c>
      <c r="PB136" s="13" t="s">
        <v>23</v>
      </c>
      <c r="PC136" s="13" t="s">
        <v>20</v>
      </c>
      <c r="PD136" s="13" t="s">
        <v>23</v>
      </c>
      <c r="PE136" s="13" t="s">
        <v>1048</v>
      </c>
      <c r="PF136" s="13" t="s">
        <v>1048</v>
      </c>
      <c r="PG136" s="13" t="s">
        <v>1048</v>
      </c>
      <c r="PH136" s="13" t="s">
        <v>1048</v>
      </c>
      <c r="PI136" s="13" t="s">
        <v>1048</v>
      </c>
      <c r="PJ136" s="13" t="s">
        <v>1048</v>
      </c>
      <c r="PK136" s="13" t="s">
        <v>1048</v>
      </c>
      <c r="PL136" s="13" t="s">
        <v>1048</v>
      </c>
      <c r="PM136" s="13" t="s">
        <v>1048</v>
      </c>
      <c r="PN136" s="13" t="s">
        <v>1048</v>
      </c>
      <c r="PO136" s="13" t="s">
        <v>1048</v>
      </c>
      <c r="PP136" s="13" t="s">
        <v>1048</v>
      </c>
      <c r="PQ136" s="13" t="s">
        <v>1048</v>
      </c>
      <c r="PR136" s="13" t="s">
        <v>1048</v>
      </c>
      <c r="PS136" s="13" t="s">
        <v>1048</v>
      </c>
      <c r="PT136" s="13" t="s">
        <v>1048</v>
      </c>
      <c r="PU136" s="13" t="s">
        <v>1048</v>
      </c>
      <c r="PV136" s="13" t="s">
        <v>1048</v>
      </c>
      <c r="PW136" s="13" t="s">
        <v>1048</v>
      </c>
      <c r="PX136" s="13" t="s">
        <v>1048</v>
      </c>
      <c r="PY136" s="13" t="s">
        <v>1048</v>
      </c>
      <c r="PZ136" s="13" t="s">
        <v>1048</v>
      </c>
      <c r="QA136" s="13" t="s">
        <v>1048</v>
      </c>
      <c r="QB136" s="13" t="s">
        <v>1048</v>
      </c>
      <c r="QC136" s="13" t="s">
        <v>1048</v>
      </c>
      <c r="QD136" s="13" t="s">
        <v>1048</v>
      </c>
      <c r="QE136" s="13" t="s">
        <v>1048</v>
      </c>
      <c r="QF136" s="13" t="s">
        <v>1048</v>
      </c>
      <c r="QG136" s="13" t="s">
        <v>1048</v>
      </c>
      <c r="QH136" s="13" t="s">
        <v>1048</v>
      </c>
      <c r="QI136" s="13" t="s">
        <v>1048</v>
      </c>
      <c r="QJ136" s="13" t="s">
        <v>1048</v>
      </c>
      <c r="QK136" s="13" t="s">
        <v>1048</v>
      </c>
      <c r="QL136" s="13" t="s">
        <v>1048</v>
      </c>
      <c r="QM136" s="13" t="s">
        <v>1048</v>
      </c>
      <c r="QN136" s="13" t="s">
        <v>1048</v>
      </c>
      <c r="QO136" s="13" t="s">
        <v>1048</v>
      </c>
      <c r="QP136" s="13" t="s">
        <v>1048</v>
      </c>
      <c r="QQ136" s="13" t="s">
        <v>1048</v>
      </c>
      <c r="QR136" s="13" t="s">
        <v>1048</v>
      </c>
      <c r="QS136" s="13" t="s">
        <v>1048</v>
      </c>
      <c r="QT136" s="13" t="s">
        <v>1048</v>
      </c>
      <c r="QU136" s="13" t="s">
        <v>1048</v>
      </c>
      <c r="QV136" s="13" t="s">
        <v>1048</v>
      </c>
      <c r="QW136" s="13" t="s">
        <v>1048</v>
      </c>
      <c r="QX136" s="13" t="s">
        <v>1048</v>
      </c>
      <c r="QY136" s="13" t="s">
        <v>1048</v>
      </c>
      <c r="QZ136" s="13" t="s">
        <v>1048</v>
      </c>
      <c r="RA136" s="13" t="s">
        <v>1048</v>
      </c>
      <c r="RB136" s="13" t="s">
        <v>1048</v>
      </c>
      <c r="RC136" s="13" t="s">
        <v>1048</v>
      </c>
      <c r="RD136" s="13" t="s">
        <v>1048</v>
      </c>
      <c r="RE136" s="13" t="s">
        <v>1048</v>
      </c>
      <c r="RF136" s="13" t="s">
        <v>1048</v>
      </c>
      <c r="RG136" s="13" t="s">
        <v>1048</v>
      </c>
      <c r="RH136" s="13" t="s">
        <v>1048</v>
      </c>
      <c r="RI136" s="13" t="s">
        <v>1048</v>
      </c>
      <c r="RJ136" s="13" t="s">
        <v>1048</v>
      </c>
      <c r="RK136" s="13" t="s">
        <v>1048</v>
      </c>
      <c r="RL136" s="13" t="s">
        <v>1048</v>
      </c>
      <c r="RM136" s="13" t="s">
        <v>1048</v>
      </c>
      <c r="RN136" s="13" t="s">
        <v>1048</v>
      </c>
      <c r="RO136" s="13" t="s">
        <v>1048</v>
      </c>
      <c r="RP136" s="13" t="s">
        <v>1048</v>
      </c>
      <c r="RQ136" s="13" t="s">
        <v>1048</v>
      </c>
      <c r="RR136" s="13" t="s">
        <v>1048</v>
      </c>
      <c r="RS136" s="13" t="s">
        <v>1048</v>
      </c>
      <c r="RT136" s="13" t="s">
        <v>1048</v>
      </c>
      <c r="RU136" s="13" t="s">
        <v>1048</v>
      </c>
      <c r="RV136" s="13" t="s">
        <v>1048</v>
      </c>
      <c r="RW136" s="13" t="s">
        <v>1048</v>
      </c>
      <c r="RX136" s="13" t="s">
        <v>1048</v>
      </c>
      <c r="RY136" s="13" t="s">
        <v>1048</v>
      </c>
      <c r="RZ136" s="13" t="s">
        <v>1048</v>
      </c>
      <c r="SA136" s="13" t="s">
        <v>1048</v>
      </c>
      <c r="SB136" s="13" t="s">
        <v>1048</v>
      </c>
      <c r="SC136" s="13" t="s">
        <v>1048</v>
      </c>
      <c r="SD136" s="13" t="s">
        <v>1048</v>
      </c>
      <c r="SE136" s="13" t="s">
        <v>1048</v>
      </c>
      <c r="SF136" s="13" t="s">
        <v>1048</v>
      </c>
      <c r="SG136" s="13" t="s">
        <v>1048</v>
      </c>
      <c r="SH136" s="13" t="s">
        <v>1048</v>
      </c>
      <c r="SI136" s="13" t="s">
        <v>1048</v>
      </c>
      <c r="SJ136" s="13" t="s">
        <v>1048</v>
      </c>
      <c r="SK136" s="13" t="s">
        <v>1048</v>
      </c>
      <c r="SL136" s="13" t="s">
        <v>1048</v>
      </c>
      <c r="SM136" s="13" t="s">
        <v>1048</v>
      </c>
      <c r="SN136" s="13" t="s">
        <v>1048</v>
      </c>
      <c r="SO136" s="13" t="s">
        <v>1048</v>
      </c>
      <c r="SP136" s="13" t="s">
        <v>1048</v>
      </c>
      <c r="SQ136" s="13" t="s">
        <v>1048</v>
      </c>
      <c r="SR136" s="13" t="s">
        <v>1048</v>
      </c>
      <c r="SS136" s="13" t="s">
        <v>1048</v>
      </c>
      <c r="ST136" s="13" t="s">
        <v>1048</v>
      </c>
      <c r="SU136" s="13" t="s">
        <v>1048</v>
      </c>
      <c r="SV136" s="13" t="s">
        <v>1048</v>
      </c>
      <c r="SW136" s="13" t="s">
        <v>1048</v>
      </c>
      <c r="SX136" s="13" t="s">
        <v>1048</v>
      </c>
      <c r="SY136" s="13" t="s">
        <v>1048</v>
      </c>
      <c r="SZ136" s="13" t="s">
        <v>1048</v>
      </c>
      <c r="TA136" s="13" t="s">
        <v>1048</v>
      </c>
      <c r="TB136" s="13" t="s">
        <v>1048</v>
      </c>
      <c r="TC136" s="13" t="s">
        <v>1048</v>
      </c>
      <c r="TD136" s="13" t="s">
        <v>1048</v>
      </c>
      <c r="TE136" s="13" t="s">
        <v>1048</v>
      </c>
      <c r="TF136" s="13" t="s">
        <v>1048</v>
      </c>
      <c r="TG136" s="13" t="s">
        <v>1048</v>
      </c>
      <c r="TH136" s="13" t="s">
        <v>1048</v>
      </c>
      <c r="TI136" s="13" t="s">
        <v>1048</v>
      </c>
      <c r="TJ136" s="13" t="s">
        <v>1048</v>
      </c>
      <c r="TK136" s="13" t="s">
        <v>1048</v>
      </c>
      <c r="TL136" s="13" t="s">
        <v>1048</v>
      </c>
      <c r="TM136" s="13" t="s">
        <v>1048</v>
      </c>
      <c r="TN136" s="13" t="s">
        <v>1048</v>
      </c>
      <c r="TO136" s="13" t="s">
        <v>1048</v>
      </c>
      <c r="TP136" s="13" t="s">
        <v>1048</v>
      </c>
      <c r="TQ136" s="13" t="s">
        <v>1048</v>
      </c>
      <c r="TR136" s="13" t="s">
        <v>1048</v>
      </c>
      <c r="TS136" s="13" t="s">
        <v>1048</v>
      </c>
      <c r="TT136" s="13" t="s">
        <v>1048</v>
      </c>
      <c r="TU136" s="13" t="s">
        <v>1048</v>
      </c>
      <c r="TV136" s="13" t="s">
        <v>1048</v>
      </c>
      <c r="TW136" s="13" t="s">
        <v>1048</v>
      </c>
      <c r="TX136" s="13" t="s">
        <v>1048</v>
      </c>
      <c r="TY136" s="13" t="s">
        <v>1048</v>
      </c>
      <c r="TZ136" s="13" t="s">
        <v>1048</v>
      </c>
      <c r="UA136" s="13" t="s">
        <v>1048</v>
      </c>
      <c r="UB136" s="13" t="s">
        <v>1048</v>
      </c>
      <c r="UC136" s="13" t="s">
        <v>1048</v>
      </c>
      <c r="UD136" s="13" t="s">
        <v>1048</v>
      </c>
      <c r="UE136" s="13" t="s">
        <v>1048</v>
      </c>
      <c r="UF136" s="13" t="s">
        <v>1048</v>
      </c>
      <c r="UG136" s="13" t="s">
        <v>1048</v>
      </c>
      <c r="UH136" s="13" t="s">
        <v>1048</v>
      </c>
      <c r="UI136" s="13" t="s">
        <v>1048</v>
      </c>
      <c r="UJ136" s="13" t="s">
        <v>1048</v>
      </c>
      <c r="UK136" s="13" t="s">
        <v>1048</v>
      </c>
      <c r="UL136" s="13" t="s">
        <v>1048</v>
      </c>
      <c r="UM136" s="13" t="s">
        <v>1048</v>
      </c>
      <c r="UN136" s="13" t="s">
        <v>1048</v>
      </c>
      <c r="UO136" s="13" t="s">
        <v>1048</v>
      </c>
      <c r="UP136" s="13" t="s">
        <v>1048</v>
      </c>
      <c r="UQ136" s="13" t="s">
        <v>1048</v>
      </c>
      <c r="UR136" s="13" t="s">
        <v>1048</v>
      </c>
      <c r="US136" s="13" t="s">
        <v>1048</v>
      </c>
      <c r="UT136" s="13" t="s">
        <v>1048</v>
      </c>
      <c r="UU136" s="13" t="s">
        <v>1048</v>
      </c>
      <c r="UV136" s="13" t="s">
        <v>1048</v>
      </c>
      <c r="UW136" s="13" t="s">
        <v>1048</v>
      </c>
      <c r="UX136" s="13" t="s">
        <v>1048</v>
      </c>
      <c r="UY136" s="13" t="s">
        <v>1048</v>
      </c>
      <c r="UZ136" s="13" t="s">
        <v>1048</v>
      </c>
      <c r="VA136" s="13" t="s">
        <v>1048</v>
      </c>
      <c r="VB136" s="13" t="s">
        <v>1048</v>
      </c>
      <c r="VC136" s="13" t="s">
        <v>1048</v>
      </c>
      <c r="VD136" s="13" t="s">
        <v>1048</v>
      </c>
      <c r="VE136" s="13" t="s">
        <v>1048</v>
      </c>
      <c r="VF136" s="13" t="s">
        <v>1048</v>
      </c>
      <c r="VG136" s="13" t="s">
        <v>1048</v>
      </c>
      <c r="VH136" s="13" t="s">
        <v>1048</v>
      </c>
      <c r="VI136" s="13" t="s">
        <v>1048</v>
      </c>
      <c r="VJ136" s="13" t="s">
        <v>1048</v>
      </c>
      <c r="VK136" s="13" t="s">
        <v>1048</v>
      </c>
      <c r="VL136" s="13" t="s">
        <v>1048</v>
      </c>
      <c r="VM136" s="13" t="s">
        <v>1048</v>
      </c>
      <c r="VN136" s="13" t="s">
        <v>1048</v>
      </c>
      <c r="VO136" s="13" t="s">
        <v>1048</v>
      </c>
      <c r="VP136" s="13" t="s">
        <v>1048</v>
      </c>
      <c r="VQ136" s="13" t="s">
        <v>1048</v>
      </c>
      <c r="VR136" s="13" t="s">
        <v>1048</v>
      </c>
      <c r="VS136" s="13" t="s">
        <v>1048</v>
      </c>
      <c r="VT136" s="13" t="s">
        <v>1048</v>
      </c>
      <c r="VU136" s="13" t="s">
        <v>1048</v>
      </c>
      <c r="VV136" s="13" t="s">
        <v>1048</v>
      </c>
      <c r="VW136" s="13" t="s">
        <v>1048</v>
      </c>
      <c r="VX136" s="13" t="s">
        <v>1048</v>
      </c>
      <c r="VY136" s="13" t="s">
        <v>1048</v>
      </c>
      <c r="VZ136" s="13" t="s">
        <v>1048</v>
      </c>
      <c r="WA136" s="13" t="s">
        <v>1048</v>
      </c>
      <c r="WB136" s="13" t="s">
        <v>1048</v>
      </c>
      <c r="WC136" s="13" t="s">
        <v>1048</v>
      </c>
      <c r="WD136" s="13" t="s">
        <v>1048</v>
      </c>
      <c r="WE136" s="13" t="s">
        <v>1048</v>
      </c>
      <c r="WF136" s="13" t="s">
        <v>1048</v>
      </c>
      <c r="WG136" s="13" t="s">
        <v>1048</v>
      </c>
      <c r="WH136" s="13" t="s">
        <v>1048</v>
      </c>
      <c r="WI136" s="13" t="s">
        <v>1048</v>
      </c>
      <c r="WJ136" s="13" t="s">
        <v>1048</v>
      </c>
      <c r="WK136" s="13" t="s">
        <v>1048</v>
      </c>
      <c r="WL136" s="13" t="s">
        <v>1048</v>
      </c>
      <c r="WM136" s="13" t="s">
        <v>1048</v>
      </c>
      <c r="WN136" s="13" t="s">
        <v>1048</v>
      </c>
      <c r="WO136" s="13" t="s">
        <v>1048</v>
      </c>
      <c r="WP136" s="13" t="s">
        <v>1048</v>
      </c>
      <c r="WQ136" s="13" t="s">
        <v>1048</v>
      </c>
      <c r="WR136" s="13" t="s">
        <v>1048</v>
      </c>
      <c r="WS136" s="13" t="s">
        <v>1048</v>
      </c>
      <c r="WT136" s="13" t="s">
        <v>1048</v>
      </c>
      <c r="WU136" s="13" t="s">
        <v>1048</v>
      </c>
      <c r="WV136" s="13" t="s">
        <v>1048</v>
      </c>
      <c r="WW136" s="13" t="s">
        <v>1048</v>
      </c>
      <c r="WX136" s="13" t="s">
        <v>1048</v>
      </c>
      <c r="WY136" s="13" t="s">
        <v>1048</v>
      </c>
      <c r="WZ136" s="13" t="s">
        <v>1048</v>
      </c>
      <c r="XA136" s="13" t="s">
        <v>1048</v>
      </c>
      <c r="XB136" s="13" t="s">
        <v>1048</v>
      </c>
      <c r="XC136" s="13" t="s">
        <v>1048</v>
      </c>
      <c r="XD136" s="13" t="s">
        <v>1048</v>
      </c>
      <c r="XE136" s="13" t="s">
        <v>1048</v>
      </c>
      <c r="XF136" s="13" t="s">
        <v>1048</v>
      </c>
      <c r="XG136" s="13" t="s">
        <v>1048</v>
      </c>
      <c r="XH136" s="13" t="s">
        <v>1048</v>
      </c>
      <c r="XI136" s="13" t="s">
        <v>1048</v>
      </c>
      <c r="XJ136" s="13" t="s">
        <v>1048</v>
      </c>
      <c r="XK136" s="13" t="s">
        <v>1048</v>
      </c>
      <c r="XL136" s="13" t="s">
        <v>1048</v>
      </c>
      <c r="XM136" s="13" t="s">
        <v>1048</v>
      </c>
      <c r="XN136" s="13" t="s">
        <v>1048</v>
      </c>
      <c r="XO136" s="13" t="s">
        <v>1048</v>
      </c>
      <c r="XP136" s="13" t="s">
        <v>1048</v>
      </c>
      <c r="XQ136" s="13" t="s">
        <v>1048</v>
      </c>
      <c r="XR136" s="13" t="s">
        <v>1048</v>
      </c>
      <c r="XS136" s="13" t="s">
        <v>1048</v>
      </c>
      <c r="XT136" s="13" t="s">
        <v>1048</v>
      </c>
      <c r="XU136" s="13" t="s">
        <v>1048</v>
      </c>
      <c r="XV136" s="13" t="s">
        <v>1048</v>
      </c>
      <c r="XW136" s="13" t="s">
        <v>1048</v>
      </c>
      <c r="XX136" s="13" t="s">
        <v>1048</v>
      </c>
      <c r="XY136" s="13" t="s">
        <v>1048</v>
      </c>
      <c r="XZ136" s="13" t="s">
        <v>1048</v>
      </c>
      <c r="YA136" s="13" t="s">
        <v>1048</v>
      </c>
      <c r="YB136" s="13" t="s">
        <v>1048</v>
      </c>
      <c r="YC136" s="13" t="s">
        <v>1048</v>
      </c>
      <c r="YD136" s="13" t="s">
        <v>1048</v>
      </c>
      <c r="YE136" s="13" t="s">
        <v>1048</v>
      </c>
      <c r="YF136" s="13" t="s">
        <v>1048</v>
      </c>
      <c r="YG136" s="13" t="s">
        <v>1048</v>
      </c>
      <c r="YH136" s="13" t="s">
        <v>1048</v>
      </c>
      <c r="YI136" s="13" t="s">
        <v>1048</v>
      </c>
      <c r="YJ136" s="13" t="s">
        <v>1048</v>
      </c>
      <c r="YK136" s="13" t="s">
        <v>1048</v>
      </c>
    </row>
    <row r="137" spans="1:661">
      <c r="A137" s="141" t="s">
        <v>1157</v>
      </c>
      <c r="B137" t="s">
        <v>1158</v>
      </c>
      <c r="C137" s="13" t="s">
        <v>22</v>
      </c>
      <c r="D137" s="13" t="s">
        <v>23</v>
      </c>
      <c r="E137" s="13" t="s">
        <v>23</v>
      </c>
      <c r="F137" s="13" t="s">
        <v>22</v>
      </c>
      <c r="G137" s="13" t="s">
        <v>22</v>
      </c>
      <c r="H137" s="13" t="s">
        <v>21</v>
      </c>
      <c r="I137" s="13" t="s">
        <v>21</v>
      </c>
      <c r="J137" s="13" t="s">
        <v>21</v>
      </c>
      <c r="K137" s="13" t="s">
        <v>22</v>
      </c>
      <c r="L137" s="13" t="s">
        <v>22</v>
      </c>
      <c r="M137" s="13" t="s">
        <v>22</v>
      </c>
      <c r="N137" s="13" t="s">
        <v>20</v>
      </c>
      <c r="O137" s="13" t="s">
        <v>21</v>
      </c>
      <c r="P137" s="13" t="s">
        <v>20</v>
      </c>
      <c r="Q137" s="13" t="s">
        <v>21</v>
      </c>
      <c r="R137" s="13" t="s">
        <v>21</v>
      </c>
      <c r="S137" s="13" t="s">
        <v>22</v>
      </c>
      <c r="T137" s="13" t="s">
        <v>22</v>
      </c>
      <c r="U137" s="13" t="s">
        <v>21</v>
      </c>
      <c r="V137" s="13" t="s">
        <v>22</v>
      </c>
      <c r="W137" s="13" t="s">
        <v>21</v>
      </c>
      <c r="X137" s="13" t="s">
        <v>22</v>
      </c>
      <c r="Y137" s="13" t="s">
        <v>23</v>
      </c>
      <c r="Z137" s="13" t="s">
        <v>22</v>
      </c>
      <c r="AA137" s="13" t="s">
        <v>21</v>
      </c>
      <c r="AB137" s="13" t="s">
        <v>23</v>
      </c>
      <c r="AC137" s="13" t="s">
        <v>20</v>
      </c>
      <c r="AD137" s="13" t="s">
        <v>23</v>
      </c>
      <c r="AE137" s="13" t="s">
        <v>22</v>
      </c>
      <c r="AF137" s="13" t="s">
        <v>22</v>
      </c>
      <c r="AG137" s="13" t="s">
        <v>22</v>
      </c>
      <c r="AH137" s="13" t="s">
        <v>22</v>
      </c>
      <c r="AI137" s="13" t="s">
        <v>22</v>
      </c>
      <c r="AJ137" s="13" t="s">
        <v>22</v>
      </c>
      <c r="AK137" s="13" t="s">
        <v>22</v>
      </c>
      <c r="AL137" s="13" t="s">
        <v>22</v>
      </c>
      <c r="AM137" s="13" t="s">
        <v>20</v>
      </c>
      <c r="AN137" s="13" t="s">
        <v>23</v>
      </c>
      <c r="AO137" s="13" t="s">
        <v>23</v>
      </c>
      <c r="AP137" s="13" t="s">
        <v>22</v>
      </c>
      <c r="AQ137" s="13" t="s">
        <v>21</v>
      </c>
      <c r="AR137" s="13" t="s">
        <v>21</v>
      </c>
      <c r="AS137" s="13" t="s">
        <v>21</v>
      </c>
      <c r="AT137" s="13" t="s">
        <v>20</v>
      </c>
      <c r="AU137" s="13" t="s">
        <v>20</v>
      </c>
      <c r="AV137" s="13" t="s">
        <v>20</v>
      </c>
      <c r="AW137" s="13" t="s">
        <v>20</v>
      </c>
      <c r="AX137" s="13" t="s">
        <v>23</v>
      </c>
      <c r="AY137" s="13" t="s">
        <v>22</v>
      </c>
      <c r="AZ137" s="13" t="s">
        <v>23</v>
      </c>
      <c r="BA137" s="13" t="s">
        <v>23</v>
      </c>
      <c r="BB137" s="13" t="s">
        <v>22</v>
      </c>
      <c r="BC137" s="13" t="s">
        <v>21</v>
      </c>
      <c r="BD137" s="13" t="s">
        <v>20</v>
      </c>
      <c r="BE137" s="13" t="s">
        <v>20</v>
      </c>
      <c r="BF137" s="13" t="s">
        <v>20</v>
      </c>
      <c r="BG137" s="13" t="s">
        <v>21</v>
      </c>
      <c r="BH137" s="13" t="s">
        <v>23</v>
      </c>
      <c r="BI137" s="13" t="s">
        <v>22</v>
      </c>
      <c r="BJ137" s="13" t="s">
        <v>20</v>
      </c>
      <c r="BK137" s="13" t="s">
        <v>22</v>
      </c>
      <c r="BL137" s="13" t="s">
        <v>21</v>
      </c>
      <c r="BM137" s="13" t="s">
        <v>21</v>
      </c>
      <c r="BN137" s="13" t="s">
        <v>20</v>
      </c>
      <c r="BO137" s="13" t="s">
        <v>22</v>
      </c>
      <c r="BP137" s="13" t="s">
        <v>21</v>
      </c>
      <c r="BQ137" s="13" t="s">
        <v>22</v>
      </c>
      <c r="BR137" s="13" t="s">
        <v>21</v>
      </c>
      <c r="BS137" s="13" t="s">
        <v>21</v>
      </c>
      <c r="BT137" s="13" t="s">
        <v>21</v>
      </c>
      <c r="BU137" s="13" t="s">
        <v>22</v>
      </c>
      <c r="BV137" s="13" t="s">
        <v>21</v>
      </c>
      <c r="BW137" s="13" t="s">
        <v>21</v>
      </c>
      <c r="BX137" s="13" t="s">
        <v>23</v>
      </c>
      <c r="BY137" s="13" t="s">
        <v>23</v>
      </c>
      <c r="BZ137" s="13" t="s">
        <v>22</v>
      </c>
      <c r="CA137" s="13" t="s">
        <v>22</v>
      </c>
      <c r="CB137" s="13" t="s">
        <v>22</v>
      </c>
      <c r="CC137" s="13" t="s">
        <v>22</v>
      </c>
      <c r="CD137" s="13" t="s">
        <v>21</v>
      </c>
      <c r="CE137" s="13" t="s">
        <v>23</v>
      </c>
      <c r="CF137" s="13" t="s">
        <v>23</v>
      </c>
      <c r="CG137" s="13" t="s">
        <v>23</v>
      </c>
      <c r="CH137" s="13" t="s">
        <v>22</v>
      </c>
      <c r="CI137" s="13" t="s">
        <v>22</v>
      </c>
      <c r="CJ137" s="13" t="s">
        <v>23</v>
      </c>
      <c r="CK137" s="13" t="s">
        <v>22</v>
      </c>
      <c r="CL137" s="13" t="s">
        <v>21</v>
      </c>
      <c r="CM137" s="13" t="s">
        <v>21</v>
      </c>
      <c r="CN137" s="13" t="s">
        <v>22</v>
      </c>
      <c r="CO137" s="13" t="s">
        <v>22</v>
      </c>
      <c r="CP137" s="13" t="s">
        <v>22</v>
      </c>
      <c r="CQ137" s="13" t="s">
        <v>22</v>
      </c>
      <c r="CR137" s="13" t="s">
        <v>22</v>
      </c>
      <c r="CS137" s="13" t="s">
        <v>22</v>
      </c>
      <c r="CT137" s="13" t="s">
        <v>20</v>
      </c>
      <c r="CU137" s="13" t="s">
        <v>22</v>
      </c>
      <c r="CV137" s="13" t="s">
        <v>22</v>
      </c>
      <c r="CW137" s="13" t="s">
        <v>22</v>
      </c>
      <c r="CX137" s="13" t="s">
        <v>22</v>
      </c>
      <c r="CY137" s="13" t="s">
        <v>21</v>
      </c>
      <c r="CZ137" s="13" t="s">
        <v>22</v>
      </c>
      <c r="DA137" s="13" t="s">
        <v>22</v>
      </c>
      <c r="DB137" s="13" t="s">
        <v>22</v>
      </c>
      <c r="DC137" s="13" t="s">
        <v>21</v>
      </c>
      <c r="DD137" s="13" t="s">
        <v>22</v>
      </c>
      <c r="DE137" s="13" t="s">
        <v>22</v>
      </c>
      <c r="DF137" s="13" t="s">
        <v>22</v>
      </c>
      <c r="DG137" s="13" t="s">
        <v>21</v>
      </c>
      <c r="DH137" s="13" t="s">
        <v>22</v>
      </c>
      <c r="DI137" s="13" t="s">
        <v>22</v>
      </c>
      <c r="DJ137" s="13" t="s">
        <v>22</v>
      </c>
      <c r="DK137" s="13" t="s">
        <v>22</v>
      </c>
      <c r="DL137" s="13" t="s">
        <v>22</v>
      </c>
      <c r="DM137" s="13" t="s">
        <v>21</v>
      </c>
      <c r="DN137" s="13" t="s">
        <v>22</v>
      </c>
      <c r="DO137" s="13" t="s">
        <v>22</v>
      </c>
      <c r="DP137" s="13" t="s">
        <v>22</v>
      </c>
      <c r="DQ137" s="13" t="s">
        <v>22</v>
      </c>
      <c r="DR137" s="13" t="s">
        <v>21</v>
      </c>
      <c r="DS137" s="13" t="s">
        <v>21</v>
      </c>
      <c r="DT137" s="13" t="s">
        <v>22</v>
      </c>
      <c r="DU137" s="13" t="s">
        <v>22</v>
      </c>
      <c r="DV137" s="13" t="s">
        <v>22</v>
      </c>
      <c r="DW137" s="13" t="s">
        <v>21</v>
      </c>
      <c r="DX137" s="13" t="s">
        <v>22</v>
      </c>
      <c r="DY137" s="13" t="s">
        <v>22</v>
      </c>
      <c r="DZ137" s="13" t="s">
        <v>22</v>
      </c>
      <c r="EA137" s="13" t="s">
        <v>21</v>
      </c>
      <c r="EB137" s="13" t="s">
        <v>22</v>
      </c>
      <c r="EC137" s="13" t="s">
        <v>22</v>
      </c>
      <c r="ED137" s="13" t="s">
        <v>22</v>
      </c>
      <c r="EE137" s="13" t="s">
        <v>21</v>
      </c>
      <c r="EF137" s="13" t="s">
        <v>22</v>
      </c>
      <c r="EG137" s="13" t="s">
        <v>22</v>
      </c>
      <c r="EH137" s="13" t="s">
        <v>22</v>
      </c>
      <c r="EI137" s="13" t="s">
        <v>21</v>
      </c>
      <c r="EJ137" s="13" t="s">
        <v>22</v>
      </c>
      <c r="EK137" s="13" t="s">
        <v>22</v>
      </c>
      <c r="EL137" s="13" t="s">
        <v>22</v>
      </c>
      <c r="EM137" s="13" t="s">
        <v>21</v>
      </c>
      <c r="EN137" s="13" t="s">
        <v>22</v>
      </c>
      <c r="EO137" s="13" t="s">
        <v>22</v>
      </c>
      <c r="EP137" s="13" t="s">
        <v>22</v>
      </c>
      <c r="EQ137" s="13" t="s">
        <v>21</v>
      </c>
      <c r="ER137" s="13" t="s">
        <v>22</v>
      </c>
      <c r="ES137" s="13" t="s">
        <v>22</v>
      </c>
      <c r="ET137" s="13" t="s">
        <v>22</v>
      </c>
      <c r="EU137" s="13" t="s">
        <v>21</v>
      </c>
      <c r="EV137" s="13" t="s">
        <v>22</v>
      </c>
      <c r="EW137" s="13" t="s">
        <v>22</v>
      </c>
      <c r="EX137" s="13" t="s">
        <v>22</v>
      </c>
      <c r="EY137" s="13" t="s">
        <v>21</v>
      </c>
      <c r="EZ137" s="13" t="s">
        <v>22</v>
      </c>
      <c r="FA137" s="13" t="s">
        <v>22</v>
      </c>
      <c r="FB137" s="13" t="s">
        <v>22</v>
      </c>
      <c r="FC137" s="13" t="s">
        <v>21</v>
      </c>
      <c r="FD137" s="13" t="s">
        <v>22</v>
      </c>
      <c r="FE137" s="13" t="s">
        <v>22</v>
      </c>
      <c r="FF137" s="13" t="s">
        <v>22</v>
      </c>
      <c r="FG137" s="13" t="s">
        <v>21</v>
      </c>
      <c r="FH137" s="13" t="s">
        <v>22</v>
      </c>
      <c r="FI137" s="13" t="s">
        <v>22</v>
      </c>
      <c r="FJ137" s="13" t="s">
        <v>22</v>
      </c>
      <c r="FK137" s="13" t="s">
        <v>21</v>
      </c>
      <c r="FL137" s="13" t="s">
        <v>22</v>
      </c>
      <c r="FM137" s="13" t="s">
        <v>22</v>
      </c>
      <c r="FN137" s="13" t="s">
        <v>22</v>
      </c>
      <c r="FO137" s="13" t="s">
        <v>21</v>
      </c>
      <c r="FP137" s="13" t="s">
        <v>22</v>
      </c>
      <c r="FQ137" s="13" t="s">
        <v>22</v>
      </c>
      <c r="FR137" s="13" t="s">
        <v>22</v>
      </c>
      <c r="FS137" s="13" t="s">
        <v>21</v>
      </c>
      <c r="FT137" s="13" t="s">
        <v>22</v>
      </c>
      <c r="FU137" s="13" t="s">
        <v>22</v>
      </c>
      <c r="FV137" s="13" t="s">
        <v>22</v>
      </c>
      <c r="FW137" s="13" t="s">
        <v>21</v>
      </c>
      <c r="FX137" s="13" t="s">
        <v>22</v>
      </c>
      <c r="FY137" s="13" t="s">
        <v>22</v>
      </c>
      <c r="FZ137" s="13" t="s">
        <v>22</v>
      </c>
      <c r="GA137" s="13" t="s">
        <v>21</v>
      </c>
      <c r="GB137" s="13" t="s">
        <v>22</v>
      </c>
      <c r="GC137" s="13" t="s">
        <v>22</v>
      </c>
      <c r="GD137" s="13" t="s">
        <v>22</v>
      </c>
      <c r="GE137" s="13" t="s">
        <v>21</v>
      </c>
      <c r="GF137" s="13" t="s">
        <v>22</v>
      </c>
      <c r="GG137" s="13" t="s">
        <v>22</v>
      </c>
      <c r="GH137" s="13" t="s">
        <v>22</v>
      </c>
      <c r="GI137" s="13" t="s">
        <v>21</v>
      </c>
      <c r="GJ137" s="13" t="s">
        <v>22</v>
      </c>
      <c r="GK137" s="13" t="s">
        <v>22</v>
      </c>
      <c r="GL137" s="13" t="s">
        <v>22</v>
      </c>
      <c r="GM137" s="13" t="s">
        <v>21</v>
      </c>
      <c r="GN137" s="13" t="s">
        <v>22</v>
      </c>
      <c r="GO137" s="13" t="s">
        <v>22</v>
      </c>
      <c r="GP137" s="13" t="s">
        <v>22</v>
      </c>
      <c r="GQ137" s="13" t="s">
        <v>21</v>
      </c>
      <c r="GR137" s="13" t="s">
        <v>22</v>
      </c>
      <c r="GS137" s="13" t="s">
        <v>22</v>
      </c>
      <c r="GT137" s="13" t="s">
        <v>22</v>
      </c>
      <c r="GU137" s="13" t="s">
        <v>22</v>
      </c>
      <c r="GV137" s="13" t="s">
        <v>22</v>
      </c>
      <c r="GW137" s="13" t="s">
        <v>22</v>
      </c>
      <c r="GX137" s="13" t="s">
        <v>23</v>
      </c>
      <c r="GY137" s="13" t="s">
        <v>20</v>
      </c>
      <c r="GZ137" s="13" t="s">
        <v>20</v>
      </c>
      <c r="HA137" s="13" t="s">
        <v>20</v>
      </c>
      <c r="HB137" s="13" t="s">
        <v>20</v>
      </c>
      <c r="HC137" s="13" t="s">
        <v>22</v>
      </c>
      <c r="HD137" s="13" t="s">
        <v>23</v>
      </c>
      <c r="HE137" s="13" t="s">
        <v>23</v>
      </c>
      <c r="HF137" s="13" t="s">
        <v>23</v>
      </c>
      <c r="HG137" s="13" t="s">
        <v>20</v>
      </c>
      <c r="HH137" s="13" t="s">
        <v>20</v>
      </c>
      <c r="HI137" s="13" t="s">
        <v>20</v>
      </c>
      <c r="HJ137" s="13" t="s">
        <v>20</v>
      </c>
      <c r="HK137" s="13" t="s">
        <v>21</v>
      </c>
      <c r="HL137" s="13" t="s">
        <v>22</v>
      </c>
      <c r="HM137" s="13" t="s">
        <v>23</v>
      </c>
      <c r="HN137" s="13" t="s">
        <v>22</v>
      </c>
      <c r="HO137" s="13" t="s">
        <v>21</v>
      </c>
      <c r="HP137" s="13" t="s">
        <v>23</v>
      </c>
      <c r="HQ137" s="13" t="s">
        <v>22</v>
      </c>
      <c r="HR137" s="13" t="s">
        <v>20</v>
      </c>
      <c r="HS137" s="13" t="s">
        <v>22</v>
      </c>
      <c r="HT137" s="13" t="s">
        <v>20</v>
      </c>
      <c r="HU137" s="13" t="s">
        <v>21</v>
      </c>
      <c r="HV137" s="13" t="s">
        <v>22</v>
      </c>
      <c r="HW137" s="13" t="s">
        <v>21</v>
      </c>
      <c r="HX137" s="13" t="s">
        <v>22</v>
      </c>
      <c r="HY137" s="13" t="s">
        <v>23</v>
      </c>
      <c r="HZ137" s="13" t="s">
        <v>20</v>
      </c>
      <c r="IA137" s="13" t="s">
        <v>20</v>
      </c>
      <c r="IB137" s="13" t="s">
        <v>23</v>
      </c>
      <c r="IC137" s="13" t="s">
        <v>20</v>
      </c>
      <c r="ID137" s="13" t="s">
        <v>21</v>
      </c>
      <c r="IE137" s="13" t="s">
        <v>21</v>
      </c>
      <c r="IF137" s="13" t="s">
        <v>21</v>
      </c>
      <c r="IG137" s="13" t="s">
        <v>20</v>
      </c>
      <c r="IH137" s="13" t="s">
        <v>20</v>
      </c>
      <c r="II137" s="13" t="s">
        <v>23</v>
      </c>
      <c r="IJ137" s="13" t="s">
        <v>20</v>
      </c>
      <c r="IK137" s="13" t="s">
        <v>20</v>
      </c>
      <c r="IL137" s="13" t="s">
        <v>20</v>
      </c>
      <c r="IM137" s="13" t="s">
        <v>20</v>
      </c>
      <c r="IN137" s="13" t="s">
        <v>23</v>
      </c>
      <c r="IO137" s="13" t="s">
        <v>20</v>
      </c>
      <c r="IP137" s="13" t="s">
        <v>23</v>
      </c>
      <c r="IQ137" s="13" t="s">
        <v>23</v>
      </c>
      <c r="IR137" s="13" t="s">
        <v>20</v>
      </c>
      <c r="IS137" s="13" t="s">
        <v>21</v>
      </c>
      <c r="IT137" s="13" t="s">
        <v>21</v>
      </c>
      <c r="IU137" s="13" t="s">
        <v>21</v>
      </c>
      <c r="IV137" s="13" t="s">
        <v>20</v>
      </c>
      <c r="IW137" s="13" t="s">
        <v>23</v>
      </c>
      <c r="IX137" s="13" t="s">
        <v>23</v>
      </c>
      <c r="IY137" s="13" t="s">
        <v>22</v>
      </c>
      <c r="IZ137" s="13" t="s">
        <v>22</v>
      </c>
      <c r="JA137" s="13" t="s">
        <v>20</v>
      </c>
      <c r="JB137" s="13" t="s">
        <v>23</v>
      </c>
      <c r="JC137" s="13" t="s">
        <v>23</v>
      </c>
      <c r="JD137" s="13" t="s">
        <v>20</v>
      </c>
      <c r="JE137" s="13" t="s">
        <v>22</v>
      </c>
      <c r="JF137" s="13" t="s">
        <v>22</v>
      </c>
      <c r="JG137" s="13" t="s">
        <v>21</v>
      </c>
      <c r="JH137" s="13" t="s">
        <v>23</v>
      </c>
      <c r="JI137" s="13" t="s">
        <v>20</v>
      </c>
      <c r="JJ137" s="13" t="s">
        <v>21</v>
      </c>
      <c r="JK137" s="13" t="s">
        <v>20</v>
      </c>
      <c r="JL137" s="13" t="s">
        <v>23</v>
      </c>
      <c r="JM137" s="13" t="s">
        <v>23</v>
      </c>
      <c r="JN137" s="13" t="s">
        <v>22</v>
      </c>
      <c r="JO137" s="13" t="s">
        <v>21</v>
      </c>
      <c r="JP137" s="13" t="s">
        <v>20</v>
      </c>
      <c r="JQ137" s="13" t="s">
        <v>20</v>
      </c>
      <c r="JR137" s="13" t="s">
        <v>20</v>
      </c>
      <c r="JS137" s="13" t="s">
        <v>22</v>
      </c>
      <c r="JT137" s="13" t="s">
        <v>22</v>
      </c>
      <c r="JU137" s="13" t="s">
        <v>20</v>
      </c>
      <c r="JV137" s="13" t="s">
        <v>21</v>
      </c>
      <c r="JW137" s="13" t="s">
        <v>20</v>
      </c>
      <c r="JX137" s="13" t="s">
        <v>20</v>
      </c>
      <c r="JY137" s="13" t="s">
        <v>20</v>
      </c>
      <c r="JZ137" s="13" t="s">
        <v>21</v>
      </c>
      <c r="KA137" s="13" t="s">
        <v>21</v>
      </c>
      <c r="KB137" s="13" t="s">
        <v>21</v>
      </c>
      <c r="KC137" s="13" t="s">
        <v>22</v>
      </c>
      <c r="KD137" s="13" t="s">
        <v>22</v>
      </c>
      <c r="KE137" s="13" t="s">
        <v>22</v>
      </c>
      <c r="KF137" s="13" t="s">
        <v>20</v>
      </c>
      <c r="KG137" s="13" t="s">
        <v>20</v>
      </c>
      <c r="KH137" s="13" t="s">
        <v>22</v>
      </c>
      <c r="KI137" s="13" t="s">
        <v>22</v>
      </c>
      <c r="KJ137" s="13" t="s">
        <v>23</v>
      </c>
      <c r="KK137" s="13" t="s">
        <v>20</v>
      </c>
      <c r="KL137" s="13" t="s">
        <v>23</v>
      </c>
      <c r="KM137" s="13" t="s">
        <v>20</v>
      </c>
      <c r="KN137" s="13" t="s">
        <v>20</v>
      </c>
      <c r="KO137" s="13" t="s">
        <v>23</v>
      </c>
      <c r="KP137" s="13" t="s">
        <v>23</v>
      </c>
      <c r="KQ137" s="13" t="s">
        <v>1048</v>
      </c>
      <c r="KR137" s="13" t="s">
        <v>1048</v>
      </c>
      <c r="KS137" s="13" t="s">
        <v>1048</v>
      </c>
      <c r="KT137" s="13" t="s">
        <v>1048</v>
      </c>
      <c r="KU137" s="13" t="s">
        <v>1048</v>
      </c>
      <c r="KV137" s="13" t="s">
        <v>1048</v>
      </c>
      <c r="KW137" s="13" t="s">
        <v>1048</v>
      </c>
      <c r="KX137" s="13" t="s">
        <v>1048</v>
      </c>
      <c r="KY137" s="13" t="s">
        <v>1048</v>
      </c>
      <c r="KZ137" s="13" t="s">
        <v>1048</v>
      </c>
      <c r="LA137" s="13" t="s">
        <v>1048</v>
      </c>
      <c r="LB137" s="13" t="s">
        <v>1048</v>
      </c>
      <c r="LC137" s="13" t="s">
        <v>1048</v>
      </c>
      <c r="LD137" s="13" t="s">
        <v>1048</v>
      </c>
      <c r="LE137" s="13" t="s">
        <v>1048</v>
      </c>
      <c r="LF137" s="13" t="s">
        <v>1048</v>
      </c>
      <c r="LG137" s="13" t="s">
        <v>1048</v>
      </c>
      <c r="LH137" s="13" t="s">
        <v>1048</v>
      </c>
      <c r="LI137" s="13" t="s">
        <v>1048</v>
      </c>
      <c r="LJ137" s="13" t="s">
        <v>1048</v>
      </c>
      <c r="LK137" s="13" t="s">
        <v>1048</v>
      </c>
      <c r="LL137" s="13" t="s">
        <v>1048</v>
      </c>
      <c r="LM137" s="13" t="s">
        <v>1048</v>
      </c>
      <c r="LN137" s="13" t="s">
        <v>1048</v>
      </c>
      <c r="LO137" s="13" t="s">
        <v>1048</v>
      </c>
      <c r="LP137" s="13" t="s">
        <v>1048</v>
      </c>
      <c r="LQ137" s="13" t="s">
        <v>1048</v>
      </c>
      <c r="LR137" s="13" t="s">
        <v>1048</v>
      </c>
      <c r="LS137" s="13" t="s">
        <v>1048</v>
      </c>
      <c r="LT137" s="13" t="s">
        <v>1048</v>
      </c>
      <c r="LU137" s="13" t="s">
        <v>1048</v>
      </c>
      <c r="LV137" s="13" t="s">
        <v>1048</v>
      </c>
      <c r="LW137" s="13" t="s">
        <v>1048</v>
      </c>
      <c r="LX137" s="13" t="s">
        <v>1048</v>
      </c>
      <c r="LY137" s="13" t="s">
        <v>1048</v>
      </c>
      <c r="LZ137" s="13" t="s">
        <v>1048</v>
      </c>
      <c r="MA137" s="13" t="s">
        <v>1048</v>
      </c>
      <c r="MB137" s="13" t="s">
        <v>1048</v>
      </c>
      <c r="MC137" s="13" t="s">
        <v>1048</v>
      </c>
      <c r="MD137" s="13" t="s">
        <v>1048</v>
      </c>
      <c r="ME137" s="13" t="s">
        <v>1048</v>
      </c>
      <c r="MF137" s="13" t="s">
        <v>1048</v>
      </c>
      <c r="MG137" s="13" t="s">
        <v>1048</v>
      </c>
      <c r="MH137" s="13" t="s">
        <v>1048</v>
      </c>
      <c r="MI137" s="13" t="s">
        <v>1048</v>
      </c>
      <c r="MJ137" s="13" t="s">
        <v>1048</v>
      </c>
      <c r="MK137" s="13" t="s">
        <v>1048</v>
      </c>
      <c r="ML137" s="13" t="s">
        <v>1048</v>
      </c>
      <c r="MM137" s="13" t="s">
        <v>1048</v>
      </c>
      <c r="MN137" s="13" t="s">
        <v>1048</v>
      </c>
      <c r="MO137" s="13" t="s">
        <v>1048</v>
      </c>
      <c r="MP137" s="13" t="s">
        <v>1048</v>
      </c>
      <c r="MQ137" s="13" t="s">
        <v>1048</v>
      </c>
      <c r="MR137" s="13" t="s">
        <v>1048</v>
      </c>
      <c r="MS137" s="13" t="s">
        <v>1048</v>
      </c>
      <c r="MT137" s="13" t="s">
        <v>1048</v>
      </c>
      <c r="MU137" s="13" t="s">
        <v>1048</v>
      </c>
      <c r="MV137" s="13" t="s">
        <v>1048</v>
      </c>
      <c r="MW137" s="13" t="s">
        <v>1048</v>
      </c>
      <c r="MX137" s="13" t="s">
        <v>1048</v>
      </c>
      <c r="MY137" s="13" t="s">
        <v>1048</v>
      </c>
      <c r="MZ137" s="13" t="s">
        <v>1048</v>
      </c>
      <c r="NA137" s="13" t="s">
        <v>1048</v>
      </c>
      <c r="NB137" s="13" t="s">
        <v>1048</v>
      </c>
      <c r="NC137" s="13" t="s">
        <v>1048</v>
      </c>
      <c r="ND137" s="13" t="s">
        <v>1048</v>
      </c>
      <c r="NE137" s="13" t="s">
        <v>1048</v>
      </c>
      <c r="NF137" s="13" t="s">
        <v>1048</v>
      </c>
      <c r="NG137" s="13" t="s">
        <v>1048</v>
      </c>
      <c r="NH137" s="13" t="s">
        <v>1048</v>
      </c>
      <c r="NI137" s="13" t="s">
        <v>1048</v>
      </c>
      <c r="NJ137" s="13" t="s">
        <v>1048</v>
      </c>
      <c r="NK137" s="13" t="s">
        <v>1048</v>
      </c>
      <c r="NL137" s="13" t="s">
        <v>1048</v>
      </c>
      <c r="NM137" s="13" t="s">
        <v>1048</v>
      </c>
      <c r="NN137" s="13" t="s">
        <v>1048</v>
      </c>
      <c r="NO137" s="13" t="s">
        <v>1048</v>
      </c>
      <c r="NP137" s="13" t="s">
        <v>1048</v>
      </c>
      <c r="NQ137" s="13" t="s">
        <v>1048</v>
      </c>
      <c r="NR137" s="13" t="s">
        <v>1048</v>
      </c>
      <c r="NS137" s="13" t="s">
        <v>1048</v>
      </c>
      <c r="NT137" s="13" t="s">
        <v>1048</v>
      </c>
      <c r="NU137" s="13" t="s">
        <v>1048</v>
      </c>
      <c r="NV137" s="13" t="s">
        <v>1048</v>
      </c>
      <c r="NW137" s="13" t="s">
        <v>1048</v>
      </c>
      <c r="NX137" s="13" t="s">
        <v>1048</v>
      </c>
      <c r="NY137" s="13" t="s">
        <v>1048</v>
      </c>
      <c r="NZ137" s="13" t="s">
        <v>1048</v>
      </c>
      <c r="OA137" s="13" t="s">
        <v>1048</v>
      </c>
      <c r="OB137" s="13" t="s">
        <v>1048</v>
      </c>
      <c r="OC137" s="13" t="s">
        <v>1048</v>
      </c>
      <c r="OD137" s="13" t="s">
        <v>1048</v>
      </c>
      <c r="OE137" s="13" t="s">
        <v>1048</v>
      </c>
      <c r="OF137" s="13" t="s">
        <v>1048</v>
      </c>
      <c r="OG137" s="13" t="s">
        <v>1048</v>
      </c>
      <c r="OH137" s="13" t="s">
        <v>1048</v>
      </c>
      <c r="OI137" s="13" t="s">
        <v>1048</v>
      </c>
      <c r="OJ137" s="13" t="s">
        <v>1048</v>
      </c>
      <c r="OK137" s="13" t="s">
        <v>1048</v>
      </c>
      <c r="OL137" s="13" t="s">
        <v>1048</v>
      </c>
      <c r="OM137" s="13" t="s">
        <v>1048</v>
      </c>
      <c r="ON137" s="13" t="s">
        <v>1048</v>
      </c>
      <c r="OO137" s="13" t="s">
        <v>1048</v>
      </c>
      <c r="OP137" s="13" t="s">
        <v>1048</v>
      </c>
      <c r="OQ137" s="13" t="s">
        <v>1048</v>
      </c>
      <c r="OR137" s="13" t="s">
        <v>1048</v>
      </c>
      <c r="OS137" s="13" t="s">
        <v>1048</v>
      </c>
      <c r="OT137" s="13" t="s">
        <v>1048</v>
      </c>
      <c r="OU137" s="13" t="s">
        <v>1048</v>
      </c>
      <c r="OV137" s="13" t="s">
        <v>1048</v>
      </c>
      <c r="OW137" s="13" t="s">
        <v>1048</v>
      </c>
      <c r="OX137" s="13" t="s">
        <v>1048</v>
      </c>
      <c r="OY137" s="13" t="s">
        <v>1048</v>
      </c>
      <c r="OZ137" s="13" t="s">
        <v>1048</v>
      </c>
      <c r="PA137" s="13" t="s">
        <v>1048</v>
      </c>
      <c r="PB137" s="13" t="s">
        <v>1048</v>
      </c>
      <c r="PC137" s="13" t="s">
        <v>1048</v>
      </c>
      <c r="PD137" s="13" t="s">
        <v>1048</v>
      </c>
      <c r="PE137" s="13" t="s">
        <v>1048</v>
      </c>
      <c r="PF137" s="13" t="s">
        <v>1048</v>
      </c>
      <c r="PG137" s="13" t="s">
        <v>1048</v>
      </c>
      <c r="PH137" s="13" t="s">
        <v>1048</v>
      </c>
      <c r="PI137" s="13" t="s">
        <v>1048</v>
      </c>
      <c r="PJ137" s="13" t="s">
        <v>1048</v>
      </c>
      <c r="PK137" s="13" t="s">
        <v>1048</v>
      </c>
      <c r="PL137" s="13" t="s">
        <v>1048</v>
      </c>
      <c r="PM137" s="13" t="s">
        <v>1048</v>
      </c>
      <c r="PN137" s="13" t="s">
        <v>1048</v>
      </c>
      <c r="PO137" s="13" t="s">
        <v>1048</v>
      </c>
      <c r="PP137" s="13" t="s">
        <v>1048</v>
      </c>
      <c r="PQ137" s="13" t="s">
        <v>1048</v>
      </c>
      <c r="PR137" s="13" t="s">
        <v>1048</v>
      </c>
      <c r="PS137" s="13" t="s">
        <v>1048</v>
      </c>
      <c r="PT137" s="13" t="s">
        <v>1048</v>
      </c>
      <c r="PU137" s="13" t="s">
        <v>1048</v>
      </c>
      <c r="PV137" s="13" t="s">
        <v>1048</v>
      </c>
      <c r="PW137" s="13" t="s">
        <v>1048</v>
      </c>
      <c r="PX137" s="13" t="s">
        <v>1048</v>
      </c>
      <c r="PY137" s="13" t="s">
        <v>1048</v>
      </c>
      <c r="PZ137" s="13" t="s">
        <v>1048</v>
      </c>
      <c r="QA137" s="13" t="s">
        <v>1048</v>
      </c>
      <c r="QB137" s="13" t="s">
        <v>1048</v>
      </c>
      <c r="QC137" s="13" t="s">
        <v>1048</v>
      </c>
      <c r="QD137" s="13" t="s">
        <v>1048</v>
      </c>
      <c r="QE137" s="13" t="s">
        <v>1048</v>
      </c>
      <c r="QF137" s="13" t="s">
        <v>1048</v>
      </c>
      <c r="QG137" s="13" t="s">
        <v>1048</v>
      </c>
      <c r="QH137" s="13" t="s">
        <v>1048</v>
      </c>
      <c r="QI137" s="13" t="s">
        <v>1048</v>
      </c>
      <c r="QJ137" s="13" t="s">
        <v>1048</v>
      </c>
      <c r="QK137" s="13" t="s">
        <v>1048</v>
      </c>
      <c r="QL137" s="13" t="s">
        <v>1048</v>
      </c>
      <c r="QM137" s="13" t="s">
        <v>1048</v>
      </c>
      <c r="QN137" s="13" t="s">
        <v>1048</v>
      </c>
      <c r="QO137" s="13" t="s">
        <v>1048</v>
      </c>
      <c r="QP137" s="13" t="s">
        <v>1048</v>
      </c>
      <c r="QQ137" s="13" t="s">
        <v>1048</v>
      </c>
      <c r="QR137" s="13" t="s">
        <v>1048</v>
      </c>
      <c r="QS137" s="13" t="s">
        <v>1048</v>
      </c>
      <c r="QT137" s="13" t="s">
        <v>1048</v>
      </c>
      <c r="QU137" s="13" t="s">
        <v>1048</v>
      </c>
      <c r="QV137" s="13" t="s">
        <v>1048</v>
      </c>
      <c r="QW137" s="13" t="s">
        <v>1048</v>
      </c>
      <c r="QX137" s="13" t="s">
        <v>1048</v>
      </c>
      <c r="QY137" s="13" t="s">
        <v>1048</v>
      </c>
      <c r="QZ137" s="13" t="s">
        <v>1048</v>
      </c>
      <c r="RA137" s="13" t="s">
        <v>1048</v>
      </c>
      <c r="RB137" s="13" t="s">
        <v>1048</v>
      </c>
      <c r="RC137" s="13" t="s">
        <v>1048</v>
      </c>
      <c r="RD137" s="13" t="s">
        <v>1048</v>
      </c>
      <c r="RE137" s="13" t="s">
        <v>1048</v>
      </c>
      <c r="RF137" s="13" t="s">
        <v>1048</v>
      </c>
      <c r="RG137" s="13" t="s">
        <v>1048</v>
      </c>
      <c r="RH137" s="13" t="s">
        <v>1048</v>
      </c>
      <c r="RI137" s="13" t="s">
        <v>1048</v>
      </c>
      <c r="RJ137" s="13" t="s">
        <v>1048</v>
      </c>
      <c r="RK137" s="13" t="s">
        <v>1048</v>
      </c>
      <c r="RL137" s="13" t="s">
        <v>1048</v>
      </c>
      <c r="RM137" s="13" t="s">
        <v>1048</v>
      </c>
      <c r="RN137" s="13" t="s">
        <v>1048</v>
      </c>
      <c r="RO137" s="13" t="s">
        <v>1048</v>
      </c>
      <c r="RP137" s="13" t="s">
        <v>1048</v>
      </c>
      <c r="RQ137" s="13" t="s">
        <v>1048</v>
      </c>
      <c r="RR137" s="13" t="s">
        <v>1048</v>
      </c>
      <c r="RS137" s="13" t="s">
        <v>1048</v>
      </c>
      <c r="RT137" s="13" t="s">
        <v>1048</v>
      </c>
      <c r="RU137" s="13" t="s">
        <v>1048</v>
      </c>
      <c r="RV137" s="13" t="s">
        <v>1048</v>
      </c>
      <c r="RW137" s="13" t="s">
        <v>1048</v>
      </c>
      <c r="RX137" s="13" t="s">
        <v>1048</v>
      </c>
      <c r="RY137" s="13" t="s">
        <v>1048</v>
      </c>
      <c r="RZ137" s="13" t="s">
        <v>1048</v>
      </c>
      <c r="SA137" s="13" t="s">
        <v>1048</v>
      </c>
      <c r="SB137" s="13" t="s">
        <v>1048</v>
      </c>
      <c r="SC137" s="13" t="s">
        <v>1048</v>
      </c>
      <c r="SD137" s="13" t="s">
        <v>1048</v>
      </c>
      <c r="SE137" s="13" t="s">
        <v>1048</v>
      </c>
      <c r="SF137" s="13" t="s">
        <v>1048</v>
      </c>
      <c r="SG137" s="13" t="s">
        <v>1048</v>
      </c>
      <c r="SH137" s="13" t="s">
        <v>1048</v>
      </c>
      <c r="SI137" s="13" t="s">
        <v>1048</v>
      </c>
      <c r="SJ137" s="13" t="s">
        <v>1048</v>
      </c>
      <c r="SK137" s="13" t="s">
        <v>1048</v>
      </c>
      <c r="SL137" s="13" t="s">
        <v>1048</v>
      </c>
      <c r="SM137" s="13" t="s">
        <v>1048</v>
      </c>
      <c r="SN137" s="13" t="s">
        <v>1048</v>
      </c>
      <c r="SO137" s="13" t="s">
        <v>1048</v>
      </c>
      <c r="SP137" s="13" t="s">
        <v>1048</v>
      </c>
      <c r="SQ137" s="13" t="s">
        <v>1048</v>
      </c>
      <c r="SR137" s="13" t="s">
        <v>1048</v>
      </c>
      <c r="SS137" s="13" t="s">
        <v>1048</v>
      </c>
      <c r="ST137" s="13" t="s">
        <v>1048</v>
      </c>
      <c r="SU137" s="13" t="s">
        <v>1048</v>
      </c>
      <c r="SV137" s="13" t="s">
        <v>1048</v>
      </c>
      <c r="SW137" s="13" t="s">
        <v>1048</v>
      </c>
      <c r="SX137" s="13" t="s">
        <v>1048</v>
      </c>
      <c r="SY137" s="13" t="s">
        <v>1048</v>
      </c>
      <c r="SZ137" s="13" t="s">
        <v>1048</v>
      </c>
      <c r="TA137" s="13" t="s">
        <v>1048</v>
      </c>
      <c r="TB137" s="13" t="s">
        <v>1048</v>
      </c>
      <c r="TC137" s="13" t="s">
        <v>1048</v>
      </c>
      <c r="TD137" s="13" t="s">
        <v>1048</v>
      </c>
      <c r="TE137" s="13" t="s">
        <v>1048</v>
      </c>
      <c r="TF137" s="13" t="s">
        <v>1048</v>
      </c>
      <c r="TG137" s="13" t="s">
        <v>1048</v>
      </c>
      <c r="TH137" s="13" t="s">
        <v>1048</v>
      </c>
      <c r="TI137" s="13" t="s">
        <v>1048</v>
      </c>
      <c r="TJ137" s="13" t="s">
        <v>1048</v>
      </c>
      <c r="TK137" s="13" t="s">
        <v>1048</v>
      </c>
      <c r="TL137" s="13" t="s">
        <v>1048</v>
      </c>
      <c r="TM137" s="13" t="s">
        <v>1048</v>
      </c>
      <c r="TN137" s="13" t="s">
        <v>1048</v>
      </c>
      <c r="TO137" s="13" t="s">
        <v>1048</v>
      </c>
      <c r="TP137" s="13" t="s">
        <v>1048</v>
      </c>
      <c r="TQ137" s="13" t="s">
        <v>1048</v>
      </c>
      <c r="TR137" s="13" t="s">
        <v>1048</v>
      </c>
      <c r="TS137" s="13" t="s">
        <v>1048</v>
      </c>
      <c r="TT137" s="13" t="s">
        <v>1048</v>
      </c>
      <c r="TU137" s="13" t="s">
        <v>1048</v>
      </c>
      <c r="TV137" s="13" t="s">
        <v>1048</v>
      </c>
      <c r="TW137" s="13" t="s">
        <v>1048</v>
      </c>
      <c r="TX137" s="13" t="s">
        <v>1048</v>
      </c>
      <c r="TY137" s="13" t="s">
        <v>1048</v>
      </c>
      <c r="TZ137" s="13" t="s">
        <v>1048</v>
      </c>
      <c r="UA137" s="13" t="s">
        <v>1048</v>
      </c>
      <c r="UB137" s="13" t="s">
        <v>1048</v>
      </c>
      <c r="UC137" s="13" t="s">
        <v>1048</v>
      </c>
      <c r="UD137" s="13" t="s">
        <v>1048</v>
      </c>
      <c r="UE137" s="13" t="s">
        <v>1048</v>
      </c>
      <c r="UF137" s="13" t="s">
        <v>1048</v>
      </c>
      <c r="UG137" s="13" t="s">
        <v>1048</v>
      </c>
      <c r="UH137" s="13" t="s">
        <v>1048</v>
      </c>
      <c r="UI137" s="13" t="s">
        <v>1048</v>
      </c>
      <c r="UJ137" s="13" t="s">
        <v>1048</v>
      </c>
      <c r="UK137" s="13" t="s">
        <v>1048</v>
      </c>
      <c r="UL137" s="13" t="s">
        <v>1048</v>
      </c>
      <c r="UM137" s="13" t="s">
        <v>1048</v>
      </c>
      <c r="UN137" s="13" t="s">
        <v>1048</v>
      </c>
      <c r="UO137" s="13" t="s">
        <v>1048</v>
      </c>
      <c r="UP137" s="13" t="s">
        <v>1048</v>
      </c>
      <c r="UQ137" s="13" t="s">
        <v>1048</v>
      </c>
      <c r="UR137" s="13" t="s">
        <v>1048</v>
      </c>
      <c r="US137" s="13" t="s">
        <v>1048</v>
      </c>
      <c r="UT137" s="13" t="s">
        <v>1048</v>
      </c>
      <c r="UU137" s="13" t="s">
        <v>1048</v>
      </c>
      <c r="UV137" s="13" t="s">
        <v>1048</v>
      </c>
      <c r="UW137" s="13" t="s">
        <v>1048</v>
      </c>
      <c r="UX137" s="13" t="s">
        <v>1048</v>
      </c>
      <c r="UY137" s="13" t="s">
        <v>1048</v>
      </c>
      <c r="UZ137" s="13" t="s">
        <v>1048</v>
      </c>
      <c r="VA137" s="13" t="s">
        <v>1048</v>
      </c>
      <c r="VB137" s="13" t="s">
        <v>1048</v>
      </c>
      <c r="VC137" s="13" t="s">
        <v>1048</v>
      </c>
      <c r="VD137" s="13" t="s">
        <v>1048</v>
      </c>
      <c r="VE137" s="13" t="s">
        <v>1048</v>
      </c>
      <c r="VF137" s="13" t="s">
        <v>1048</v>
      </c>
      <c r="VG137" s="13" t="s">
        <v>1048</v>
      </c>
      <c r="VH137" s="13" t="s">
        <v>1048</v>
      </c>
      <c r="VI137" s="13" t="s">
        <v>1048</v>
      </c>
      <c r="VJ137" s="13" t="s">
        <v>1048</v>
      </c>
      <c r="VK137" s="13" t="s">
        <v>1048</v>
      </c>
      <c r="VL137" s="13" t="s">
        <v>1048</v>
      </c>
      <c r="VM137" s="13" t="s">
        <v>1048</v>
      </c>
      <c r="VN137" s="13" t="s">
        <v>1048</v>
      </c>
      <c r="VO137" s="13" t="s">
        <v>1048</v>
      </c>
      <c r="VP137" s="13" t="s">
        <v>1048</v>
      </c>
      <c r="VQ137" s="13" t="s">
        <v>1048</v>
      </c>
      <c r="VR137" s="13" t="s">
        <v>1048</v>
      </c>
      <c r="VS137" s="13" t="s">
        <v>1048</v>
      </c>
      <c r="VT137" s="13" t="s">
        <v>1048</v>
      </c>
      <c r="VU137" s="13" t="s">
        <v>1048</v>
      </c>
      <c r="VV137" s="13" t="s">
        <v>1048</v>
      </c>
      <c r="VW137" s="13" t="s">
        <v>1048</v>
      </c>
      <c r="VX137" s="13" t="s">
        <v>1048</v>
      </c>
      <c r="VY137" s="13" t="s">
        <v>1048</v>
      </c>
      <c r="VZ137" s="13" t="s">
        <v>1048</v>
      </c>
      <c r="WA137" s="13" t="s">
        <v>1048</v>
      </c>
      <c r="WB137" s="13" t="s">
        <v>1048</v>
      </c>
      <c r="WC137" s="13" t="s">
        <v>1048</v>
      </c>
      <c r="WD137" s="13" t="s">
        <v>1048</v>
      </c>
      <c r="WE137" s="13" t="s">
        <v>1048</v>
      </c>
      <c r="WF137" s="13" t="s">
        <v>1048</v>
      </c>
      <c r="WG137" s="13" t="s">
        <v>1048</v>
      </c>
      <c r="WH137" s="13" t="s">
        <v>1048</v>
      </c>
      <c r="WI137" s="13" t="s">
        <v>1048</v>
      </c>
      <c r="WJ137" s="13" t="s">
        <v>1048</v>
      </c>
      <c r="WK137" s="13" t="s">
        <v>1048</v>
      </c>
      <c r="WL137" s="13" t="s">
        <v>1048</v>
      </c>
      <c r="WM137" s="13" t="s">
        <v>1048</v>
      </c>
      <c r="WN137" s="13" t="s">
        <v>1048</v>
      </c>
      <c r="WO137" s="13" t="s">
        <v>1048</v>
      </c>
      <c r="WP137" s="13" t="s">
        <v>1048</v>
      </c>
      <c r="WQ137" s="13" t="s">
        <v>1048</v>
      </c>
      <c r="WR137" s="13" t="s">
        <v>1048</v>
      </c>
      <c r="WS137" s="13" t="s">
        <v>1048</v>
      </c>
      <c r="WT137" s="13" t="s">
        <v>1048</v>
      </c>
      <c r="WU137" s="13" t="s">
        <v>1048</v>
      </c>
      <c r="WV137" s="13" t="s">
        <v>1048</v>
      </c>
      <c r="WW137" s="13" t="s">
        <v>1048</v>
      </c>
      <c r="WX137" s="13" t="s">
        <v>1048</v>
      </c>
      <c r="WY137" s="13" t="s">
        <v>1048</v>
      </c>
      <c r="WZ137" s="13" t="s">
        <v>1048</v>
      </c>
      <c r="XA137" s="13" t="s">
        <v>1048</v>
      </c>
      <c r="XB137" s="13" t="s">
        <v>1048</v>
      </c>
      <c r="XC137" s="13" t="s">
        <v>1048</v>
      </c>
      <c r="XD137" s="13" t="s">
        <v>1048</v>
      </c>
      <c r="XE137" s="13" t="s">
        <v>1048</v>
      </c>
      <c r="XF137" s="13" t="s">
        <v>1048</v>
      </c>
      <c r="XG137" s="13" t="s">
        <v>1048</v>
      </c>
      <c r="XH137" s="13" t="s">
        <v>1048</v>
      </c>
      <c r="XI137" s="13" t="s">
        <v>1048</v>
      </c>
      <c r="XJ137" s="13" t="s">
        <v>1048</v>
      </c>
      <c r="XK137" s="13" t="s">
        <v>1048</v>
      </c>
      <c r="XL137" s="13" t="s">
        <v>1048</v>
      </c>
      <c r="XM137" s="13" t="s">
        <v>1048</v>
      </c>
      <c r="XN137" s="13" t="s">
        <v>1048</v>
      </c>
      <c r="XO137" s="13" t="s">
        <v>1048</v>
      </c>
      <c r="XP137" s="13" t="s">
        <v>1048</v>
      </c>
      <c r="XQ137" s="13" t="s">
        <v>1048</v>
      </c>
      <c r="XR137" s="13" t="s">
        <v>1048</v>
      </c>
      <c r="XS137" s="13" t="s">
        <v>1048</v>
      </c>
      <c r="XT137" s="13" t="s">
        <v>1048</v>
      </c>
      <c r="XU137" s="13" t="s">
        <v>1048</v>
      </c>
      <c r="XV137" s="13" t="s">
        <v>1048</v>
      </c>
      <c r="XW137" s="13" t="s">
        <v>1048</v>
      </c>
      <c r="XX137" s="13" t="s">
        <v>1048</v>
      </c>
      <c r="XY137" s="13" t="s">
        <v>1048</v>
      </c>
      <c r="XZ137" s="13" t="s">
        <v>1048</v>
      </c>
      <c r="YA137" s="13" t="s">
        <v>1048</v>
      </c>
      <c r="YB137" s="13" t="s">
        <v>1048</v>
      </c>
      <c r="YC137" s="13" t="s">
        <v>1048</v>
      </c>
      <c r="YD137" s="13" t="s">
        <v>1048</v>
      </c>
      <c r="YE137" s="13" t="s">
        <v>1048</v>
      </c>
      <c r="YF137" s="13" t="s">
        <v>1048</v>
      </c>
      <c r="YG137" s="13" t="s">
        <v>1048</v>
      </c>
      <c r="YH137" s="13" t="s">
        <v>1048</v>
      </c>
      <c r="YI137" s="13" t="s">
        <v>1048</v>
      </c>
      <c r="YJ137" s="13" t="s">
        <v>1048</v>
      </c>
      <c r="YK137" s="13" t="s">
        <v>1048</v>
      </c>
    </row>
    <row r="138" spans="1:661">
      <c r="A138" s="141" t="s">
        <v>1159</v>
      </c>
      <c r="B138" t="s">
        <v>1160</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t="s">
        <v>1048</v>
      </c>
      <c r="AB138" s="13" t="s">
        <v>1048</v>
      </c>
      <c r="AC138" s="13" t="s">
        <v>1048</v>
      </c>
      <c r="AD138" s="13" t="s">
        <v>1048</v>
      </c>
      <c r="AE138" s="13" t="s">
        <v>1048</v>
      </c>
      <c r="AF138" s="13" t="s">
        <v>1048</v>
      </c>
      <c r="AG138" s="13" t="s">
        <v>1048</v>
      </c>
      <c r="AH138" s="13" t="s">
        <v>1048</v>
      </c>
      <c r="AI138" s="13" t="s">
        <v>1048</v>
      </c>
      <c r="AJ138" s="13" t="s">
        <v>1048</v>
      </c>
      <c r="AK138" s="13" t="s">
        <v>1048</v>
      </c>
      <c r="AL138" s="13" t="s">
        <v>1048</v>
      </c>
      <c r="AM138" s="13" t="s">
        <v>1048</v>
      </c>
      <c r="AN138" s="13" t="s">
        <v>1048</v>
      </c>
      <c r="AO138" s="13" t="s">
        <v>1048</v>
      </c>
      <c r="AP138" s="13" t="s">
        <v>1048</v>
      </c>
      <c r="AQ138" s="13" t="s">
        <v>1048</v>
      </c>
      <c r="AR138" s="13" t="s">
        <v>1048</v>
      </c>
      <c r="AS138" s="13" t="s">
        <v>1048</v>
      </c>
      <c r="AT138" s="13" t="s">
        <v>1048</v>
      </c>
      <c r="AU138" s="13" t="s">
        <v>1048</v>
      </c>
      <c r="AV138" s="13" t="s">
        <v>1048</v>
      </c>
      <c r="AW138" s="13" t="s">
        <v>1048</v>
      </c>
      <c r="AX138" s="13" t="s">
        <v>1048</v>
      </c>
      <c r="AY138" s="13" t="s">
        <v>1048</v>
      </c>
      <c r="AZ138" s="13" t="s">
        <v>1048</v>
      </c>
      <c r="BA138" s="13" t="s">
        <v>1048</v>
      </c>
      <c r="BB138" s="13" t="s">
        <v>1048</v>
      </c>
      <c r="BC138" s="13" t="s">
        <v>1048</v>
      </c>
      <c r="BD138" s="13" t="s">
        <v>1048</v>
      </c>
      <c r="BE138" s="13" t="s">
        <v>1048</v>
      </c>
      <c r="BF138" s="13" t="s">
        <v>1048</v>
      </c>
      <c r="BG138" s="13" t="s">
        <v>1048</v>
      </c>
      <c r="BH138" s="13" t="s">
        <v>1048</v>
      </c>
      <c r="BI138" s="13" t="s">
        <v>1048</v>
      </c>
      <c r="BJ138" s="13" t="s">
        <v>1048</v>
      </c>
      <c r="BK138" s="13" t="s">
        <v>1048</v>
      </c>
      <c r="BL138" s="13" t="s">
        <v>1048</v>
      </c>
      <c r="BM138" s="13" t="s">
        <v>1048</v>
      </c>
      <c r="BN138" s="13" t="s">
        <v>1048</v>
      </c>
      <c r="BO138" s="13" t="s">
        <v>1048</v>
      </c>
      <c r="BP138" s="13" t="s">
        <v>1048</v>
      </c>
      <c r="BQ138" s="13" t="s">
        <v>1048</v>
      </c>
      <c r="BR138" s="13" t="s">
        <v>1048</v>
      </c>
      <c r="BS138" s="13" t="s">
        <v>1048</v>
      </c>
      <c r="BT138" s="13" t="s">
        <v>1048</v>
      </c>
      <c r="BU138" s="13" t="s">
        <v>1048</v>
      </c>
      <c r="BV138" s="13" t="s">
        <v>1048</v>
      </c>
      <c r="BW138" s="13" t="s">
        <v>1048</v>
      </c>
      <c r="BX138" s="13" t="s">
        <v>1048</v>
      </c>
      <c r="BY138" s="13" t="s">
        <v>1048</v>
      </c>
      <c r="BZ138" s="13" t="s">
        <v>1048</v>
      </c>
      <c r="CA138" s="13" t="s">
        <v>1048</v>
      </c>
      <c r="CB138" s="13" t="s">
        <v>1048</v>
      </c>
      <c r="CC138" s="13" t="s">
        <v>1048</v>
      </c>
      <c r="CD138" s="13" t="s">
        <v>1048</v>
      </c>
      <c r="CE138" s="13" t="s">
        <v>1048</v>
      </c>
      <c r="CF138" s="13" t="s">
        <v>1048</v>
      </c>
      <c r="CG138" s="13" t="s">
        <v>1048</v>
      </c>
      <c r="CH138" s="13" t="s">
        <v>1048</v>
      </c>
      <c r="CI138" s="13" t="s">
        <v>1048</v>
      </c>
      <c r="CJ138" s="13" t="s">
        <v>1048</v>
      </c>
      <c r="CK138" s="13" t="s">
        <v>1048</v>
      </c>
      <c r="CL138" s="13" t="s">
        <v>1048</v>
      </c>
      <c r="CM138" s="13" t="s">
        <v>1048</v>
      </c>
      <c r="CN138" s="13" t="s">
        <v>1048</v>
      </c>
      <c r="CO138" s="13" t="s">
        <v>1048</v>
      </c>
      <c r="CP138" s="13" t="s">
        <v>1048</v>
      </c>
      <c r="CQ138" s="13" t="s">
        <v>1048</v>
      </c>
      <c r="CR138" s="13" t="s">
        <v>1048</v>
      </c>
      <c r="CS138" s="13" t="s">
        <v>1048</v>
      </c>
      <c r="CT138" s="13" t="s">
        <v>1048</v>
      </c>
      <c r="CU138" s="13" t="s">
        <v>1048</v>
      </c>
      <c r="CV138" s="13" t="s">
        <v>1048</v>
      </c>
      <c r="CW138" s="13" t="s">
        <v>1048</v>
      </c>
      <c r="CX138" s="13" t="s">
        <v>1048</v>
      </c>
      <c r="CY138" s="13" t="s">
        <v>1048</v>
      </c>
      <c r="CZ138" s="13" t="s">
        <v>1048</v>
      </c>
      <c r="DA138" s="13" t="s">
        <v>1048</v>
      </c>
      <c r="DB138" s="13" t="s">
        <v>1048</v>
      </c>
      <c r="DC138" s="13" t="s">
        <v>1048</v>
      </c>
      <c r="DD138" s="13" t="s">
        <v>1048</v>
      </c>
      <c r="DE138" s="13" t="s">
        <v>1048</v>
      </c>
      <c r="DF138" s="13" t="s">
        <v>1048</v>
      </c>
      <c r="DG138" s="13" t="s">
        <v>1048</v>
      </c>
      <c r="DH138" s="13" t="s">
        <v>1048</v>
      </c>
      <c r="DI138" s="13" t="s">
        <v>1048</v>
      </c>
      <c r="DJ138" s="13" t="s">
        <v>1048</v>
      </c>
      <c r="DK138" s="13" t="s">
        <v>1048</v>
      </c>
      <c r="DL138" s="13" t="s">
        <v>1048</v>
      </c>
      <c r="DM138" s="13" t="s">
        <v>1048</v>
      </c>
      <c r="DN138" s="13" t="s">
        <v>1048</v>
      </c>
      <c r="DO138" s="13" t="s">
        <v>1048</v>
      </c>
      <c r="DP138" s="13" t="s">
        <v>1048</v>
      </c>
      <c r="DQ138" s="13" t="s">
        <v>1048</v>
      </c>
      <c r="DR138" s="13" t="s">
        <v>1048</v>
      </c>
      <c r="DS138" s="13" t="s">
        <v>1048</v>
      </c>
      <c r="DT138" s="13" t="s">
        <v>1048</v>
      </c>
      <c r="DU138" s="13" t="s">
        <v>1048</v>
      </c>
      <c r="DV138" s="13" t="s">
        <v>1048</v>
      </c>
      <c r="DW138" s="13" t="s">
        <v>1048</v>
      </c>
      <c r="DX138" s="13" t="s">
        <v>1048</v>
      </c>
      <c r="DY138" s="13" t="s">
        <v>1048</v>
      </c>
      <c r="DZ138" s="13" t="s">
        <v>1048</v>
      </c>
      <c r="EA138" s="13" t="s">
        <v>1048</v>
      </c>
      <c r="EB138" s="13" t="s">
        <v>1048</v>
      </c>
      <c r="EC138" s="13" t="s">
        <v>1048</v>
      </c>
      <c r="ED138" s="13" t="s">
        <v>1048</v>
      </c>
      <c r="EE138" s="13" t="s">
        <v>1048</v>
      </c>
      <c r="EF138" s="13" t="s">
        <v>1048</v>
      </c>
      <c r="EG138" s="13" t="s">
        <v>1048</v>
      </c>
      <c r="EH138" s="13" t="s">
        <v>1048</v>
      </c>
      <c r="EI138" s="13" t="s">
        <v>1048</v>
      </c>
      <c r="EJ138" s="13" t="s">
        <v>1048</v>
      </c>
      <c r="EK138" s="13" t="s">
        <v>1048</v>
      </c>
      <c r="EL138" s="13" t="s">
        <v>1048</v>
      </c>
      <c r="EM138" s="13" t="s">
        <v>1048</v>
      </c>
      <c r="EN138" s="13" t="s">
        <v>1048</v>
      </c>
      <c r="EO138" s="13" t="s">
        <v>1048</v>
      </c>
      <c r="EP138" s="13" t="s">
        <v>1048</v>
      </c>
      <c r="EQ138" s="13" t="s">
        <v>1048</v>
      </c>
      <c r="ER138" s="13" t="s">
        <v>1048</v>
      </c>
      <c r="ES138" s="13" t="s">
        <v>1048</v>
      </c>
      <c r="ET138" s="13" t="s">
        <v>1048</v>
      </c>
      <c r="EU138" s="13" t="s">
        <v>1048</v>
      </c>
      <c r="EV138" s="13" t="s">
        <v>1048</v>
      </c>
      <c r="EW138" s="13" t="s">
        <v>1048</v>
      </c>
      <c r="EX138" s="13" t="s">
        <v>1048</v>
      </c>
      <c r="EY138" s="13" t="s">
        <v>1048</v>
      </c>
      <c r="EZ138" s="13" t="s">
        <v>1048</v>
      </c>
      <c r="FA138" s="13" t="s">
        <v>1048</v>
      </c>
      <c r="FB138" s="13" t="s">
        <v>1048</v>
      </c>
      <c r="FC138" s="13" t="s">
        <v>1048</v>
      </c>
      <c r="FD138" s="13" t="s">
        <v>1048</v>
      </c>
      <c r="FE138" s="13" t="s">
        <v>1048</v>
      </c>
      <c r="FF138" s="13" t="s">
        <v>1048</v>
      </c>
      <c r="FG138" s="13" t="s">
        <v>1048</v>
      </c>
      <c r="FH138" s="13" t="s">
        <v>1048</v>
      </c>
      <c r="FI138" s="13" t="s">
        <v>1048</v>
      </c>
      <c r="FJ138" s="13" t="s">
        <v>1048</v>
      </c>
      <c r="FK138" s="13" t="s">
        <v>1048</v>
      </c>
      <c r="FL138" s="13" t="s">
        <v>1048</v>
      </c>
      <c r="FM138" s="13" t="s">
        <v>1048</v>
      </c>
      <c r="FN138" s="13" t="s">
        <v>1048</v>
      </c>
      <c r="FO138" s="13" t="s">
        <v>1048</v>
      </c>
      <c r="FP138" s="13" t="s">
        <v>1048</v>
      </c>
      <c r="FQ138" s="13" t="s">
        <v>1048</v>
      </c>
      <c r="FR138" s="13" t="s">
        <v>1048</v>
      </c>
      <c r="FS138" s="13" t="s">
        <v>1048</v>
      </c>
      <c r="FT138" s="13" t="s">
        <v>1048</v>
      </c>
      <c r="FU138" s="13" t="s">
        <v>1048</v>
      </c>
      <c r="FV138" s="13" t="s">
        <v>1048</v>
      </c>
      <c r="FW138" s="13" t="s">
        <v>1048</v>
      </c>
      <c r="FX138" s="13" t="s">
        <v>1048</v>
      </c>
      <c r="FY138" s="13" t="s">
        <v>1048</v>
      </c>
      <c r="FZ138" s="13" t="s">
        <v>1048</v>
      </c>
      <c r="GA138" s="13" t="s">
        <v>1048</v>
      </c>
      <c r="GB138" s="13" t="s">
        <v>1048</v>
      </c>
      <c r="GC138" s="13" t="s">
        <v>1048</v>
      </c>
      <c r="GD138" s="13" t="s">
        <v>1048</v>
      </c>
      <c r="GE138" s="13" t="s">
        <v>1048</v>
      </c>
      <c r="GF138" s="13" t="s">
        <v>1048</v>
      </c>
      <c r="GG138" s="13" t="s">
        <v>1048</v>
      </c>
      <c r="GH138" s="13" t="s">
        <v>1048</v>
      </c>
      <c r="GI138" s="13" t="s">
        <v>1048</v>
      </c>
      <c r="GJ138" s="13" t="s">
        <v>1048</v>
      </c>
      <c r="GK138" s="13" t="s">
        <v>1048</v>
      </c>
      <c r="GL138" s="13" t="s">
        <v>1048</v>
      </c>
      <c r="GM138" s="13" t="s">
        <v>1048</v>
      </c>
      <c r="GN138" s="13" t="s">
        <v>1048</v>
      </c>
      <c r="GO138" s="13" t="s">
        <v>1048</v>
      </c>
      <c r="GP138" s="13" t="s">
        <v>1048</v>
      </c>
      <c r="GQ138" s="13" t="s">
        <v>1048</v>
      </c>
      <c r="GR138" s="13" t="s">
        <v>1048</v>
      </c>
      <c r="GS138" s="13" t="s">
        <v>1048</v>
      </c>
      <c r="GT138" s="13" t="s">
        <v>1048</v>
      </c>
      <c r="GU138" s="13" t="s">
        <v>1048</v>
      </c>
      <c r="GV138" s="13" t="s">
        <v>1048</v>
      </c>
      <c r="GW138" s="13" t="s">
        <v>1048</v>
      </c>
      <c r="GX138" s="13" t="s">
        <v>1048</v>
      </c>
      <c r="GY138" s="13" t="s">
        <v>1048</v>
      </c>
      <c r="GZ138" s="13" t="s">
        <v>1048</v>
      </c>
      <c r="HA138" s="13" t="s">
        <v>1048</v>
      </c>
      <c r="HB138" s="13" t="s">
        <v>1048</v>
      </c>
      <c r="HC138" s="13" t="s">
        <v>1048</v>
      </c>
      <c r="HD138" s="13" t="s">
        <v>1048</v>
      </c>
      <c r="HE138" s="13" t="s">
        <v>1048</v>
      </c>
      <c r="HF138" s="13" t="s">
        <v>1048</v>
      </c>
      <c r="HG138" s="13" t="s">
        <v>1048</v>
      </c>
      <c r="HH138" s="13" t="s">
        <v>1048</v>
      </c>
      <c r="HI138" s="13" t="s">
        <v>1048</v>
      </c>
      <c r="HJ138" s="13" t="s">
        <v>1048</v>
      </c>
      <c r="HK138" s="13" t="s">
        <v>1048</v>
      </c>
      <c r="HL138" s="13" t="s">
        <v>1048</v>
      </c>
      <c r="HM138" s="13" t="s">
        <v>1048</v>
      </c>
      <c r="HN138" s="13" t="s">
        <v>1048</v>
      </c>
      <c r="HO138" s="13" t="s">
        <v>1048</v>
      </c>
      <c r="HP138" s="13" t="s">
        <v>1048</v>
      </c>
      <c r="HQ138" s="13" t="s">
        <v>1048</v>
      </c>
      <c r="HR138" s="13" t="s">
        <v>1048</v>
      </c>
      <c r="HS138" s="13" t="s">
        <v>1048</v>
      </c>
      <c r="HT138" s="13" t="s">
        <v>1048</v>
      </c>
      <c r="HU138" s="13" t="s">
        <v>1048</v>
      </c>
      <c r="HV138" s="13" t="s">
        <v>1048</v>
      </c>
      <c r="HW138" s="13" t="s">
        <v>1048</v>
      </c>
      <c r="HX138" s="13" t="s">
        <v>1048</v>
      </c>
      <c r="HY138" s="13" t="s">
        <v>1048</v>
      </c>
      <c r="HZ138" s="13" t="s">
        <v>1048</v>
      </c>
      <c r="IA138" s="13" t="s">
        <v>1048</v>
      </c>
      <c r="IB138" s="13" t="s">
        <v>1048</v>
      </c>
      <c r="IC138" s="13" t="s">
        <v>1048</v>
      </c>
      <c r="ID138" s="13" t="s">
        <v>1048</v>
      </c>
      <c r="IE138" s="13" t="s">
        <v>1048</v>
      </c>
      <c r="IF138" s="13" t="s">
        <v>1048</v>
      </c>
      <c r="IG138" s="13" t="s">
        <v>1048</v>
      </c>
      <c r="IH138" s="13" t="s">
        <v>1048</v>
      </c>
      <c r="II138" s="13" t="s">
        <v>1048</v>
      </c>
      <c r="IJ138" s="13" t="s">
        <v>1048</v>
      </c>
      <c r="IK138" s="13" t="s">
        <v>1048</v>
      </c>
      <c r="IL138" s="13" t="s">
        <v>1048</v>
      </c>
      <c r="IM138" s="13" t="s">
        <v>1048</v>
      </c>
      <c r="IN138" s="13" t="s">
        <v>1048</v>
      </c>
      <c r="IO138" s="13" t="s">
        <v>1048</v>
      </c>
      <c r="IP138" s="13" t="s">
        <v>1048</v>
      </c>
      <c r="IQ138" s="13" t="s">
        <v>1048</v>
      </c>
      <c r="IR138" s="13" t="s">
        <v>1048</v>
      </c>
      <c r="IS138" s="13" t="s">
        <v>1048</v>
      </c>
      <c r="IT138" s="13" t="s">
        <v>1048</v>
      </c>
      <c r="IU138" s="13" t="s">
        <v>1048</v>
      </c>
      <c r="IV138" s="13" t="s">
        <v>1048</v>
      </c>
      <c r="IW138" s="13" t="s">
        <v>1048</v>
      </c>
      <c r="IX138" s="13" t="s">
        <v>1048</v>
      </c>
      <c r="IY138" s="13" t="s">
        <v>1048</v>
      </c>
      <c r="IZ138" s="13" t="s">
        <v>1048</v>
      </c>
      <c r="JA138" s="13" t="s">
        <v>1048</v>
      </c>
      <c r="JB138" s="13" t="s">
        <v>1048</v>
      </c>
      <c r="JC138" s="13" t="s">
        <v>1048</v>
      </c>
      <c r="JD138" s="13" t="s">
        <v>1048</v>
      </c>
      <c r="JE138" s="13" t="s">
        <v>1048</v>
      </c>
      <c r="JF138" s="13" t="s">
        <v>1048</v>
      </c>
      <c r="JG138" s="13" t="s">
        <v>1048</v>
      </c>
      <c r="JH138" s="13" t="s">
        <v>1048</v>
      </c>
      <c r="JI138" s="13" t="s">
        <v>1048</v>
      </c>
      <c r="JJ138" s="13" t="s">
        <v>1048</v>
      </c>
      <c r="JK138" s="13" t="s">
        <v>1048</v>
      </c>
      <c r="JL138" s="13" t="s">
        <v>1048</v>
      </c>
      <c r="JM138" s="13" t="s">
        <v>1048</v>
      </c>
      <c r="JN138" s="13" t="s">
        <v>1048</v>
      </c>
      <c r="JO138" s="13" t="s">
        <v>1048</v>
      </c>
      <c r="JP138" s="13" t="s">
        <v>1048</v>
      </c>
      <c r="JQ138" s="13" t="s">
        <v>1048</v>
      </c>
      <c r="JR138" s="13" t="s">
        <v>1048</v>
      </c>
      <c r="JS138" s="13" t="s">
        <v>1048</v>
      </c>
      <c r="JT138" s="13" t="s">
        <v>1048</v>
      </c>
      <c r="JU138" s="13" t="s">
        <v>1048</v>
      </c>
      <c r="JV138" s="13" t="s">
        <v>1048</v>
      </c>
      <c r="JW138" s="13" t="s">
        <v>1048</v>
      </c>
      <c r="JX138" s="13" t="s">
        <v>1048</v>
      </c>
      <c r="JY138" s="13" t="s">
        <v>1048</v>
      </c>
      <c r="JZ138" s="13" t="s">
        <v>1048</v>
      </c>
      <c r="KA138" s="13" t="s">
        <v>1048</v>
      </c>
      <c r="KB138" s="13" t="s">
        <v>1048</v>
      </c>
      <c r="KC138" s="13" t="s">
        <v>1048</v>
      </c>
      <c r="KD138" s="13" t="s">
        <v>1048</v>
      </c>
      <c r="KE138" s="13" t="s">
        <v>1048</v>
      </c>
      <c r="KF138" s="13" t="s">
        <v>1048</v>
      </c>
      <c r="KG138" s="13" t="s">
        <v>1048</v>
      </c>
      <c r="KH138" s="13" t="s">
        <v>1048</v>
      </c>
      <c r="KI138" s="13" t="s">
        <v>1048</v>
      </c>
      <c r="KJ138" s="13" t="s">
        <v>1048</v>
      </c>
      <c r="KK138" s="13" t="s">
        <v>1048</v>
      </c>
      <c r="KL138" s="13" t="s">
        <v>1048</v>
      </c>
      <c r="KM138" s="13" t="s">
        <v>1048</v>
      </c>
      <c r="KN138" s="13" t="s">
        <v>1048</v>
      </c>
      <c r="KO138" s="13" t="s">
        <v>1048</v>
      </c>
      <c r="KP138" s="13" t="s">
        <v>1048</v>
      </c>
      <c r="KQ138" s="13" t="s">
        <v>1048</v>
      </c>
      <c r="KR138" s="13" t="s">
        <v>1048</v>
      </c>
      <c r="KS138" s="13" t="s">
        <v>1048</v>
      </c>
      <c r="KT138" s="13" t="s">
        <v>1048</v>
      </c>
      <c r="KU138" s="13" t="s">
        <v>1048</v>
      </c>
      <c r="KV138" s="13" t="s">
        <v>1048</v>
      </c>
      <c r="KW138" s="13" t="s">
        <v>1048</v>
      </c>
      <c r="KX138" s="13" t="s">
        <v>1048</v>
      </c>
      <c r="KY138" s="13" t="s">
        <v>1048</v>
      </c>
      <c r="KZ138" s="13" t="s">
        <v>1048</v>
      </c>
      <c r="LA138" s="13" t="s">
        <v>1048</v>
      </c>
      <c r="LB138" s="13" t="s">
        <v>1048</v>
      </c>
      <c r="LC138" s="13" t="s">
        <v>1048</v>
      </c>
      <c r="LD138" s="13" t="s">
        <v>1048</v>
      </c>
      <c r="LE138" s="13" t="s">
        <v>1048</v>
      </c>
      <c r="LF138" s="13" t="s">
        <v>1048</v>
      </c>
      <c r="LG138" s="13" t="s">
        <v>1048</v>
      </c>
      <c r="LH138" s="13" t="s">
        <v>1048</v>
      </c>
      <c r="LI138" s="13" t="s">
        <v>1048</v>
      </c>
      <c r="LJ138" s="13" t="s">
        <v>1048</v>
      </c>
      <c r="LK138" s="13" t="s">
        <v>1048</v>
      </c>
      <c r="LL138" s="13" t="s">
        <v>1048</v>
      </c>
      <c r="LM138" s="13" t="s">
        <v>1048</v>
      </c>
      <c r="LN138" s="13" t="s">
        <v>1048</v>
      </c>
      <c r="LO138" s="13" t="s">
        <v>1048</v>
      </c>
      <c r="LP138" s="13" t="s">
        <v>1048</v>
      </c>
      <c r="LQ138" s="13" t="s">
        <v>1048</v>
      </c>
      <c r="LR138" s="13" t="s">
        <v>1048</v>
      </c>
      <c r="LS138" s="13" t="s">
        <v>1048</v>
      </c>
      <c r="LT138" s="13" t="s">
        <v>1048</v>
      </c>
      <c r="LU138" s="13" t="s">
        <v>1048</v>
      </c>
      <c r="LV138" s="13" t="s">
        <v>1048</v>
      </c>
      <c r="LW138" s="13" t="s">
        <v>1048</v>
      </c>
      <c r="LX138" s="13" t="s">
        <v>1048</v>
      </c>
      <c r="LY138" s="13" t="s">
        <v>1048</v>
      </c>
      <c r="LZ138" s="13" t="s">
        <v>1048</v>
      </c>
      <c r="MA138" s="13" t="s">
        <v>1048</v>
      </c>
      <c r="MB138" s="13" t="s">
        <v>1048</v>
      </c>
      <c r="MC138" s="13" t="s">
        <v>1048</v>
      </c>
      <c r="MD138" s="13" t="s">
        <v>1048</v>
      </c>
      <c r="ME138" s="13" t="s">
        <v>1048</v>
      </c>
      <c r="MF138" s="13" t="s">
        <v>1048</v>
      </c>
      <c r="MG138" s="13" t="s">
        <v>1048</v>
      </c>
      <c r="MH138" s="13" t="s">
        <v>1048</v>
      </c>
      <c r="MI138" s="13" t="s">
        <v>1048</v>
      </c>
      <c r="MJ138" s="13" t="s">
        <v>1048</v>
      </c>
      <c r="MK138" s="13" t="s">
        <v>1048</v>
      </c>
      <c r="ML138" s="13" t="s">
        <v>1048</v>
      </c>
      <c r="MM138" s="13" t="s">
        <v>1048</v>
      </c>
      <c r="MN138" s="13" t="s">
        <v>1048</v>
      </c>
      <c r="MO138" s="13" t="s">
        <v>1048</v>
      </c>
      <c r="MP138" s="13" t="s">
        <v>1048</v>
      </c>
      <c r="MQ138" s="13" t="s">
        <v>1048</v>
      </c>
      <c r="MR138" s="13" t="s">
        <v>1048</v>
      </c>
      <c r="MS138" s="13" t="s">
        <v>1048</v>
      </c>
      <c r="MT138" s="13" t="s">
        <v>1048</v>
      </c>
      <c r="MU138" s="13" t="s">
        <v>1048</v>
      </c>
      <c r="MV138" s="13" t="s">
        <v>1048</v>
      </c>
      <c r="MW138" s="13" t="s">
        <v>1048</v>
      </c>
      <c r="MX138" s="13" t="s">
        <v>1048</v>
      </c>
      <c r="MY138" s="13" t="s">
        <v>1048</v>
      </c>
      <c r="MZ138" s="13" t="s">
        <v>1048</v>
      </c>
      <c r="NA138" s="13" t="s">
        <v>1048</v>
      </c>
      <c r="NB138" s="13" t="s">
        <v>1048</v>
      </c>
      <c r="NC138" s="13" t="s">
        <v>1048</v>
      </c>
      <c r="ND138" s="13" t="s">
        <v>1048</v>
      </c>
      <c r="NE138" s="13" t="s">
        <v>1048</v>
      </c>
      <c r="NF138" s="13" t="s">
        <v>1048</v>
      </c>
      <c r="NG138" s="13" t="s">
        <v>1048</v>
      </c>
      <c r="NH138" s="13" t="s">
        <v>1048</v>
      </c>
      <c r="NI138" s="13" t="s">
        <v>1048</v>
      </c>
      <c r="NJ138" s="13" t="s">
        <v>1048</v>
      </c>
      <c r="NK138" s="13" t="s">
        <v>1048</v>
      </c>
      <c r="NL138" s="13" t="s">
        <v>1048</v>
      </c>
      <c r="NM138" s="13" t="s">
        <v>1048</v>
      </c>
      <c r="NN138" s="13" t="s">
        <v>1048</v>
      </c>
      <c r="NO138" s="13" t="s">
        <v>1048</v>
      </c>
      <c r="NP138" s="13" t="s">
        <v>1048</v>
      </c>
      <c r="NQ138" s="13" t="s">
        <v>1048</v>
      </c>
      <c r="NR138" s="13" t="s">
        <v>1048</v>
      </c>
      <c r="NS138" s="13" t="s">
        <v>1048</v>
      </c>
      <c r="NT138" s="13" t="s">
        <v>1048</v>
      </c>
      <c r="NU138" s="13" t="s">
        <v>1048</v>
      </c>
      <c r="NV138" s="13" t="s">
        <v>1048</v>
      </c>
      <c r="NW138" s="13" t="s">
        <v>1048</v>
      </c>
      <c r="NX138" s="13" t="s">
        <v>1048</v>
      </c>
      <c r="NY138" s="13" t="s">
        <v>1048</v>
      </c>
      <c r="NZ138" s="13" t="s">
        <v>1048</v>
      </c>
      <c r="OA138" s="13" t="s">
        <v>1048</v>
      </c>
      <c r="OB138" s="13" t="s">
        <v>1048</v>
      </c>
      <c r="OC138" s="13" t="s">
        <v>1048</v>
      </c>
      <c r="OD138" s="13" t="s">
        <v>1048</v>
      </c>
      <c r="OE138" s="13" t="s">
        <v>1048</v>
      </c>
      <c r="OF138" s="13" t="s">
        <v>1048</v>
      </c>
      <c r="OG138" s="13" t="s">
        <v>1048</v>
      </c>
      <c r="OH138" s="13" t="s">
        <v>1048</v>
      </c>
      <c r="OI138" s="13" t="s">
        <v>1048</v>
      </c>
      <c r="OJ138" s="13" t="s">
        <v>1048</v>
      </c>
      <c r="OK138" s="13" t="s">
        <v>1048</v>
      </c>
      <c r="OL138" s="13" t="s">
        <v>1048</v>
      </c>
      <c r="OM138" s="13" t="s">
        <v>1048</v>
      </c>
      <c r="ON138" s="13" t="s">
        <v>1048</v>
      </c>
      <c r="OO138" s="13" t="s">
        <v>1048</v>
      </c>
      <c r="OP138" s="13" t="s">
        <v>1048</v>
      </c>
      <c r="OQ138" s="13" t="s">
        <v>1048</v>
      </c>
      <c r="OR138" s="13" t="s">
        <v>1048</v>
      </c>
      <c r="OS138" s="13" t="s">
        <v>1048</v>
      </c>
      <c r="OT138" s="13" t="s">
        <v>1048</v>
      </c>
      <c r="OU138" s="13" t="s">
        <v>1048</v>
      </c>
      <c r="OV138" s="13" t="s">
        <v>1048</v>
      </c>
      <c r="OW138" s="13" t="s">
        <v>1048</v>
      </c>
      <c r="OX138" s="13" t="s">
        <v>1048</v>
      </c>
      <c r="OY138" s="13" t="s">
        <v>1048</v>
      </c>
      <c r="OZ138" s="13" t="s">
        <v>1048</v>
      </c>
      <c r="PA138" s="13" t="s">
        <v>1048</v>
      </c>
      <c r="PB138" s="13" t="s">
        <v>1048</v>
      </c>
      <c r="PC138" s="13" t="s">
        <v>1048</v>
      </c>
      <c r="PD138" s="13" t="s">
        <v>1048</v>
      </c>
      <c r="PE138" s="13" t="s">
        <v>1048</v>
      </c>
      <c r="PF138" s="13" t="s">
        <v>1048</v>
      </c>
      <c r="PG138" s="13" t="s">
        <v>1048</v>
      </c>
      <c r="PH138" s="13" t="s">
        <v>1048</v>
      </c>
      <c r="PI138" s="13" t="s">
        <v>1048</v>
      </c>
      <c r="PJ138" s="13" t="s">
        <v>1048</v>
      </c>
      <c r="PK138" s="13" t="s">
        <v>1048</v>
      </c>
      <c r="PL138" s="13" t="s">
        <v>1048</v>
      </c>
      <c r="PM138" s="13" t="s">
        <v>1048</v>
      </c>
      <c r="PN138" s="13" t="s">
        <v>1048</v>
      </c>
      <c r="PO138" s="13" t="s">
        <v>1048</v>
      </c>
      <c r="PP138" s="13" t="s">
        <v>1048</v>
      </c>
      <c r="PQ138" s="13" t="s">
        <v>1048</v>
      </c>
      <c r="PR138" s="13" t="s">
        <v>1048</v>
      </c>
      <c r="PS138" s="13" t="s">
        <v>1048</v>
      </c>
      <c r="PT138" s="13" t="s">
        <v>1048</v>
      </c>
      <c r="PU138" s="13" t="s">
        <v>1048</v>
      </c>
      <c r="PV138" s="13" t="s">
        <v>1048</v>
      </c>
      <c r="PW138" s="13" t="s">
        <v>1048</v>
      </c>
      <c r="PX138" s="13" t="s">
        <v>1048</v>
      </c>
      <c r="PY138" s="13" t="s">
        <v>1048</v>
      </c>
      <c r="PZ138" s="13" t="s">
        <v>1048</v>
      </c>
      <c r="QA138" s="13" t="s">
        <v>1048</v>
      </c>
      <c r="QB138" s="13" t="s">
        <v>1048</v>
      </c>
      <c r="QC138" s="13" t="s">
        <v>1048</v>
      </c>
      <c r="QD138" s="13" t="s">
        <v>1048</v>
      </c>
      <c r="QE138" s="13" t="s">
        <v>1048</v>
      </c>
      <c r="QF138" s="13" t="s">
        <v>1048</v>
      </c>
      <c r="QG138" s="13" t="s">
        <v>1048</v>
      </c>
      <c r="QH138" s="13" t="s">
        <v>1048</v>
      </c>
      <c r="QI138" s="13" t="s">
        <v>1048</v>
      </c>
      <c r="QJ138" s="13" t="s">
        <v>1048</v>
      </c>
      <c r="QK138" s="13" t="s">
        <v>1048</v>
      </c>
      <c r="QL138" s="13" t="s">
        <v>1048</v>
      </c>
      <c r="QM138" s="13" t="s">
        <v>1048</v>
      </c>
      <c r="QN138" s="13" t="s">
        <v>1048</v>
      </c>
      <c r="QO138" s="13" t="s">
        <v>1048</v>
      </c>
      <c r="QP138" s="13" t="s">
        <v>1048</v>
      </c>
      <c r="QQ138" s="13" t="s">
        <v>1048</v>
      </c>
      <c r="QR138" s="13" t="s">
        <v>1048</v>
      </c>
      <c r="QS138" s="13" t="s">
        <v>1048</v>
      </c>
      <c r="QT138" s="13" t="s">
        <v>1048</v>
      </c>
      <c r="QU138" s="13" t="s">
        <v>1048</v>
      </c>
      <c r="QV138" s="13" t="s">
        <v>1048</v>
      </c>
      <c r="QW138" s="13" t="s">
        <v>1048</v>
      </c>
      <c r="QX138" s="13" t="s">
        <v>1048</v>
      </c>
      <c r="QY138" s="13" t="s">
        <v>1048</v>
      </c>
      <c r="QZ138" s="13" t="s">
        <v>1048</v>
      </c>
      <c r="RA138" s="13" t="s">
        <v>1048</v>
      </c>
      <c r="RB138" s="13" t="s">
        <v>1048</v>
      </c>
      <c r="RC138" s="13" t="s">
        <v>1048</v>
      </c>
      <c r="RD138" s="13" t="s">
        <v>1048</v>
      </c>
      <c r="RE138" s="13" t="s">
        <v>1048</v>
      </c>
      <c r="RF138" s="13" t="s">
        <v>1048</v>
      </c>
      <c r="RG138" s="13" t="s">
        <v>1048</v>
      </c>
      <c r="RH138" s="13" t="s">
        <v>1048</v>
      </c>
      <c r="RI138" s="13" t="s">
        <v>1048</v>
      </c>
      <c r="RJ138" s="13" t="s">
        <v>1048</v>
      </c>
      <c r="RK138" s="13" t="s">
        <v>1048</v>
      </c>
      <c r="RL138" s="13" t="s">
        <v>1048</v>
      </c>
      <c r="RM138" s="13" t="s">
        <v>1048</v>
      </c>
      <c r="RN138" s="13" t="s">
        <v>1048</v>
      </c>
      <c r="RO138" s="13" t="s">
        <v>1048</v>
      </c>
      <c r="RP138" s="13" t="s">
        <v>1048</v>
      </c>
      <c r="RQ138" s="13" t="s">
        <v>1048</v>
      </c>
      <c r="RR138" s="13" t="s">
        <v>1048</v>
      </c>
      <c r="RS138" s="13" t="s">
        <v>1048</v>
      </c>
      <c r="RT138" s="13" t="s">
        <v>1048</v>
      </c>
      <c r="RU138" s="13" t="s">
        <v>1048</v>
      </c>
      <c r="RV138" s="13" t="s">
        <v>1048</v>
      </c>
      <c r="RW138" s="13" t="s">
        <v>1048</v>
      </c>
      <c r="RX138" s="13" t="s">
        <v>1048</v>
      </c>
      <c r="RY138" s="13" t="s">
        <v>1048</v>
      </c>
      <c r="RZ138" s="13" t="s">
        <v>1048</v>
      </c>
      <c r="SA138" s="13" t="s">
        <v>1048</v>
      </c>
      <c r="SB138" s="13" t="s">
        <v>1048</v>
      </c>
      <c r="SC138" s="13" t="s">
        <v>1048</v>
      </c>
      <c r="SD138" s="13" t="s">
        <v>1048</v>
      </c>
      <c r="SE138" s="13" t="s">
        <v>1048</v>
      </c>
      <c r="SF138" s="13" t="s">
        <v>1048</v>
      </c>
      <c r="SG138" s="13" t="s">
        <v>1048</v>
      </c>
      <c r="SH138" s="13" t="s">
        <v>1048</v>
      </c>
      <c r="SI138" s="13" t="s">
        <v>1048</v>
      </c>
      <c r="SJ138" s="13" t="s">
        <v>1048</v>
      </c>
      <c r="SK138" s="13" t="s">
        <v>1048</v>
      </c>
      <c r="SL138" s="13" t="s">
        <v>1048</v>
      </c>
      <c r="SM138" s="13" t="s">
        <v>1048</v>
      </c>
      <c r="SN138" s="13" t="s">
        <v>1048</v>
      </c>
      <c r="SO138" s="13" t="s">
        <v>1048</v>
      </c>
      <c r="SP138" s="13" t="s">
        <v>1048</v>
      </c>
      <c r="SQ138" s="13" t="s">
        <v>1048</v>
      </c>
      <c r="SR138" s="13" t="s">
        <v>1048</v>
      </c>
      <c r="SS138" s="13" t="s">
        <v>1048</v>
      </c>
      <c r="ST138" s="13" t="s">
        <v>1048</v>
      </c>
      <c r="SU138" s="13" t="s">
        <v>1048</v>
      </c>
      <c r="SV138" s="13" t="s">
        <v>1048</v>
      </c>
      <c r="SW138" s="13" t="s">
        <v>1048</v>
      </c>
      <c r="SX138" s="13" t="s">
        <v>1048</v>
      </c>
      <c r="SY138" s="13" t="s">
        <v>1048</v>
      </c>
      <c r="SZ138" s="13" t="s">
        <v>1048</v>
      </c>
      <c r="TA138" s="13" t="s">
        <v>1048</v>
      </c>
      <c r="TB138" s="13" t="s">
        <v>1048</v>
      </c>
      <c r="TC138" s="13" t="s">
        <v>1048</v>
      </c>
      <c r="TD138" s="13" t="s">
        <v>1048</v>
      </c>
      <c r="TE138" s="13" t="s">
        <v>1048</v>
      </c>
      <c r="TF138" s="13" t="s">
        <v>1048</v>
      </c>
      <c r="TG138" s="13" t="s">
        <v>1048</v>
      </c>
      <c r="TH138" s="13" t="s">
        <v>1048</v>
      </c>
      <c r="TI138" s="13" t="s">
        <v>1048</v>
      </c>
      <c r="TJ138" s="13" t="s">
        <v>1048</v>
      </c>
      <c r="TK138" s="13" t="s">
        <v>1048</v>
      </c>
      <c r="TL138" s="13" t="s">
        <v>1048</v>
      </c>
      <c r="TM138" s="13" t="s">
        <v>1048</v>
      </c>
      <c r="TN138" s="13" t="s">
        <v>1048</v>
      </c>
      <c r="TO138" s="13" t="s">
        <v>1048</v>
      </c>
      <c r="TP138" s="13" t="s">
        <v>1048</v>
      </c>
      <c r="TQ138" s="13" t="s">
        <v>1048</v>
      </c>
      <c r="TR138" s="13" t="s">
        <v>1048</v>
      </c>
      <c r="TS138" s="13" t="s">
        <v>1048</v>
      </c>
      <c r="TT138" s="13" t="s">
        <v>1048</v>
      </c>
      <c r="TU138" s="13" t="s">
        <v>1048</v>
      </c>
      <c r="TV138" s="13" t="s">
        <v>1048</v>
      </c>
      <c r="TW138" s="13" t="s">
        <v>1048</v>
      </c>
      <c r="TX138" s="13" t="s">
        <v>1048</v>
      </c>
      <c r="TY138" s="13" t="s">
        <v>1048</v>
      </c>
      <c r="TZ138" s="13" t="s">
        <v>1048</v>
      </c>
      <c r="UA138" s="13" t="s">
        <v>1048</v>
      </c>
      <c r="UB138" s="13" t="s">
        <v>1048</v>
      </c>
      <c r="UC138" s="13" t="s">
        <v>1048</v>
      </c>
      <c r="UD138" s="13" t="s">
        <v>1048</v>
      </c>
      <c r="UE138" s="13" t="s">
        <v>1048</v>
      </c>
      <c r="UF138" s="13" t="s">
        <v>1048</v>
      </c>
      <c r="UG138" s="13" t="s">
        <v>1048</v>
      </c>
      <c r="UH138" s="13" t="s">
        <v>1048</v>
      </c>
      <c r="UI138" s="13" t="s">
        <v>1048</v>
      </c>
      <c r="UJ138" s="13" t="s">
        <v>1048</v>
      </c>
      <c r="UK138" s="13" t="s">
        <v>1048</v>
      </c>
      <c r="UL138" s="13" t="s">
        <v>1048</v>
      </c>
      <c r="UM138" s="13" t="s">
        <v>1048</v>
      </c>
      <c r="UN138" s="13" t="s">
        <v>1048</v>
      </c>
      <c r="UO138" s="13" t="s">
        <v>1048</v>
      </c>
      <c r="UP138" s="13" t="s">
        <v>1048</v>
      </c>
      <c r="UQ138" s="13" t="s">
        <v>1048</v>
      </c>
      <c r="UR138" s="13" t="s">
        <v>1048</v>
      </c>
      <c r="US138" s="13" t="s">
        <v>1048</v>
      </c>
      <c r="UT138" s="13" t="s">
        <v>1048</v>
      </c>
      <c r="UU138" s="13" t="s">
        <v>1048</v>
      </c>
      <c r="UV138" s="13" t="s">
        <v>1048</v>
      </c>
      <c r="UW138" s="13" t="s">
        <v>1048</v>
      </c>
      <c r="UX138" s="13" t="s">
        <v>1048</v>
      </c>
      <c r="UY138" s="13" t="s">
        <v>1048</v>
      </c>
      <c r="UZ138" s="13" t="s">
        <v>1048</v>
      </c>
      <c r="VA138" s="13" t="s">
        <v>1048</v>
      </c>
      <c r="VB138" s="13" t="s">
        <v>1048</v>
      </c>
      <c r="VC138" s="13" t="s">
        <v>1048</v>
      </c>
      <c r="VD138" s="13" t="s">
        <v>1048</v>
      </c>
      <c r="VE138" s="13" t="s">
        <v>1048</v>
      </c>
      <c r="VF138" s="13" t="s">
        <v>1048</v>
      </c>
      <c r="VG138" s="13" t="s">
        <v>1048</v>
      </c>
      <c r="VH138" s="13" t="s">
        <v>1048</v>
      </c>
      <c r="VI138" s="13" t="s">
        <v>1048</v>
      </c>
      <c r="VJ138" s="13" t="s">
        <v>1048</v>
      </c>
      <c r="VK138" s="13" t="s">
        <v>1048</v>
      </c>
      <c r="VL138" s="13" t="s">
        <v>1048</v>
      </c>
      <c r="VM138" s="13" t="s">
        <v>1048</v>
      </c>
      <c r="VN138" s="13" t="s">
        <v>1048</v>
      </c>
      <c r="VO138" s="13" t="s">
        <v>1048</v>
      </c>
      <c r="VP138" s="13" t="s">
        <v>1048</v>
      </c>
      <c r="VQ138" s="13" t="s">
        <v>1048</v>
      </c>
      <c r="VR138" s="13" t="s">
        <v>1048</v>
      </c>
      <c r="VS138" s="13" t="s">
        <v>1048</v>
      </c>
      <c r="VT138" s="13" t="s">
        <v>1048</v>
      </c>
      <c r="VU138" s="13" t="s">
        <v>1048</v>
      </c>
      <c r="VV138" s="13" t="s">
        <v>1048</v>
      </c>
      <c r="VW138" s="13" t="s">
        <v>1048</v>
      </c>
      <c r="VX138" s="13" t="s">
        <v>1048</v>
      </c>
      <c r="VY138" s="13" t="s">
        <v>1048</v>
      </c>
      <c r="VZ138" s="13" t="s">
        <v>1048</v>
      </c>
      <c r="WA138" s="13" t="s">
        <v>1048</v>
      </c>
      <c r="WB138" s="13" t="s">
        <v>1048</v>
      </c>
      <c r="WC138" s="13" t="s">
        <v>1048</v>
      </c>
      <c r="WD138" s="13" t="s">
        <v>1048</v>
      </c>
      <c r="WE138" s="13" t="s">
        <v>1048</v>
      </c>
      <c r="WF138" s="13" t="s">
        <v>1048</v>
      </c>
      <c r="WG138" s="13" t="s">
        <v>1048</v>
      </c>
      <c r="WH138" s="13" t="s">
        <v>1048</v>
      </c>
      <c r="WI138" s="13" t="s">
        <v>1048</v>
      </c>
      <c r="WJ138" s="13" t="s">
        <v>1048</v>
      </c>
      <c r="WK138" s="13" t="s">
        <v>1048</v>
      </c>
      <c r="WL138" s="13" t="s">
        <v>1048</v>
      </c>
      <c r="WM138" s="13" t="s">
        <v>1048</v>
      </c>
      <c r="WN138" s="13" t="s">
        <v>1048</v>
      </c>
      <c r="WO138" s="13" t="s">
        <v>1048</v>
      </c>
      <c r="WP138" s="13" t="s">
        <v>1048</v>
      </c>
      <c r="WQ138" s="13" t="s">
        <v>1048</v>
      </c>
      <c r="WR138" s="13" t="s">
        <v>1048</v>
      </c>
      <c r="WS138" s="13" t="s">
        <v>1048</v>
      </c>
      <c r="WT138" s="13" t="s">
        <v>1048</v>
      </c>
      <c r="WU138" s="13" t="s">
        <v>1048</v>
      </c>
      <c r="WV138" s="13" t="s">
        <v>1048</v>
      </c>
      <c r="WW138" s="13" t="s">
        <v>1048</v>
      </c>
      <c r="WX138" s="13" t="s">
        <v>1048</v>
      </c>
      <c r="WY138" s="13" t="s">
        <v>1048</v>
      </c>
      <c r="WZ138" s="13" t="s">
        <v>1048</v>
      </c>
      <c r="XA138" s="13" t="s">
        <v>1048</v>
      </c>
      <c r="XB138" s="13" t="s">
        <v>1048</v>
      </c>
      <c r="XC138" s="13" t="s">
        <v>1048</v>
      </c>
      <c r="XD138" s="13" t="s">
        <v>1048</v>
      </c>
      <c r="XE138" s="13" t="s">
        <v>1048</v>
      </c>
      <c r="XF138" s="13" t="s">
        <v>1048</v>
      </c>
      <c r="XG138" s="13" t="s">
        <v>1048</v>
      </c>
      <c r="XH138" s="13" t="s">
        <v>1048</v>
      </c>
      <c r="XI138" s="13" t="s">
        <v>1048</v>
      </c>
      <c r="XJ138" s="13" t="s">
        <v>1048</v>
      </c>
      <c r="XK138" s="13" t="s">
        <v>1048</v>
      </c>
      <c r="XL138" s="13" t="s">
        <v>1048</v>
      </c>
      <c r="XM138" s="13" t="s">
        <v>1048</v>
      </c>
      <c r="XN138" s="13" t="s">
        <v>1048</v>
      </c>
      <c r="XO138" s="13" t="s">
        <v>1048</v>
      </c>
      <c r="XP138" s="13" t="s">
        <v>1048</v>
      </c>
      <c r="XQ138" s="13" t="s">
        <v>1048</v>
      </c>
      <c r="XR138" s="13" t="s">
        <v>1048</v>
      </c>
      <c r="XS138" s="13" t="s">
        <v>1048</v>
      </c>
      <c r="XT138" s="13" t="s">
        <v>1048</v>
      </c>
      <c r="XU138" s="13" t="s">
        <v>1048</v>
      </c>
      <c r="XV138" s="13" t="s">
        <v>1048</v>
      </c>
      <c r="XW138" s="13" t="s">
        <v>1048</v>
      </c>
      <c r="XX138" s="13" t="s">
        <v>1048</v>
      </c>
      <c r="XY138" s="13" t="s">
        <v>1048</v>
      </c>
      <c r="XZ138" s="13" t="s">
        <v>1048</v>
      </c>
      <c r="YA138" s="13" t="s">
        <v>1048</v>
      </c>
      <c r="YB138" s="13" t="s">
        <v>1048</v>
      </c>
      <c r="YC138" s="13" t="s">
        <v>1048</v>
      </c>
      <c r="YD138" s="13" t="s">
        <v>1048</v>
      </c>
      <c r="YE138" s="13" t="s">
        <v>1048</v>
      </c>
      <c r="YF138" s="13" t="s">
        <v>1048</v>
      </c>
      <c r="YG138" s="13" t="s">
        <v>1048</v>
      </c>
      <c r="YH138" s="13" t="s">
        <v>1048</v>
      </c>
      <c r="YI138" s="13" t="s">
        <v>1048</v>
      </c>
      <c r="YJ138" s="13" t="s">
        <v>1048</v>
      </c>
      <c r="YK138" s="13" t="s">
        <v>1048</v>
      </c>
    </row>
    <row r="139" spans="1:661">
      <c r="A139" s="141" t="s">
        <v>1161</v>
      </c>
      <c r="B139" t="s">
        <v>1160</v>
      </c>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t="s">
        <v>1048</v>
      </c>
      <c r="AB139" s="13" t="s">
        <v>1048</v>
      </c>
      <c r="AC139" s="13" t="s">
        <v>1048</v>
      </c>
      <c r="AD139" s="13" t="s">
        <v>1048</v>
      </c>
      <c r="AE139" s="13" t="s">
        <v>1048</v>
      </c>
      <c r="AF139" s="13" t="s">
        <v>1048</v>
      </c>
      <c r="AG139" s="13" t="s">
        <v>1048</v>
      </c>
      <c r="AH139" s="13" t="s">
        <v>1048</v>
      </c>
      <c r="AI139" s="13" t="s">
        <v>1048</v>
      </c>
      <c r="AJ139" s="13" t="s">
        <v>1048</v>
      </c>
      <c r="AK139" s="13" t="s">
        <v>1048</v>
      </c>
      <c r="AL139" s="13" t="s">
        <v>1048</v>
      </c>
      <c r="AM139" s="13" t="s">
        <v>1048</v>
      </c>
      <c r="AN139" s="13" t="s">
        <v>1048</v>
      </c>
      <c r="AO139" s="13" t="s">
        <v>1048</v>
      </c>
      <c r="AP139" s="13" t="s">
        <v>1048</v>
      </c>
      <c r="AQ139" s="13" t="s">
        <v>1048</v>
      </c>
      <c r="AR139" s="13" t="s">
        <v>1048</v>
      </c>
      <c r="AS139" s="13" t="s">
        <v>1048</v>
      </c>
      <c r="AT139" s="13" t="s">
        <v>1048</v>
      </c>
      <c r="AU139" s="13" t="s">
        <v>1048</v>
      </c>
      <c r="AV139" s="13" t="s">
        <v>1048</v>
      </c>
      <c r="AW139" s="13" t="s">
        <v>1048</v>
      </c>
      <c r="AX139" s="13" t="s">
        <v>1048</v>
      </c>
      <c r="AY139" s="13" t="s">
        <v>1048</v>
      </c>
      <c r="AZ139" s="13" t="s">
        <v>1048</v>
      </c>
      <c r="BA139" s="13" t="s">
        <v>1048</v>
      </c>
      <c r="BB139" s="13" t="s">
        <v>1048</v>
      </c>
      <c r="BC139" s="13" t="s">
        <v>1048</v>
      </c>
      <c r="BD139" s="13" t="s">
        <v>1048</v>
      </c>
      <c r="BE139" s="13" t="s">
        <v>1048</v>
      </c>
      <c r="BF139" s="13" t="s">
        <v>1048</v>
      </c>
      <c r="BG139" s="13" t="s">
        <v>1048</v>
      </c>
      <c r="BH139" s="13" t="s">
        <v>1048</v>
      </c>
      <c r="BI139" s="13" t="s">
        <v>1048</v>
      </c>
      <c r="BJ139" s="13" t="s">
        <v>1048</v>
      </c>
      <c r="BK139" s="13" t="s">
        <v>1048</v>
      </c>
      <c r="BL139" s="13" t="s">
        <v>1048</v>
      </c>
      <c r="BM139" s="13" t="s">
        <v>1048</v>
      </c>
      <c r="BN139" s="13" t="s">
        <v>1048</v>
      </c>
      <c r="BO139" s="13" t="s">
        <v>1048</v>
      </c>
      <c r="BP139" s="13" t="s">
        <v>1048</v>
      </c>
      <c r="BQ139" s="13" t="s">
        <v>1048</v>
      </c>
      <c r="BR139" s="13" t="s">
        <v>1048</v>
      </c>
      <c r="BS139" s="13" t="s">
        <v>1048</v>
      </c>
      <c r="BT139" s="13" t="s">
        <v>1048</v>
      </c>
      <c r="BU139" s="13" t="s">
        <v>1048</v>
      </c>
      <c r="BV139" s="13" t="s">
        <v>1048</v>
      </c>
      <c r="BW139" s="13" t="s">
        <v>1048</v>
      </c>
      <c r="BX139" s="13" t="s">
        <v>1048</v>
      </c>
      <c r="BY139" s="13" t="s">
        <v>1048</v>
      </c>
      <c r="BZ139" s="13" t="s">
        <v>1048</v>
      </c>
      <c r="CA139" s="13" t="s">
        <v>1048</v>
      </c>
      <c r="CB139" s="13" t="s">
        <v>1048</v>
      </c>
      <c r="CC139" s="13" t="s">
        <v>1048</v>
      </c>
      <c r="CD139" s="13" t="s">
        <v>1048</v>
      </c>
      <c r="CE139" s="13" t="s">
        <v>1048</v>
      </c>
      <c r="CF139" s="13" t="s">
        <v>1048</v>
      </c>
      <c r="CG139" s="13" t="s">
        <v>1048</v>
      </c>
      <c r="CH139" s="13" t="s">
        <v>1048</v>
      </c>
      <c r="CI139" s="13" t="s">
        <v>1048</v>
      </c>
      <c r="CJ139" s="13" t="s">
        <v>1048</v>
      </c>
      <c r="CK139" s="13" t="s">
        <v>1048</v>
      </c>
      <c r="CL139" s="13" t="s">
        <v>1048</v>
      </c>
      <c r="CM139" s="13" t="s">
        <v>1048</v>
      </c>
      <c r="CN139" s="13" t="s">
        <v>1048</v>
      </c>
      <c r="CO139" s="13" t="s">
        <v>1048</v>
      </c>
      <c r="CP139" s="13" t="s">
        <v>1048</v>
      </c>
      <c r="CQ139" s="13" t="s">
        <v>1048</v>
      </c>
      <c r="CR139" s="13" t="s">
        <v>1048</v>
      </c>
      <c r="CS139" s="13" t="s">
        <v>1048</v>
      </c>
      <c r="CT139" s="13" t="s">
        <v>1048</v>
      </c>
      <c r="CU139" s="13" t="s">
        <v>1048</v>
      </c>
      <c r="CV139" s="13" t="s">
        <v>1048</v>
      </c>
      <c r="CW139" s="13" t="s">
        <v>1048</v>
      </c>
      <c r="CX139" s="13" t="s">
        <v>1048</v>
      </c>
      <c r="CY139" s="13" t="s">
        <v>1048</v>
      </c>
      <c r="CZ139" s="13" t="s">
        <v>1048</v>
      </c>
      <c r="DA139" s="13" t="s">
        <v>1048</v>
      </c>
      <c r="DB139" s="13" t="s">
        <v>1048</v>
      </c>
      <c r="DC139" s="13" t="s">
        <v>1048</v>
      </c>
      <c r="DD139" s="13" t="s">
        <v>1048</v>
      </c>
      <c r="DE139" s="13" t="s">
        <v>1048</v>
      </c>
      <c r="DF139" s="13" t="s">
        <v>1048</v>
      </c>
      <c r="DG139" s="13" t="s">
        <v>1048</v>
      </c>
      <c r="DH139" s="13" t="s">
        <v>1048</v>
      </c>
      <c r="DI139" s="13" t="s">
        <v>1048</v>
      </c>
      <c r="DJ139" s="13" t="s">
        <v>1048</v>
      </c>
      <c r="DK139" s="13" t="s">
        <v>1048</v>
      </c>
      <c r="DL139" s="13" t="s">
        <v>1048</v>
      </c>
      <c r="DM139" s="13" t="s">
        <v>1048</v>
      </c>
      <c r="DN139" s="13" t="s">
        <v>1048</v>
      </c>
      <c r="DO139" s="13" t="s">
        <v>1048</v>
      </c>
      <c r="DP139" s="13" t="s">
        <v>1048</v>
      </c>
      <c r="DQ139" s="13" t="s">
        <v>1048</v>
      </c>
      <c r="DR139" s="13" t="s">
        <v>1048</v>
      </c>
      <c r="DS139" s="13" t="s">
        <v>1048</v>
      </c>
      <c r="DT139" s="13" t="s">
        <v>1048</v>
      </c>
      <c r="DU139" s="13" t="s">
        <v>1048</v>
      </c>
      <c r="DV139" s="13" t="s">
        <v>1048</v>
      </c>
      <c r="DW139" s="13" t="s">
        <v>1048</v>
      </c>
      <c r="DX139" s="13" t="s">
        <v>1048</v>
      </c>
      <c r="DY139" s="13" t="s">
        <v>1048</v>
      </c>
      <c r="DZ139" s="13" t="s">
        <v>1048</v>
      </c>
      <c r="EA139" s="13" t="s">
        <v>1048</v>
      </c>
      <c r="EB139" s="13" t="s">
        <v>1048</v>
      </c>
      <c r="EC139" s="13" t="s">
        <v>1048</v>
      </c>
      <c r="ED139" s="13" t="s">
        <v>1048</v>
      </c>
      <c r="EE139" s="13" t="s">
        <v>1048</v>
      </c>
      <c r="EF139" s="13" t="s">
        <v>1048</v>
      </c>
      <c r="EG139" s="13" t="s">
        <v>1048</v>
      </c>
      <c r="EH139" s="13" t="s">
        <v>1048</v>
      </c>
      <c r="EI139" s="13" t="s">
        <v>1048</v>
      </c>
      <c r="EJ139" s="13" t="s">
        <v>1048</v>
      </c>
      <c r="EK139" s="13" t="s">
        <v>1048</v>
      </c>
      <c r="EL139" s="13" t="s">
        <v>1048</v>
      </c>
      <c r="EM139" s="13" t="s">
        <v>1048</v>
      </c>
      <c r="EN139" s="13" t="s">
        <v>1048</v>
      </c>
      <c r="EO139" s="13" t="s">
        <v>1048</v>
      </c>
      <c r="EP139" s="13" t="s">
        <v>1048</v>
      </c>
      <c r="EQ139" s="13" t="s">
        <v>1048</v>
      </c>
      <c r="ER139" s="13" t="s">
        <v>1048</v>
      </c>
      <c r="ES139" s="13" t="s">
        <v>1048</v>
      </c>
      <c r="ET139" s="13" t="s">
        <v>1048</v>
      </c>
      <c r="EU139" s="13" t="s">
        <v>1048</v>
      </c>
      <c r="EV139" s="13" t="s">
        <v>1048</v>
      </c>
      <c r="EW139" s="13" t="s">
        <v>1048</v>
      </c>
      <c r="EX139" s="13" t="s">
        <v>1048</v>
      </c>
      <c r="EY139" s="13" t="s">
        <v>1048</v>
      </c>
      <c r="EZ139" s="13" t="s">
        <v>1048</v>
      </c>
      <c r="FA139" s="13" t="s">
        <v>1048</v>
      </c>
      <c r="FB139" s="13" t="s">
        <v>1048</v>
      </c>
      <c r="FC139" s="13" t="s">
        <v>1048</v>
      </c>
      <c r="FD139" s="13" t="s">
        <v>1048</v>
      </c>
      <c r="FE139" s="13" t="s">
        <v>1048</v>
      </c>
      <c r="FF139" s="13" t="s">
        <v>1048</v>
      </c>
      <c r="FG139" s="13" t="s">
        <v>1048</v>
      </c>
      <c r="FH139" s="13" t="s">
        <v>1048</v>
      </c>
      <c r="FI139" s="13" t="s">
        <v>1048</v>
      </c>
      <c r="FJ139" s="13" t="s">
        <v>1048</v>
      </c>
      <c r="FK139" s="13" t="s">
        <v>1048</v>
      </c>
      <c r="FL139" s="13" t="s">
        <v>1048</v>
      </c>
      <c r="FM139" s="13" t="s">
        <v>1048</v>
      </c>
      <c r="FN139" s="13" t="s">
        <v>1048</v>
      </c>
      <c r="FO139" s="13" t="s">
        <v>1048</v>
      </c>
      <c r="FP139" s="13" t="s">
        <v>1048</v>
      </c>
      <c r="FQ139" s="13" t="s">
        <v>1048</v>
      </c>
      <c r="FR139" s="13" t="s">
        <v>1048</v>
      </c>
      <c r="FS139" s="13" t="s">
        <v>1048</v>
      </c>
      <c r="FT139" s="13" t="s">
        <v>1048</v>
      </c>
      <c r="FU139" s="13" t="s">
        <v>1048</v>
      </c>
      <c r="FV139" s="13" t="s">
        <v>1048</v>
      </c>
      <c r="FW139" s="13" t="s">
        <v>1048</v>
      </c>
      <c r="FX139" s="13" t="s">
        <v>1048</v>
      </c>
      <c r="FY139" s="13" t="s">
        <v>1048</v>
      </c>
      <c r="FZ139" s="13" t="s">
        <v>1048</v>
      </c>
      <c r="GA139" s="13" t="s">
        <v>1048</v>
      </c>
      <c r="GB139" s="13" t="s">
        <v>1048</v>
      </c>
      <c r="GC139" s="13" t="s">
        <v>1048</v>
      </c>
      <c r="GD139" s="13" t="s">
        <v>1048</v>
      </c>
      <c r="GE139" s="13" t="s">
        <v>1048</v>
      </c>
      <c r="GF139" s="13" t="s">
        <v>1048</v>
      </c>
      <c r="GG139" s="13" t="s">
        <v>1048</v>
      </c>
      <c r="GH139" s="13" t="s">
        <v>1048</v>
      </c>
      <c r="GI139" s="13" t="s">
        <v>1048</v>
      </c>
      <c r="GJ139" s="13" t="s">
        <v>1048</v>
      </c>
      <c r="GK139" s="13" t="s">
        <v>1048</v>
      </c>
      <c r="GL139" s="13" t="s">
        <v>1048</v>
      </c>
      <c r="GM139" s="13" t="s">
        <v>1048</v>
      </c>
      <c r="GN139" s="13" t="s">
        <v>1048</v>
      </c>
      <c r="GO139" s="13" t="s">
        <v>1048</v>
      </c>
      <c r="GP139" s="13" t="s">
        <v>1048</v>
      </c>
      <c r="GQ139" s="13" t="s">
        <v>1048</v>
      </c>
      <c r="GR139" s="13" t="s">
        <v>1048</v>
      </c>
      <c r="GS139" s="13" t="s">
        <v>1048</v>
      </c>
      <c r="GT139" s="13" t="s">
        <v>1048</v>
      </c>
      <c r="GU139" s="13" t="s">
        <v>1048</v>
      </c>
      <c r="GV139" s="13" t="s">
        <v>1048</v>
      </c>
      <c r="GW139" s="13" t="s">
        <v>1048</v>
      </c>
      <c r="GX139" s="13" t="s">
        <v>1048</v>
      </c>
      <c r="GY139" s="13" t="s">
        <v>1048</v>
      </c>
      <c r="GZ139" s="13" t="s">
        <v>1048</v>
      </c>
      <c r="HA139" s="13" t="s">
        <v>1048</v>
      </c>
      <c r="HB139" s="13" t="s">
        <v>1048</v>
      </c>
      <c r="HC139" s="13" t="s">
        <v>1048</v>
      </c>
      <c r="HD139" s="13" t="s">
        <v>1048</v>
      </c>
      <c r="HE139" s="13" t="s">
        <v>1048</v>
      </c>
      <c r="HF139" s="13" t="s">
        <v>1048</v>
      </c>
      <c r="HG139" s="13" t="s">
        <v>1048</v>
      </c>
      <c r="HH139" s="13" t="s">
        <v>1048</v>
      </c>
      <c r="HI139" s="13" t="s">
        <v>1048</v>
      </c>
      <c r="HJ139" s="13" t="s">
        <v>1048</v>
      </c>
      <c r="HK139" s="13" t="s">
        <v>1048</v>
      </c>
      <c r="HL139" s="13" t="s">
        <v>1048</v>
      </c>
      <c r="HM139" s="13" t="s">
        <v>1048</v>
      </c>
      <c r="HN139" s="13" t="s">
        <v>1048</v>
      </c>
      <c r="HO139" s="13" t="s">
        <v>1048</v>
      </c>
      <c r="HP139" s="13" t="s">
        <v>1048</v>
      </c>
      <c r="HQ139" s="13" t="s">
        <v>1048</v>
      </c>
      <c r="HR139" s="13" t="s">
        <v>1048</v>
      </c>
      <c r="HS139" s="13" t="s">
        <v>1048</v>
      </c>
      <c r="HT139" s="13" t="s">
        <v>1048</v>
      </c>
      <c r="HU139" s="13" t="s">
        <v>1048</v>
      </c>
      <c r="HV139" s="13" t="s">
        <v>1048</v>
      </c>
      <c r="HW139" s="13" t="s">
        <v>1048</v>
      </c>
      <c r="HX139" s="13" t="s">
        <v>1048</v>
      </c>
      <c r="HY139" s="13" t="s">
        <v>1048</v>
      </c>
      <c r="HZ139" s="13" t="s">
        <v>1048</v>
      </c>
      <c r="IA139" s="13" t="s">
        <v>1048</v>
      </c>
      <c r="IB139" s="13" t="s">
        <v>1048</v>
      </c>
      <c r="IC139" s="13" t="s">
        <v>1048</v>
      </c>
      <c r="ID139" s="13" t="s">
        <v>1048</v>
      </c>
      <c r="IE139" s="13" t="s">
        <v>1048</v>
      </c>
      <c r="IF139" s="13" t="s">
        <v>1048</v>
      </c>
      <c r="IG139" s="13" t="s">
        <v>1048</v>
      </c>
      <c r="IH139" s="13" t="s">
        <v>1048</v>
      </c>
      <c r="II139" s="13" t="s">
        <v>1048</v>
      </c>
      <c r="IJ139" s="13" t="s">
        <v>1048</v>
      </c>
      <c r="IK139" s="13" t="s">
        <v>1048</v>
      </c>
      <c r="IL139" s="13" t="s">
        <v>1048</v>
      </c>
      <c r="IM139" s="13" t="s">
        <v>1048</v>
      </c>
      <c r="IN139" s="13" t="s">
        <v>1048</v>
      </c>
      <c r="IO139" s="13" t="s">
        <v>1048</v>
      </c>
      <c r="IP139" s="13" t="s">
        <v>1048</v>
      </c>
      <c r="IQ139" s="13" t="s">
        <v>1048</v>
      </c>
      <c r="IR139" s="13" t="s">
        <v>1048</v>
      </c>
      <c r="IS139" s="13" t="s">
        <v>1048</v>
      </c>
      <c r="IT139" s="13" t="s">
        <v>1048</v>
      </c>
      <c r="IU139" s="13" t="s">
        <v>1048</v>
      </c>
      <c r="IV139" s="13" t="s">
        <v>1048</v>
      </c>
      <c r="IW139" s="13" t="s">
        <v>1048</v>
      </c>
      <c r="IX139" s="13" t="s">
        <v>1048</v>
      </c>
      <c r="IY139" s="13" t="s">
        <v>1048</v>
      </c>
      <c r="IZ139" s="13" t="s">
        <v>1048</v>
      </c>
      <c r="JA139" s="13" t="s">
        <v>1048</v>
      </c>
      <c r="JB139" s="13" t="s">
        <v>1048</v>
      </c>
      <c r="JC139" s="13" t="s">
        <v>1048</v>
      </c>
      <c r="JD139" s="13" t="s">
        <v>1048</v>
      </c>
      <c r="JE139" s="13" t="s">
        <v>1048</v>
      </c>
      <c r="JF139" s="13" t="s">
        <v>1048</v>
      </c>
      <c r="JG139" s="13" t="s">
        <v>1048</v>
      </c>
      <c r="JH139" s="13" t="s">
        <v>1048</v>
      </c>
      <c r="JI139" s="13" t="s">
        <v>1048</v>
      </c>
      <c r="JJ139" s="13" t="s">
        <v>1048</v>
      </c>
      <c r="JK139" s="13" t="s">
        <v>1048</v>
      </c>
      <c r="JL139" s="13" t="s">
        <v>1048</v>
      </c>
      <c r="JM139" s="13" t="s">
        <v>1048</v>
      </c>
      <c r="JN139" s="13" t="s">
        <v>1048</v>
      </c>
      <c r="JO139" s="13" t="s">
        <v>1048</v>
      </c>
      <c r="JP139" s="13" t="s">
        <v>1048</v>
      </c>
      <c r="JQ139" s="13" t="s">
        <v>1048</v>
      </c>
      <c r="JR139" s="13" t="s">
        <v>1048</v>
      </c>
      <c r="JS139" s="13" t="s">
        <v>1048</v>
      </c>
      <c r="JT139" s="13" t="s">
        <v>1048</v>
      </c>
      <c r="JU139" s="13" t="s">
        <v>1048</v>
      </c>
      <c r="JV139" s="13" t="s">
        <v>1048</v>
      </c>
      <c r="JW139" s="13" t="s">
        <v>1048</v>
      </c>
      <c r="JX139" s="13" t="s">
        <v>1048</v>
      </c>
      <c r="JY139" s="13" t="s">
        <v>1048</v>
      </c>
      <c r="JZ139" s="13" t="s">
        <v>1048</v>
      </c>
      <c r="KA139" s="13" t="s">
        <v>1048</v>
      </c>
      <c r="KB139" s="13" t="s">
        <v>1048</v>
      </c>
      <c r="KC139" s="13" t="s">
        <v>1048</v>
      </c>
      <c r="KD139" s="13" t="s">
        <v>1048</v>
      </c>
      <c r="KE139" s="13" t="s">
        <v>1048</v>
      </c>
      <c r="KF139" s="13" t="s">
        <v>1048</v>
      </c>
      <c r="KG139" s="13" t="s">
        <v>1048</v>
      </c>
      <c r="KH139" s="13" t="s">
        <v>1048</v>
      </c>
      <c r="KI139" s="13" t="s">
        <v>1048</v>
      </c>
      <c r="KJ139" s="13" t="s">
        <v>1048</v>
      </c>
      <c r="KK139" s="13" t="s">
        <v>1048</v>
      </c>
      <c r="KL139" s="13" t="s">
        <v>1048</v>
      </c>
      <c r="KM139" s="13" t="s">
        <v>1048</v>
      </c>
      <c r="KN139" s="13" t="s">
        <v>1048</v>
      </c>
      <c r="KO139" s="13" t="s">
        <v>1048</v>
      </c>
      <c r="KP139" s="13" t="s">
        <v>1048</v>
      </c>
      <c r="KQ139" s="13" t="s">
        <v>1048</v>
      </c>
      <c r="KR139" s="13" t="s">
        <v>1048</v>
      </c>
      <c r="KS139" s="13" t="s">
        <v>1048</v>
      </c>
      <c r="KT139" s="13" t="s">
        <v>1048</v>
      </c>
      <c r="KU139" s="13" t="s">
        <v>1048</v>
      </c>
      <c r="KV139" s="13" t="s">
        <v>1048</v>
      </c>
      <c r="KW139" s="13" t="s">
        <v>1048</v>
      </c>
      <c r="KX139" s="13" t="s">
        <v>1048</v>
      </c>
      <c r="KY139" s="13" t="s">
        <v>1048</v>
      </c>
      <c r="KZ139" s="13" t="s">
        <v>1048</v>
      </c>
      <c r="LA139" s="13" t="s">
        <v>1048</v>
      </c>
      <c r="LB139" s="13" t="s">
        <v>1048</v>
      </c>
      <c r="LC139" s="13" t="s">
        <v>1048</v>
      </c>
      <c r="LD139" s="13" t="s">
        <v>1048</v>
      </c>
      <c r="LE139" s="13" t="s">
        <v>1048</v>
      </c>
      <c r="LF139" s="13" t="s">
        <v>1048</v>
      </c>
      <c r="LG139" s="13" t="s">
        <v>1048</v>
      </c>
      <c r="LH139" s="13" t="s">
        <v>1048</v>
      </c>
      <c r="LI139" s="13" t="s">
        <v>1048</v>
      </c>
      <c r="LJ139" s="13" t="s">
        <v>1048</v>
      </c>
      <c r="LK139" s="13" t="s">
        <v>1048</v>
      </c>
      <c r="LL139" s="13" t="s">
        <v>1048</v>
      </c>
      <c r="LM139" s="13" t="s">
        <v>1048</v>
      </c>
      <c r="LN139" s="13" t="s">
        <v>1048</v>
      </c>
      <c r="LO139" s="13" t="s">
        <v>1048</v>
      </c>
      <c r="LP139" s="13" t="s">
        <v>1048</v>
      </c>
      <c r="LQ139" s="13" t="s">
        <v>1048</v>
      </c>
      <c r="LR139" s="13" t="s">
        <v>1048</v>
      </c>
      <c r="LS139" s="13" t="s">
        <v>1048</v>
      </c>
      <c r="LT139" s="13" t="s">
        <v>1048</v>
      </c>
      <c r="LU139" s="13" t="s">
        <v>1048</v>
      </c>
      <c r="LV139" s="13" t="s">
        <v>1048</v>
      </c>
      <c r="LW139" s="13" t="s">
        <v>1048</v>
      </c>
      <c r="LX139" s="13" t="s">
        <v>1048</v>
      </c>
      <c r="LY139" s="13" t="s">
        <v>1048</v>
      </c>
      <c r="LZ139" s="13" t="s">
        <v>1048</v>
      </c>
      <c r="MA139" s="13" t="s">
        <v>1048</v>
      </c>
      <c r="MB139" s="13" t="s">
        <v>1048</v>
      </c>
      <c r="MC139" s="13" t="s">
        <v>1048</v>
      </c>
      <c r="MD139" s="13" t="s">
        <v>1048</v>
      </c>
      <c r="ME139" s="13" t="s">
        <v>1048</v>
      </c>
      <c r="MF139" s="13" t="s">
        <v>1048</v>
      </c>
      <c r="MG139" s="13" t="s">
        <v>1048</v>
      </c>
      <c r="MH139" s="13" t="s">
        <v>1048</v>
      </c>
      <c r="MI139" s="13" t="s">
        <v>1048</v>
      </c>
      <c r="MJ139" s="13" t="s">
        <v>1048</v>
      </c>
      <c r="MK139" s="13" t="s">
        <v>1048</v>
      </c>
      <c r="ML139" s="13" t="s">
        <v>1048</v>
      </c>
      <c r="MM139" s="13" t="s">
        <v>1048</v>
      </c>
      <c r="MN139" s="13" t="s">
        <v>1048</v>
      </c>
      <c r="MO139" s="13" t="s">
        <v>1048</v>
      </c>
      <c r="MP139" s="13" t="s">
        <v>1048</v>
      </c>
      <c r="MQ139" s="13" t="s">
        <v>1048</v>
      </c>
      <c r="MR139" s="13" t="s">
        <v>1048</v>
      </c>
      <c r="MS139" s="13" t="s">
        <v>1048</v>
      </c>
      <c r="MT139" s="13" t="s">
        <v>1048</v>
      </c>
      <c r="MU139" s="13" t="s">
        <v>1048</v>
      </c>
      <c r="MV139" s="13" t="s">
        <v>1048</v>
      </c>
      <c r="MW139" s="13" t="s">
        <v>1048</v>
      </c>
      <c r="MX139" s="13" t="s">
        <v>1048</v>
      </c>
      <c r="MY139" s="13" t="s">
        <v>1048</v>
      </c>
      <c r="MZ139" s="13" t="s">
        <v>1048</v>
      </c>
      <c r="NA139" s="13" t="s">
        <v>1048</v>
      </c>
      <c r="NB139" s="13" t="s">
        <v>1048</v>
      </c>
      <c r="NC139" s="13" t="s">
        <v>1048</v>
      </c>
      <c r="ND139" s="13" t="s">
        <v>1048</v>
      </c>
      <c r="NE139" s="13" t="s">
        <v>1048</v>
      </c>
      <c r="NF139" s="13" t="s">
        <v>1048</v>
      </c>
      <c r="NG139" s="13" t="s">
        <v>1048</v>
      </c>
      <c r="NH139" s="13" t="s">
        <v>1048</v>
      </c>
      <c r="NI139" s="13" t="s">
        <v>1048</v>
      </c>
      <c r="NJ139" s="13" t="s">
        <v>1048</v>
      </c>
      <c r="NK139" s="13" t="s">
        <v>1048</v>
      </c>
      <c r="NL139" s="13" t="s">
        <v>1048</v>
      </c>
      <c r="NM139" s="13" t="s">
        <v>1048</v>
      </c>
      <c r="NN139" s="13" t="s">
        <v>1048</v>
      </c>
      <c r="NO139" s="13" t="s">
        <v>1048</v>
      </c>
      <c r="NP139" s="13" t="s">
        <v>1048</v>
      </c>
      <c r="NQ139" s="13" t="s">
        <v>1048</v>
      </c>
      <c r="NR139" s="13" t="s">
        <v>1048</v>
      </c>
      <c r="NS139" s="13" t="s">
        <v>1048</v>
      </c>
      <c r="NT139" s="13" t="s">
        <v>1048</v>
      </c>
      <c r="NU139" s="13" t="s">
        <v>1048</v>
      </c>
      <c r="NV139" s="13" t="s">
        <v>1048</v>
      </c>
      <c r="NW139" s="13" t="s">
        <v>1048</v>
      </c>
      <c r="NX139" s="13" t="s">
        <v>1048</v>
      </c>
      <c r="NY139" s="13" t="s">
        <v>1048</v>
      </c>
      <c r="NZ139" s="13" t="s">
        <v>1048</v>
      </c>
      <c r="OA139" s="13" t="s">
        <v>1048</v>
      </c>
      <c r="OB139" s="13" t="s">
        <v>1048</v>
      </c>
      <c r="OC139" s="13" t="s">
        <v>1048</v>
      </c>
      <c r="OD139" s="13" t="s">
        <v>1048</v>
      </c>
      <c r="OE139" s="13" t="s">
        <v>1048</v>
      </c>
      <c r="OF139" s="13" t="s">
        <v>1048</v>
      </c>
      <c r="OG139" s="13" t="s">
        <v>1048</v>
      </c>
      <c r="OH139" s="13" t="s">
        <v>1048</v>
      </c>
      <c r="OI139" s="13" t="s">
        <v>1048</v>
      </c>
      <c r="OJ139" s="13" t="s">
        <v>1048</v>
      </c>
      <c r="OK139" s="13" t="s">
        <v>1048</v>
      </c>
      <c r="OL139" s="13" t="s">
        <v>1048</v>
      </c>
      <c r="OM139" s="13" t="s">
        <v>1048</v>
      </c>
      <c r="ON139" s="13" t="s">
        <v>1048</v>
      </c>
      <c r="OO139" s="13" t="s">
        <v>1048</v>
      </c>
      <c r="OP139" s="13" t="s">
        <v>1048</v>
      </c>
      <c r="OQ139" s="13" t="s">
        <v>1048</v>
      </c>
      <c r="OR139" s="13" t="s">
        <v>1048</v>
      </c>
      <c r="OS139" s="13" t="s">
        <v>1048</v>
      </c>
      <c r="OT139" s="13" t="s">
        <v>1048</v>
      </c>
      <c r="OU139" s="13" t="s">
        <v>1048</v>
      </c>
      <c r="OV139" s="13" t="s">
        <v>1048</v>
      </c>
      <c r="OW139" s="13" t="s">
        <v>1048</v>
      </c>
      <c r="OX139" s="13" t="s">
        <v>1048</v>
      </c>
      <c r="OY139" s="13" t="s">
        <v>1048</v>
      </c>
      <c r="OZ139" s="13" t="s">
        <v>1048</v>
      </c>
      <c r="PA139" s="13" t="s">
        <v>1048</v>
      </c>
      <c r="PB139" s="13" t="s">
        <v>1048</v>
      </c>
      <c r="PC139" s="13" t="s">
        <v>1048</v>
      </c>
      <c r="PD139" s="13" t="s">
        <v>1048</v>
      </c>
      <c r="PE139" s="13" t="s">
        <v>1048</v>
      </c>
      <c r="PF139" s="13" t="s">
        <v>1048</v>
      </c>
      <c r="PG139" s="13" t="s">
        <v>1048</v>
      </c>
      <c r="PH139" s="13" t="s">
        <v>1048</v>
      </c>
      <c r="PI139" s="13" t="s">
        <v>1048</v>
      </c>
      <c r="PJ139" s="13" t="s">
        <v>1048</v>
      </c>
      <c r="PK139" s="13" t="s">
        <v>1048</v>
      </c>
      <c r="PL139" s="13" t="s">
        <v>1048</v>
      </c>
      <c r="PM139" s="13" t="s">
        <v>1048</v>
      </c>
      <c r="PN139" s="13" t="s">
        <v>1048</v>
      </c>
      <c r="PO139" s="13" t="s">
        <v>1048</v>
      </c>
      <c r="PP139" s="13" t="s">
        <v>1048</v>
      </c>
      <c r="PQ139" s="13" t="s">
        <v>1048</v>
      </c>
      <c r="PR139" s="13" t="s">
        <v>1048</v>
      </c>
      <c r="PS139" s="13" t="s">
        <v>1048</v>
      </c>
      <c r="PT139" s="13" t="s">
        <v>1048</v>
      </c>
      <c r="PU139" s="13" t="s">
        <v>1048</v>
      </c>
      <c r="PV139" s="13" t="s">
        <v>1048</v>
      </c>
      <c r="PW139" s="13" t="s">
        <v>1048</v>
      </c>
      <c r="PX139" s="13" t="s">
        <v>1048</v>
      </c>
      <c r="PY139" s="13" t="s">
        <v>1048</v>
      </c>
      <c r="PZ139" s="13" t="s">
        <v>1048</v>
      </c>
      <c r="QA139" s="13" t="s">
        <v>1048</v>
      </c>
      <c r="QB139" s="13" t="s">
        <v>1048</v>
      </c>
      <c r="QC139" s="13" t="s">
        <v>1048</v>
      </c>
      <c r="QD139" s="13" t="s">
        <v>1048</v>
      </c>
      <c r="QE139" s="13" t="s">
        <v>1048</v>
      </c>
      <c r="QF139" s="13" t="s">
        <v>1048</v>
      </c>
      <c r="QG139" s="13" t="s">
        <v>1048</v>
      </c>
      <c r="QH139" s="13" t="s">
        <v>1048</v>
      </c>
      <c r="QI139" s="13" t="s">
        <v>1048</v>
      </c>
      <c r="QJ139" s="13" t="s">
        <v>1048</v>
      </c>
      <c r="QK139" s="13" t="s">
        <v>1048</v>
      </c>
      <c r="QL139" s="13" t="s">
        <v>1048</v>
      </c>
      <c r="QM139" s="13" t="s">
        <v>1048</v>
      </c>
      <c r="QN139" s="13" t="s">
        <v>1048</v>
      </c>
      <c r="QO139" s="13" t="s">
        <v>1048</v>
      </c>
      <c r="QP139" s="13" t="s">
        <v>1048</v>
      </c>
      <c r="QQ139" s="13" t="s">
        <v>1048</v>
      </c>
      <c r="QR139" s="13" t="s">
        <v>1048</v>
      </c>
      <c r="QS139" s="13" t="s">
        <v>1048</v>
      </c>
      <c r="QT139" s="13" t="s">
        <v>1048</v>
      </c>
      <c r="QU139" s="13" t="s">
        <v>1048</v>
      </c>
      <c r="QV139" s="13" t="s">
        <v>1048</v>
      </c>
      <c r="QW139" s="13" t="s">
        <v>1048</v>
      </c>
      <c r="QX139" s="13" t="s">
        <v>1048</v>
      </c>
      <c r="QY139" s="13" t="s">
        <v>1048</v>
      </c>
      <c r="QZ139" s="13" t="s">
        <v>1048</v>
      </c>
      <c r="RA139" s="13" t="s">
        <v>1048</v>
      </c>
      <c r="RB139" s="13" t="s">
        <v>1048</v>
      </c>
      <c r="RC139" s="13" t="s">
        <v>1048</v>
      </c>
      <c r="RD139" s="13" t="s">
        <v>1048</v>
      </c>
      <c r="RE139" s="13" t="s">
        <v>1048</v>
      </c>
      <c r="RF139" s="13" t="s">
        <v>1048</v>
      </c>
      <c r="RG139" s="13" t="s">
        <v>1048</v>
      </c>
      <c r="RH139" s="13" t="s">
        <v>1048</v>
      </c>
      <c r="RI139" s="13" t="s">
        <v>1048</v>
      </c>
      <c r="RJ139" s="13" t="s">
        <v>1048</v>
      </c>
      <c r="RK139" s="13" t="s">
        <v>1048</v>
      </c>
      <c r="RL139" s="13" t="s">
        <v>1048</v>
      </c>
      <c r="RM139" s="13" t="s">
        <v>1048</v>
      </c>
      <c r="RN139" s="13" t="s">
        <v>1048</v>
      </c>
      <c r="RO139" s="13" t="s">
        <v>1048</v>
      </c>
      <c r="RP139" s="13" t="s">
        <v>1048</v>
      </c>
      <c r="RQ139" s="13" t="s">
        <v>1048</v>
      </c>
      <c r="RR139" s="13" t="s">
        <v>1048</v>
      </c>
      <c r="RS139" s="13" t="s">
        <v>1048</v>
      </c>
      <c r="RT139" s="13" t="s">
        <v>1048</v>
      </c>
      <c r="RU139" s="13" t="s">
        <v>1048</v>
      </c>
      <c r="RV139" s="13" t="s">
        <v>1048</v>
      </c>
      <c r="RW139" s="13" t="s">
        <v>1048</v>
      </c>
      <c r="RX139" s="13" t="s">
        <v>1048</v>
      </c>
      <c r="RY139" s="13" t="s">
        <v>1048</v>
      </c>
      <c r="RZ139" s="13" t="s">
        <v>1048</v>
      </c>
      <c r="SA139" s="13" t="s">
        <v>1048</v>
      </c>
      <c r="SB139" s="13" t="s">
        <v>1048</v>
      </c>
      <c r="SC139" s="13" t="s">
        <v>1048</v>
      </c>
      <c r="SD139" s="13" t="s">
        <v>1048</v>
      </c>
      <c r="SE139" s="13" t="s">
        <v>1048</v>
      </c>
      <c r="SF139" s="13" t="s">
        <v>1048</v>
      </c>
      <c r="SG139" s="13" t="s">
        <v>1048</v>
      </c>
      <c r="SH139" s="13" t="s">
        <v>1048</v>
      </c>
      <c r="SI139" s="13" t="s">
        <v>1048</v>
      </c>
      <c r="SJ139" s="13" t="s">
        <v>1048</v>
      </c>
      <c r="SK139" s="13" t="s">
        <v>1048</v>
      </c>
      <c r="SL139" s="13" t="s">
        <v>1048</v>
      </c>
      <c r="SM139" s="13" t="s">
        <v>1048</v>
      </c>
      <c r="SN139" s="13" t="s">
        <v>1048</v>
      </c>
      <c r="SO139" s="13" t="s">
        <v>1048</v>
      </c>
      <c r="SP139" s="13" t="s">
        <v>1048</v>
      </c>
      <c r="SQ139" s="13" t="s">
        <v>1048</v>
      </c>
      <c r="SR139" s="13" t="s">
        <v>1048</v>
      </c>
      <c r="SS139" s="13" t="s">
        <v>1048</v>
      </c>
      <c r="ST139" s="13" t="s">
        <v>1048</v>
      </c>
      <c r="SU139" s="13" t="s">
        <v>1048</v>
      </c>
      <c r="SV139" s="13" t="s">
        <v>1048</v>
      </c>
      <c r="SW139" s="13" t="s">
        <v>1048</v>
      </c>
      <c r="SX139" s="13" t="s">
        <v>1048</v>
      </c>
      <c r="SY139" s="13" t="s">
        <v>1048</v>
      </c>
      <c r="SZ139" s="13" t="s">
        <v>1048</v>
      </c>
      <c r="TA139" s="13" t="s">
        <v>1048</v>
      </c>
      <c r="TB139" s="13" t="s">
        <v>1048</v>
      </c>
      <c r="TC139" s="13" t="s">
        <v>1048</v>
      </c>
      <c r="TD139" s="13" t="s">
        <v>1048</v>
      </c>
      <c r="TE139" s="13" t="s">
        <v>1048</v>
      </c>
      <c r="TF139" s="13" t="s">
        <v>1048</v>
      </c>
      <c r="TG139" s="13" t="s">
        <v>1048</v>
      </c>
      <c r="TH139" s="13" t="s">
        <v>1048</v>
      </c>
      <c r="TI139" s="13" t="s">
        <v>1048</v>
      </c>
      <c r="TJ139" s="13" t="s">
        <v>1048</v>
      </c>
      <c r="TK139" s="13" t="s">
        <v>1048</v>
      </c>
      <c r="TL139" s="13" t="s">
        <v>1048</v>
      </c>
      <c r="TM139" s="13" t="s">
        <v>1048</v>
      </c>
      <c r="TN139" s="13" t="s">
        <v>1048</v>
      </c>
      <c r="TO139" s="13" t="s">
        <v>1048</v>
      </c>
      <c r="TP139" s="13" t="s">
        <v>1048</v>
      </c>
      <c r="TQ139" s="13" t="s">
        <v>1048</v>
      </c>
      <c r="TR139" s="13" t="s">
        <v>1048</v>
      </c>
      <c r="TS139" s="13" t="s">
        <v>1048</v>
      </c>
      <c r="TT139" s="13" t="s">
        <v>1048</v>
      </c>
      <c r="TU139" s="13" t="s">
        <v>1048</v>
      </c>
      <c r="TV139" s="13" t="s">
        <v>1048</v>
      </c>
      <c r="TW139" s="13" t="s">
        <v>1048</v>
      </c>
      <c r="TX139" s="13" t="s">
        <v>1048</v>
      </c>
      <c r="TY139" s="13" t="s">
        <v>1048</v>
      </c>
      <c r="TZ139" s="13" t="s">
        <v>1048</v>
      </c>
      <c r="UA139" s="13" t="s">
        <v>1048</v>
      </c>
      <c r="UB139" s="13" t="s">
        <v>1048</v>
      </c>
      <c r="UC139" s="13" t="s">
        <v>1048</v>
      </c>
      <c r="UD139" s="13" t="s">
        <v>1048</v>
      </c>
      <c r="UE139" s="13" t="s">
        <v>1048</v>
      </c>
      <c r="UF139" s="13" t="s">
        <v>1048</v>
      </c>
      <c r="UG139" s="13" t="s">
        <v>1048</v>
      </c>
      <c r="UH139" s="13" t="s">
        <v>1048</v>
      </c>
      <c r="UI139" s="13" t="s">
        <v>1048</v>
      </c>
      <c r="UJ139" s="13" t="s">
        <v>1048</v>
      </c>
      <c r="UK139" s="13" t="s">
        <v>1048</v>
      </c>
      <c r="UL139" s="13" t="s">
        <v>1048</v>
      </c>
      <c r="UM139" s="13" t="s">
        <v>1048</v>
      </c>
      <c r="UN139" s="13" t="s">
        <v>1048</v>
      </c>
      <c r="UO139" s="13" t="s">
        <v>1048</v>
      </c>
      <c r="UP139" s="13" t="s">
        <v>1048</v>
      </c>
      <c r="UQ139" s="13" t="s">
        <v>1048</v>
      </c>
      <c r="UR139" s="13" t="s">
        <v>1048</v>
      </c>
      <c r="US139" s="13" t="s">
        <v>1048</v>
      </c>
      <c r="UT139" s="13" t="s">
        <v>1048</v>
      </c>
      <c r="UU139" s="13" t="s">
        <v>1048</v>
      </c>
      <c r="UV139" s="13" t="s">
        <v>1048</v>
      </c>
      <c r="UW139" s="13" t="s">
        <v>1048</v>
      </c>
      <c r="UX139" s="13" t="s">
        <v>1048</v>
      </c>
      <c r="UY139" s="13" t="s">
        <v>1048</v>
      </c>
      <c r="UZ139" s="13" t="s">
        <v>1048</v>
      </c>
      <c r="VA139" s="13" t="s">
        <v>1048</v>
      </c>
      <c r="VB139" s="13" t="s">
        <v>1048</v>
      </c>
      <c r="VC139" s="13" t="s">
        <v>1048</v>
      </c>
      <c r="VD139" s="13" t="s">
        <v>1048</v>
      </c>
      <c r="VE139" s="13" t="s">
        <v>1048</v>
      </c>
      <c r="VF139" s="13" t="s">
        <v>1048</v>
      </c>
      <c r="VG139" s="13" t="s">
        <v>1048</v>
      </c>
      <c r="VH139" s="13" t="s">
        <v>1048</v>
      </c>
      <c r="VI139" s="13" t="s">
        <v>1048</v>
      </c>
      <c r="VJ139" s="13" t="s">
        <v>1048</v>
      </c>
      <c r="VK139" s="13" t="s">
        <v>1048</v>
      </c>
      <c r="VL139" s="13" t="s">
        <v>1048</v>
      </c>
      <c r="VM139" s="13" t="s">
        <v>1048</v>
      </c>
      <c r="VN139" s="13" t="s">
        <v>1048</v>
      </c>
      <c r="VO139" s="13" t="s">
        <v>1048</v>
      </c>
      <c r="VP139" s="13" t="s">
        <v>1048</v>
      </c>
      <c r="VQ139" s="13" t="s">
        <v>1048</v>
      </c>
      <c r="VR139" s="13" t="s">
        <v>1048</v>
      </c>
      <c r="VS139" s="13" t="s">
        <v>1048</v>
      </c>
      <c r="VT139" s="13" t="s">
        <v>1048</v>
      </c>
      <c r="VU139" s="13" t="s">
        <v>1048</v>
      </c>
      <c r="VV139" s="13" t="s">
        <v>1048</v>
      </c>
      <c r="VW139" s="13" t="s">
        <v>1048</v>
      </c>
      <c r="VX139" s="13" t="s">
        <v>1048</v>
      </c>
      <c r="VY139" s="13" t="s">
        <v>1048</v>
      </c>
      <c r="VZ139" s="13" t="s">
        <v>1048</v>
      </c>
      <c r="WA139" s="13" t="s">
        <v>1048</v>
      </c>
      <c r="WB139" s="13" t="s">
        <v>1048</v>
      </c>
      <c r="WC139" s="13" t="s">
        <v>1048</v>
      </c>
      <c r="WD139" s="13" t="s">
        <v>1048</v>
      </c>
      <c r="WE139" s="13" t="s">
        <v>1048</v>
      </c>
      <c r="WF139" s="13" t="s">
        <v>1048</v>
      </c>
      <c r="WG139" s="13" t="s">
        <v>1048</v>
      </c>
      <c r="WH139" s="13" t="s">
        <v>1048</v>
      </c>
      <c r="WI139" s="13" t="s">
        <v>1048</v>
      </c>
      <c r="WJ139" s="13" t="s">
        <v>1048</v>
      </c>
      <c r="WK139" s="13" t="s">
        <v>1048</v>
      </c>
      <c r="WL139" s="13" t="s">
        <v>1048</v>
      </c>
      <c r="WM139" s="13" t="s">
        <v>1048</v>
      </c>
      <c r="WN139" s="13" t="s">
        <v>1048</v>
      </c>
      <c r="WO139" s="13" t="s">
        <v>1048</v>
      </c>
      <c r="WP139" s="13" t="s">
        <v>1048</v>
      </c>
      <c r="WQ139" s="13" t="s">
        <v>1048</v>
      </c>
      <c r="WR139" s="13" t="s">
        <v>1048</v>
      </c>
      <c r="WS139" s="13" t="s">
        <v>1048</v>
      </c>
      <c r="WT139" s="13" t="s">
        <v>1048</v>
      </c>
      <c r="WU139" s="13" t="s">
        <v>1048</v>
      </c>
      <c r="WV139" s="13" t="s">
        <v>1048</v>
      </c>
      <c r="WW139" s="13" t="s">
        <v>1048</v>
      </c>
      <c r="WX139" s="13" t="s">
        <v>1048</v>
      </c>
      <c r="WY139" s="13" t="s">
        <v>1048</v>
      </c>
      <c r="WZ139" s="13" t="s">
        <v>1048</v>
      </c>
      <c r="XA139" s="13" t="s">
        <v>1048</v>
      </c>
      <c r="XB139" s="13" t="s">
        <v>1048</v>
      </c>
      <c r="XC139" s="13" t="s">
        <v>1048</v>
      </c>
      <c r="XD139" s="13" t="s">
        <v>1048</v>
      </c>
      <c r="XE139" s="13" t="s">
        <v>1048</v>
      </c>
      <c r="XF139" s="13" t="s">
        <v>1048</v>
      </c>
      <c r="XG139" s="13" t="s">
        <v>1048</v>
      </c>
      <c r="XH139" s="13" t="s">
        <v>1048</v>
      </c>
      <c r="XI139" s="13" t="s">
        <v>1048</v>
      </c>
      <c r="XJ139" s="13" t="s">
        <v>1048</v>
      </c>
      <c r="XK139" s="13" t="s">
        <v>1048</v>
      </c>
      <c r="XL139" s="13" t="s">
        <v>1048</v>
      </c>
      <c r="XM139" s="13" t="s">
        <v>1048</v>
      </c>
      <c r="XN139" s="13" t="s">
        <v>1048</v>
      </c>
      <c r="XO139" s="13" t="s">
        <v>1048</v>
      </c>
      <c r="XP139" s="13" t="s">
        <v>1048</v>
      </c>
      <c r="XQ139" s="13" t="s">
        <v>1048</v>
      </c>
      <c r="XR139" s="13" t="s">
        <v>1048</v>
      </c>
      <c r="XS139" s="13" t="s">
        <v>1048</v>
      </c>
      <c r="XT139" s="13" t="s">
        <v>1048</v>
      </c>
      <c r="XU139" s="13" t="s">
        <v>1048</v>
      </c>
      <c r="XV139" s="13" t="s">
        <v>1048</v>
      </c>
      <c r="XW139" s="13" t="s">
        <v>1048</v>
      </c>
      <c r="XX139" s="13" t="s">
        <v>1048</v>
      </c>
      <c r="XY139" s="13" t="s">
        <v>1048</v>
      </c>
      <c r="XZ139" s="13" t="s">
        <v>1048</v>
      </c>
      <c r="YA139" s="13" t="s">
        <v>1048</v>
      </c>
      <c r="YB139" s="13" t="s">
        <v>1048</v>
      </c>
      <c r="YC139" s="13" t="s">
        <v>1048</v>
      </c>
      <c r="YD139" s="13" t="s">
        <v>1048</v>
      </c>
      <c r="YE139" s="13" t="s">
        <v>1048</v>
      </c>
      <c r="YF139" s="13" t="s">
        <v>1048</v>
      </c>
      <c r="YG139" s="13" t="s">
        <v>1048</v>
      </c>
      <c r="YH139" s="13" t="s">
        <v>1048</v>
      </c>
      <c r="YI139" s="13" t="s">
        <v>1048</v>
      </c>
      <c r="YJ139" s="13" t="s">
        <v>1048</v>
      </c>
      <c r="YK139" s="13" t="s">
        <v>1048</v>
      </c>
    </row>
    <row r="140" spans="1:661">
      <c r="A140" s="141" t="s">
        <v>1162</v>
      </c>
      <c r="B140" t="s">
        <v>1163</v>
      </c>
      <c r="C140" s="13" t="s">
        <v>20</v>
      </c>
      <c r="D140" s="13" t="s">
        <v>20</v>
      </c>
      <c r="E140" s="13" t="s">
        <v>20</v>
      </c>
      <c r="F140" s="13" t="s">
        <v>23</v>
      </c>
      <c r="G140" s="13" t="s">
        <v>20</v>
      </c>
      <c r="H140" s="13" t="s">
        <v>20</v>
      </c>
      <c r="I140" s="13" t="s">
        <v>23</v>
      </c>
      <c r="J140" s="13" t="s">
        <v>22</v>
      </c>
      <c r="K140" s="13" t="s">
        <v>22</v>
      </c>
      <c r="L140" s="13" t="s">
        <v>22</v>
      </c>
      <c r="M140" s="13" t="s">
        <v>22</v>
      </c>
      <c r="N140" s="13" t="s">
        <v>20</v>
      </c>
      <c r="O140" s="13" t="s">
        <v>22</v>
      </c>
      <c r="P140" s="13" t="s">
        <v>21</v>
      </c>
      <c r="Q140" s="13" t="s">
        <v>22</v>
      </c>
      <c r="R140" s="13" t="s">
        <v>22</v>
      </c>
      <c r="S140" s="13" t="s">
        <v>22</v>
      </c>
      <c r="T140" s="13" t="s">
        <v>20</v>
      </c>
      <c r="U140" s="13" t="s">
        <v>20</v>
      </c>
      <c r="V140" s="13" t="s">
        <v>22</v>
      </c>
      <c r="W140" s="13" t="s">
        <v>22</v>
      </c>
      <c r="X140" s="13" t="s">
        <v>22</v>
      </c>
      <c r="Y140" s="13" t="s">
        <v>22</v>
      </c>
      <c r="Z140" s="13" t="s">
        <v>22</v>
      </c>
      <c r="AA140" s="13" t="s">
        <v>22</v>
      </c>
      <c r="AB140" s="13" t="s">
        <v>20</v>
      </c>
      <c r="AC140" s="13" t="s">
        <v>20</v>
      </c>
      <c r="AD140" s="13" t="s">
        <v>22</v>
      </c>
      <c r="AE140" s="13" t="s">
        <v>21</v>
      </c>
      <c r="AF140" s="13" t="s">
        <v>23</v>
      </c>
      <c r="AG140" s="13" t="s">
        <v>20</v>
      </c>
      <c r="AH140" s="13" t="s">
        <v>21</v>
      </c>
      <c r="AI140" s="13" t="s">
        <v>21</v>
      </c>
      <c r="AJ140" s="13" t="s">
        <v>21</v>
      </c>
      <c r="AK140" s="13" t="s">
        <v>20</v>
      </c>
      <c r="AL140" s="13" t="s">
        <v>21</v>
      </c>
      <c r="AM140" s="13" t="s">
        <v>20</v>
      </c>
      <c r="AN140" s="13" t="s">
        <v>21</v>
      </c>
      <c r="AO140" s="13" t="s">
        <v>21</v>
      </c>
      <c r="AP140" s="13" t="s">
        <v>20</v>
      </c>
      <c r="AQ140" s="13" t="s">
        <v>21</v>
      </c>
      <c r="AR140" s="13" t="s">
        <v>21</v>
      </c>
      <c r="AS140" s="13" t="s">
        <v>20</v>
      </c>
      <c r="AT140" s="13" t="s">
        <v>21</v>
      </c>
      <c r="AU140" s="13" t="s">
        <v>20</v>
      </c>
      <c r="AV140" s="13" t="s">
        <v>20</v>
      </c>
      <c r="AW140" s="13" t="s">
        <v>22</v>
      </c>
      <c r="AX140" s="13" t="s">
        <v>21</v>
      </c>
      <c r="AY140" s="13" t="s">
        <v>23</v>
      </c>
      <c r="AZ140" s="13" t="s">
        <v>22</v>
      </c>
      <c r="BA140" s="13" t="s">
        <v>20</v>
      </c>
      <c r="BB140" s="13" t="s">
        <v>21</v>
      </c>
      <c r="BC140" s="13" t="s">
        <v>20</v>
      </c>
      <c r="BD140" s="13" t="s">
        <v>22</v>
      </c>
      <c r="BE140" s="13" t="s">
        <v>20</v>
      </c>
      <c r="BF140" s="13" t="s">
        <v>20</v>
      </c>
      <c r="BG140" s="13" t="s">
        <v>22</v>
      </c>
      <c r="BH140" s="13" t="s">
        <v>20</v>
      </c>
      <c r="BI140" s="13" t="s">
        <v>22</v>
      </c>
      <c r="BJ140" s="13" t="s">
        <v>23</v>
      </c>
      <c r="BK140" s="13" t="s">
        <v>22</v>
      </c>
      <c r="BL140" s="13" t="s">
        <v>23</v>
      </c>
      <c r="BM140" s="13" t="s">
        <v>23</v>
      </c>
      <c r="BN140" s="13" t="s">
        <v>22</v>
      </c>
      <c r="BO140" s="13" t="s">
        <v>20</v>
      </c>
      <c r="BP140" s="13" t="s">
        <v>22</v>
      </c>
      <c r="BQ140" s="13" t="s">
        <v>23</v>
      </c>
      <c r="BR140" s="13" t="s">
        <v>23</v>
      </c>
      <c r="BS140" s="13" t="s">
        <v>20</v>
      </c>
      <c r="BT140" s="13" t="s">
        <v>21</v>
      </c>
      <c r="BU140" s="13" t="s">
        <v>21</v>
      </c>
      <c r="BV140" s="13" t="s">
        <v>21</v>
      </c>
      <c r="BW140" s="13" t="s">
        <v>20</v>
      </c>
      <c r="BX140" s="13" t="s">
        <v>22</v>
      </c>
      <c r="BY140" s="13" t="s">
        <v>22</v>
      </c>
      <c r="BZ140" s="13" t="s">
        <v>23</v>
      </c>
      <c r="CA140" s="13" t="s">
        <v>22</v>
      </c>
      <c r="CB140" s="13" t="s">
        <v>21</v>
      </c>
      <c r="CC140" s="13" t="s">
        <v>22</v>
      </c>
      <c r="CD140" s="13" t="s">
        <v>21</v>
      </c>
      <c r="CE140" s="13" t="s">
        <v>22</v>
      </c>
      <c r="CF140" s="13" t="s">
        <v>21</v>
      </c>
      <c r="CG140" s="13" t="s">
        <v>22</v>
      </c>
      <c r="CH140" s="13" t="s">
        <v>23</v>
      </c>
      <c r="CI140" s="13" t="s">
        <v>20</v>
      </c>
      <c r="CJ140" s="13" t="s">
        <v>23</v>
      </c>
      <c r="CK140" s="13" t="s">
        <v>20</v>
      </c>
      <c r="CL140" s="13" t="s">
        <v>20</v>
      </c>
      <c r="CM140" s="13" t="s">
        <v>20</v>
      </c>
      <c r="CN140" s="13" t="s">
        <v>23</v>
      </c>
      <c r="CO140" s="13" t="s">
        <v>22</v>
      </c>
      <c r="CP140" s="13" t="s">
        <v>21</v>
      </c>
      <c r="CQ140" s="13" t="s">
        <v>21</v>
      </c>
      <c r="CR140" s="13" t="s">
        <v>21</v>
      </c>
      <c r="CS140" s="13" t="s">
        <v>22</v>
      </c>
      <c r="CT140" s="13" t="s">
        <v>22</v>
      </c>
      <c r="CU140" s="13" t="s">
        <v>21</v>
      </c>
      <c r="CV140" s="13" t="s">
        <v>22</v>
      </c>
      <c r="CW140" s="13" t="s">
        <v>22</v>
      </c>
      <c r="CX140" s="13" t="s">
        <v>22</v>
      </c>
      <c r="CY140" s="13" t="s">
        <v>22</v>
      </c>
      <c r="CZ140" s="13" t="s">
        <v>21</v>
      </c>
      <c r="DA140" s="13" t="s">
        <v>22</v>
      </c>
      <c r="DB140" s="13" t="s">
        <v>22</v>
      </c>
      <c r="DC140" s="13" t="s">
        <v>22</v>
      </c>
      <c r="DD140" s="13" t="s">
        <v>22</v>
      </c>
      <c r="DE140" s="13" t="s">
        <v>22</v>
      </c>
      <c r="DF140" s="13" t="s">
        <v>22</v>
      </c>
      <c r="DG140" s="13" t="s">
        <v>21</v>
      </c>
      <c r="DH140" s="13" t="s">
        <v>22</v>
      </c>
      <c r="DI140" s="13" t="s">
        <v>21</v>
      </c>
      <c r="DJ140" s="13" t="s">
        <v>22</v>
      </c>
      <c r="DK140" s="13" t="s">
        <v>22</v>
      </c>
      <c r="DL140" s="13" t="s">
        <v>21</v>
      </c>
      <c r="DM140" s="13" t="s">
        <v>22</v>
      </c>
      <c r="DN140" s="13" t="s">
        <v>21</v>
      </c>
      <c r="DO140" s="13" t="s">
        <v>22</v>
      </c>
      <c r="DP140" s="13" t="s">
        <v>21</v>
      </c>
      <c r="DQ140" s="13" t="s">
        <v>22</v>
      </c>
      <c r="DR140" s="13" t="s">
        <v>22</v>
      </c>
      <c r="DS140" s="13" t="s">
        <v>21</v>
      </c>
      <c r="DT140" s="13" t="s">
        <v>21</v>
      </c>
      <c r="DU140" s="13" t="s">
        <v>22</v>
      </c>
      <c r="DV140" s="13" t="s">
        <v>21</v>
      </c>
      <c r="DW140" s="13" t="s">
        <v>21</v>
      </c>
      <c r="DX140" s="13" t="s">
        <v>22</v>
      </c>
      <c r="DY140" s="13" t="s">
        <v>22</v>
      </c>
      <c r="DZ140" s="13" t="s">
        <v>21</v>
      </c>
      <c r="EA140" s="13" t="s">
        <v>21</v>
      </c>
      <c r="EB140" s="13" t="s">
        <v>22</v>
      </c>
      <c r="EC140" s="13" t="s">
        <v>22</v>
      </c>
      <c r="ED140" s="13" t="s">
        <v>21</v>
      </c>
      <c r="EE140" s="13" t="s">
        <v>21</v>
      </c>
      <c r="EF140" s="13" t="s">
        <v>22</v>
      </c>
      <c r="EG140" s="13" t="s">
        <v>21</v>
      </c>
      <c r="EH140" s="13" t="s">
        <v>22</v>
      </c>
      <c r="EI140" s="13" t="s">
        <v>21</v>
      </c>
      <c r="EJ140" s="13" t="s">
        <v>22</v>
      </c>
      <c r="EK140" s="13" t="s">
        <v>22</v>
      </c>
      <c r="EL140" s="13" t="s">
        <v>22</v>
      </c>
      <c r="EM140" s="13" t="s">
        <v>21</v>
      </c>
      <c r="EN140" s="13" t="s">
        <v>21</v>
      </c>
      <c r="EO140" s="13" t="s">
        <v>22</v>
      </c>
      <c r="EP140" s="13" t="s">
        <v>22</v>
      </c>
      <c r="EQ140" s="13" t="s">
        <v>21</v>
      </c>
      <c r="ER140" s="13" t="s">
        <v>21</v>
      </c>
      <c r="ES140" s="13" t="s">
        <v>22</v>
      </c>
      <c r="ET140" s="13" t="s">
        <v>22</v>
      </c>
      <c r="EU140" s="13" t="s">
        <v>22</v>
      </c>
      <c r="EV140" s="13" t="s">
        <v>21</v>
      </c>
      <c r="EW140" s="13" t="s">
        <v>22</v>
      </c>
      <c r="EX140" s="13" t="s">
        <v>22</v>
      </c>
      <c r="EY140" s="13" t="s">
        <v>21</v>
      </c>
      <c r="EZ140" s="13" t="s">
        <v>21</v>
      </c>
      <c r="FA140" s="13" t="s">
        <v>22</v>
      </c>
      <c r="FB140" s="13" t="s">
        <v>22</v>
      </c>
      <c r="FC140" s="13" t="s">
        <v>21</v>
      </c>
      <c r="FD140" s="13" t="s">
        <v>21</v>
      </c>
      <c r="FE140" s="13" t="s">
        <v>22</v>
      </c>
      <c r="FF140" s="13" t="s">
        <v>22</v>
      </c>
      <c r="FG140" s="13" t="s">
        <v>21</v>
      </c>
      <c r="FH140" s="13" t="s">
        <v>21</v>
      </c>
      <c r="FI140" s="13" t="s">
        <v>22</v>
      </c>
      <c r="FJ140" s="13" t="s">
        <v>22</v>
      </c>
      <c r="FK140" s="13" t="s">
        <v>21</v>
      </c>
      <c r="FL140" s="13" t="s">
        <v>21</v>
      </c>
      <c r="FM140" s="13" t="s">
        <v>22</v>
      </c>
      <c r="FN140" s="13" t="s">
        <v>21</v>
      </c>
      <c r="FO140" s="13" t="s">
        <v>21</v>
      </c>
      <c r="FP140" s="13" t="s">
        <v>21</v>
      </c>
      <c r="FQ140" s="13" t="s">
        <v>22</v>
      </c>
      <c r="FR140" s="13" t="s">
        <v>22</v>
      </c>
      <c r="FS140" s="13" t="s">
        <v>23</v>
      </c>
      <c r="FT140" s="13" t="s">
        <v>22</v>
      </c>
      <c r="FU140" s="13" t="s">
        <v>22</v>
      </c>
      <c r="FV140" s="13" t="s">
        <v>22</v>
      </c>
      <c r="FW140" s="13" t="s">
        <v>21</v>
      </c>
      <c r="FX140" s="13" t="s">
        <v>21</v>
      </c>
      <c r="FY140" s="13" t="s">
        <v>22</v>
      </c>
      <c r="FZ140" s="13" t="s">
        <v>22</v>
      </c>
      <c r="GA140" s="13" t="s">
        <v>21</v>
      </c>
      <c r="GB140" s="13" t="s">
        <v>21</v>
      </c>
      <c r="GC140" s="13" t="s">
        <v>22</v>
      </c>
      <c r="GD140" s="13" t="s">
        <v>22</v>
      </c>
      <c r="GE140" s="13" t="s">
        <v>21</v>
      </c>
      <c r="GF140" s="13" t="s">
        <v>21</v>
      </c>
      <c r="GG140" s="13" t="s">
        <v>21</v>
      </c>
      <c r="GH140" s="13" t="s">
        <v>22</v>
      </c>
      <c r="GI140" s="13" t="s">
        <v>21</v>
      </c>
      <c r="GJ140" s="13" t="s">
        <v>21</v>
      </c>
      <c r="GK140" s="13" t="s">
        <v>21</v>
      </c>
      <c r="GL140" s="13" t="s">
        <v>22</v>
      </c>
      <c r="GM140" s="13" t="s">
        <v>20</v>
      </c>
      <c r="GN140" s="13" t="s">
        <v>21</v>
      </c>
      <c r="GO140" s="13" t="s">
        <v>21</v>
      </c>
      <c r="GP140" s="13" t="s">
        <v>22</v>
      </c>
      <c r="GQ140" s="13" t="s">
        <v>21</v>
      </c>
      <c r="GR140" s="13" t="s">
        <v>21</v>
      </c>
      <c r="GS140" s="13" t="s">
        <v>21</v>
      </c>
      <c r="GT140" s="13" t="s">
        <v>22</v>
      </c>
      <c r="GU140" s="13" t="s">
        <v>21</v>
      </c>
      <c r="GV140" s="13" t="s">
        <v>21</v>
      </c>
      <c r="GW140" s="13" t="s">
        <v>22</v>
      </c>
      <c r="GX140" s="13" t="s">
        <v>22</v>
      </c>
      <c r="GY140" s="13" t="s">
        <v>21</v>
      </c>
      <c r="GZ140" s="13" t="s">
        <v>21</v>
      </c>
      <c r="HA140" s="13" t="s">
        <v>22</v>
      </c>
      <c r="HB140" s="13" t="s">
        <v>22</v>
      </c>
      <c r="HC140" s="13" t="s">
        <v>21</v>
      </c>
      <c r="HD140" s="13" t="s">
        <v>22</v>
      </c>
      <c r="HE140" s="13" t="s">
        <v>21</v>
      </c>
      <c r="HF140" s="13" t="s">
        <v>22</v>
      </c>
      <c r="HG140" s="13" t="s">
        <v>22</v>
      </c>
      <c r="HH140" s="13" t="s">
        <v>21</v>
      </c>
      <c r="HI140" s="13" t="s">
        <v>21</v>
      </c>
      <c r="HJ140" s="13" t="s">
        <v>21</v>
      </c>
      <c r="HK140" s="13" t="s">
        <v>22</v>
      </c>
      <c r="HL140" s="13" t="s">
        <v>22</v>
      </c>
      <c r="HM140" s="13" t="s">
        <v>21</v>
      </c>
      <c r="HN140" s="13" t="s">
        <v>22</v>
      </c>
      <c r="HO140" s="13" t="s">
        <v>22</v>
      </c>
      <c r="HP140" s="13" t="s">
        <v>21</v>
      </c>
      <c r="HQ140" s="13" t="s">
        <v>21</v>
      </c>
      <c r="HR140" s="13" t="s">
        <v>22</v>
      </c>
      <c r="HS140" s="13" t="s">
        <v>22</v>
      </c>
      <c r="HT140" s="13" t="s">
        <v>21</v>
      </c>
      <c r="HU140" s="13" t="s">
        <v>21</v>
      </c>
      <c r="HV140" s="13" t="s">
        <v>22</v>
      </c>
      <c r="HW140" s="13" t="s">
        <v>22</v>
      </c>
      <c r="HX140" s="13" t="s">
        <v>22</v>
      </c>
      <c r="HY140" s="13" t="s">
        <v>21</v>
      </c>
      <c r="HZ140" s="13" t="s">
        <v>22</v>
      </c>
      <c r="IA140" s="13" t="s">
        <v>22</v>
      </c>
      <c r="IB140" s="13" t="s">
        <v>21</v>
      </c>
      <c r="IC140" s="13" t="s">
        <v>21</v>
      </c>
      <c r="ID140" s="13" t="s">
        <v>22</v>
      </c>
      <c r="IE140" s="13" t="s">
        <v>22</v>
      </c>
      <c r="IF140" s="13" t="s">
        <v>21</v>
      </c>
      <c r="IG140" s="13" t="s">
        <v>21</v>
      </c>
      <c r="IH140" s="13" t="s">
        <v>22</v>
      </c>
      <c r="II140" s="13" t="s">
        <v>22</v>
      </c>
      <c r="IJ140" s="13" t="s">
        <v>21</v>
      </c>
      <c r="IK140" s="13" t="s">
        <v>21</v>
      </c>
      <c r="IL140" s="13" t="s">
        <v>22</v>
      </c>
      <c r="IM140" s="13" t="s">
        <v>22</v>
      </c>
      <c r="IN140" s="13" t="s">
        <v>21</v>
      </c>
      <c r="IO140" s="13" t="s">
        <v>21</v>
      </c>
      <c r="IP140" s="13" t="s">
        <v>22</v>
      </c>
      <c r="IQ140" s="13" t="s">
        <v>22</v>
      </c>
      <c r="IR140" s="13" t="s">
        <v>21</v>
      </c>
      <c r="IS140" s="13" t="s">
        <v>21</v>
      </c>
      <c r="IT140" s="13" t="s">
        <v>22</v>
      </c>
      <c r="IU140" s="13" t="s">
        <v>22</v>
      </c>
      <c r="IV140" s="13" t="s">
        <v>21</v>
      </c>
      <c r="IW140" s="13" t="s">
        <v>21</v>
      </c>
      <c r="IX140" s="13" t="s">
        <v>22</v>
      </c>
      <c r="IY140" s="13" t="s">
        <v>22</v>
      </c>
      <c r="IZ140" s="13" t="s">
        <v>21</v>
      </c>
      <c r="JA140" s="13" t="s">
        <v>21</v>
      </c>
      <c r="JB140" s="13" t="s">
        <v>22</v>
      </c>
      <c r="JC140" s="13" t="s">
        <v>22</v>
      </c>
      <c r="JD140" s="13" t="s">
        <v>21</v>
      </c>
      <c r="JE140" s="13" t="s">
        <v>21</v>
      </c>
      <c r="JF140" s="13" t="s">
        <v>22</v>
      </c>
      <c r="JG140" s="13" t="s">
        <v>22</v>
      </c>
      <c r="JH140" s="13" t="s">
        <v>21</v>
      </c>
      <c r="JI140" s="13" t="s">
        <v>21</v>
      </c>
      <c r="JJ140" s="13" t="s">
        <v>22</v>
      </c>
      <c r="JK140" s="13" t="s">
        <v>22</v>
      </c>
      <c r="JL140" s="13" t="s">
        <v>21</v>
      </c>
      <c r="JM140" s="13" t="s">
        <v>21</v>
      </c>
      <c r="JN140" s="13" t="s">
        <v>22</v>
      </c>
      <c r="JO140" s="13" t="s">
        <v>22</v>
      </c>
      <c r="JP140" s="13" t="s">
        <v>21</v>
      </c>
      <c r="JQ140" s="13" t="s">
        <v>21</v>
      </c>
      <c r="JR140" s="13" t="s">
        <v>22</v>
      </c>
      <c r="JS140" s="13" t="s">
        <v>22</v>
      </c>
      <c r="JT140" s="13" t="s">
        <v>21</v>
      </c>
      <c r="JU140" s="13" t="s">
        <v>21</v>
      </c>
      <c r="JV140" s="13" t="s">
        <v>22</v>
      </c>
      <c r="JW140" s="13" t="s">
        <v>22</v>
      </c>
      <c r="JX140" s="13" t="s">
        <v>21</v>
      </c>
      <c r="JY140" s="13" t="s">
        <v>21</v>
      </c>
      <c r="JZ140" s="13" t="s">
        <v>22</v>
      </c>
      <c r="KA140" s="13" t="s">
        <v>22</v>
      </c>
      <c r="KB140" s="13" t="s">
        <v>21</v>
      </c>
      <c r="KC140" s="13" t="s">
        <v>21</v>
      </c>
      <c r="KD140" s="13" t="s">
        <v>22</v>
      </c>
      <c r="KE140" s="13" t="s">
        <v>22</v>
      </c>
      <c r="KF140" s="13" t="s">
        <v>21</v>
      </c>
      <c r="KG140" s="13" t="s">
        <v>21</v>
      </c>
      <c r="KH140" s="13" t="s">
        <v>22</v>
      </c>
      <c r="KI140" s="13" t="s">
        <v>22</v>
      </c>
      <c r="KJ140" s="13" t="s">
        <v>21</v>
      </c>
      <c r="KK140" s="13" t="s">
        <v>21</v>
      </c>
      <c r="KL140" s="13" t="s">
        <v>22</v>
      </c>
      <c r="KM140" s="13" t="s">
        <v>22</v>
      </c>
      <c r="KN140" s="13" t="s">
        <v>21</v>
      </c>
      <c r="KO140" s="13" t="s">
        <v>21</v>
      </c>
      <c r="KP140" s="13" t="s">
        <v>23</v>
      </c>
      <c r="KQ140" s="13" t="s">
        <v>22</v>
      </c>
      <c r="KR140" s="13" t="s">
        <v>21</v>
      </c>
      <c r="KS140" s="13" t="s">
        <v>21</v>
      </c>
      <c r="KT140" s="13" t="s">
        <v>23</v>
      </c>
      <c r="KU140" s="13" t="s">
        <v>22</v>
      </c>
      <c r="KV140" s="13" t="s">
        <v>20</v>
      </c>
      <c r="KW140" s="13" t="s">
        <v>21</v>
      </c>
      <c r="KX140" s="13" t="s">
        <v>20</v>
      </c>
      <c r="KY140" s="13" t="s">
        <v>22</v>
      </c>
      <c r="KZ140" s="13" t="s">
        <v>20</v>
      </c>
      <c r="LA140" s="13" t="s">
        <v>20</v>
      </c>
      <c r="LB140" s="13" t="s">
        <v>20</v>
      </c>
      <c r="LC140" s="13" t="s">
        <v>20</v>
      </c>
      <c r="LD140" s="13" t="s">
        <v>22</v>
      </c>
      <c r="LE140" s="13" t="s">
        <v>22</v>
      </c>
      <c r="LF140" s="13" t="s">
        <v>22</v>
      </c>
      <c r="LG140" s="13" t="s">
        <v>23</v>
      </c>
      <c r="LH140" s="13" t="s">
        <v>20</v>
      </c>
      <c r="LI140" s="13" t="s">
        <v>21</v>
      </c>
      <c r="LJ140" s="13" t="s">
        <v>22</v>
      </c>
      <c r="LK140" s="13" t="s">
        <v>21</v>
      </c>
      <c r="LL140" s="13" t="s">
        <v>21</v>
      </c>
      <c r="LM140" s="13" t="s">
        <v>23</v>
      </c>
      <c r="LN140" s="13" t="s">
        <v>22</v>
      </c>
      <c r="LO140" s="13" t="s">
        <v>20</v>
      </c>
      <c r="LP140" s="13" t="s">
        <v>22</v>
      </c>
      <c r="LQ140" s="13" t="s">
        <v>21</v>
      </c>
      <c r="LR140" s="13" t="s">
        <v>23</v>
      </c>
      <c r="LS140" s="13" t="s">
        <v>23</v>
      </c>
      <c r="LT140" s="13" t="s">
        <v>23</v>
      </c>
      <c r="LU140" s="13" t="s">
        <v>22</v>
      </c>
      <c r="LV140" s="13" t="s">
        <v>22</v>
      </c>
      <c r="LW140" s="13" t="s">
        <v>22</v>
      </c>
      <c r="LX140" s="13" t="s">
        <v>21</v>
      </c>
      <c r="LY140" s="13" t="s">
        <v>23</v>
      </c>
      <c r="LZ140" s="13" t="s">
        <v>20</v>
      </c>
      <c r="MA140" s="13" t="s">
        <v>23</v>
      </c>
      <c r="MB140" s="13" t="s">
        <v>21</v>
      </c>
      <c r="MC140" s="13" t="s">
        <v>20</v>
      </c>
      <c r="MD140" s="13" t="s">
        <v>22</v>
      </c>
      <c r="ME140" s="13" t="s">
        <v>22</v>
      </c>
      <c r="MF140" s="13" t="s">
        <v>22</v>
      </c>
      <c r="MG140" s="13" t="s">
        <v>23</v>
      </c>
      <c r="MH140" s="13" t="s">
        <v>20</v>
      </c>
      <c r="MI140" s="13" t="s">
        <v>23</v>
      </c>
      <c r="MJ140" s="13" t="s">
        <v>22</v>
      </c>
      <c r="MK140" s="13" t="s">
        <v>21</v>
      </c>
      <c r="ML140" s="13" t="s">
        <v>21</v>
      </c>
      <c r="MM140" s="13" t="s">
        <v>21</v>
      </c>
      <c r="MN140" s="13" t="s">
        <v>20</v>
      </c>
      <c r="MO140" s="13" t="s">
        <v>20</v>
      </c>
      <c r="MP140" s="13" t="s">
        <v>23</v>
      </c>
      <c r="MQ140" s="13" t="s">
        <v>20</v>
      </c>
      <c r="MR140" s="13" t="s">
        <v>21</v>
      </c>
      <c r="MS140" s="13" t="s">
        <v>20</v>
      </c>
      <c r="MT140" s="13" t="s">
        <v>23</v>
      </c>
      <c r="MU140" s="13" t="s">
        <v>22</v>
      </c>
      <c r="MV140" s="13" t="s">
        <v>21</v>
      </c>
      <c r="MW140" s="13" t="s">
        <v>20</v>
      </c>
      <c r="MX140" s="13" t="s">
        <v>23</v>
      </c>
      <c r="MY140" s="13" t="s">
        <v>23</v>
      </c>
      <c r="MZ140" s="13" t="s">
        <v>22</v>
      </c>
      <c r="NA140" s="13" t="s">
        <v>20</v>
      </c>
      <c r="NB140" s="13" t="s">
        <v>21</v>
      </c>
      <c r="NC140" s="13" t="s">
        <v>20</v>
      </c>
      <c r="ND140" s="13" t="s">
        <v>22</v>
      </c>
      <c r="NE140" s="13" t="s">
        <v>21</v>
      </c>
      <c r="NF140" s="13" t="s">
        <v>20</v>
      </c>
      <c r="NG140" s="13" t="s">
        <v>22</v>
      </c>
      <c r="NH140" s="13" t="s">
        <v>22</v>
      </c>
      <c r="NI140" s="13" t="s">
        <v>22</v>
      </c>
      <c r="NJ140" s="13" t="s">
        <v>22</v>
      </c>
      <c r="NK140" s="13" t="s">
        <v>20</v>
      </c>
      <c r="NL140" s="13" t="s">
        <v>23</v>
      </c>
      <c r="NM140" s="13" t="s">
        <v>22</v>
      </c>
      <c r="NN140" s="13" t="s">
        <v>20</v>
      </c>
      <c r="NO140" s="13" t="s">
        <v>21</v>
      </c>
      <c r="NP140" s="13" t="s">
        <v>22</v>
      </c>
      <c r="NQ140" s="13" t="s">
        <v>22</v>
      </c>
      <c r="NR140" s="13" t="s">
        <v>21</v>
      </c>
      <c r="NS140" s="13" t="s">
        <v>23</v>
      </c>
      <c r="NT140" s="13" t="s">
        <v>23</v>
      </c>
      <c r="NU140" s="13" t="s">
        <v>23</v>
      </c>
      <c r="NV140" s="13" t="s">
        <v>20</v>
      </c>
      <c r="NW140" s="13" t="s">
        <v>22</v>
      </c>
      <c r="NX140" s="13" t="s">
        <v>23</v>
      </c>
      <c r="NY140" s="13" t="s">
        <v>22</v>
      </c>
      <c r="NZ140" s="13" t="s">
        <v>20</v>
      </c>
      <c r="OA140" s="13" t="s">
        <v>22</v>
      </c>
      <c r="OB140" s="13" t="s">
        <v>20</v>
      </c>
      <c r="OC140" s="13" t="s">
        <v>20</v>
      </c>
      <c r="OD140" s="13" t="s">
        <v>20</v>
      </c>
      <c r="OE140" s="13" t="s">
        <v>20</v>
      </c>
      <c r="OF140" s="13" t="s">
        <v>20</v>
      </c>
      <c r="OG140" s="13" t="s">
        <v>20</v>
      </c>
      <c r="OH140" s="13" t="s">
        <v>23</v>
      </c>
      <c r="OI140" s="13" t="s">
        <v>20</v>
      </c>
      <c r="OJ140" s="13" t="s">
        <v>20</v>
      </c>
      <c r="OK140" s="13" t="s">
        <v>23</v>
      </c>
      <c r="OL140" s="13" t="s">
        <v>20</v>
      </c>
      <c r="OM140" s="13" t="s">
        <v>20</v>
      </c>
      <c r="ON140" s="13" t="s">
        <v>20</v>
      </c>
      <c r="OO140" s="13" t="s">
        <v>20</v>
      </c>
      <c r="OP140" s="13" t="s">
        <v>21</v>
      </c>
      <c r="OQ140" s="13" t="s">
        <v>21</v>
      </c>
      <c r="OR140" s="13" t="s">
        <v>20</v>
      </c>
      <c r="OS140" s="13" t="s">
        <v>22</v>
      </c>
      <c r="OT140" s="13" t="s">
        <v>20</v>
      </c>
      <c r="OU140" s="13" t="s">
        <v>22</v>
      </c>
      <c r="OV140" s="13" t="s">
        <v>22</v>
      </c>
      <c r="OW140" s="13" t="s">
        <v>21</v>
      </c>
      <c r="OX140" s="13" t="s">
        <v>20</v>
      </c>
      <c r="OY140" s="13" t="s">
        <v>20</v>
      </c>
      <c r="OZ140" s="13" t="s">
        <v>20</v>
      </c>
      <c r="PA140" s="13" t="s">
        <v>23</v>
      </c>
      <c r="PB140" s="13" t="s">
        <v>21</v>
      </c>
      <c r="PC140" s="13" t="s">
        <v>21</v>
      </c>
      <c r="PD140" s="13" t="s">
        <v>20</v>
      </c>
      <c r="PE140" s="13" t="s">
        <v>20</v>
      </c>
      <c r="PF140" s="13" t="s">
        <v>1048</v>
      </c>
      <c r="PG140" s="13" t="s">
        <v>1048</v>
      </c>
      <c r="PH140" s="13" t="s">
        <v>1048</v>
      </c>
      <c r="PI140" s="13" t="s">
        <v>1048</v>
      </c>
      <c r="PJ140" s="13" t="s">
        <v>1048</v>
      </c>
      <c r="PK140" s="13" t="s">
        <v>1048</v>
      </c>
      <c r="PL140" s="13" t="s">
        <v>1048</v>
      </c>
      <c r="PM140" s="13" t="s">
        <v>1048</v>
      </c>
      <c r="PN140" s="13" t="s">
        <v>1048</v>
      </c>
      <c r="PO140" s="13" t="s">
        <v>1048</v>
      </c>
      <c r="PP140" s="13" t="s">
        <v>1048</v>
      </c>
      <c r="PQ140" s="13" t="s">
        <v>1048</v>
      </c>
      <c r="PR140" s="13" t="s">
        <v>1048</v>
      </c>
      <c r="PS140" s="13" t="s">
        <v>1048</v>
      </c>
      <c r="PT140" s="13" t="s">
        <v>1048</v>
      </c>
      <c r="PU140" s="13" t="s">
        <v>1048</v>
      </c>
      <c r="PV140" s="13" t="s">
        <v>1048</v>
      </c>
      <c r="PW140" s="13" t="s">
        <v>1048</v>
      </c>
      <c r="PX140" s="13" t="s">
        <v>1048</v>
      </c>
      <c r="PY140" s="13" t="s">
        <v>1048</v>
      </c>
      <c r="PZ140" s="13" t="s">
        <v>1048</v>
      </c>
      <c r="QA140" s="13" t="s">
        <v>1048</v>
      </c>
      <c r="QB140" s="13" t="s">
        <v>1048</v>
      </c>
      <c r="QC140" s="13" t="s">
        <v>1048</v>
      </c>
      <c r="QD140" s="13" t="s">
        <v>1048</v>
      </c>
      <c r="QE140" s="13" t="s">
        <v>1048</v>
      </c>
      <c r="QF140" s="13" t="s">
        <v>1048</v>
      </c>
      <c r="QG140" s="13" t="s">
        <v>1048</v>
      </c>
      <c r="QH140" s="13" t="s">
        <v>1048</v>
      </c>
      <c r="QI140" s="13" t="s">
        <v>1048</v>
      </c>
      <c r="QJ140" s="13" t="s">
        <v>1048</v>
      </c>
      <c r="QK140" s="13" t="s">
        <v>1048</v>
      </c>
      <c r="QL140" s="13" t="s">
        <v>1048</v>
      </c>
      <c r="QM140" s="13" t="s">
        <v>1048</v>
      </c>
      <c r="QN140" s="13" t="s">
        <v>1048</v>
      </c>
      <c r="QO140" s="13" t="s">
        <v>1048</v>
      </c>
      <c r="QP140" s="13" t="s">
        <v>1048</v>
      </c>
      <c r="QQ140" s="13" t="s">
        <v>1048</v>
      </c>
      <c r="QR140" s="13" t="s">
        <v>1048</v>
      </c>
      <c r="QS140" s="13" t="s">
        <v>1048</v>
      </c>
      <c r="QT140" s="13" t="s">
        <v>1048</v>
      </c>
      <c r="QU140" s="13" t="s">
        <v>1048</v>
      </c>
      <c r="QV140" s="13" t="s">
        <v>1048</v>
      </c>
      <c r="QW140" s="13" t="s">
        <v>1048</v>
      </c>
      <c r="QX140" s="13" t="s">
        <v>1048</v>
      </c>
      <c r="QY140" s="13" t="s">
        <v>1048</v>
      </c>
      <c r="QZ140" s="13" t="s">
        <v>1048</v>
      </c>
      <c r="RA140" s="13" t="s">
        <v>1048</v>
      </c>
      <c r="RB140" s="13" t="s">
        <v>1048</v>
      </c>
      <c r="RC140" s="13" t="s">
        <v>1048</v>
      </c>
      <c r="RD140" s="13" t="s">
        <v>1048</v>
      </c>
      <c r="RE140" s="13" t="s">
        <v>1048</v>
      </c>
      <c r="RF140" s="13" t="s">
        <v>1048</v>
      </c>
      <c r="RG140" s="13" t="s">
        <v>1048</v>
      </c>
      <c r="RH140" s="13" t="s">
        <v>1048</v>
      </c>
      <c r="RI140" s="13" t="s">
        <v>1048</v>
      </c>
      <c r="RJ140" s="13" t="s">
        <v>1048</v>
      </c>
      <c r="RK140" s="13" t="s">
        <v>1048</v>
      </c>
      <c r="RL140" s="13" t="s">
        <v>1048</v>
      </c>
      <c r="RM140" s="13" t="s">
        <v>1048</v>
      </c>
      <c r="RN140" s="13" t="s">
        <v>1048</v>
      </c>
      <c r="RO140" s="13" t="s">
        <v>1048</v>
      </c>
      <c r="RP140" s="13" t="s">
        <v>1048</v>
      </c>
      <c r="RQ140" s="13" t="s">
        <v>1048</v>
      </c>
      <c r="RR140" s="13" t="s">
        <v>1048</v>
      </c>
      <c r="RS140" s="13" t="s">
        <v>1048</v>
      </c>
      <c r="RT140" s="13" t="s">
        <v>1048</v>
      </c>
      <c r="RU140" s="13" t="s">
        <v>1048</v>
      </c>
      <c r="RV140" s="13" t="s">
        <v>1048</v>
      </c>
      <c r="RW140" s="13" t="s">
        <v>1048</v>
      </c>
      <c r="RX140" s="13" t="s">
        <v>1048</v>
      </c>
      <c r="RY140" s="13" t="s">
        <v>1048</v>
      </c>
      <c r="RZ140" s="13" t="s">
        <v>1048</v>
      </c>
      <c r="SA140" s="13" t="s">
        <v>1048</v>
      </c>
      <c r="SB140" s="13" t="s">
        <v>1048</v>
      </c>
      <c r="SC140" s="13" t="s">
        <v>1048</v>
      </c>
      <c r="SD140" s="13" t="s">
        <v>1048</v>
      </c>
      <c r="SE140" s="13" t="s">
        <v>1048</v>
      </c>
      <c r="SF140" s="13" t="s">
        <v>1048</v>
      </c>
      <c r="SG140" s="13" t="s">
        <v>1048</v>
      </c>
      <c r="SH140" s="13" t="s">
        <v>1048</v>
      </c>
      <c r="SI140" s="13" t="s">
        <v>1048</v>
      </c>
      <c r="SJ140" s="13" t="s">
        <v>1048</v>
      </c>
      <c r="SK140" s="13" t="s">
        <v>1048</v>
      </c>
      <c r="SL140" s="13" t="s">
        <v>1048</v>
      </c>
      <c r="SM140" s="13" t="s">
        <v>1048</v>
      </c>
      <c r="SN140" s="13" t="s">
        <v>1048</v>
      </c>
      <c r="SO140" s="13" t="s">
        <v>1048</v>
      </c>
      <c r="SP140" s="13" t="s">
        <v>1048</v>
      </c>
      <c r="SQ140" s="13" t="s">
        <v>1048</v>
      </c>
      <c r="SR140" s="13" t="s">
        <v>1048</v>
      </c>
      <c r="SS140" s="13" t="s">
        <v>1048</v>
      </c>
      <c r="ST140" s="13" t="s">
        <v>1048</v>
      </c>
      <c r="SU140" s="13" t="s">
        <v>1048</v>
      </c>
      <c r="SV140" s="13" t="s">
        <v>1048</v>
      </c>
      <c r="SW140" s="13" t="s">
        <v>1048</v>
      </c>
      <c r="SX140" s="13" t="s">
        <v>1048</v>
      </c>
      <c r="SY140" s="13" t="s">
        <v>1048</v>
      </c>
      <c r="SZ140" s="13" t="s">
        <v>1048</v>
      </c>
      <c r="TA140" s="13" t="s">
        <v>1048</v>
      </c>
      <c r="TB140" s="13" t="s">
        <v>1048</v>
      </c>
      <c r="TC140" s="13" t="s">
        <v>1048</v>
      </c>
      <c r="TD140" s="13" t="s">
        <v>1048</v>
      </c>
      <c r="TE140" s="13" t="s">
        <v>1048</v>
      </c>
      <c r="TF140" s="13" t="s">
        <v>1048</v>
      </c>
      <c r="TG140" s="13" t="s">
        <v>1048</v>
      </c>
      <c r="TH140" s="13" t="s">
        <v>1048</v>
      </c>
      <c r="TI140" s="13" t="s">
        <v>1048</v>
      </c>
      <c r="TJ140" s="13" t="s">
        <v>1048</v>
      </c>
      <c r="TK140" s="13" t="s">
        <v>1048</v>
      </c>
      <c r="TL140" s="13" t="s">
        <v>1048</v>
      </c>
      <c r="TM140" s="13" t="s">
        <v>1048</v>
      </c>
      <c r="TN140" s="13" t="s">
        <v>1048</v>
      </c>
      <c r="TO140" s="13" t="s">
        <v>1048</v>
      </c>
      <c r="TP140" s="13" t="s">
        <v>1048</v>
      </c>
      <c r="TQ140" s="13" t="s">
        <v>1048</v>
      </c>
      <c r="TR140" s="13" t="s">
        <v>1048</v>
      </c>
      <c r="TS140" s="13" t="s">
        <v>1048</v>
      </c>
      <c r="TT140" s="13" t="s">
        <v>1048</v>
      </c>
      <c r="TU140" s="13" t="s">
        <v>1048</v>
      </c>
      <c r="TV140" s="13" t="s">
        <v>1048</v>
      </c>
      <c r="TW140" s="13" t="s">
        <v>1048</v>
      </c>
      <c r="TX140" s="13" t="s">
        <v>1048</v>
      </c>
      <c r="TY140" s="13" t="s">
        <v>1048</v>
      </c>
      <c r="TZ140" s="13" t="s">
        <v>1048</v>
      </c>
      <c r="UA140" s="13" t="s">
        <v>1048</v>
      </c>
      <c r="UB140" s="13" t="s">
        <v>1048</v>
      </c>
      <c r="UC140" s="13" t="s">
        <v>1048</v>
      </c>
      <c r="UD140" s="13" t="s">
        <v>1048</v>
      </c>
      <c r="UE140" s="13" t="s">
        <v>1048</v>
      </c>
      <c r="UF140" s="13" t="s">
        <v>1048</v>
      </c>
      <c r="UG140" s="13" t="s">
        <v>1048</v>
      </c>
      <c r="UH140" s="13" t="s">
        <v>1048</v>
      </c>
      <c r="UI140" s="13" t="s">
        <v>1048</v>
      </c>
      <c r="UJ140" s="13" t="s">
        <v>1048</v>
      </c>
      <c r="UK140" s="13" t="s">
        <v>1048</v>
      </c>
      <c r="UL140" s="13" t="s">
        <v>1048</v>
      </c>
      <c r="UM140" s="13" t="s">
        <v>1048</v>
      </c>
      <c r="UN140" s="13" t="s">
        <v>1048</v>
      </c>
      <c r="UO140" s="13" t="s">
        <v>1048</v>
      </c>
      <c r="UP140" s="13" t="s">
        <v>1048</v>
      </c>
      <c r="UQ140" s="13" t="s">
        <v>1048</v>
      </c>
      <c r="UR140" s="13" t="s">
        <v>1048</v>
      </c>
      <c r="US140" s="13" t="s">
        <v>1048</v>
      </c>
      <c r="UT140" s="13" t="s">
        <v>1048</v>
      </c>
      <c r="UU140" s="13" t="s">
        <v>1048</v>
      </c>
      <c r="UV140" s="13" t="s">
        <v>1048</v>
      </c>
      <c r="UW140" s="13" t="s">
        <v>1048</v>
      </c>
      <c r="UX140" s="13" t="s">
        <v>1048</v>
      </c>
      <c r="UY140" s="13" t="s">
        <v>1048</v>
      </c>
      <c r="UZ140" s="13" t="s">
        <v>1048</v>
      </c>
      <c r="VA140" s="13" t="s">
        <v>1048</v>
      </c>
      <c r="VB140" s="13" t="s">
        <v>1048</v>
      </c>
      <c r="VC140" s="13" t="s">
        <v>1048</v>
      </c>
      <c r="VD140" s="13" t="s">
        <v>1048</v>
      </c>
      <c r="VE140" s="13" t="s">
        <v>1048</v>
      </c>
      <c r="VF140" s="13" t="s">
        <v>1048</v>
      </c>
      <c r="VG140" s="13" t="s">
        <v>1048</v>
      </c>
      <c r="VH140" s="13" t="s">
        <v>1048</v>
      </c>
      <c r="VI140" s="13" t="s">
        <v>1048</v>
      </c>
      <c r="VJ140" s="13" t="s">
        <v>1048</v>
      </c>
      <c r="VK140" s="13" t="s">
        <v>1048</v>
      </c>
      <c r="VL140" s="13" t="s">
        <v>1048</v>
      </c>
      <c r="VM140" s="13" t="s">
        <v>1048</v>
      </c>
      <c r="VN140" s="13" t="s">
        <v>1048</v>
      </c>
      <c r="VO140" s="13" t="s">
        <v>1048</v>
      </c>
      <c r="VP140" s="13" t="s">
        <v>1048</v>
      </c>
      <c r="VQ140" s="13" t="s">
        <v>1048</v>
      </c>
      <c r="VR140" s="13" t="s">
        <v>1048</v>
      </c>
      <c r="VS140" s="13" t="s">
        <v>1048</v>
      </c>
      <c r="VT140" s="13" t="s">
        <v>1048</v>
      </c>
      <c r="VU140" s="13" t="s">
        <v>1048</v>
      </c>
      <c r="VV140" s="13" t="s">
        <v>1048</v>
      </c>
      <c r="VW140" s="13" t="s">
        <v>1048</v>
      </c>
      <c r="VX140" s="13" t="s">
        <v>1048</v>
      </c>
      <c r="VY140" s="13" t="s">
        <v>1048</v>
      </c>
      <c r="VZ140" s="13" t="s">
        <v>1048</v>
      </c>
      <c r="WA140" s="13" t="s">
        <v>1048</v>
      </c>
      <c r="WB140" s="13" t="s">
        <v>1048</v>
      </c>
      <c r="WC140" s="13" t="s">
        <v>1048</v>
      </c>
      <c r="WD140" s="13" t="s">
        <v>1048</v>
      </c>
      <c r="WE140" s="13" t="s">
        <v>1048</v>
      </c>
      <c r="WF140" s="13" t="s">
        <v>1048</v>
      </c>
      <c r="WG140" s="13" t="s">
        <v>1048</v>
      </c>
      <c r="WH140" s="13" t="s">
        <v>1048</v>
      </c>
      <c r="WI140" s="13" t="s">
        <v>1048</v>
      </c>
      <c r="WJ140" s="13" t="s">
        <v>1048</v>
      </c>
      <c r="WK140" s="13" t="s">
        <v>1048</v>
      </c>
      <c r="WL140" s="13" t="s">
        <v>1048</v>
      </c>
      <c r="WM140" s="13" t="s">
        <v>1048</v>
      </c>
      <c r="WN140" s="13" t="s">
        <v>1048</v>
      </c>
      <c r="WO140" s="13" t="s">
        <v>1048</v>
      </c>
      <c r="WP140" s="13" t="s">
        <v>1048</v>
      </c>
      <c r="WQ140" s="13" t="s">
        <v>1048</v>
      </c>
      <c r="WR140" s="13" t="s">
        <v>1048</v>
      </c>
      <c r="WS140" s="13" t="s">
        <v>1048</v>
      </c>
      <c r="WT140" s="13" t="s">
        <v>1048</v>
      </c>
      <c r="WU140" s="13" t="s">
        <v>1048</v>
      </c>
      <c r="WV140" s="13" t="s">
        <v>1048</v>
      </c>
      <c r="WW140" s="13" t="s">
        <v>1048</v>
      </c>
      <c r="WX140" s="13" t="s">
        <v>1048</v>
      </c>
      <c r="WY140" s="13" t="s">
        <v>1048</v>
      </c>
      <c r="WZ140" s="13" t="s">
        <v>1048</v>
      </c>
      <c r="XA140" s="13" t="s">
        <v>1048</v>
      </c>
      <c r="XB140" s="13" t="s">
        <v>1048</v>
      </c>
      <c r="XC140" s="13" t="s">
        <v>1048</v>
      </c>
      <c r="XD140" s="13" t="s">
        <v>1048</v>
      </c>
      <c r="XE140" s="13" t="s">
        <v>1048</v>
      </c>
      <c r="XF140" s="13" t="s">
        <v>1048</v>
      </c>
      <c r="XG140" s="13" t="s">
        <v>1048</v>
      </c>
      <c r="XH140" s="13" t="s">
        <v>1048</v>
      </c>
      <c r="XI140" s="13" t="s">
        <v>1048</v>
      </c>
      <c r="XJ140" s="13" t="s">
        <v>1048</v>
      </c>
      <c r="XK140" s="13" t="s">
        <v>1048</v>
      </c>
      <c r="XL140" s="13" t="s">
        <v>1048</v>
      </c>
      <c r="XM140" s="13" t="s">
        <v>1048</v>
      </c>
      <c r="XN140" s="13" t="s">
        <v>1048</v>
      </c>
      <c r="XO140" s="13" t="s">
        <v>1048</v>
      </c>
      <c r="XP140" s="13" t="s">
        <v>1048</v>
      </c>
      <c r="XQ140" s="13" t="s">
        <v>1048</v>
      </c>
      <c r="XR140" s="13" t="s">
        <v>1048</v>
      </c>
      <c r="XS140" s="13" t="s">
        <v>1048</v>
      </c>
      <c r="XT140" s="13" t="s">
        <v>1048</v>
      </c>
      <c r="XU140" s="13" t="s">
        <v>1048</v>
      </c>
      <c r="XV140" s="13" t="s">
        <v>1048</v>
      </c>
      <c r="XW140" s="13" t="s">
        <v>1048</v>
      </c>
      <c r="XX140" s="13" t="s">
        <v>1048</v>
      </c>
      <c r="XY140" s="13" t="s">
        <v>1048</v>
      </c>
      <c r="XZ140" s="13" t="s">
        <v>1048</v>
      </c>
      <c r="YA140" s="13" t="s">
        <v>1048</v>
      </c>
      <c r="YB140" s="13" t="s">
        <v>1048</v>
      </c>
      <c r="YC140" s="13" t="s">
        <v>1048</v>
      </c>
      <c r="YD140" s="13" t="s">
        <v>1048</v>
      </c>
      <c r="YE140" s="13" t="s">
        <v>1048</v>
      </c>
      <c r="YF140" s="13" t="s">
        <v>1048</v>
      </c>
      <c r="YG140" s="13" t="s">
        <v>1048</v>
      </c>
      <c r="YH140" s="13" t="s">
        <v>1048</v>
      </c>
      <c r="YI140" s="13" t="s">
        <v>1048</v>
      </c>
      <c r="YJ140" s="13" t="s">
        <v>1048</v>
      </c>
      <c r="YK140" s="13" t="s">
        <v>1048</v>
      </c>
    </row>
    <row r="141" spans="1:661">
      <c r="A141" s="141" t="s">
        <v>1164</v>
      </c>
      <c r="B141" t="s">
        <v>1165</v>
      </c>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t="s">
        <v>1048</v>
      </c>
      <c r="AC141" s="13" t="s">
        <v>1048</v>
      </c>
      <c r="AD141" s="13" t="s">
        <v>1048</v>
      </c>
      <c r="AE141" s="13" t="s">
        <v>1048</v>
      </c>
      <c r="AF141" s="13" t="s">
        <v>1048</v>
      </c>
      <c r="AG141" s="13" t="s">
        <v>1048</v>
      </c>
      <c r="AH141" s="13" t="s">
        <v>1048</v>
      </c>
      <c r="AI141" s="13" t="s">
        <v>1048</v>
      </c>
      <c r="AJ141" s="13" t="s">
        <v>1048</v>
      </c>
      <c r="AK141" s="13" t="s">
        <v>1048</v>
      </c>
      <c r="AL141" s="13" t="s">
        <v>1048</v>
      </c>
      <c r="AM141" s="13" t="s">
        <v>1048</v>
      </c>
      <c r="AN141" s="13" t="s">
        <v>1048</v>
      </c>
      <c r="AO141" s="13" t="s">
        <v>1048</v>
      </c>
      <c r="AP141" s="13" t="s">
        <v>1048</v>
      </c>
      <c r="AQ141" s="13" t="s">
        <v>1048</v>
      </c>
      <c r="AR141" s="13" t="s">
        <v>1048</v>
      </c>
      <c r="AS141" s="13" t="s">
        <v>1048</v>
      </c>
      <c r="AT141" s="13" t="s">
        <v>1048</v>
      </c>
      <c r="AU141" s="13" t="s">
        <v>1048</v>
      </c>
      <c r="AV141" s="13" t="s">
        <v>1048</v>
      </c>
      <c r="AW141" s="13" t="s">
        <v>1048</v>
      </c>
      <c r="AX141" s="13" t="s">
        <v>1048</v>
      </c>
      <c r="AY141" s="13" t="s">
        <v>1048</v>
      </c>
      <c r="AZ141" s="13" t="s">
        <v>1048</v>
      </c>
      <c r="BA141" s="13" t="s">
        <v>1048</v>
      </c>
      <c r="BB141" s="13" t="s">
        <v>1048</v>
      </c>
      <c r="BC141" s="13" t="s">
        <v>1048</v>
      </c>
      <c r="BD141" s="13" t="s">
        <v>1048</v>
      </c>
      <c r="BE141" s="13" t="s">
        <v>1048</v>
      </c>
      <c r="BF141" s="13" t="s">
        <v>1048</v>
      </c>
      <c r="BG141" s="13" t="s">
        <v>1048</v>
      </c>
      <c r="BH141" s="13" t="s">
        <v>1048</v>
      </c>
      <c r="BI141" s="13" t="s">
        <v>1048</v>
      </c>
      <c r="BJ141" s="13" t="s">
        <v>1048</v>
      </c>
      <c r="BK141" s="13" t="s">
        <v>1048</v>
      </c>
      <c r="BL141" s="13" t="s">
        <v>1048</v>
      </c>
      <c r="BM141" s="13" t="s">
        <v>1048</v>
      </c>
      <c r="BN141" s="13" t="s">
        <v>1048</v>
      </c>
      <c r="BO141" s="13" t="s">
        <v>1048</v>
      </c>
      <c r="BP141" s="13" t="s">
        <v>1048</v>
      </c>
      <c r="BQ141" s="13" t="s">
        <v>1048</v>
      </c>
      <c r="BR141" s="13" t="s">
        <v>1048</v>
      </c>
      <c r="BS141" s="13" t="s">
        <v>1048</v>
      </c>
      <c r="BT141" s="13" t="s">
        <v>1048</v>
      </c>
      <c r="BU141" s="13" t="s">
        <v>1048</v>
      </c>
      <c r="BV141" s="13" t="s">
        <v>1048</v>
      </c>
      <c r="BW141" s="13" t="s">
        <v>1048</v>
      </c>
      <c r="BX141" s="13" t="s">
        <v>1048</v>
      </c>
      <c r="BY141" s="13" t="s">
        <v>1048</v>
      </c>
      <c r="BZ141" s="13" t="s">
        <v>1048</v>
      </c>
      <c r="CA141" s="13" t="s">
        <v>1048</v>
      </c>
      <c r="CB141" s="13" t="s">
        <v>1048</v>
      </c>
      <c r="CC141" s="13" t="s">
        <v>1048</v>
      </c>
      <c r="CD141" s="13" t="s">
        <v>1048</v>
      </c>
      <c r="CE141" s="13" t="s">
        <v>1048</v>
      </c>
      <c r="CF141" s="13" t="s">
        <v>1048</v>
      </c>
      <c r="CG141" s="13" t="s">
        <v>1048</v>
      </c>
      <c r="CH141" s="13" t="s">
        <v>1048</v>
      </c>
      <c r="CI141" s="13" t="s">
        <v>1048</v>
      </c>
      <c r="CJ141" s="13" t="s">
        <v>1048</v>
      </c>
      <c r="CK141" s="13" t="s">
        <v>1048</v>
      </c>
      <c r="CL141" s="13" t="s">
        <v>1048</v>
      </c>
      <c r="CM141" s="13" t="s">
        <v>1048</v>
      </c>
      <c r="CN141" s="13" t="s">
        <v>1048</v>
      </c>
      <c r="CO141" s="13" t="s">
        <v>1048</v>
      </c>
      <c r="CP141" s="13" t="s">
        <v>1048</v>
      </c>
      <c r="CQ141" s="13" t="s">
        <v>1048</v>
      </c>
      <c r="CR141" s="13" t="s">
        <v>1048</v>
      </c>
      <c r="CS141" s="13" t="s">
        <v>1048</v>
      </c>
      <c r="CT141" s="13" t="s">
        <v>1048</v>
      </c>
      <c r="CU141" s="13" t="s">
        <v>1048</v>
      </c>
      <c r="CV141" s="13" t="s">
        <v>1048</v>
      </c>
      <c r="CW141" s="13" t="s">
        <v>1048</v>
      </c>
      <c r="CX141" s="13" t="s">
        <v>1048</v>
      </c>
      <c r="CY141" s="13" t="s">
        <v>1048</v>
      </c>
      <c r="CZ141" s="13" t="s">
        <v>1048</v>
      </c>
      <c r="DA141" s="13" t="s">
        <v>1048</v>
      </c>
      <c r="DB141" s="13" t="s">
        <v>1048</v>
      </c>
      <c r="DC141" s="13" t="s">
        <v>1048</v>
      </c>
      <c r="DD141" s="13" t="s">
        <v>1048</v>
      </c>
      <c r="DE141" s="13" t="s">
        <v>1048</v>
      </c>
      <c r="DF141" s="13" t="s">
        <v>1048</v>
      </c>
      <c r="DG141" s="13" t="s">
        <v>1048</v>
      </c>
      <c r="DH141" s="13" t="s">
        <v>1048</v>
      </c>
      <c r="DI141" s="13" t="s">
        <v>1048</v>
      </c>
      <c r="DJ141" s="13" t="s">
        <v>1048</v>
      </c>
      <c r="DK141" s="13" t="s">
        <v>1048</v>
      </c>
      <c r="DL141" s="13" t="s">
        <v>1048</v>
      </c>
      <c r="DM141" s="13" t="s">
        <v>1048</v>
      </c>
      <c r="DN141" s="13" t="s">
        <v>1048</v>
      </c>
      <c r="DO141" s="13" t="s">
        <v>1048</v>
      </c>
      <c r="DP141" s="13" t="s">
        <v>1048</v>
      </c>
      <c r="DQ141" s="13" t="s">
        <v>1048</v>
      </c>
      <c r="DR141" s="13" t="s">
        <v>1048</v>
      </c>
      <c r="DS141" s="13" t="s">
        <v>1048</v>
      </c>
      <c r="DT141" s="13" t="s">
        <v>1048</v>
      </c>
      <c r="DU141" s="13" t="s">
        <v>1048</v>
      </c>
      <c r="DV141" s="13" t="s">
        <v>1048</v>
      </c>
      <c r="DW141" s="13" t="s">
        <v>1048</v>
      </c>
      <c r="DX141" s="13" t="s">
        <v>1048</v>
      </c>
      <c r="DY141" s="13" t="s">
        <v>1048</v>
      </c>
      <c r="DZ141" s="13" t="s">
        <v>1048</v>
      </c>
      <c r="EA141" s="13" t="s">
        <v>1048</v>
      </c>
      <c r="EB141" s="13" t="s">
        <v>1048</v>
      </c>
      <c r="EC141" s="13" t="s">
        <v>1048</v>
      </c>
      <c r="ED141" s="13" t="s">
        <v>1048</v>
      </c>
      <c r="EE141" s="13" t="s">
        <v>1048</v>
      </c>
      <c r="EF141" s="13" t="s">
        <v>1048</v>
      </c>
      <c r="EG141" s="13" t="s">
        <v>1048</v>
      </c>
      <c r="EH141" s="13" t="s">
        <v>1048</v>
      </c>
      <c r="EI141" s="13" t="s">
        <v>1048</v>
      </c>
      <c r="EJ141" s="13" t="s">
        <v>1048</v>
      </c>
      <c r="EK141" s="13" t="s">
        <v>1048</v>
      </c>
      <c r="EL141" s="13" t="s">
        <v>1048</v>
      </c>
      <c r="EM141" s="13" t="s">
        <v>1048</v>
      </c>
      <c r="EN141" s="13" t="s">
        <v>1048</v>
      </c>
      <c r="EO141" s="13" t="s">
        <v>1048</v>
      </c>
      <c r="EP141" s="13" t="s">
        <v>1048</v>
      </c>
      <c r="EQ141" s="13" t="s">
        <v>1048</v>
      </c>
      <c r="ER141" s="13" t="s">
        <v>1048</v>
      </c>
      <c r="ES141" s="13" t="s">
        <v>1048</v>
      </c>
      <c r="ET141" s="13" t="s">
        <v>1048</v>
      </c>
      <c r="EU141" s="13" t="s">
        <v>1048</v>
      </c>
      <c r="EV141" s="13" t="s">
        <v>1048</v>
      </c>
      <c r="EW141" s="13" t="s">
        <v>1048</v>
      </c>
      <c r="EX141" s="13" t="s">
        <v>1048</v>
      </c>
      <c r="EY141" s="13" t="s">
        <v>1048</v>
      </c>
      <c r="EZ141" s="13" t="s">
        <v>1048</v>
      </c>
      <c r="FA141" s="13" t="s">
        <v>1048</v>
      </c>
      <c r="FB141" s="13" t="s">
        <v>1048</v>
      </c>
      <c r="FC141" s="13" t="s">
        <v>1048</v>
      </c>
      <c r="FD141" s="13" t="s">
        <v>1048</v>
      </c>
      <c r="FE141" s="13" t="s">
        <v>1048</v>
      </c>
      <c r="FF141" s="13" t="s">
        <v>1048</v>
      </c>
      <c r="FG141" s="13" t="s">
        <v>1048</v>
      </c>
      <c r="FH141" s="13" t="s">
        <v>1048</v>
      </c>
      <c r="FI141" s="13" t="s">
        <v>1048</v>
      </c>
      <c r="FJ141" s="13" t="s">
        <v>1048</v>
      </c>
      <c r="FK141" s="13" t="s">
        <v>1048</v>
      </c>
      <c r="FL141" s="13" t="s">
        <v>1048</v>
      </c>
      <c r="FM141" s="13" t="s">
        <v>1048</v>
      </c>
      <c r="FN141" s="13" t="s">
        <v>1048</v>
      </c>
      <c r="FO141" s="13" t="s">
        <v>1048</v>
      </c>
      <c r="FP141" s="13" t="s">
        <v>1048</v>
      </c>
      <c r="FQ141" s="13" t="s">
        <v>1048</v>
      </c>
      <c r="FR141" s="13" t="s">
        <v>1048</v>
      </c>
      <c r="FS141" s="13" t="s">
        <v>1048</v>
      </c>
      <c r="FT141" s="13" t="s">
        <v>1048</v>
      </c>
      <c r="FU141" s="13" t="s">
        <v>1048</v>
      </c>
      <c r="FV141" s="13" t="s">
        <v>1048</v>
      </c>
      <c r="FW141" s="13" t="s">
        <v>1048</v>
      </c>
      <c r="FX141" s="13" t="s">
        <v>1048</v>
      </c>
      <c r="FY141" s="13" t="s">
        <v>1048</v>
      </c>
      <c r="FZ141" s="13" t="s">
        <v>1048</v>
      </c>
      <c r="GA141" s="13" t="s">
        <v>1048</v>
      </c>
      <c r="GB141" s="13" t="s">
        <v>1048</v>
      </c>
      <c r="GC141" s="13" t="s">
        <v>1048</v>
      </c>
      <c r="GD141" s="13" t="s">
        <v>1048</v>
      </c>
      <c r="GE141" s="13" t="s">
        <v>1048</v>
      </c>
      <c r="GF141" s="13" t="s">
        <v>1048</v>
      </c>
      <c r="GG141" s="13" t="s">
        <v>1048</v>
      </c>
      <c r="GH141" s="13" t="s">
        <v>1048</v>
      </c>
      <c r="GI141" s="13" t="s">
        <v>1048</v>
      </c>
      <c r="GJ141" s="13" t="s">
        <v>1048</v>
      </c>
      <c r="GK141" s="13" t="s">
        <v>1048</v>
      </c>
      <c r="GL141" s="13" t="s">
        <v>1048</v>
      </c>
      <c r="GM141" s="13" t="s">
        <v>1048</v>
      </c>
      <c r="GN141" s="13" t="s">
        <v>1048</v>
      </c>
      <c r="GO141" s="13" t="s">
        <v>1048</v>
      </c>
      <c r="GP141" s="13" t="s">
        <v>1048</v>
      </c>
      <c r="GQ141" s="13" t="s">
        <v>1048</v>
      </c>
      <c r="GR141" s="13" t="s">
        <v>1048</v>
      </c>
      <c r="GS141" s="13" t="s">
        <v>1048</v>
      </c>
      <c r="GT141" s="13" t="s">
        <v>1048</v>
      </c>
      <c r="GU141" s="13" t="s">
        <v>1048</v>
      </c>
      <c r="GV141" s="13" t="s">
        <v>1048</v>
      </c>
      <c r="GW141" s="13" t="s">
        <v>1048</v>
      </c>
      <c r="GX141" s="13" t="s">
        <v>1048</v>
      </c>
      <c r="GY141" s="13" t="s">
        <v>1048</v>
      </c>
      <c r="GZ141" s="13" t="s">
        <v>1048</v>
      </c>
      <c r="HA141" s="13" t="s">
        <v>1048</v>
      </c>
      <c r="HB141" s="13" t="s">
        <v>1048</v>
      </c>
      <c r="HC141" s="13" t="s">
        <v>1048</v>
      </c>
      <c r="HD141" s="13" t="s">
        <v>1048</v>
      </c>
      <c r="HE141" s="13" t="s">
        <v>1048</v>
      </c>
      <c r="HF141" s="13" t="s">
        <v>1048</v>
      </c>
      <c r="HG141" s="13" t="s">
        <v>1048</v>
      </c>
      <c r="HH141" s="13" t="s">
        <v>1048</v>
      </c>
      <c r="HI141" s="13" t="s">
        <v>1048</v>
      </c>
      <c r="HJ141" s="13" t="s">
        <v>1048</v>
      </c>
      <c r="HK141" s="13" t="s">
        <v>1048</v>
      </c>
      <c r="HL141" s="13" t="s">
        <v>1048</v>
      </c>
      <c r="HM141" s="13" t="s">
        <v>1048</v>
      </c>
      <c r="HN141" s="13" t="s">
        <v>1048</v>
      </c>
      <c r="HO141" s="13" t="s">
        <v>1048</v>
      </c>
      <c r="HP141" s="13" t="s">
        <v>1048</v>
      </c>
      <c r="HQ141" s="13" t="s">
        <v>1048</v>
      </c>
      <c r="HR141" s="13" t="s">
        <v>1048</v>
      </c>
      <c r="HS141" s="13" t="s">
        <v>1048</v>
      </c>
      <c r="HT141" s="13" t="s">
        <v>1048</v>
      </c>
      <c r="HU141" s="13" t="s">
        <v>1048</v>
      </c>
      <c r="HV141" s="13" t="s">
        <v>1048</v>
      </c>
      <c r="HW141" s="13" t="s">
        <v>1048</v>
      </c>
      <c r="HX141" s="13" t="s">
        <v>1048</v>
      </c>
      <c r="HY141" s="13" t="s">
        <v>1048</v>
      </c>
      <c r="HZ141" s="13" t="s">
        <v>1048</v>
      </c>
      <c r="IA141" s="13" t="s">
        <v>1048</v>
      </c>
      <c r="IB141" s="13" t="s">
        <v>1048</v>
      </c>
      <c r="IC141" s="13" t="s">
        <v>1048</v>
      </c>
      <c r="ID141" s="13" t="s">
        <v>1048</v>
      </c>
      <c r="IE141" s="13" t="s">
        <v>1048</v>
      </c>
      <c r="IF141" s="13" t="s">
        <v>1048</v>
      </c>
      <c r="IG141" s="13" t="s">
        <v>1048</v>
      </c>
      <c r="IH141" s="13" t="s">
        <v>1048</v>
      </c>
      <c r="II141" s="13" t="s">
        <v>1048</v>
      </c>
      <c r="IJ141" s="13" t="s">
        <v>1048</v>
      </c>
      <c r="IK141" s="13" t="s">
        <v>1048</v>
      </c>
      <c r="IL141" s="13" t="s">
        <v>1048</v>
      </c>
      <c r="IM141" s="13" t="s">
        <v>1048</v>
      </c>
      <c r="IN141" s="13" t="s">
        <v>1048</v>
      </c>
      <c r="IO141" s="13" t="s">
        <v>1048</v>
      </c>
      <c r="IP141" s="13" t="s">
        <v>1048</v>
      </c>
      <c r="IQ141" s="13" t="s">
        <v>1048</v>
      </c>
      <c r="IR141" s="13" t="s">
        <v>1048</v>
      </c>
      <c r="IS141" s="13" t="s">
        <v>1048</v>
      </c>
      <c r="IT141" s="13" t="s">
        <v>1048</v>
      </c>
      <c r="IU141" s="13" t="s">
        <v>1048</v>
      </c>
      <c r="IV141" s="13" t="s">
        <v>1048</v>
      </c>
      <c r="IW141" s="13" t="s">
        <v>1048</v>
      </c>
      <c r="IX141" s="13" t="s">
        <v>1048</v>
      </c>
      <c r="IY141" s="13" t="s">
        <v>1048</v>
      </c>
      <c r="IZ141" s="13" t="s">
        <v>1048</v>
      </c>
      <c r="JA141" s="13" t="s">
        <v>1048</v>
      </c>
      <c r="JB141" s="13" t="s">
        <v>1048</v>
      </c>
      <c r="JC141" s="13" t="s">
        <v>1048</v>
      </c>
      <c r="JD141" s="13" t="s">
        <v>1048</v>
      </c>
      <c r="JE141" s="13" t="s">
        <v>1048</v>
      </c>
      <c r="JF141" s="13" t="s">
        <v>1048</v>
      </c>
      <c r="JG141" s="13" t="s">
        <v>1048</v>
      </c>
      <c r="JH141" s="13" t="s">
        <v>1048</v>
      </c>
      <c r="JI141" s="13" t="s">
        <v>1048</v>
      </c>
      <c r="JJ141" s="13" t="s">
        <v>1048</v>
      </c>
      <c r="JK141" s="13" t="s">
        <v>1048</v>
      </c>
      <c r="JL141" s="13" t="s">
        <v>1048</v>
      </c>
      <c r="JM141" s="13" t="s">
        <v>1048</v>
      </c>
      <c r="JN141" s="13" t="s">
        <v>1048</v>
      </c>
      <c r="JO141" s="13" t="s">
        <v>1048</v>
      </c>
      <c r="JP141" s="13" t="s">
        <v>1048</v>
      </c>
      <c r="JQ141" s="13" t="s">
        <v>1048</v>
      </c>
      <c r="JR141" s="13" t="s">
        <v>1048</v>
      </c>
      <c r="JS141" s="13" t="s">
        <v>1048</v>
      </c>
      <c r="JT141" s="13" t="s">
        <v>1048</v>
      </c>
      <c r="JU141" s="13" t="s">
        <v>1048</v>
      </c>
      <c r="JV141" s="13" t="s">
        <v>1048</v>
      </c>
      <c r="JW141" s="13" t="s">
        <v>1048</v>
      </c>
      <c r="JX141" s="13" t="s">
        <v>1048</v>
      </c>
      <c r="JY141" s="13" t="s">
        <v>1048</v>
      </c>
      <c r="JZ141" s="13" t="s">
        <v>1048</v>
      </c>
      <c r="KA141" s="13" t="s">
        <v>1048</v>
      </c>
      <c r="KB141" s="13" t="s">
        <v>1048</v>
      </c>
      <c r="KC141" s="13" t="s">
        <v>1048</v>
      </c>
      <c r="KD141" s="13" t="s">
        <v>1048</v>
      </c>
      <c r="KE141" s="13" t="s">
        <v>1048</v>
      </c>
      <c r="KF141" s="13" t="s">
        <v>1048</v>
      </c>
      <c r="KG141" s="13" t="s">
        <v>1048</v>
      </c>
      <c r="KH141" s="13" t="s">
        <v>1048</v>
      </c>
      <c r="KI141" s="13" t="s">
        <v>1048</v>
      </c>
      <c r="KJ141" s="13" t="s">
        <v>1048</v>
      </c>
      <c r="KK141" s="13" t="s">
        <v>1048</v>
      </c>
      <c r="KL141" s="13" t="s">
        <v>1048</v>
      </c>
      <c r="KM141" s="13" t="s">
        <v>1048</v>
      </c>
      <c r="KN141" s="13" t="s">
        <v>1048</v>
      </c>
      <c r="KO141" s="13" t="s">
        <v>1048</v>
      </c>
      <c r="KP141" s="13" t="s">
        <v>1048</v>
      </c>
      <c r="KQ141" s="13" t="s">
        <v>1048</v>
      </c>
      <c r="KR141" s="13" t="s">
        <v>1048</v>
      </c>
      <c r="KS141" s="13" t="s">
        <v>1048</v>
      </c>
      <c r="KT141" s="13" t="s">
        <v>1048</v>
      </c>
      <c r="KU141" s="13" t="s">
        <v>1048</v>
      </c>
      <c r="KV141" s="13" t="s">
        <v>1048</v>
      </c>
      <c r="KW141" s="13" t="s">
        <v>1048</v>
      </c>
      <c r="KX141" s="13" t="s">
        <v>1048</v>
      </c>
      <c r="KY141" s="13" t="s">
        <v>1048</v>
      </c>
      <c r="KZ141" s="13" t="s">
        <v>1048</v>
      </c>
      <c r="LA141" s="13" t="s">
        <v>1048</v>
      </c>
      <c r="LB141" s="13" t="s">
        <v>1048</v>
      </c>
      <c r="LC141" s="13" t="s">
        <v>1048</v>
      </c>
      <c r="LD141" s="13" t="s">
        <v>1048</v>
      </c>
      <c r="LE141" s="13" t="s">
        <v>1048</v>
      </c>
      <c r="LF141" s="13" t="s">
        <v>1048</v>
      </c>
      <c r="LG141" s="13" t="s">
        <v>1048</v>
      </c>
      <c r="LH141" s="13" t="s">
        <v>1048</v>
      </c>
      <c r="LI141" s="13" t="s">
        <v>1048</v>
      </c>
      <c r="LJ141" s="13" t="s">
        <v>1048</v>
      </c>
      <c r="LK141" s="13" t="s">
        <v>1048</v>
      </c>
      <c r="LL141" s="13" t="s">
        <v>1048</v>
      </c>
      <c r="LM141" s="13" t="s">
        <v>1048</v>
      </c>
      <c r="LN141" s="13" t="s">
        <v>1048</v>
      </c>
      <c r="LO141" s="13" t="s">
        <v>1048</v>
      </c>
      <c r="LP141" s="13" t="s">
        <v>1048</v>
      </c>
      <c r="LQ141" s="13" t="s">
        <v>1048</v>
      </c>
      <c r="LR141" s="13" t="s">
        <v>1048</v>
      </c>
      <c r="LS141" s="13" t="s">
        <v>1048</v>
      </c>
      <c r="LT141" s="13" t="s">
        <v>1048</v>
      </c>
      <c r="LU141" s="13" t="s">
        <v>1048</v>
      </c>
      <c r="LV141" s="13" t="s">
        <v>1048</v>
      </c>
      <c r="LW141" s="13" t="s">
        <v>1048</v>
      </c>
      <c r="LX141" s="13" t="s">
        <v>1048</v>
      </c>
      <c r="LY141" s="13" t="s">
        <v>1048</v>
      </c>
      <c r="LZ141" s="13" t="s">
        <v>1048</v>
      </c>
      <c r="MA141" s="13" t="s">
        <v>1048</v>
      </c>
      <c r="MB141" s="13" t="s">
        <v>1048</v>
      </c>
      <c r="MC141" s="13" t="s">
        <v>1048</v>
      </c>
      <c r="MD141" s="13" t="s">
        <v>1048</v>
      </c>
      <c r="ME141" s="13" t="s">
        <v>1048</v>
      </c>
      <c r="MF141" s="13" t="s">
        <v>1048</v>
      </c>
      <c r="MG141" s="13" t="s">
        <v>1048</v>
      </c>
      <c r="MH141" s="13" t="s">
        <v>1048</v>
      </c>
      <c r="MI141" s="13" t="s">
        <v>1048</v>
      </c>
      <c r="MJ141" s="13" t="s">
        <v>1048</v>
      </c>
      <c r="MK141" s="13" t="s">
        <v>1048</v>
      </c>
      <c r="ML141" s="13" t="s">
        <v>1048</v>
      </c>
      <c r="MM141" s="13" t="s">
        <v>1048</v>
      </c>
      <c r="MN141" s="13" t="s">
        <v>1048</v>
      </c>
      <c r="MO141" s="13" t="s">
        <v>1048</v>
      </c>
      <c r="MP141" s="13" t="s">
        <v>1048</v>
      </c>
      <c r="MQ141" s="13" t="s">
        <v>1048</v>
      </c>
      <c r="MR141" s="13" t="s">
        <v>1048</v>
      </c>
      <c r="MS141" s="13" t="s">
        <v>1048</v>
      </c>
      <c r="MT141" s="13" t="s">
        <v>1048</v>
      </c>
      <c r="MU141" s="13" t="s">
        <v>1048</v>
      </c>
      <c r="MV141" s="13" t="s">
        <v>1048</v>
      </c>
      <c r="MW141" s="13" t="s">
        <v>1048</v>
      </c>
      <c r="MX141" s="13" t="s">
        <v>1048</v>
      </c>
      <c r="MY141" s="13" t="s">
        <v>1048</v>
      </c>
      <c r="MZ141" s="13" t="s">
        <v>1048</v>
      </c>
      <c r="NA141" s="13" t="s">
        <v>1048</v>
      </c>
      <c r="NB141" s="13" t="s">
        <v>1048</v>
      </c>
      <c r="NC141" s="13" t="s">
        <v>1048</v>
      </c>
      <c r="ND141" s="13" t="s">
        <v>1048</v>
      </c>
      <c r="NE141" s="13" t="s">
        <v>1048</v>
      </c>
      <c r="NF141" s="13" t="s">
        <v>1048</v>
      </c>
      <c r="NG141" s="13" t="s">
        <v>1048</v>
      </c>
      <c r="NH141" s="13" t="s">
        <v>1048</v>
      </c>
      <c r="NI141" s="13" t="s">
        <v>1048</v>
      </c>
      <c r="NJ141" s="13" t="s">
        <v>1048</v>
      </c>
      <c r="NK141" s="13" t="s">
        <v>1048</v>
      </c>
      <c r="NL141" s="13" t="s">
        <v>1048</v>
      </c>
      <c r="NM141" s="13" t="s">
        <v>1048</v>
      </c>
      <c r="NN141" s="13" t="s">
        <v>1048</v>
      </c>
      <c r="NO141" s="13" t="s">
        <v>1048</v>
      </c>
      <c r="NP141" s="13" t="s">
        <v>1048</v>
      </c>
      <c r="NQ141" s="13" t="s">
        <v>1048</v>
      </c>
      <c r="NR141" s="13" t="s">
        <v>1048</v>
      </c>
      <c r="NS141" s="13" t="s">
        <v>1048</v>
      </c>
      <c r="NT141" s="13" t="s">
        <v>1048</v>
      </c>
      <c r="NU141" s="13" t="s">
        <v>1048</v>
      </c>
      <c r="NV141" s="13" t="s">
        <v>1048</v>
      </c>
      <c r="NW141" s="13" t="s">
        <v>1048</v>
      </c>
      <c r="NX141" s="13" t="s">
        <v>1048</v>
      </c>
      <c r="NY141" s="13" t="s">
        <v>1048</v>
      </c>
      <c r="NZ141" s="13" t="s">
        <v>1048</v>
      </c>
      <c r="OA141" s="13" t="s">
        <v>1048</v>
      </c>
      <c r="OB141" s="13" t="s">
        <v>1048</v>
      </c>
      <c r="OC141" s="13" t="s">
        <v>1048</v>
      </c>
      <c r="OD141" s="13" t="s">
        <v>1048</v>
      </c>
      <c r="OE141" s="13" t="s">
        <v>1048</v>
      </c>
      <c r="OF141" s="13" t="s">
        <v>1048</v>
      </c>
      <c r="OG141" s="13" t="s">
        <v>1048</v>
      </c>
      <c r="OH141" s="13" t="s">
        <v>1048</v>
      </c>
      <c r="OI141" s="13" t="s">
        <v>1048</v>
      </c>
      <c r="OJ141" s="13" t="s">
        <v>1048</v>
      </c>
      <c r="OK141" s="13" t="s">
        <v>1048</v>
      </c>
      <c r="OL141" s="13" t="s">
        <v>1048</v>
      </c>
      <c r="OM141" s="13" t="s">
        <v>1048</v>
      </c>
      <c r="ON141" s="13" t="s">
        <v>1048</v>
      </c>
      <c r="OO141" s="13" t="s">
        <v>1048</v>
      </c>
      <c r="OP141" s="13" t="s">
        <v>1048</v>
      </c>
      <c r="OQ141" s="13" t="s">
        <v>1048</v>
      </c>
      <c r="OR141" s="13" t="s">
        <v>1048</v>
      </c>
      <c r="OS141" s="13" t="s">
        <v>1048</v>
      </c>
      <c r="OT141" s="13" t="s">
        <v>1048</v>
      </c>
      <c r="OU141" s="13" t="s">
        <v>1048</v>
      </c>
      <c r="OV141" s="13" t="s">
        <v>1048</v>
      </c>
      <c r="OW141" s="13" t="s">
        <v>1048</v>
      </c>
      <c r="OX141" s="13" t="s">
        <v>1048</v>
      </c>
      <c r="OY141" s="13" t="s">
        <v>1048</v>
      </c>
      <c r="OZ141" s="13" t="s">
        <v>1048</v>
      </c>
      <c r="PA141" s="13" t="s">
        <v>1048</v>
      </c>
      <c r="PB141" s="13" t="s">
        <v>1048</v>
      </c>
      <c r="PC141" s="13" t="s">
        <v>1048</v>
      </c>
      <c r="PD141" s="13" t="s">
        <v>1048</v>
      </c>
      <c r="PE141" s="13" t="s">
        <v>1048</v>
      </c>
      <c r="PF141" s="13" t="s">
        <v>1048</v>
      </c>
      <c r="PG141" s="13" t="s">
        <v>1048</v>
      </c>
      <c r="PH141" s="13" t="s">
        <v>1048</v>
      </c>
      <c r="PI141" s="13" t="s">
        <v>1048</v>
      </c>
      <c r="PJ141" s="13" t="s">
        <v>1048</v>
      </c>
      <c r="PK141" s="13" t="s">
        <v>1048</v>
      </c>
      <c r="PL141" s="13" t="s">
        <v>1048</v>
      </c>
      <c r="PM141" s="13" t="s">
        <v>1048</v>
      </c>
      <c r="PN141" s="13" t="s">
        <v>1048</v>
      </c>
      <c r="PO141" s="13" t="s">
        <v>1048</v>
      </c>
      <c r="PP141" s="13" t="s">
        <v>1048</v>
      </c>
      <c r="PQ141" s="13" t="s">
        <v>1048</v>
      </c>
      <c r="PR141" s="13" t="s">
        <v>1048</v>
      </c>
      <c r="PS141" s="13" t="s">
        <v>1048</v>
      </c>
      <c r="PT141" s="13" t="s">
        <v>1048</v>
      </c>
      <c r="PU141" s="13" t="s">
        <v>1048</v>
      </c>
      <c r="PV141" s="13" t="s">
        <v>1048</v>
      </c>
      <c r="PW141" s="13" t="s">
        <v>1048</v>
      </c>
      <c r="PX141" s="13" t="s">
        <v>1048</v>
      </c>
      <c r="PY141" s="13" t="s">
        <v>1048</v>
      </c>
      <c r="PZ141" s="13" t="s">
        <v>1048</v>
      </c>
      <c r="QA141" s="13" t="s">
        <v>1048</v>
      </c>
      <c r="QB141" s="13" t="s">
        <v>1048</v>
      </c>
      <c r="QC141" s="13" t="s">
        <v>1048</v>
      </c>
      <c r="QD141" s="13" t="s">
        <v>1048</v>
      </c>
      <c r="QE141" s="13" t="s">
        <v>1048</v>
      </c>
      <c r="QF141" s="13" t="s">
        <v>1048</v>
      </c>
      <c r="QG141" s="13" t="s">
        <v>1048</v>
      </c>
      <c r="QH141" s="13" t="s">
        <v>1048</v>
      </c>
      <c r="QI141" s="13" t="s">
        <v>1048</v>
      </c>
      <c r="QJ141" s="13" t="s">
        <v>1048</v>
      </c>
      <c r="QK141" s="13" t="s">
        <v>1048</v>
      </c>
      <c r="QL141" s="13" t="s">
        <v>1048</v>
      </c>
      <c r="QM141" s="13" t="s">
        <v>1048</v>
      </c>
      <c r="QN141" s="13" t="s">
        <v>1048</v>
      </c>
      <c r="QO141" s="13" t="s">
        <v>1048</v>
      </c>
      <c r="QP141" s="13" t="s">
        <v>1048</v>
      </c>
      <c r="QQ141" s="13" t="s">
        <v>1048</v>
      </c>
      <c r="QR141" s="13" t="s">
        <v>1048</v>
      </c>
      <c r="QS141" s="13" t="s">
        <v>1048</v>
      </c>
      <c r="QT141" s="13" t="s">
        <v>1048</v>
      </c>
      <c r="QU141" s="13" t="s">
        <v>1048</v>
      </c>
      <c r="QV141" s="13" t="s">
        <v>1048</v>
      </c>
      <c r="QW141" s="13" t="s">
        <v>1048</v>
      </c>
      <c r="QX141" s="13" t="s">
        <v>1048</v>
      </c>
      <c r="QY141" s="13" t="s">
        <v>1048</v>
      </c>
      <c r="QZ141" s="13" t="s">
        <v>1048</v>
      </c>
      <c r="RA141" s="13" t="s">
        <v>1048</v>
      </c>
      <c r="RB141" s="13" t="s">
        <v>1048</v>
      </c>
      <c r="RC141" s="13" t="s">
        <v>1048</v>
      </c>
      <c r="RD141" s="13" t="s">
        <v>1048</v>
      </c>
      <c r="RE141" s="13" t="s">
        <v>1048</v>
      </c>
      <c r="RF141" s="13" t="s">
        <v>1048</v>
      </c>
      <c r="RG141" s="13" t="s">
        <v>1048</v>
      </c>
      <c r="RH141" s="13" t="s">
        <v>1048</v>
      </c>
      <c r="RI141" s="13" t="s">
        <v>1048</v>
      </c>
      <c r="RJ141" s="13" t="s">
        <v>1048</v>
      </c>
      <c r="RK141" s="13" t="s">
        <v>1048</v>
      </c>
      <c r="RL141" s="13" t="s">
        <v>1048</v>
      </c>
      <c r="RM141" s="13" t="s">
        <v>1048</v>
      </c>
      <c r="RN141" s="13" t="s">
        <v>1048</v>
      </c>
      <c r="RO141" s="13" t="s">
        <v>1048</v>
      </c>
      <c r="RP141" s="13" t="s">
        <v>1048</v>
      </c>
      <c r="RQ141" s="13" t="s">
        <v>1048</v>
      </c>
      <c r="RR141" s="13" t="s">
        <v>1048</v>
      </c>
      <c r="RS141" s="13" t="s">
        <v>1048</v>
      </c>
      <c r="RT141" s="13" t="s">
        <v>1048</v>
      </c>
      <c r="RU141" s="13" t="s">
        <v>1048</v>
      </c>
      <c r="RV141" s="13" t="s">
        <v>1048</v>
      </c>
      <c r="RW141" s="13" t="s">
        <v>1048</v>
      </c>
      <c r="RX141" s="13" t="s">
        <v>1048</v>
      </c>
      <c r="RY141" s="13" t="s">
        <v>1048</v>
      </c>
      <c r="RZ141" s="13" t="s">
        <v>1048</v>
      </c>
      <c r="SA141" s="13" t="s">
        <v>1048</v>
      </c>
      <c r="SB141" s="13" t="s">
        <v>1048</v>
      </c>
      <c r="SC141" s="13" t="s">
        <v>1048</v>
      </c>
      <c r="SD141" s="13" t="s">
        <v>1048</v>
      </c>
      <c r="SE141" s="13" t="s">
        <v>1048</v>
      </c>
      <c r="SF141" s="13" t="s">
        <v>1048</v>
      </c>
      <c r="SG141" s="13" t="s">
        <v>1048</v>
      </c>
      <c r="SH141" s="13" t="s">
        <v>1048</v>
      </c>
      <c r="SI141" s="13" t="s">
        <v>1048</v>
      </c>
      <c r="SJ141" s="13" t="s">
        <v>1048</v>
      </c>
      <c r="SK141" s="13" t="s">
        <v>1048</v>
      </c>
      <c r="SL141" s="13" t="s">
        <v>1048</v>
      </c>
      <c r="SM141" s="13" t="s">
        <v>1048</v>
      </c>
      <c r="SN141" s="13" t="s">
        <v>1048</v>
      </c>
      <c r="SO141" s="13" t="s">
        <v>1048</v>
      </c>
      <c r="SP141" s="13" t="s">
        <v>1048</v>
      </c>
      <c r="SQ141" s="13" t="s">
        <v>1048</v>
      </c>
      <c r="SR141" s="13" t="s">
        <v>1048</v>
      </c>
      <c r="SS141" s="13" t="s">
        <v>1048</v>
      </c>
      <c r="ST141" s="13" t="s">
        <v>1048</v>
      </c>
      <c r="SU141" s="13" t="s">
        <v>1048</v>
      </c>
      <c r="SV141" s="13" t="s">
        <v>1048</v>
      </c>
      <c r="SW141" s="13" t="s">
        <v>1048</v>
      </c>
      <c r="SX141" s="13" t="s">
        <v>1048</v>
      </c>
      <c r="SY141" s="13" t="s">
        <v>1048</v>
      </c>
      <c r="SZ141" s="13" t="s">
        <v>1048</v>
      </c>
      <c r="TA141" s="13" t="s">
        <v>1048</v>
      </c>
      <c r="TB141" s="13" t="s">
        <v>1048</v>
      </c>
      <c r="TC141" s="13" t="s">
        <v>1048</v>
      </c>
      <c r="TD141" s="13" t="s">
        <v>1048</v>
      </c>
      <c r="TE141" s="13" t="s">
        <v>1048</v>
      </c>
      <c r="TF141" s="13" t="s">
        <v>1048</v>
      </c>
      <c r="TG141" s="13" t="s">
        <v>1048</v>
      </c>
      <c r="TH141" s="13" t="s">
        <v>1048</v>
      </c>
      <c r="TI141" s="13" t="s">
        <v>1048</v>
      </c>
      <c r="TJ141" s="13" t="s">
        <v>1048</v>
      </c>
      <c r="TK141" s="13" t="s">
        <v>1048</v>
      </c>
      <c r="TL141" s="13" t="s">
        <v>1048</v>
      </c>
      <c r="TM141" s="13" t="s">
        <v>1048</v>
      </c>
      <c r="TN141" s="13" t="s">
        <v>1048</v>
      </c>
      <c r="TO141" s="13" t="s">
        <v>1048</v>
      </c>
      <c r="TP141" s="13" t="s">
        <v>1048</v>
      </c>
      <c r="TQ141" s="13" t="s">
        <v>1048</v>
      </c>
      <c r="TR141" s="13" t="s">
        <v>1048</v>
      </c>
      <c r="TS141" s="13" t="s">
        <v>1048</v>
      </c>
      <c r="TT141" s="13" t="s">
        <v>1048</v>
      </c>
      <c r="TU141" s="13" t="s">
        <v>1048</v>
      </c>
      <c r="TV141" s="13" t="s">
        <v>1048</v>
      </c>
      <c r="TW141" s="13" t="s">
        <v>1048</v>
      </c>
      <c r="TX141" s="13" t="s">
        <v>1048</v>
      </c>
      <c r="TY141" s="13" t="s">
        <v>1048</v>
      </c>
      <c r="TZ141" s="13" t="s">
        <v>1048</v>
      </c>
      <c r="UA141" s="13" t="s">
        <v>1048</v>
      </c>
      <c r="UB141" s="13" t="s">
        <v>1048</v>
      </c>
      <c r="UC141" s="13" t="s">
        <v>1048</v>
      </c>
      <c r="UD141" s="13" t="s">
        <v>1048</v>
      </c>
      <c r="UE141" s="13" t="s">
        <v>1048</v>
      </c>
      <c r="UF141" s="13" t="s">
        <v>1048</v>
      </c>
      <c r="UG141" s="13" t="s">
        <v>1048</v>
      </c>
      <c r="UH141" s="13" t="s">
        <v>1048</v>
      </c>
      <c r="UI141" s="13" t="s">
        <v>1048</v>
      </c>
      <c r="UJ141" s="13" t="s">
        <v>1048</v>
      </c>
      <c r="UK141" s="13" t="s">
        <v>1048</v>
      </c>
      <c r="UL141" s="13" t="s">
        <v>1048</v>
      </c>
      <c r="UM141" s="13" t="s">
        <v>1048</v>
      </c>
      <c r="UN141" s="13" t="s">
        <v>1048</v>
      </c>
      <c r="UO141" s="13" t="s">
        <v>1048</v>
      </c>
      <c r="UP141" s="13" t="s">
        <v>1048</v>
      </c>
      <c r="UQ141" s="13" t="s">
        <v>1048</v>
      </c>
      <c r="UR141" s="13" t="s">
        <v>1048</v>
      </c>
      <c r="US141" s="13" t="s">
        <v>1048</v>
      </c>
      <c r="UT141" s="13" t="s">
        <v>1048</v>
      </c>
      <c r="UU141" s="13" t="s">
        <v>1048</v>
      </c>
      <c r="UV141" s="13" t="s">
        <v>1048</v>
      </c>
      <c r="UW141" s="13" t="s">
        <v>1048</v>
      </c>
      <c r="UX141" s="13" t="s">
        <v>1048</v>
      </c>
      <c r="UY141" s="13" t="s">
        <v>1048</v>
      </c>
      <c r="UZ141" s="13" t="s">
        <v>1048</v>
      </c>
      <c r="VA141" s="13" t="s">
        <v>1048</v>
      </c>
      <c r="VB141" s="13" t="s">
        <v>1048</v>
      </c>
      <c r="VC141" s="13" t="s">
        <v>1048</v>
      </c>
      <c r="VD141" s="13" t="s">
        <v>1048</v>
      </c>
      <c r="VE141" s="13" t="s">
        <v>1048</v>
      </c>
      <c r="VF141" s="13" t="s">
        <v>1048</v>
      </c>
      <c r="VG141" s="13" t="s">
        <v>1048</v>
      </c>
      <c r="VH141" s="13" t="s">
        <v>1048</v>
      </c>
      <c r="VI141" s="13" t="s">
        <v>1048</v>
      </c>
      <c r="VJ141" s="13" t="s">
        <v>1048</v>
      </c>
      <c r="VK141" s="13" t="s">
        <v>1048</v>
      </c>
      <c r="VL141" s="13" t="s">
        <v>1048</v>
      </c>
      <c r="VM141" s="13" t="s">
        <v>1048</v>
      </c>
      <c r="VN141" s="13" t="s">
        <v>1048</v>
      </c>
      <c r="VO141" s="13" t="s">
        <v>1048</v>
      </c>
      <c r="VP141" s="13" t="s">
        <v>1048</v>
      </c>
      <c r="VQ141" s="13" t="s">
        <v>1048</v>
      </c>
      <c r="VR141" s="13" t="s">
        <v>1048</v>
      </c>
      <c r="VS141" s="13" t="s">
        <v>1048</v>
      </c>
      <c r="VT141" s="13" t="s">
        <v>1048</v>
      </c>
      <c r="VU141" s="13" t="s">
        <v>1048</v>
      </c>
      <c r="VV141" s="13" t="s">
        <v>1048</v>
      </c>
      <c r="VW141" s="13" t="s">
        <v>1048</v>
      </c>
      <c r="VX141" s="13" t="s">
        <v>1048</v>
      </c>
      <c r="VY141" s="13" t="s">
        <v>1048</v>
      </c>
      <c r="VZ141" s="13" t="s">
        <v>1048</v>
      </c>
      <c r="WA141" s="13" t="s">
        <v>1048</v>
      </c>
      <c r="WB141" s="13" t="s">
        <v>1048</v>
      </c>
      <c r="WC141" s="13" t="s">
        <v>1048</v>
      </c>
      <c r="WD141" s="13" t="s">
        <v>1048</v>
      </c>
      <c r="WE141" s="13" t="s">
        <v>1048</v>
      </c>
      <c r="WF141" s="13" t="s">
        <v>1048</v>
      </c>
      <c r="WG141" s="13" t="s">
        <v>1048</v>
      </c>
      <c r="WH141" s="13" t="s">
        <v>1048</v>
      </c>
      <c r="WI141" s="13" t="s">
        <v>1048</v>
      </c>
      <c r="WJ141" s="13" t="s">
        <v>1048</v>
      </c>
      <c r="WK141" s="13" t="s">
        <v>1048</v>
      </c>
      <c r="WL141" s="13" t="s">
        <v>1048</v>
      </c>
      <c r="WM141" s="13" t="s">
        <v>1048</v>
      </c>
      <c r="WN141" s="13" t="s">
        <v>1048</v>
      </c>
      <c r="WO141" s="13" t="s">
        <v>1048</v>
      </c>
      <c r="WP141" s="13" t="s">
        <v>1048</v>
      </c>
      <c r="WQ141" s="13" t="s">
        <v>1048</v>
      </c>
      <c r="WR141" s="13" t="s">
        <v>1048</v>
      </c>
      <c r="WS141" s="13" t="s">
        <v>1048</v>
      </c>
      <c r="WT141" s="13" t="s">
        <v>1048</v>
      </c>
      <c r="WU141" s="13" t="s">
        <v>1048</v>
      </c>
      <c r="WV141" s="13" t="s">
        <v>1048</v>
      </c>
      <c r="WW141" s="13" t="s">
        <v>1048</v>
      </c>
      <c r="WX141" s="13" t="s">
        <v>1048</v>
      </c>
      <c r="WY141" s="13" t="s">
        <v>1048</v>
      </c>
      <c r="WZ141" s="13" t="s">
        <v>1048</v>
      </c>
      <c r="XA141" s="13" t="s">
        <v>1048</v>
      </c>
      <c r="XB141" s="13" t="s">
        <v>1048</v>
      </c>
      <c r="XC141" s="13" t="s">
        <v>1048</v>
      </c>
      <c r="XD141" s="13" t="s">
        <v>1048</v>
      </c>
      <c r="XE141" s="13" t="s">
        <v>1048</v>
      </c>
      <c r="XF141" s="13" t="s">
        <v>1048</v>
      </c>
      <c r="XG141" s="13" t="s">
        <v>1048</v>
      </c>
      <c r="XH141" s="13" t="s">
        <v>1048</v>
      </c>
      <c r="XI141" s="13" t="s">
        <v>1048</v>
      </c>
      <c r="XJ141" s="13" t="s">
        <v>1048</v>
      </c>
      <c r="XK141" s="13" t="s">
        <v>1048</v>
      </c>
      <c r="XL141" s="13" t="s">
        <v>1048</v>
      </c>
      <c r="XM141" s="13" t="s">
        <v>1048</v>
      </c>
      <c r="XN141" s="13" t="s">
        <v>1048</v>
      </c>
      <c r="XO141" s="13" t="s">
        <v>1048</v>
      </c>
      <c r="XP141" s="13" t="s">
        <v>1048</v>
      </c>
      <c r="XQ141" s="13" t="s">
        <v>1048</v>
      </c>
      <c r="XR141" s="13" t="s">
        <v>1048</v>
      </c>
      <c r="XS141" s="13" t="s">
        <v>1048</v>
      </c>
      <c r="XT141" s="13" t="s">
        <v>1048</v>
      </c>
      <c r="XU141" s="13" t="s">
        <v>1048</v>
      </c>
      <c r="XV141" s="13" t="s">
        <v>1048</v>
      </c>
      <c r="XW141" s="13" t="s">
        <v>1048</v>
      </c>
      <c r="XX141" s="13" t="s">
        <v>1048</v>
      </c>
      <c r="XY141" s="13" t="s">
        <v>1048</v>
      </c>
      <c r="XZ141" s="13" t="s">
        <v>1048</v>
      </c>
      <c r="YA141" s="13" t="s">
        <v>1048</v>
      </c>
      <c r="YB141" s="13" t="s">
        <v>1048</v>
      </c>
      <c r="YC141" s="13" t="s">
        <v>1048</v>
      </c>
      <c r="YD141" s="13" t="s">
        <v>1048</v>
      </c>
      <c r="YE141" s="13" t="s">
        <v>1048</v>
      </c>
      <c r="YF141" s="13" t="s">
        <v>1048</v>
      </c>
      <c r="YG141" s="13" t="s">
        <v>1048</v>
      </c>
      <c r="YH141" s="13" t="s">
        <v>1048</v>
      </c>
      <c r="YI141" s="13" t="s">
        <v>1048</v>
      </c>
      <c r="YJ141" s="13" t="s">
        <v>1048</v>
      </c>
      <c r="YK141" s="13" t="s">
        <v>1048</v>
      </c>
    </row>
    <row r="142" spans="1:661">
      <c r="A142" s="141" t="s">
        <v>1166</v>
      </c>
      <c r="B142" t="s">
        <v>1165</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t="s">
        <v>1048</v>
      </c>
      <c r="AC142" s="13" t="s">
        <v>1048</v>
      </c>
      <c r="AD142" s="13" t="s">
        <v>1048</v>
      </c>
      <c r="AE142" s="13" t="s">
        <v>1048</v>
      </c>
      <c r="AF142" s="13" t="s">
        <v>1048</v>
      </c>
      <c r="AG142" s="13" t="s">
        <v>1048</v>
      </c>
      <c r="AH142" s="13" t="s">
        <v>1048</v>
      </c>
      <c r="AI142" s="13" t="s">
        <v>1048</v>
      </c>
      <c r="AJ142" s="13" t="s">
        <v>1048</v>
      </c>
      <c r="AK142" s="13" t="s">
        <v>1048</v>
      </c>
      <c r="AL142" s="13" t="s">
        <v>1048</v>
      </c>
      <c r="AM142" s="13" t="s">
        <v>1048</v>
      </c>
      <c r="AN142" s="13" t="s">
        <v>1048</v>
      </c>
      <c r="AO142" s="13" t="s">
        <v>1048</v>
      </c>
      <c r="AP142" s="13" t="s">
        <v>1048</v>
      </c>
      <c r="AQ142" s="13" t="s">
        <v>1048</v>
      </c>
      <c r="AR142" s="13" t="s">
        <v>1048</v>
      </c>
      <c r="AS142" s="13" t="s">
        <v>1048</v>
      </c>
      <c r="AT142" s="13" t="s">
        <v>1048</v>
      </c>
      <c r="AU142" s="13" t="s">
        <v>1048</v>
      </c>
      <c r="AV142" s="13" t="s">
        <v>1048</v>
      </c>
      <c r="AW142" s="13" t="s">
        <v>1048</v>
      </c>
      <c r="AX142" s="13" t="s">
        <v>1048</v>
      </c>
      <c r="AY142" s="13" t="s">
        <v>1048</v>
      </c>
      <c r="AZ142" s="13" t="s">
        <v>1048</v>
      </c>
      <c r="BA142" s="13" t="s">
        <v>1048</v>
      </c>
      <c r="BB142" s="13" t="s">
        <v>1048</v>
      </c>
      <c r="BC142" s="13" t="s">
        <v>1048</v>
      </c>
      <c r="BD142" s="13" t="s">
        <v>1048</v>
      </c>
      <c r="BE142" s="13" t="s">
        <v>1048</v>
      </c>
      <c r="BF142" s="13" t="s">
        <v>1048</v>
      </c>
      <c r="BG142" s="13" t="s">
        <v>1048</v>
      </c>
      <c r="BH142" s="13" t="s">
        <v>1048</v>
      </c>
      <c r="BI142" s="13" t="s">
        <v>1048</v>
      </c>
      <c r="BJ142" s="13" t="s">
        <v>1048</v>
      </c>
      <c r="BK142" s="13" t="s">
        <v>1048</v>
      </c>
      <c r="BL142" s="13" t="s">
        <v>1048</v>
      </c>
      <c r="BM142" s="13" t="s">
        <v>1048</v>
      </c>
      <c r="BN142" s="13" t="s">
        <v>1048</v>
      </c>
      <c r="BO142" s="13" t="s">
        <v>1048</v>
      </c>
      <c r="BP142" s="13" t="s">
        <v>1048</v>
      </c>
      <c r="BQ142" s="13" t="s">
        <v>1048</v>
      </c>
      <c r="BR142" s="13" t="s">
        <v>1048</v>
      </c>
      <c r="BS142" s="13" t="s">
        <v>1048</v>
      </c>
      <c r="BT142" s="13" t="s">
        <v>1048</v>
      </c>
      <c r="BU142" s="13" t="s">
        <v>1048</v>
      </c>
      <c r="BV142" s="13" t="s">
        <v>1048</v>
      </c>
      <c r="BW142" s="13" t="s">
        <v>1048</v>
      </c>
      <c r="BX142" s="13" t="s">
        <v>1048</v>
      </c>
      <c r="BY142" s="13" t="s">
        <v>1048</v>
      </c>
      <c r="BZ142" s="13" t="s">
        <v>1048</v>
      </c>
      <c r="CA142" s="13" t="s">
        <v>1048</v>
      </c>
      <c r="CB142" s="13" t="s">
        <v>1048</v>
      </c>
      <c r="CC142" s="13" t="s">
        <v>1048</v>
      </c>
      <c r="CD142" s="13" t="s">
        <v>1048</v>
      </c>
      <c r="CE142" s="13" t="s">
        <v>1048</v>
      </c>
      <c r="CF142" s="13" t="s">
        <v>1048</v>
      </c>
      <c r="CG142" s="13" t="s">
        <v>1048</v>
      </c>
      <c r="CH142" s="13" t="s">
        <v>1048</v>
      </c>
      <c r="CI142" s="13" t="s">
        <v>1048</v>
      </c>
      <c r="CJ142" s="13" t="s">
        <v>1048</v>
      </c>
      <c r="CK142" s="13" t="s">
        <v>1048</v>
      </c>
      <c r="CL142" s="13" t="s">
        <v>1048</v>
      </c>
      <c r="CM142" s="13" t="s">
        <v>1048</v>
      </c>
      <c r="CN142" s="13" t="s">
        <v>1048</v>
      </c>
      <c r="CO142" s="13" t="s">
        <v>1048</v>
      </c>
      <c r="CP142" s="13" t="s">
        <v>1048</v>
      </c>
      <c r="CQ142" s="13" t="s">
        <v>1048</v>
      </c>
      <c r="CR142" s="13" t="s">
        <v>1048</v>
      </c>
      <c r="CS142" s="13" t="s">
        <v>1048</v>
      </c>
      <c r="CT142" s="13" t="s">
        <v>1048</v>
      </c>
      <c r="CU142" s="13" t="s">
        <v>1048</v>
      </c>
      <c r="CV142" s="13" t="s">
        <v>1048</v>
      </c>
      <c r="CW142" s="13" t="s">
        <v>1048</v>
      </c>
      <c r="CX142" s="13" t="s">
        <v>1048</v>
      </c>
      <c r="CY142" s="13" t="s">
        <v>1048</v>
      </c>
      <c r="CZ142" s="13" t="s">
        <v>1048</v>
      </c>
      <c r="DA142" s="13" t="s">
        <v>1048</v>
      </c>
      <c r="DB142" s="13" t="s">
        <v>1048</v>
      </c>
      <c r="DC142" s="13" t="s">
        <v>1048</v>
      </c>
      <c r="DD142" s="13" t="s">
        <v>1048</v>
      </c>
      <c r="DE142" s="13" t="s">
        <v>1048</v>
      </c>
      <c r="DF142" s="13" t="s">
        <v>1048</v>
      </c>
      <c r="DG142" s="13" t="s">
        <v>1048</v>
      </c>
      <c r="DH142" s="13" t="s">
        <v>1048</v>
      </c>
      <c r="DI142" s="13" t="s">
        <v>1048</v>
      </c>
      <c r="DJ142" s="13" t="s">
        <v>1048</v>
      </c>
      <c r="DK142" s="13" t="s">
        <v>1048</v>
      </c>
      <c r="DL142" s="13" t="s">
        <v>1048</v>
      </c>
      <c r="DM142" s="13" t="s">
        <v>1048</v>
      </c>
      <c r="DN142" s="13" t="s">
        <v>1048</v>
      </c>
      <c r="DO142" s="13" t="s">
        <v>1048</v>
      </c>
      <c r="DP142" s="13" t="s">
        <v>1048</v>
      </c>
      <c r="DQ142" s="13" t="s">
        <v>1048</v>
      </c>
      <c r="DR142" s="13" t="s">
        <v>1048</v>
      </c>
      <c r="DS142" s="13" t="s">
        <v>1048</v>
      </c>
      <c r="DT142" s="13" t="s">
        <v>1048</v>
      </c>
      <c r="DU142" s="13" t="s">
        <v>1048</v>
      </c>
      <c r="DV142" s="13" t="s">
        <v>1048</v>
      </c>
      <c r="DW142" s="13" t="s">
        <v>1048</v>
      </c>
      <c r="DX142" s="13" t="s">
        <v>1048</v>
      </c>
      <c r="DY142" s="13" t="s">
        <v>1048</v>
      </c>
      <c r="DZ142" s="13" t="s">
        <v>1048</v>
      </c>
      <c r="EA142" s="13" t="s">
        <v>1048</v>
      </c>
      <c r="EB142" s="13" t="s">
        <v>1048</v>
      </c>
      <c r="EC142" s="13" t="s">
        <v>1048</v>
      </c>
      <c r="ED142" s="13" t="s">
        <v>1048</v>
      </c>
      <c r="EE142" s="13" t="s">
        <v>1048</v>
      </c>
      <c r="EF142" s="13" t="s">
        <v>1048</v>
      </c>
      <c r="EG142" s="13" t="s">
        <v>1048</v>
      </c>
      <c r="EH142" s="13" t="s">
        <v>1048</v>
      </c>
      <c r="EI142" s="13" t="s">
        <v>1048</v>
      </c>
      <c r="EJ142" s="13" t="s">
        <v>1048</v>
      </c>
      <c r="EK142" s="13" t="s">
        <v>1048</v>
      </c>
      <c r="EL142" s="13" t="s">
        <v>1048</v>
      </c>
      <c r="EM142" s="13" t="s">
        <v>1048</v>
      </c>
      <c r="EN142" s="13" t="s">
        <v>1048</v>
      </c>
      <c r="EO142" s="13" t="s">
        <v>1048</v>
      </c>
      <c r="EP142" s="13" t="s">
        <v>1048</v>
      </c>
      <c r="EQ142" s="13" t="s">
        <v>1048</v>
      </c>
      <c r="ER142" s="13" t="s">
        <v>1048</v>
      </c>
      <c r="ES142" s="13" t="s">
        <v>1048</v>
      </c>
      <c r="ET142" s="13" t="s">
        <v>1048</v>
      </c>
      <c r="EU142" s="13" t="s">
        <v>1048</v>
      </c>
      <c r="EV142" s="13" t="s">
        <v>1048</v>
      </c>
      <c r="EW142" s="13" t="s">
        <v>1048</v>
      </c>
      <c r="EX142" s="13" t="s">
        <v>1048</v>
      </c>
      <c r="EY142" s="13" t="s">
        <v>1048</v>
      </c>
      <c r="EZ142" s="13" t="s">
        <v>1048</v>
      </c>
      <c r="FA142" s="13" t="s">
        <v>1048</v>
      </c>
      <c r="FB142" s="13" t="s">
        <v>1048</v>
      </c>
      <c r="FC142" s="13" t="s">
        <v>1048</v>
      </c>
      <c r="FD142" s="13" t="s">
        <v>1048</v>
      </c>
      <c r="FE142" s="13" t="s">
        <v>1048</v>
      </c>
      <c r="FF142" s="13" t="s">
        <v>1048</v>
      </c>
      <c r="FG142" s="13" t="s">
        <v>1048</v>
      </c>
      <c r="FH142" s="13" t="s">
        <v>1048</v>
      </c>
      <c r="FI142" s="13" t="s">
        <v>1048</v>
      </c>
      <c r="FJ142" s="13" t="s">
        <v>1048</v>
      </c>
      <c r="FK142" s="13" t="s">
        <v>1048</v>
      </c>
      <c r="FL142" s="13" t="s">
        <v>1048</v>
      </c>
      <c r="FM142" s="13" t="s">
        <v>1048</v>
      </c>
      <c r="FN142" s="13" t="s">
        <v>1048</v>
      </c>
      <c r="FO142" s="13" t="s">
        <v>1048</v>
      </c>
      <c r="FP142" s="13" t="s">
        <v>1048</v>
      </c>
      <c r="FQ142" s="13" t="s">
        <v>1048</v>
      </c>
      <c r="FR142" s="13" t="s">
        <v>1048</v>
      </c>
      <c r="FS142" s="13" t="s">
        <v>1048</v>
      </c>
      <c r="FT142" s="13" t="s">
        <v>1048</v>
      </c>
      <c r="FU142" s="13" t="s">
        <v>1048</v>
      </c>
      <c r="FV142" s="13" t="s">
        <v>1048</v>
      </c>
      <c r="FW142" s="13" t="s">
        <v>1048</v>
      </c>
      <c r="FX142" s="13" t="s">
        <v>1048</v>
      </c>
      <c r="FY142" s="13" t="s">
        <v>1048</v>
      </c>
      <c r="FZ142" s="13" t="s">
        <v>1048</v>
      </c>
      <c r="GA142" s="13" t="s">
        <v>1048</v>
      </c>
      <c r="GB142" s="13" t="s">
        <v>1048</v>
      </c>
      <c r="GC142" s="13" t="s">
        <v>1048</v>
      </c>
      <c r="GD142" s="13" t="s">
        <v>1048</v>
      </c>
      <c r="GE142" s="13" t="s">
        <v>1048</v>
      </c>
      <c r="GF142" s="13" t="s">
        <v>1048</v>
      </c>
      <c r="GG142" s="13" t="s">
        <v>1048</v>
      </c>
      <c r="GH142" s="13" t="s">
        <v>1048</v>
      </c>
      <c r="GI142" s="13" t="s">
        <v>1048</v>
      </c>
      <c r="GJ142" s="13" t="s">
        <v>1048</v>
      </c>
      <c r="GK142" s="13" t="s">
        <v>1048</v>
      </c>
      <c r="GL142" s="13" t="s">
        <v>1048</v>
      </c>
      <c r="GM142" s="13" t="s">
        <v>1048</v>
      </c>
      <c r="GN142" s="13" t="s">
        <v>1048</v>
      </c>
      <c r="GO142" s="13" t="s">
        <v>1048</v>
      </c>
      <c r="GP142" s="13" t="s">
        <v>1048</v>
      </c>
      <c r="GQ142" s="13" t="s">
        <v>1048</v>
      </c>
      <c r="GR142" s="13" t="s">
        <v>1048</v>
      </c>
      <c r="GS142" s="13" t="s">
        <v>1048</v>
      </c>
      <c r="GT142" s="13" t="s">
        <v>1048</v>
      </c>
      <c r="GU142" s="13" t="s">
        <v>1048</v>
      </c>
      <c r="GV142" s="13" t="s">
        <v>1048</v>
      </c>
      <c r="GW142" s="13" t="s">
        <v>1048</v>
      </c>
      <c r="GX142" s="13" t="s">
        <v>1048</v>
      </c>
      <c r="GY142" s="13" t="s">
        <v>1048</v>
      </c>
      <c r="GZ142" s="13" t="s">
        <v>1048</v>
      </c>
      <c r="HA142" s="13" t="s">
        <v>1048</v>
      </c>
      <c r="HB142" s="13" t="s">
        <v>1048</v>
      </c>
      <c r="HC142" s="13" t="s">
        <v>1048</v>
      </c>
      <c r="HD142" s="13" t="s">
        <v>1048</v>
      </c>
      <c r="HE142" s="13" t="s">
        <v>1048</v>
      </c>
      <c r="HF142" s="13" t="s">
        <v>1048</v>
      </c>
      <c r="HG142" s="13" t="s">
        <v>1048</v>
      </c>
      <c r="HH142" s="13" t="s">
        <v>1048</v>
      </c>
      <c r="HI142" s="13" t="s">
        <v>1048</v>
      </c>
      <c r="HJ142" s="13" t="s">
        <v>1048</v>
      </c>
      <c r="HK142" s="13" t="s">
        <v>1048</v>
      </c>
      <c r="HL142" s="13" t="s">
        <v>1048</v>
      </c>
      <c r="HM142" s="13" t="s">
        <v>1048</v>
      </c>
      <c r="HN142" s="13" t="s">
        <v>1048</v>
      </c>
      <c r="HO142" s="13" t="s">
        <v>1048</v>
      </c>
      <c r="HP142" s="13" t="s">
        <v>1048</v>
      </c>
      <c r="HQ142" s="13" t="s">
        <v>1048</v>
      </c>
      <c r="HR142" s="13" t="s">
        <v>1048</v>
      </c>
      <c r="HS142" s="13" t="s">
        <v>1048</v>
      </c>
      <c r="HT142" s="13" t="s">
        <v>1048</v>
      </c>
      <c r="HU142" s="13" t="s">
        <v>1048</v>
      </c>
      <c r="HV142" s="13" t="s">
        <v>1048</v>
      </c>
      <c r="HW142" s="13" t="s">
        <v>1048</v>
      </c>
      <c r="HX142" s="13" t="s">
        <v>1048</v>
      </c>
      <c r="HY142" s="13" t="s">
        <v>1048</v>
      </c>
      <c r="HZ142" s="13" t="s">
        <v>1048</v>
      </c>
      <c r="IA142" s="13" t="s">
        <v>1048</v>
      </c>
      <c r="IB142" s="13" t="s">
        <v>1048</v>
      </c>
      <c r="IC142" s="13" t="s">
        <v>1048</v>
      </c>
      <c r="ID142" s="13" t="s">
        <v>1048</v>
      </c>
      <c r="IE142" s="13" t="s">
        <v>1048</v>
      </c>
      <c r="IF142" s="13" t="s">
        <v>1048</v>
      </c>
      <c r="IG142" s="13" t="s">
        <v>1048</v>
      </c>
      <c r="IH142" s="13" t="s">
        <v>1048</v>
      </c>
      <c r="II142" s="13" t="s">
        <v>1048</v>
      </c>
      <c r="IJ142" s="13" t="s">
        <v>1048</v>
      </c>
      <c r="IK142" s="13" t="s">
        <v>1048</v>
      </c>
      <c r="IL142" s="13" t="s">
        <v>1048</v>
      </c>
      <c r="IM142" s="13" t="s">
        <v>1048</v>
      </c>
      <c r="IN142" s="13" t="s">
        <v>1048</v>
      </c>
      <c r="IO142" s="13" t="s">
        <v>1048</v>
      </c>
      <c r="IP142" s="13" t="s">
        <v>1048</v>
      </c>
      <c r="IQ142" s="13" t="s">
        <v>1048</v>
      </c>
      <c r="IR142" s="13" t="s">
        <v>1048</v>
      </c>
      <c r="IS142" s="13" t="s">
        <v>1048</v>
      </c>
      <c r="IT142" s="13" t="s">
        <v>1048</v>
      </c>
      <c r="IU142" s="13" t="s">
        <v>1048</v>
      </c>
      <c r="IV142" s="13" t="s">
        <v>1048</v>
      </c>
      <c r="IW142" s="13" t="s">
        <v>1048</v>
      </c>
      <c r="IX142" s="13" t="s">
        <v>1048</v>
      </c>
      <c r="IY142" s="13" t="s">
        <v>1048</v>
      </c>
      <c r="IZ142" s="13" t="s">
        <v>1048</v>
      </c>
      <c r="JA142" s="13" t="s">
        <v>1048</v>
      </c>
      <c r="JB142" s="13" t="s">
        <v>1048</v>
      </c>
      <c r="JC142" s="13" t="s">
        <v>1048</v>
      </c>
      <c r="JD142" s="13" t="s">
        <v>1048</v>
      </c>
      <c r="JE142" s="13" t="s">
        <v>1048</v>
      </c>
      <c r="JF142" s="13" t="s">
        <v>1048</v>
      </c>
      <c r="JG142" s="13" t="s">
        <v>1048</v>
      </c>
      <c r="JH142" s="13" t="s">
        <v>1048</v>
      </c>
      <c r="JI142" s="13" t="s">
        <v>1048</v>
      </c>
      <c r="JJ142" s="13" t="s">
        <v>1048</v>
      </c>
      <c r="JK142" s="13" t="s">
        <v>1048</v>
      </c>
      <c r="JL142" s="13" t="s">
        <v>1048</v>
      </c>
      <c r="JM142" s="13" t="s">
        <v>1048</v>
      </c>
      <c r="JN142" s="13" t="s">
        <v>1048</v>
      </c>
      <c r="JO142" s="13" t="s">
        <v>1048</v>
      </c>
      <c r="JP142" s="13" t="s">
        <v>1048</v>
      </c>
      <c r="JQ142" s="13" t="s">
        <v>1048</v>
      </c>
      <c r="JR142" s="13" t="s">
        <v>1048</v>
      </c>
      <c r="JS142" s="13" t="s">
        <v>1048</v>
      </c>
      <c r="JT142" s="13" t="s">
        <v>1048</v>
      </c>
      <c r="JU142" s="13" t="s">
        <v>1048</v>
      </c>
      <c r="JV142" s="13" t="s">
        <v>1048</v>
      </c>
      <c r="JW142" s="13" t="s">
        <v>1048</v>
      </c>
      <c r="JX142" s="13" t="s">
        <v>1048</v>
      </c>
      <c r="JY142" s="13" t="s">
        <v>1048</v>
      </c>
      <c r="JZ142" s="13" t="s">
        <v>1048</v>
      </c>
      <c r="KA142" s="13" t="s">
        <v>1048</v>
      </c>
      <c r="KB142" s="13" t="s">
        <v>1048</v>
      </c>
      <c r="KC142" s="13" t="s">
        <v>1048</v>
      </c>
      <c r="KD142" s="13" t="s">
        <v>1048</v>
      </c>
      <c r="KE142" s="13" t="s">
        <v>1048</v>
      </c>
      <c r="KF142" s="13" t="s">
        <v>1048</v>
      </c>
      <c r="KG142" s="13" t="s">
        <v>1048</v>
      </c>
      <c r="KH142" s="13" t="s">
        <v>1048</v>
      </c>
      <c r="KI142" s="13" t="s">
        <v>1048</v>
      </c>
      <c r="KJ142" s="13" t="s">
        <v>1048</v>
      </c>
      <c r="KK142" s="13" t="s">
        <v>1048</v>
      </c>
      <c r="KL142" s="13" t="s">
        <v>1048</v>
      </c>
      <c r="KM142" s="13" t="s">
        <v>1048</v>
      </c>
      <c r="KN142" s="13" t="s">
        <v>1048</v>
      </c>
      <c r="KO142" s="13" t="s">
        <v>1048</v>
      </c>
      <c r="KP142" s="13" t="s">
        <v>1048</v>
      </c>
      <c r="KQ142" s="13" t="s">
        <v>1048</v>
      </c>
      <c r="KR142" s="13" t="s">
        <v>1048</v>
      </c>
      <c r="KS142" s="13" t="s">
        <v>1048</v>
      </c>
      <c r="KT142" s="13" t="s">
        <v>1048</v>
      </c>
      <c r="KU142" s="13" t="s">
        <v>1048</v>
      </c>
      <c r="KV142" s="13" t="s">
        <v>1048</v>
      </c>
      <c r="KW142" s="13" t="s">
        <v>1048</v>
      </c>
      <c r="KX142" s="13" t="s">
        <v>1048</v>
      </c>
      <c r="KY142" s="13" t="s">
        <v>1048</v>
      </c>
      <c r="KZ142" s="13" t="s">
        <v>1048</v>
      </c>
      <c r="LA142" s="13" t="s">
        <v>1048</v>
      </c>
      <c r="LB142" s="13" t="s">
        <v>1048</v>
      </c>
      <c r="LC142" s="13" t="s">
        <v>1048</v>
      </c>
      <c r="LD142" s="13" t="s">
        <v>1048</v>
      </c>
      <c r="LE142" s="13" t="s">
        <v>1048</v>
      </c>
      <c r="LF142" s="13" t="s">
        <v>1048</v>
      </c>
      <c r="LG142" s="13" t="s">
        <v>1048</v>
      </c>
      <c r="LH142" s="13" t="s">
        <v>1048</v>
      </c>
      <c r="LI142" s="13" t="s">
        <v>1048</v>
      </c>
      <c r="LJ142" s="13" t="s">
        <v>1048</v>
      </c>
      <c r="LK142" s="13" t="s">
        <v>1048</v>
      </c>
      <c r="LL142" s="13" t="s">
        <v>1048</v>
      </c>
      <c r="LM142" s="13" t="s">
        <v>1048</v>
      </c>
      <c r="LN142" s="13" t="s">
        <v>1048</v>
      </c>
      <c r="LO142" s="13" t="s">
        <v>1048</v>
      </c>
      <c r="LP142" s="13" t="s">
        <v>1048</v>
      </c>
      <c r="LQ142" s="13" t="s">
        <v>1048</v>
      </c>
      <c r="LR142" s="13" t="s">
        <v>1048</v>
      </c>
      <c r="LS142" s="13" t="s">
        <v>1048</v>
      </c>
      <c r="LT142" s="13" t="s">
        <v>1048</v>
      </c>
      <c r="LU142" s="13" t="s">
        <v>1048</v>
      </c>
      <c r="LV142" s="13" t="s">
        <v>1048</v>
      </c>
      <c r="LW142" s="13" t="s">
        <v>1048</v>
      </c>
      <c r="LX142" s="13" t="s">
        <v>1048</v>
      </c>
      <c r="LY142" s="13" t="s">
        <v>1048</v>
      </c>
      <c r="LZ142" s="13" t="s">
        <v>1048</v>
      </c>
      <c r="MA142" s="13" t="s">
        <v>1048</v>
      </c>
      <c r="MB142" s="13" t="s">
        <v>1048</v>
      </c>
      <c r="MC142" s="13" t="s">
        <v>1048</v>
      </c>
      <c r="MD142" s="13" t="s">
        <v>1048</v>
      </c>
      <c r="ME142" s="13" t="s">
        <v>1048</v>
      </c>
      <c r="MF142" s="13" t="s">
        <v>1048</v>
      </c>
      <c r="MG142" s="13" t="s">
        <v>1048</v>
      </c>
      <c r="MH142" s="13" t="s">
        <v>1048</v>
      </c>
      <c r="MI142" s="13" t="s">
        <v>1048</v>
      </c>
      <c r="MJ142" s="13" t="s">
        <v>1048</v>
      </c>
      <c r="MK142" s="13" t="s">
        <v>1048</v>
      </c>
      <c r="ML142" s="13" t="s">
        <v>1048</v>
      </c>
      <c r="MM142" s="13" t="s">
        <v>1048</v>
      </c>
      <c r="MN142" s="13" t="s">
        <v>1048</v>
      </c>
      <c r="MO142" s="13" t="s">
        <v>1048</v>
      </c>
      <c r="MP142" s="13" t="s">
        <v>1048</v>
      </c>
      <c r="MQ142" s="13" t="s">
        <v>1048</v>
      </c>
      <c r="MR142" s="13" t="s">
        <v>1048</v>
      </c>
      <c r="MS142" s="13" t="s">
        <v>1048</v>
      </c>
      <c r="MT142" s="13" t="s">
        <v>1048</v>
      </c>
      <c r="MU142" s="13" t="s">
        <v>1048</v>
      </c>
      <c r="MV142" s="13" t="s">
        <v>1048</v>
      </c>
      <c r="MW142" s="13" t="s">
        <v>1048</v>
      </c>
      <c r="MX142" s="13" t="s">
        <v>1048</v>
      </c>
      <c r="MY142" s="13" t="s">
        <v>1048</v>
      </c>
      <c r="MZ142" s="13" t="s">
        <v>1048</v>
      </c>
      <c r="NA142" s="13" t="s">
        <v>1048</v>
      </c>
      <c r="NB142" s="13" t="s">
        <v>1048</v>
      </c>
      <c r="NC142" s="13" t="s">
        <v>1048</v>
      </c>
      <c r="ND142" s="13" t="s">
        <v>1048</v>
      </c>
      <c r="NE142" s="13" t="s">
        <v>1048</v>
      </c>
      <c r="NF142" s="13" t="s">
        <v>1048</v>
      </c>
      <c r="NG142" s="13" t="s">
        <v>1048</v>
      </c>
      <c r="NH142" s="13" t="s">
        <v>1048</v>
      </c>
      <c r="NI142" s="13" t="s">
        <v>1048</v>
      </c>
      <c r="NJ142" s="13" t="s">
        <v>1048</v>
      </c>
      <c r="NK142" s="13" t="s">
        <v>1048</v>
      </c>
      <c r="NL142" s="13" t="s">
        <v>1048</v>
      </c>
      <c r="NM142" s="13" t="s">
        <v>1048</v>
      </c>
      <c r="NN142" s="13" t="s">
        <v>1048</v>
      </c>
      <c r="NO142" s="13" t="s">
        <v>1048</v>
      </c>
      <c r="NP142" s="13" t="s">
        <v>1048</v>
      </c>
      <c r="NQ142" s="13" t="s">
        <v>1048</v>
      </c>
      <c r="NR142" s="13" t="s">
        <v>1048</v>
      </c>
      <c r="NS142" s="13" t="s">
        <v>1048</v>
      </c>
      <c r="NT142" s="13" t="s">
        <v>1048</v>
      </c>
      <c r="NU142" s="13" t="s">
        <v>1048</v>
      </c>
      <c r="NV142" s="13" t="s">
        <v>1048</v>
      </c>
      <c r="NW142" s="13" t="s">
        <v>1048</v>
      </c>
      <c r="NX142" s="13" t="s">
        <v>1048</v>
      </c>
      <c r="NY142" s="13" t="s">
        <v>1048</v>
      </c>
      <c r="NZ142" s="13" t="s">
        <v>1048</v>
      </c>
      <c r="OA142" s="13" t="s">
        <v>1048</v>
      </c>
      <c r="OB142" s="13" t="s">
        <v>1048</v>
      </c>
      <c r="OC142" s="13" t="s">
        <v>1048</v>
      </c>
      <c r="OD142" s="13" t="s">
        <v>1048</v>
      </c>
      <c r="OE142" s="13" t="s">
        <v>1048</v>
      </c>
      <c r="OF142" s="13" t="s">
        <v>1048</v>
      </c>
      <c r="OG142" s="13" t="s">
        <v>1048</v>
      </c>
      <c r="OH142" s="13" t="s">
        <v>1048</v>
      </c>
      <c r="OI142" s="13" t="s">
        <v>1048</v>
      </c>
      <c r="OJ142" s="13" t="s">
        <v>1048</v>
      </c>
      <c r="OK142" s="13" t="s">
        <v>1048</v>
      </c>
      <c r="OL142" s="13" t="s">
        <v>1048</v>
      </c>
      <c r="OM142" s="13" t="s">
        <v>1048</v>
      </c>
      <c r="ON142" s="13" t="s">
        <v>1048</v>
      </c>
      <c r="OO142" s="13" t="s">
        <v>1048</v>
      </c>
      <c r="OP142" s="13" t="s">
        <v>1048</v>
      </c>
      <c r="OQ142" s="13" t="s">
        <v>1048</v>
      </c>
      <c r="OR142" s="13" t="s">
        <v>1048</v>
      </c>
      <c r="OS142" s="13" t="s">
        <v>1048</v>
      </c>
      <c r="OT142" s="13" t="s">
        <v>1048</v>
      </c>
      <c r="OU142" s="13" t="s">
        <v>1048</v>
      </c>
      <c r="OV142" s="13" t="s">
        <v>1048</v>
      </c>
      <c r="OW142" s="13" t="s">
        <v>1048</v>
      </c>
      <c r="OX142" s="13" t="s">
        <v>1048</v>
      </c>
      <c r="OY142" s="13" t="s">
        <v>1048</v>
      </c>
      <c r="OZ142" s="13" t="s">
        <v>1048</v>
      </c>
      <c r="PA142" s="13" t="s">
        <v>1048</v>
      </c>
      <c r="PB142" s="13" t="s">
        <v>1048</v>
      </c>
      <c r="PC142" s="13" t="s">
        <v>1048</v>
      </c>
      <c r="PD142" s="13" t="s">
        <v>1048</v>
      </c>
      <c r="PE142" s="13" t="s">
        <v>1048</v>
      </c>
      <c r="PF142" s="13" t="s">
        <v>1048</v>
      </c>
      <c r="PG142" s="13" t="s">
        <v>1048</v>
      </c>
      <c r="PH142" s="13" t="s">
        <v>1048</v>
      </c>
      <c r="PI142" s="13" t="s">
        <v>1048</v>
      </c>
      <c r="PJ142" s="13" t="s">
        <v>1048</v>
      </c>
      <c r="PK142" s="13" t="s">
        <v>1048</v>
      </c>
      <c r="PL142" s="13" t="s">
        <v>1048</v>
      </c>
      <c r="PM142" s="13" t="s">
        <v>1048</v>
      </c>
      <c r="PN142" s="13" t="s">
        <v>1048</v>
      </c>
      <c r="PO142" s="13" t="s">
        <v>1048</v>
      </c>
      <c r="PP142" s="13" t="s">
        <v>1048</v>
      </c>
      <c r="PQ142" s="13" t="s">
        <v>1048</v>
      </c>
      <c r="PR142" s="13" t="s">
        <v>1048</v>
      </c>
      <c r="PS142" s="13" t="s">
        <v>1048</v>
      </c>
      <c r="PT142" s="13" t="s">
        <v>1048</v>
      </c>
      <c r="PU142" s="13" t="s">
        <v>1048</v>
      </c>
      <c r="PV142" s="13" t="s">
        <v>1048</v>
      </c>
      <c r="PW142" s="13" t="s">
        <v>1048</v>
      </c>
      <c r="PX142" s="13" t="s">
        <v>1048</v>
      </c>
      <c r="PY142" s="13" t="s">
        <v>1048</v>
      </c>
      <c r="PZ142" s="13" t="s">
        <v>1048</v>
      </c>
      <c r="QA142" s="13" t="s">
        <v>1048</v>
      </c>
      <c r="QB142" s="13" t="s">
        <v>1048</v>
      </c>
      <c r="QC142" s="13" t="s">
        <v>1048</v>
      </c>
      <c r="QD142" s="13" t="s">
        <v>1048</v>
      </c>
      <c r="QE142" s="13" t="s">
        <v>1048</v>
      </c>
      <c r="QF142" s="13" t="s">
        <v>1048</v>
      </c>
      <c r="QG142" s="13" t="s">
        <v>1048</v>
      </c>
      <c r="QH142" s="13" t="s">
        <v>1048</v>
      </c>
      <c r="QI142" s="13" t="s">
        <v>1048</v>
      </c>
      <c r="QJ142" s="13" t="s">
        <v>1048</v>
      </c>
      <c r="QK142" s="13" t="s">
        <v>1048</v>
      </c>
      <c r="QL142" s="13" t="s">
        <v>1048</v>
      </c>
      <c r="QM142" s="13" t="s">
        <v>1048</v>
      </c>
      <c r="QN142" s="13" t="s">
        <v>1048</v>
      </c>
      <c r="QO142" s="13" t="s">
        <v>1048</v>
      </c>
      <c r="QP142" s="13" t="s">
        <v>1048</v>
      </c>
      <c r="QQ142" s="13" t="s">
        <v>1048</v>
      </c>
      <c r="QR142" s="13" t="s">
        <v>1048</v>
      </c>
      <c r="QS142" s="13" t="s">
        <v>1048</v>
      </c>
      <c r="QT142" s="13" t="s">
        <v>1048</v>
      </c>
      <c r="QU142" s="13" t="s">
        <v>1048</v>
      </c>
      <c r="QV142" s="13" t="s">
        <v>1048</v>
      </c>
      <c r="QW142" s="13" t="s">
        <v>1048</v>
      </c>
      <c r="QX142" s="13" t="s">
        <v>1048</v>
      </c>
      <c r="QY142" s="13" t="s">
        <v>1048</v>
      </c>
      <c r="QZ142" s="13" t="s">
        <v>1048</v>
      </c>
      <c r="RA142" s="13" t="s">
        <v>1048</v>
      </c>
      <c r="RB142" s="13" t="s">
        <v>1048</v>
      </c>
      <c r="RC142" s="13" t="s">
        <v>1048</v>
      </c>
      <c r="RD142" s="13" t="s">
        <v>1048</v>
      </c>
      <c r="RE142" s="13" t="s">
        <v>1048</v>
      </c>
      <c r="RF142" s="13" t="s">
        <v>1048</v>
      </c>
      <c r="RG142" s="13" t="s">
        <v>1048</v>
      </c>
      <c r="RH142" s="13" t="s">
        <v>1048</v>
      </c>
      <c r="RI142" s="13" t="s">
        <v>1048</v>
      </c>
      <c r="RJ142" s="13" t="s">
        <v>1048</v>
      </c>
      <c r="RK142" s="13" t="s">
        <v>1048</v>
      </c>
      <c r="RL142" s="13" t="s">
        <v>1048</v>
      </c>
      <c r="RM142" s="13" t="s">
        <v>1048</v>
      </c>
      <c r="RN142" s="13" t="s">
        <v>1048</v>
      </c>
      <c r="RO142" s="13" t="s">
        <v>1048</v>
      </c>
      <c r="RP142" s="13" t="s">
        <v>1048</v>
      </c>
      <c r="RQ142" s="13" t="s">
        <v>1048</v>
      </c>
      <c r="RR142" s="13" t="s">
        <v>1048</v>
      </c>
      <c r="RS142" s="13" t="s">
        <v>1048</v>
      </c>
      <c r="RT142" s="13" t="s">
        <v>1048</v>
      </c>
      <c r="RU142" s="13" t="s">
        <v>1048</v>
      </c>
      <c r="RV142" s="13" t="s">
        <v>1048</v>
      </c>
      <c r="RW142" s="13" t="s">
        <v>1048</v>
      </c>
      <c r="RX142" s="13" t="s">
        <v>1048</v>
      </c>
      <c r="RY142" s="13" t="s">
        <v>1048</v>
      </c>
      <c r="RZ142" s="13" t="s">
        <v>1048</v>
      </c>
      <c r="SA142" s="13" t="s">
        <v>1048</v>
      </c>
      <c r="SB142" s="13" t="s">
        <v>1048</v>
      </c>
      <c r="SC142" s="13" t="s">
        <v>1048</v>
      </c>
      <c r="SD142" s="13" t="s">
        <v>1048</v>
      </c>
      <c r="SE142" s="13" t="s">
        <v>1048</v>
      </c>
      <c r="SF142" s="13" t="s">
        <v>1048</v>
      </c>
      <c r="SG142" s="13" t="s">
        <v>1048</v>
      </c>
      <c r="SH142" s="13" t="s">
        <v>1048</v>
      </c>
      <c r="SI142" s="13" t="s">
        <v>1048</v>
      </c>
      <c r="SJ142" s="13" t="s">
        <v>1048</v>
      </c>
      <c r="SK142" s="13" t="s">
        <v>1048</v>
      </c>
      <c r="SL142" s="13" t="s">
        <v>1048</v>
      </c>
      <c r="SM142" s="13" t="s">
        <v>1048</v>
      </c>
      <c r="SN142" s="13" t="s">
        <v>1048</v>
      </c>
      <c r="SO142" s="13" t="s">
        <v>1048</v>
      </c>
      <c r="SP142" s="13" t="s">
        <v>1048</v>
      </c>
      <c r="SQ142" s="13" t="s">
        <v>1048</v>
      </c>
      <c r="SR142" s="13" t="s">
        <v>1048</v>
      </c>
      <c r="SS142" s="13" t="s">
        <v>1048</v>
      </c>
      <c r="ST142" s="13" t="s">
        <v>1048</v>
      </c>
      <c r="SU142" s="13" t="s">
        <v>1048</v>
      </c>
      <c r="SV142" s="13" t="s">
        <v>1048</v>
      </c>
      <c r="SW142" s="13" t="s">
        <v>1048</v>
      </c>
      <c r="SX142" s="13" t="s">
        <v>1048</v>
      </c>
      <c r="SY142" s="13" t="s">
        <v>1048</v>
      </c>
      <c r="SZ142" s="13" t="s">
        <v>1048</v>
      </c>
      <c r="TA142" s="13" t="s">
        <v>1048</v>
      </c>
      <c r="TB142" s="13" t="s">
        <v>1048</v>
      </c>
      <c r="TC142" s="13" t="s">
        <v>1048</v>
      </c>
      <c r="TD142" s="13" t="s">
        <v>1048</v>
      </c>
      <c r="TE142" s="13" t="s">
        <v>1048</v>
      </c>
      <c r="TF142" s="13" t="s">
        <v>1048</v>
      </c>
      <c r="TG142" s="13" t="s">
        <v>1048</v>
      </c>
      <c r="TH142" s="13" t="s">
        <v>1048</v>
      </c>
      <c r="TI142" s="13" t="s">
        <v>1048</v>
      </c>
      <c r="TJ142" s="13" t="s">
        <v>1048</v>
      </c>
      <c r="TK142" s="13" t="s">
        <v>1048</v>
      </c>
      <c r="TL142" s="13" t="s">
        <v>1048</v>
      </c>
      <c r="TM142" s="13" t="s">
        <v>1048</v>
      </c>
      <c r="TN142" s="13" t="s">
        <v>1048</v>
      </c>
      <c r="TO142" s="13" t="s">
        <v>1048</v>
      </c>
      <c r="TP142" s="13" t="s">
        <v>1048</v>
      </c>
      <c r="TQ142" s="13" t="s">
        <v>1048</v>
      </c>
      <c r="TR142" s="13" t="s">
        <v>1048</v>
      </c>
      <c r="TS142" s="13" t="s">
        <v>1048</v>
      </c>
      <c r="TT142" s="13" t="s">
        <v>1048</v>
      </c>
      <c r="TU142" s="13" t="s">
        <v>1048</v>
      </c>
      <c r="TV142" s="13" t="s">
        <v>1048</v>
      </c>
      <c r="TW142" s="13" t="s">
        <v>1048</v>
      </c>
      <c r="TX142" s="13" t="s">
        <v>1048</v>
      </c>
      <c r="TY142" s="13" t="s">
        <v>1048</v>
      </c>
      <c r="TZ142" s="13" t="s">
        <v>1048</v>
      </c>
      <c r="UA142" s="13" t="s">
        <v>1048</v>
      </c>
      <c r="UB142" s="13" t="s">
        <v>1048</v>
      </c>
      <c r="UC142" s="13" t="s">
        <v>1048</v>
      </c>
      <c r="UD142" s="13" t="s">
        <v>1048</v>
      </c>
      <c r="UE142" s="13" t="s">
        <v>1048</v>
      </c>
      <c r="UF142" s="13" t="s">
        <v>1048</v>
      </c>
      <c r="UG142" s="13" t="s">
        <v>1048</v>
      </c>
      <c r="UH142" s="13" t="s">
        <v>1048</v>
      </c>
      <c r="UI142" s="13" t="s">
        <v>1048</v>
      </c>
      <c r="UJ142" s="13" t="s">
        <v>1048</v>
      </c>
      <c r="UK142" s="13" t="s">
        <v>1048</v>
      </c>
      <c r="UL142" s="13" t="s">
        <v>1048</v>
      </c>
      <c r="UM142" s="13" t="s">
        <v>1048</v>
      </c>
      <c r="UN142" s="13" t="s">
        <v>1048</v>
      </c>
      <c r="UO142" s="13" t="s">
        <v>1048</v>
      </c>
      <c r="UP142" s="13" t="s">
        <v>1048</v>
      </c>
      <c r="UQ142" s="13" t="s">
        <v>1048</v>
      </c>
      <c r="UR142" s="13" t="s">
        <v>1048</v>
      </c>
      <c r="US142" s="13" t="s">
        <v>1048</v>
      </c>
      <c r="UT142" s="13" t="s">
        <v>1048</v>
      </c>
      <c r="UU142" s="13" t="s">
        <v>1048</v>
      </c>
      <c r="UV142" s="13" t="s">
        <v>1048</v>
      </c>
      <c r="UW142" s="13" t="s">
        <v>1048</v>
      </c>
      <c r="UX142" s="13" t="s">
        <v>1048</v>
      </c>
      <c r="UY142" s="13" t="s">
        <v>1048</v>
      </c>
      <c r="UZ142" s="13" t="s">
        <v>1048</v>
      </c>
      <c r="VA142" s="13" t="s">
        <v>1048</v>
      </c>
      <c r="VB142" s="13" t="s">
        <v>1048</v>
      </c>
      <c r="VC142" s="13" t="s">
        <v>1048</v>
      </c>
      <c r="VD142" s="13" t="s">
        <v>1048</v>
      </c>
      <c r="VE142" s="13" t="s">
        <v>1048</v>
      </c>
      <c r="VF142" s="13" t="s">
        <v>1048</v>
      </c>
      <c r="VG142" s="13" t="s">
        <v>1048</v>
      </c>
      <c r="VH142" s="13" t="s">
        <v>1048</v>
      </c>
      <c r="VI142" s="13" t="s">
        <v>1048</v>
      </c>
      <c r="VJ142" s="13" t="s">
        <v>1048</v>
      </c>
      <c r="VK142" s="13" t="s">
        <v>1048</v>
      </c>
      <c r="VL142" s="13" t="s">
        <v>1048</v>
      </c>
      <c r="VM142" s="13" t="s">
        <v>1048</v>
      </c>
      <c r="VN142" s="13" t="s">
        <v>1048</v>
      </c>
      <c r="VO142" s="13" t="s">
        <v>1048</v>
      </c>
      <c r="VP142" s="13" t="s">
        <v>1048</v>
      </c>
      <c r="VQ142" s="13" t="s">
        <v>1048</v>
      </c>
      <c r="VR142" s="13" t="s">
        <v>1048</v>
      </c>
      <c r="VS142" s="13" t="s">
        <v>1048</v>
      </c>
      <c r="VT142" s="13" t="s">
        <v>1048</v>
      </c>
      <c r="VU142" s="13" t="s">
        <v>1048</v>
      </c>
      <c r="VV142" s="13" t="s">
        <v>1048</v>
      </c>
      <c r="VW142" s="13" t="s">
        <v>1048</v>
      </c>
      <c r="VX142" s="13" t="s">
        <v>1048</v>
      </c>
      <c r="VY142" s="13" t="s">
        <v>1048</v>
      </c>
      <c r="VZ142" s="13" t="s">
        <v>1048</v>
      </c>
      <c r="WA142" s="13" t="s">
        <v>1048</v>
      </c>
      <c r="WB142" s="13" t="s">
        <v>1048</v>
      </c>
      <c r="WC142" s="13" t="s">
        <v>1048</v>
      </c>
      <c r="WD142" s="13" t="s">
        <v>1048</v>
      </c>
      <c r="WE142" s="13" t="s">
        <v>1048</v>
      </c>
      <c r="WF142" s="13" t="s">
        <v>1048</v>
      </c>
      <c r="WG142" s="13" t="s">
        <v>1048</v>
      </c>
      <c r="WH142" s="13" t="s">
        <v>1048</v>
      </c>
      <c r="WI142" s="13" t="s">
        <v>1048</v>
      </c>
      <c r="WJ142" s="13" t="s">
        <v>1048</v>
      </c>
      <c r="WK142" s="13" t="s">
        <v>1048</v>
      </c>
      <c r="WL142" s="13" t="s">
        <v>1048</v>
      </c>
      <c r="WM142" s="13" t="s">
        <v>1048</v>
      </c>
      <c r="WN142" s="13" t="s">
        <v>1048</v>
      </c>
      <c r="WO142" s="13" t="s">
        <v>1048</v>
      </c>
      <c r="WP142" s="13" t="s">
        <v>1048</v>
      </c>
      <c r="WQ142" s="13" t="s">
        <v>1048</v>
      </c>
      <c r="WR142" s="13" t="s">
        <v>1048</v>
      </c>
      <c r="WS142" s="13" t="s">
        <v>1048</v>
      </c>
      <c r="WT142" s="13" t="s">
        <v>1048</v>
      </c>
      <c r="WU142" s="13" t="s">
        <v>1048</v>
      </c>
      <c r="WV142" s="13" t="s">
        <v>1048</v>
      </c>
      <c r="WW142" s="13" t="s">
        <v>1048</v>
      </c>
      <c r="WX142" s="13" t="s">
        <v>1048</v>
      </c>
      <c r="WY142" s="13" t="s">
        <v>1048</v>
      </c>
      <c r="WZ142" s="13" t="s">
        <v>1048</v>
      </c>
      <c r="XA142" s="13" t="s">
        <v>1048</v>
      </c>
      <c r="XB142" s="13" t="s">
        <v>1048</v>
      </c>
      <c r="XC142" s="13" t="s">
        <v>1048</v>
      </c>
      <c r="XD142" s="13" t="s">
        <v>1048</v>
      </c>
      <c r="XE142" s="13" t="s">
        <v>1048</v>
      </c>
      <c r="XF142" s="13" t="s">
        <v>1048</v>
      </c>
      <c r="XG142" s="13" t="s">
        <v>1048</v>
      </c>
      <c r="XH142" s="13" t="s">
        <v>1048</v>
      </c>
      <c r="XI142" s="13" t="s">
        <v>1048</v>
      </c>
      <c r="XJ142" s="13" t="s">
        <v>1048</v>
      </c>
      <c r="XK142" s="13" t="s">
        <v>1048</v>
      </c>
      <c r="XL142" s="13" t="s">
        <v>1048</v>
      </c>
      <c r="XM142" s="13" t="s">
        <v>1048</v>
      </c>
      <c r="XN142" s="13" t="s">
        <v>1048</v>
      </c>
      <c r="XO142" s="13" t="s">
        <v>1048</v>
      </c>
      <c r="XP142" s="13" t="s">
        <v>1048</v>
      </c>
      <c r="XQ142" s="13" t="s">
        <v>1048</v>
      </c>
      <c r="XR142" s="13" t="s">
        <v>1048</v>
      </c>
      <c r="XS142" s="13" t="s">
        <v>1048</v>
      </c>
      <c r="XT142" s="13" t="s">
        <v>1048</v>
      </c>
      <c r="XU142" s="13" t="s">
        <v>1048</v>
      </c>
      <c r="XV142" s="13" t="s">
        <v>1048</v>
      </c>
      <c r="XW142" s="13" t="s">
        <v>1048</v>
      </c>
      <c r="XX142" s="13" t="s">
        <v>1048</v>
      </c>
      <c r="XY142" s="13" t="s">
        <v>1048</v>
      </c>
      <c r="XZ142" s="13" t="s">
        <v>1048</v>
      </c>
      <c r="YA142" s="13" t="s">
        <v>1048</v>
      </c>
      <c r="YB142" s="13" t="s">
        <v>1048</v>
      </c>
      <c r="YC142" s="13" t="s">
        <v>1048</v>
      </c>
      <c r="YD142" s="13" t="s">
        <v>1048</v>
      </c>
      <c r="YE142" s="13" t="s">
        <v>1048</v>
      </c>
      <c r="YF142" s="13" t="s">
        <v>1048</v>
      </c>
      <c r="YG142" s="13" t="s">
        <v>1048</v>
      </c>
      <c r="YH142" s="13" t="s">
        <v>1048</v>
      </c>
      <c r="YI142" s="13" t="s">
        <v>1048</v>
      </c>
      <c r="YJ142" s="13" t="s">
        <v>1048</v>
      </c>
      <c r="YK142" s="13" t="s">
        <v>1048</v>
      </c>
    </row>
    <row r="143" spans="1:661">
      <c r="A143" s="141" t="s">
        <v>1167</v>
      </c>
      <c r="B143" t="s">
        <v>1165</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t="s">
        <v>1048</v>
      </c>
      <c r="AC143" s="13" t="s">
        <v>1048</v>
      </c>
      <c r="AD143" s="13" t="s">
        <v>1048</v>
      </c>
      <c r="AE143" s="13" t="s">
        <v>1048</v>
      </c>
      <c r="AF143" s="13" t="s">
        <v>1048</v>
      </c>
      <c r="AG143" s="13" t="s">
        <v>1048</v>
      </c>
      <c r="AH143" s="13" t="s">
        <v>1048</v>
      </c>
      <c r="AI143" s="13" t="s">
        <v>1048</v>
      </c>
      <c r="AJ143" s="13" t="s">
        <v>1048</v>
      </c>
      <c r="AK143" s="13" t="s">
        <v>1048</v>
      </c>
      <c r="AL143" s="13" t="s">
        <v>1048</v>
      </c>
      <c r="AM143" s="13" t="s">
        <v>1048</v>
      </c>
      <c r="AN143" s="13" t="s">
        <v>1048</v>
      </c>
      <c r="AO143" s="13" t="s">
        <v>1048</v>
      </c>
      <c r="AP143" s="13" t="s">
        <v>1048</v>
      </c>
      <c r="AQ143" s="13" t="s">
        <v>1048</v>
      </c>
      <c r="AR143" s="13" t="s">
        <v>1048</v>
      </c>
      <c r="AS143" s="13" t="s">
        <v>1048</v>
      </c>
      <c r="AT143" s="13" t="s">
        <v>1048</v>
      </c>
      <c r="AU143" s="13" t="s">
        <v>1048</v>
      </c>
      <c r="AV143" s="13" t="s">
        <v>1048</v>
      </c>
      <c r="AW143" s="13" t="s">
        <v>1048</v>
      </c>
      <c r="AX143" s="13" t="s">
        <v>1048</v>
      </c>
      <c r="AY143" s="13" t="s">
        <v>1048</v>
      </c>
      <c r="AZ143" s="13" t="s">
        <v>1048</v>
      </c>
      <c r="BA143" s="13" t="s">
        <v>1048</v>
      </c>
      <c r="BB143" s="13" t="s">
        <v>1048</v>
      </c>
      <c r="BC143" s="13" t="s">
        <v>1048</v>
      </c>
      <c r="BD143" s="13" t="s">
        <v>1048</v>
      </c>
      <c r="BE143" s="13" t="s">
        <v>1048</v>
      </c>
      <c r="BF143" s="13" t="s">
        <v>1048</v>
      </c>
      <c r="BG143" s="13" t="s">
        <v>1048</v>
      </c>
      <c r="BH143" s="13" t="s">
        <v>1048</v>
      </c>
      <c r="BI143" s="13" t="s">
        <v>1048</v>
      </c>
      <c r="BJ143" s="13" t="s">
        <v>1048</v>
      </c>
      <c r="BK143" s="13" t="s">
        <v>1048</v>
      </c>
      <c r="BL143" s="13" t="s">
        <v>1048</v>
      </c>
      <c r="BM143" s="13" t="s">
        <v>1048</v>
      </c>
      <c r="BN143" s="13" t="s">
        <v>1048</v>
      </c>
      <c r="BO143" s="13" t="s">
        <v>1048</v>
      </c>
      <c r="BP143" s="13" t="s">
        <v>1048</v>
      </c>
      <c r="BQ143" s="13" t="s">
        <v>1048</v>
      </c>
      <c r="BR143" s="13" t="s">
        <v>1048</v>
      </c>
      <c r="BS143" s="13" t="s">
        <v>1048</v>
      </c>
      <c r="BT143" s="13" t="s">
        <v>1048</v>
      </c>
      <c r="BU143" s="13" t="s">
        <v>1048</v>
      </c>
      <c r="BV143" s="13" t="s">
        <v>1048</v>
      </c>
      <c r="BW143" s="13" t="s">
        <v>1048</v>
      </c>
      <c r="BX143" s="13" t="s">
        <v>1048</v>
      </c>
      <c r="BY143" s="13" t="s">
        <v>1048</v>
      </c>
      <c r="BZ143" s="13" t="s">
        <v>1048</v>
      </c>
      <c r="CA143" s="13" t="s">
        <v>1048</v>
      </c>
      <c r="CB143" s="13" t="s">
        <v>1048</v>
      </c>
      <c r="CC143" s="13" t="s">
        <v>1048</v>
      </c>
      <c r="CD143" s="13" t="s">
        <v>1048</v>
      </c>
      <c r="CE143" s="13" t="s">
        <v>1048</v>
      </c>
      <c r="CF143" s="13" t="s">
        <v>1048</v>
      </c>
      <c r="CG143" s="13" t="s">
        <v>1048</v>
      </c>
      <c r="CH143" s="13" t="s">
        <v>1048</v>
      </c>
      <c r="CI143" s="13" t="s">
        <v>1048</v>
      </c>
      <c r="CJ143" s="13" t="s">
        <v>1048</v>
      </c>
      <c r="CK143" s="13" t="s">
        <v>1048</v>
      </c>
      <c r="CL143" s="13" t="s">
        <v>1048</v>
      </c>
      <c r="CM143" s="13" t="s">
        <v>1048</v>
      </c>
      <c r="CN143" s="13" t="s">
        <v>1048</v>
      </c>
      <c r="CO143" s="13" t="s">
        <v>1048</v>
      </c>
      <c r="CP143" s="13" t="s">
        <v>1048</v>
      </c>
      <c r="CQ143" s="13" t="s">
        <v>1048</v>
      </c>
      <c r="CR143" s="13" t="s">
        <v>1048</v>
      </c>
      <c r="CS143" s="13" t="s">
        <v>1048</v>
      </c>
      <c r="CT143" s="13" t="s">
        <v>1048</v>
      </c>
      <c r="CU143" s="13" t="s">
        <v>1048</v>
      </c>
      <c r="CV143" s="13" t="s">
        <v>1048</v>
      </c>
      <c r="CW143" s="13" t="s">
        <v>1048</v>
      </c>
      <c r="CX143" s="13" t="s">
        <v>1048</v>
      </c>
      <c r="CY143" s="13" t="s">
        <v>1048</v>
      </c>
      <c r="CZ143" s="13" t="s">
        <v>1048</v>
      </c>
      <c r="DA143" s="13" t="s">
        <v>1048</v>
      </c>
      <c r="DB143" s="13" t="s">
        <v>1048</v>
      </c>
      <c r="DC143" s="13" t="s">
        <v>1048</v>
      </c>
      <c r="DD143" s="13" t="s">
        <v>1048</v>
      </c>
      <c r="DE143" s="13" t="s">
        <v>1048</v>
      </c>
      <c r="DF143" s="13" t="s">
        <v>1048</v>
      </c>
      <c r="DG143" s="13" t="s">
        <v>1048</v>
      </c>
      <c r="DH143" s="13" t="s">
        <v>1048</v>
      </c>
      <c r="DI143" s="13" t="s">
        <v>1048</v>
      </c>
      <c r="DJ143" s="13" t="s">
        <v>1048</v>
      </c>
      <c r="DK143" s="13" t="s">
        <v>1048</v>
      </c>
      <c r="DL143" s="13" t="s">
        <v>1048</v>
      </c>
      <c r="DM143" s="13" t="s">
        <v>1048</v>
      </c>
      <c r="DN143" s="13" t="s">
        <v>1048</v>
      </c>
      <c r="DO143" s="13" t="s">
        <v>1048</v>
      </c>
      <c r="DP143" s="13" t="s">
        <v>1048</v>
      </c>
      <c r="DQ143" s="13" t="s">
        <v>1048</v>
      </c>
      <c r="DR143" s="13" t="s">
        <v>1048</v>
      </c>
      <c r="DS143" s="13" t="s">
        <v>1048</v>
      </c>
      <c r="DT143" s="13" t="s">
        <v>1048</v>
      </c>
      <c r="DU143" s="13" t="s">
        <v>1048</v>
      </c>
      <c r="DV143" s="13" t="s">
        <v>1048</v>
      </c>
      <c r="DW143" s="13" t="s">
        <v>1048</v>
      </c>
      <c r="DX143" s="13" t="s">
        <v>1048</v>
      </c>
      <c r="DY143" s="13" t="s">
        <v>1048</v>
      </c>
      <c r="DZ143" s="13" t="s">
        <v>1048</v>
      </c>
      <c r="EA143" s="13" t="s">
        <v>1048</v>
      </c>
      <c r="EB143" s="13" t="s">
        <v>1048</v>
      </c>
      <c r="EC143" s="13" t="s">
        <v>1048</v>
      </c>
      <c r="ED143" s="13" t="s">
        <v>1048</v>
      </c>
      <c r="EE143" s="13" t="s">
        <v>1048</v>
      </c>
      <c r="EF143" s="13" t="s">
        <v>1048</v>
      </c>
      <c r="EG143" s="13" t="s">
        <v>1048</v>
      </c>
      <c r="EH143" s="13" t="s">
        <v>1048</v>
      </c>
      <c r="EI143" s="13" t="s">
        <v>1048</v>
      </c>
      <c r="EJ143" s="13" t="s">
        <v>1048</v>
      </c>
      <c r="EK143" s="13" t="s">
        <v>1048</v>
      </c>
      <c r="EL143" s="13" t="s">
        <v>1048</v>
      </c>
      <c r="EM143" s="13" t="s">
        <v>1048</v>
      </c>
      <c r="EN143" s="13" t="s">
        <v>1048</v>
      </c>
      <c r="EO143" s="13" t="s">
        <v>1048</v>
      </c>
      <c r="EP143" s="13" t="s">
        <v>1048</v>
      </c>
      <c r="EQ143" s="13" t="s">
        <v>1048</v>
      </c>
      <c r="ER143" s="13" t="s">
        <v>1048</v>
      </c>
      <c r="ES143" s="13" t="s">
        <v>1048</v>
      </c>
      <c r="ET143" s="13" t="s">
        <v>1048</v>
      </c>
      <c r="EU143" s="13" t="s">
        <v>1048</v>
      </c>
      <c r="EV143" s="13" t="s">
        <v>1048</v>
      </c>
      <c r="EW143" s="13" t="s">
        <v>1048</v>
      </c>
      <c r="EX143" s="13" t="s">
        <v>1048</v>
      </c>
      <c r="EY143" s="13" t="s">
        <v>1048</v>
      </c>
      <c r="EZ143" s="13" t="s">
        <v>1048</v>
      </c>
      <c r="FA143" s="13" t="s">
        <v>1048</v>
      </c>
      <c r="FB143" s="13" t="s">
        <v>1048</v>
      </c>
      <c r="FC143" s="13" t="s">
        <v>1048</v>
      </c>
      <c r="FD143" s="13" t="s">
        <v>1048</v>
      </c>
      <c r="FE143" s="13" t="s">
        <v>1048</v>
      </c>
      <c r="FF143" s="13" t="s">
        <v>1048</v>
      </c>
      <c r="FG143" s="13" t="s">
        <v>1048</v>
      </c>
      <c r="FH143" s="13" t="s">
        <v>1048</v>
      </c>
      <c r="FI143" s="13" t="s">
        <v>1048</v>
      </c>
      <c r="FJ143" s="13" t="s">
        <v>1048</v>
      </c>
      <c r="FK143" s="13" t="s">
        <v>1048</v>
      </c>
      <c r="FL143" s="13" t="s">
        <v>1048</v>
      </c>
      <c r="FM143" s="13" t="s">
        <v>1048</v>
      </c>
      <c r="FN143" s="13" t="s">
        <v>1048</v>
      </c>
      <c r="FO143" s="13" t="s">
        <v>1048</v>
      </c>
      <c r="FP143" s="13" t="s">
        <v>1048</v>
      </c>
      <c r="FQ143" s="13" t="s">
        <v>1048</v>
      </c>
      <c r="FR143" s="13" t="s">
        <v>1048</v>
      </c>
      <c r="FS143" s="13" t="s">
        <v>1048</v>
      </c>
      <c r="FT143" s="13" t="s">
        <v>1048</v>
      </c>
      <c r="FU143" s="13" t="s">
        <v>1048</v>
      </c>
      <c r="FV143" s="13" t="s">
        <v>1048</v>
      </c>
      <c r="FW143" s="13" t="s">
        <v>1048</v>
      </c>
      <c r="FX143" s="13" t="s">
        <v>1048</v>
      </c>
      <c r="FY143" s="13" t="s">
        <v>1048</v>
      </c>
      <c r="FZ143" s="13" t="s">
        <v>1048</v>
      </c>
      <c r="GA143" s="13" t="s">
        <v>1048</v>
      </c>
      <c r="GB143" s="13" t="s">
        <v>1048</v>
      </c>
      <c r="GC143" s="13" t="s">
        <v>1048</v>
      </c>
      <c r="GD143" s="13" t="s">
        <v>1048</v>
      </c>
      <c r="GE143" s="13" t="s">
        <v>1048</v>
      </c>
      <c r="GF143" s="13" t="s">
        <v>1048</v>
      </c>
      <c r="GG143" s="13" t="s">
        <v>1048</v>
      </c>
      <c r="GH143" s="13" t="s">
        <v>1048</v>
      </c>
      <c r="GI143" s="13" t="s">
        <v>1048</v>
      </c>
      <c r="GJ143" s="13" t="s">
        <v>1048</v>
      </c>
      <c r="GK143" s="13" t="s">
        <v>1048</v>
      </c>
      <c r="GL143" s="13" t="s">
        <v>1048</v>
      </c>
      <c r="GM143" s="13" t="s">
        <v>1048</v>
      </c>
      <c r="GN143" s="13" t="s">
        <v>1048</v>
      </c>
      <c r="GO143" s="13" t="s">
        <v>1048</v>
      </c>
      <c r="GP143" s="13" t="s">
        <v>1048</v>
      </c>
      <c r="GQ143" s="13" t="s">
        <v>1048</v>
      </c>
      <c r="GR143" s="13" t="s">
        <v>1048</v>
      </c>
      <c r="GS143" s="13" t="s">
        <v>1048</v>
      </c>
      <c r="GT143" s="13" t="s">
        <v>1048</v>
      </c>
      <c r="GU143" s="13" t="s">
        <v>1048</v>
      </c>
      <c r="GV143" s="13" t="s">
        <v>1048</v>
      </c>
      <c r="GW143" s="13" t="s">
        <v>1048</v>
      </c>
      <c r="GX143" s="13" t="s">
        <v>1048</v>
      </c>
      <c r="GY143" s="13" t="s">
        <v>1048</v>
      </c>
      <c r="GZ143" s="13" t="s">
        <v>1048</v>
      </c>
      <c r="HA143" s="13" t="s">
        <v>1048</v>
      </c>
      <c r="HB143" s="13" t="s">
        <v>1048</v>
      </c>
      <c r="HC143" s="13" t="s">
        <v>1048</v>
      </c>
      <c r="HD143" s="13" t="s">
        <v>1048</v>
      </c>
      <c r="HE143" s="13" t="s">
        <v>1048</v>
      </c>
      <c r="HF143" s="13" t="s">
        <v>1048</v>
      </c>
      <c r="HG143" s="13" t="s">
        <v>1048</v>
      </c>
      <c r="HH143" s="13" t="s">
        <v>1048</v>
      </c>
      <c r="HI143" s="13" t="s">
        <v>1048</v>
      </c>
      <c r="HJ143" s="13" t="s">
        <v>1048</v>
      </c>
      <c r="HK143" s="13" t="s">
        <v>1048</v>
      </c>
      <c r="HL143" s="13" t="s">
        <v>1048</v>
      </c>
      <c r="HM143" s="13" t="s">
        <v>1048</v>
      </c>
      <c r="HN143" s="13" t="s">
        <v>1048</v>
      </c>
      <c r="HO143" s="13" t="s">
        <v>1048</v>
      </c>
      <c r="HP143" s="13" t="s">
        <v>1048</v>
      </c>
      <c r="HQ143" s="13" t="s">
        <v>1048</v>
      </c>
      <c r="HR143" s="13" t="s">
        <v>1048</v>
      </c>
      <c r="HS143" s="13" t="s">
        <v>1048</v>
      </c>
      <c r="HT143" s="13" t="s">
        <v>1048</v>
      </c>
      <c r="HU143" s="13" t="s">
        <v>1048</v>
      </c>
      <c r="HV143" s="13" t="s">
        <v>1048</v>
      </c>
      <c r="HW143" s="13" t="s">
        <v>1048</v>
      </c>
      <c r="HX143" s="13" t="s">
        <v>1048</v>
      </c>
      <c r="HY143" s="13" t="s">
        <v>1048</v>
      </c>
      <c r="HZ143" s="13" t="s">
        <v>1048</v>
      </c>
      <c r="IA143" s="13" t="s">
        <v>1048</v>
      </c>
      <c r="IB143" s="13" t="s">
        <v>1048</v>
      </c>
      <c r="IC143" s="13" t="s">
        <v>1048</v>
      </c>
      <c r="ID143" s="13" t="s">
        <v>1048</v>
      </c>
      <c r="IE143" s="13" t="s">
        <v>1048</v>
      </c>
      <c r="IF143" s="13" t="s">
        <v>1048</v>
      </c>
      <c r="IG143" s="13" t="s">
        <v>1048</v>
      </c>
      <c r="IH143" s="13" t="s">
        <v>1048</v>
      </c>
      <c r="II143" s="13" t="s">
        <v>1048</v>
      </c>
      <c r="IJ143" s="13" t="s">
        <v>1048</v>
      </c>
      <c r="IK143" s="13" t="s">
        <v>1048</v>
      </c>
      <c r="IL143" s="13" t="s">
        <v>1048</v>
      </c>
      <c r="IM143" s="13" t="s">
        <v>1048</v>
      </c>
      <c r="IN143" s="13" t="s">
        <v>1048</v>
      </c>
      <c r="IO143" s="13" t="s">
        <v>1048</v>
      </c>
      <c r="IP143" s="13" t="s">
        <v>1048</v>
      </c>
      <c r="IQ143" s="13" t="s">
        <v>1048</v>
      </c>
      <c r="IR143" s="13" t="s">
        <v>1048</v>
      </c>
      <c r="IS143" s="13" t="s">
        <v>1048</v>
      </c>
      <c r="IT143" s="13" t="s">
        <v>1048</v>
      </c>
      <c r="IU143" s="13" t="s">
        <v>1048</v>
      </c>
      <c r="IV143" s="13" t="s">
        <v>1048</v>
      </c>
      <c r="IW143" s="13" t="s">
        <v>1048</v>
      </c>
      <c r="IX143" s="13" t="s">
        <v>1048</v>
      </c>
      <c r="IY143" s="13" t="s">
        <v>1048</v>
      </c>
      <c r="IZ143" s="13" t="s">
        <v>1048</v>
      </c>
      <c r="JA143" s="13" t="s">
        <v>1048</v>
      </c>
      <c r="JB143" s="13" t="s">
        <v>1048</v>
      </c>
      <c r="JC143" s="13" t="s">
        <v>1048</v>
      </c>
      <c r="JD143" s="13" t="s">
        <v>1048</v>
      </c>
      <c r="JE143" s="13" t="s">
        <v>1048</v>
      </c>
      <c r="JF143" s="13" t="s">
        <v>1048</v>
      </c>
      <c r="JG143" s="13" t="s">
        <v>1048</v>
      </c>
      <c r="JH143" s="13" t="s">
        <v>1048</v>
      </c>
      <c r="JI143" s="13" t="s">
        <v>1048</v>
      </c>
      <c r="JJ143" s="13" t="s">
        <v>1048</v>
      </c>
      <c r="JK143" s="13" t="s">
        <v>1048</v>
      </c>
      <c r="JL143" s="13" t="s">
        <v>1048</v>
      </c>
      <c r="JM143" s="13" t="s">
        <v>1048</v>
      </c>
      <c r="JN143" s="13" t="s">
        <v>1048</v>
      </c>
      <c r="JO143" s="13" t="s">
        <v>1048</v>
      </c>
      <c r="JP143" s="13" t="s">
        <v>1048</v>
      </c>
      <c r="JQ143" s="13" t="s">
        <v>1048</v>
      </c>
      <c r="JR143" s="13" t="s">
        <v>1048</v>
      </c>
      <c r="JS143" s="13" t="s">
        <v>1048</v>
      </c>
      <c r="JT143" s="13" t="s">
        <v>1048</v>
      </c>
      <c r="JU143" s="13" t="s">
        <v>1048</v>
      </c>
      <c r="JV143" s="13" t="s">
        <v>1048</v>
      </c>
      <c r="JW143" s="13" t="s">
        <v>1048</v>
      </c>
      <c r="JX143" s="13" t="s">
        <v>1048</v>
      </c>
      <c r="JY143" s="13" t="s">
        <v>1048</v>
      </c>
      <c r="JZ143" s="13" t="s">
        <v>1048</v>
      </c>
      <c r="KA143" s="13" t="s">
        <v>1048</v>
      </c>
      <c r="KB143" s="13" t="s">
        <v>1048</v>
      </c>
      <c r="KC143" s="13" t="s">
        <v>1048</v>
      </c>
      <c r="KD143" s="13" t="s">
        <v>1048</v>
      </c>
      <c r="KE143" s="13" t="s">
        <v>1048</v>
      </c>
      <c r="KF143" s="13" t="s">
        <v>1048</v>
      </c>
      <c r="KG143" s="13" t="s">
        <v>1048</v>
      </c>
      <c r="KH143" s="13" t="s">
        <v>1048</v>
      </c>
      <c r="KI143" s="13" t="s">
        <v>1048</v>
      </c>
      <c r="KJ143" s="13" t="s">
        <v>1048</v>
      </c>
      <c r="KK143" s="13" t="s">
        <v>1048</v>
      </c>
      <c r="KL143" s="13" t="s">
        <v>1048</v>
      </c>
      <c r="KM143" s="13" t="s">
        <v>1048</v>
      </c>
      <c r="KN143" s="13" t="s">
        <v>1048</v>
      </c>
      <c r="KO143" s="13" t="s">
        <v>1048</v>
      </c>
      <c r="KP143" s="13" t="s">
        <v>1048</v>
      </c>
      <c r="KQ143" s="13" t="s">
        <v>1048</v>
      </c>
      <c r="KR143" s="13" t="s">
        <v>1048</v>
      </c>
      <c r="KS143" s="13" t="s">
        <v>1048</v>
      </c>
      <c r="KT143" s="13" t="s">
        <v>1048</v>
      </c>
      <c r="KU143" s="13" t="s">
        <v>1048</v>
      </c>
      <c r="KV143" s="13" t="s">
        <v>1048</v>
      </c>
      <c r="KW143" s="13" t="s">
        <v>1048</v>
      </c>
      <c r="KX143" s="13" t="s">
        <v>1048</v>
      </c>
      <c r="KY143" s="13" t="s">
        <v>1048</v>
      </c>
      <c r="KZ143" s="13" t="s">
        <v>1048</v>
      </c>
      <c r="LA143" s="13" t="s">
        <v>1048</v>
      </c>
      <c r="LB143" s="13" t="s">
        <v>1048</v>
      </c>
      <c r="LC143" s="13" t="s">
        <v>1048</v>
      </c>
      <c r="LD143" s="13" t="s">
        <v>1048</v>
      </c>
      <c r="LE143" s="13" t="s">
        <v>1048</v>
      </c>
      <c r="LF143" s="13" t="s">
        <v>1048</v>
      </c>
      <c r="LG143" s="13" t="s">
        <v>1048</v>
      </c>
      <c r="LH143" s="13" t="s">
        <v>1048</v>
      </c>
      <c r="LI143" s="13" t="s">
        <v>1048</v>
      </c>
      <c r="LJ143" s="13" t="s">
        <v>1048</v>
      </c>
      <c r="LK143" s="13" t="s">
        <v>1048</v>
      </c>
      <c r="LL143" s="13" t="s">
        <v>1048</v>
      </c>
      <c r="LM143" s="13" t="s">
        <v>1048</v>
      </c>
      <c r="LN143" s="13" t="s">
        <v>1048</v>
      </c>
      <c r="LO143" s="13" t="s">
        <v>1048</v>
      </c>
      <c r="LP143" s="13" t="s">
        <v>1048</v>
      </c>
      <c r="LQ143" s="13" t="s">
        <v>1048</v>
      </c>
      <c r="LR143" s="13" t="s">
        <v>1048</v>
      </c>
      <c r="LS143" s="13" t="s">
        <v>1048</v>
      </c>
      <c r="LT143" s="13" t="s">
        <v>1048</v>
      </c>
      <c r="LU143" s="13" t="s">
        <v>1048</v>
      </c>
      <c r="LV143" s="13" t="s">
        <v>1048</v>
      </c>
      <c r="LW143" s="13" t="s">
        <v>1048</v>
      </c>
      <c r="LX143" s="13" t="s">
        <v>1048</v>
      </c>
      <c r="LY143" s="13" t="s">
        <v>1048</v>
      </c>
      <c r="LZ143" s="13" t="s">
        <v>1048</v>
      </c>
      <c r="MA143" s="13" t="s">
        <v>1048</v>
      </c>
      <c r="MB143" s="13" t="s">
        <v>1048</v>
      </c>
      <c r="MC143" s="13" t="s">
        <v>1048</v>
      </c>
      <c r="MD143" s="13" t="s">
        <v>1048</v>
      </c>
      <c r="ME143" s="13" t="s">
        <v>1048</v>
      </c>
      <c r="MF143" s="13" t="s">
        <v>1048</v>
      </c>
      <c r="MG143" s="13" t="s">
        <v>1048</v>
      </c>
      <c r="MH143" s="13" t="s">
        <v>1048</v>
      </c>
      <c r="MI143" s="13" t="s">
        <v>1048</v>
      </c>
      <c r="MJ143" s="13" t="s">
        <v>1048</v>
      </c>
      <c r="MK143" s="13" t="s">
        <v>1048</v>
      </c>
      <c r="ML143" s="13" t="s">
        <v>1048</v>
      </c>
      <c r="MM143" s="13" t="s">
        <v>1048</v>
      </c>
      <c r="MN143" s="13" t="s">
        <v>1048</v>
      </c>
      <c r="MO143" s="13" t="s">
        <v>1048</v>
      </c>
      <c r="MP143" s="13" t="s">
        <v>1048</v>
      </c>
      <c r="MQ143" s="13" t="s">
        <v>1048</v>
      </c>
      <c r="MR143" s="13" t="s">
        <v>1048</v>
      </c>
      <c r="MS143" s="13" t="s">
        <v>1048</v>
      </c>
      <c r="MT143" s="13" t="s">
        <v>1048</v>
      </c>
      <c r="MU143" s="13" t="s">
        <v>1048</v>
      </c>
      <c r="MV143" s="13" t="s">
        <v>1048</v>
      </c>
      <c r="MW143" s="13" t="s">
        <v>1048</v>
      </c>
      <c r="MX143" s="13" t="s">
        <v>1048</v>
      </c>
      <c r="MY143" s="13" t="s">
        <v>1048</v>
      </c>
      <c r="MZ143" s="13" t="s">
        <v>1048</v>
      </c>
      <c r="NA143" s="13" t="s">
        <v>1048</v>
      </c>
      <c r="NB143" s="13" t="s">
        <v>1048</v>
      </c>
      <c r="NC143" s="13" t="s">
        <v>1048</v>
      </c>
      <c r="ND143" s="13" t="s">
        <v>1048</v>
      </c>
      <c r="NE143" s="13" t="s">
        <v>1048</v>
      </c>
      <c r="NF143" s="13" t="s">
        <v>1048</v>
      </c>
      <c r="NG143" s="13" t="s">
        <v>1048</v>
      </c>
      <c r="NH143" s="13" t="s">
        <v>1048</v>
      </c>
      <c r="NI143" s="13" t="s">
        <v>1048</v>
      </c>
      <c r="NJ143" s="13" t="s">
        <v>1048</v>
      </c>
      <c r="NK143" s="13" t="s">
        <v>1048</v>
      </c>
      <c r="NL143" s="13" t="s">
        <v>1048</v>
      </c>
      <c r="NM143" s="13" t="s">
        <v>1048</v>
      </c>
      <c r="NN143" s="13" t="s">
        <v>1048</v>
      </c>
      <c r="NO143" s="13" t="s">
        <v>1048</v>
      </c>
      <c r="NP143" s="13" t="s">
        <v>1048</v>
      </c>
      <c r="NQ143" s="13" t="s">
        <v>1048</v>
      </c>
      <c r="NR143" s="13" t="s">
        <v>1048</v>
      </c>
      <c r="NS143" s="13" t="s">
        <v>1048</v>
      </c>
      <c r="NT143" s="13" t="s">
        <v>1048</v>
      </c>
      <c r="NU143" s="13" t="s">
        <v>1048</v>
      </c>
      <c r="NV143" s="13" t="s">
        <v>1048</v>
      </c>
      <c r="NW143" s="13" t="s">
        <v>1048</v>
      </c>
      <c r="NX143" s="13" t="s">
        <v>1048</v>
      </c>
      <c r="NY143" s="13" t="s">
        <v>1048</v>
      </c>
      <c r="NZ143" s="13" t="s">
        <v>1048</v>
      </c>
      <c r="OA143" s="13" t="s">
        <v>1048</v>
      </c>
      <c r="OB143" s="13" t="s">
        <v>1048</v>
      </c>
      <c r="OC143" s="13" t="s">
        <v>1048</v>
      </c>
      <c r="OD143" s="13" t="s">
        <v>1048</v>
      </c>
      <c r="OE143" s="13" t="s">
        <v>1048</v>
      </c>
      <c r="OF143" s="13" t="s">
        <v>1048</v>
      </c>
      <c r="OG143" s="13" t="s">
        <v>1048</v>
      </c>
      <c r="OH143" s="13" t="s">
        <v>1048</v>
      </c>
      <c r="OI143" s="13" t="s">
        <v>1048</v>
      </c>
      <c r="OJ143" s="13" t="s">
        <v>1048</v>
      </c>
      <c r="OK143" s="13" t="s">
        <v>1048</v>
      </c>
      <c r="OL143" s="13" t="s">
        <v>1048</v>
      </c>
      <c r="OM143" s="13" t="s">
        <v>1048</v>
      </c>
      <c r="ON143" s="13" t="s">
        <v>1048</v>
      </c>
      <c r="OO143" s="13" t="s">
        <v>1048</v>
      </c>
      <c r="OP143" s="13" t="s">
        <v>1048</v>
      </c>
      <c r="OQ143" s="13" t="s">
        <v>1048</v>
      </c>
      <c r="OR143" s="13" t="s">
        <v>1048</v>
      </c>
      <c r="OS143" s="13" t="s">
        <v>1048</v>
      </c>
      <c r="OT143" s="13" t="s">
        <v>1048</v>
      </c>
      <c r="OU143" s="13" t="s">
        <v>1048</v>
      </c>
      <c r="OV143" s="13" t="s">
        <v>1048</v>
      </c>
      <c r="OW143" s="13" t="s">
        <v>1048</v>
      </c>
      <c r="OX143" s="13" t="s">
        <v>1048</v>
      </c>
      <c r="OY143" s="13" t="s">
        <v>1048</v>
      </c>
      <c r="OZ143" s="13" t="s">
        <v>1048</v>
      </c>
      <c r="PA143" s="13" t="s">
        <v>1048</v>
      </c>
      <c r="PB143" s="13" t="s">
        <v>1048</v>
      </c>
      <c r="PC143" s="13" t="s">
        <v>1048</v>
      </c>
      <c r="PD143" s="13" t="s">
        <v>1048</v>
      </c>
      <c r="PE143" s="13" t="s">
        <v>1048</v>
      </c>
      <c r="PF143" s="13" t="s">
        <v>1048</v>
      </c>
      <c r="PG143" s="13" t="s">
        <v>1048</v>
      </c>
      <c r="PH143" s="13" t="s">
        <v>1048</v>
      </c>
      <c r="PI143" s="13" t="s">
        <v>1048</v>
      </c>
      <c r="PJ143" s="13" t="s">
        <v>1048</v>
      </c>
      <c r="PK143" s="13" t="s">
        <v>1048</v>
      </c>
      <c r="PL143" s="13" t="s">
        <v>1048</v>
      </c>
      <c r="PM143" s="13" t="s">
        <v>1048</v>
      </c>
      <c r="PN143" s="13" t="s">
        <v>1048</v>
      </c>
      <c r="PO143" s="13" t="s">
        <v>1048</v>
      </c>
      <c r="PP143" s="13" t="s">
        <v>1048</v>
      </c>
      <c r="PQ143" s="13" t="s">
        <v>1048</v>
      </c>
      <c r="PR143" s="13" t="s">
        <v>1048</v>
      </c>
      <c r="PS143" s="13" t="s">
        <v>1048</v>
      </c>
      <c r="PT143" s="13" t="s">
        <v>1048</v>
      </c>
      <c r="PU143" s="13" t="s">
        <v>1048</v>
      </c>
      <c r="PV143" s="13" t="s">
        <v>1048</v>
      </c>
      <c r="PW143" s="13" t="s">
        <v>1048</v>
      </c>
      <c r="PX143" s="13" t="s">
        <v>1048</v>
      </c>
      <c r="PY143" s="13" t="s">
        <v>1048</v>
      </c>
      <c r="PZ143" s="13" t="s">
        <v>1048</v>
      </c>
      <c r="QA143" s="13" t="s">
        <v>1048</v>
      </c>
      <c r="QB143" s="13" t="s">
        <v>1048</v>
      </c>
      <c r="QC143" s="13" t="s">
        <v>1048</v>
      </c>
      <c r="QD143" s="13" t="s">
        <v>1048</v>
      </c>
      <c r="QE143" s="13" t="s">
        <v>1048</v>
      </c>
      <c r="QF143" s="13" t="s">
        <v>1048</v>
      </c>
      <c r="QG143" s="13" t="s">
        <v>1048</v>
      </c>
      <c r="QH143" s="13" t="s">
        <v>1048</v>
      </c>
      <c r="QI143" s="13" t="s">
        <v>1048</v>
      </c>
      <c r="QJ143" s="13" t="s">
        <v>1048</v>
      </c>
      <c r="QK143" s="13" t="s">
        <v>1048</v>
      </c>
      <c r="QL143" s="13" t="s">
        <v>1048</v>
      </c>
      <c r="QM143" s="13" t="s">
        <v>1048</v>
      </c>
      <c r="QN143" s="13" t="s">
        <v>1048</v>
      </c>
      <c r="QO143" s="13" t="s">
        <v>1048</v>
      </c>
      <c r="QP143" s="13" t="s">
        <v>1048</v>
      </c>
      <c r="QQ143" s="13" t="s">
        <v>1048</v>
      </c>
      <c r="QR143" s="13" t="s">
        <v>1048</v>
      </c>
      <c r="QS143" s="13" t="s">
        <v>1048</v>
      </c>
      <c r="QT143" s="13" t="s">
        <v>1048</v>
      </c>
      <c r="QU143" s="13" t="s">
        <v>1048</v>
      </c>
      <c r="QV143" s="13" t="s">
        <v>1048</v>
      </c>
      <c r="QW143" s="13" t="s">
        <v>1048</v>
      </c>
      <c r="QX143" s="13" t="s">
        <v>1048</v>
      </c>
      <c r="QY143" s="13" t="s">
        <v>1048</v>
      </c>
      <c r="QZ143" s="13" t="s">
        <v>1048</v>
      </c>
      <c r="RA143" s="13" t="s">
        <v>1048</v>
      </c>
      <c r="RB143" s="13" t="s">
        <v>1048</v>
      </c>
      <c r="RC143" s="13" t="s">
        <v>1048</v>
      </c>
      <c r="RD143" s="13" t="s">
        <v>1048</v>
      </c>
      <c r="RE143" s="13" t="s">
        <v>1048</v>
      </c>
      <c r="RF143" s="13" t="s">
        <v>1048</v>
      </c>
      <c r="RG143" s="13" t="s">
        <v>1048</v>
      </c>
      <c r="RH143" s="13" t="s">
        <v>1048</v>
      </c>
      <c r="RI143" s="13" t="s">
        <v>1048</v>
      </c>
      <c r="RJ143" s="13" t="s">
        <v>1048</v>
      </c>
      <c r="RK143" s="13" t="s">
        <v>1048</v>
      </c>
      <c r="RL143" s="13" t="s">
        <v>1048</v>
      </c>
      <c r="RM143" s="13" t="s">
        <v>1048</v>
      </c>
      <c r="RN143" s="13" t="s">
        <v>1048</v>
      </c>
      <c r="RO143" s="13" t="s">
        <v>1048</v>
      </c>
      <c r="RP143" s="13" t="s">
        <v>1048</v>
      </c>
      <c r="RQ143" s="13" t="s">
        <v>1048</v>
      </c>
      <c r="RR143" s="13" t="s">
        <v>1048</v>
      </c>
      <c r="RS143" s="13" t="s">
        <v>1048</v>
      </c>
      <c r="RT143" s="13" t="s">
        <v>1048</v>
      </c>
      <c r="RU143" s="13" t="s">
        <v>1048</v>
      </c>
      <c r="RV143" s="13" t="s">
        <v>1048</v>
      </c>
      <c r="RW143" s="13" t="s">
        <v>1048</v>
      </c>
      <c r="RX143" s="13" t="s">
        <v>1048</v>
      </c>
      <c r="RY143" s="13" t="s">
        <v>1048</v>
      </c>
      <c r="RZ143" s="13" t="s">
        <v>1048</v>
      </c>
      <c r="SA143" s="13" t="s">
        <v>1048</v>
      </c>
      <c r="SB143" s="13" t="s">
        <v>1048</v>
      </c>
      <c r="SC143" s="13" t="s">
        <v>1048</v>
      </c>
      <c r="SD143" s="13" t="s">
        <v>1048</v>
      </c>
      <c r="SE143" s="13" t="s">
        <v>1048</v>
      </c>
      <c r="SF143" s="13" t="s">
        <v>1048</v>
      </c>
      <c r="SG143" s="13" t="s">
        <v>1048</v>
      </c>
      <c r="SH143" s="13" t="s">
        <v>1048</v>
      </c>
      <c r="SI143" s="13" t="s">
        <v>1048</v>
      </c>
      <c r="SJ143" s="13" t="s">
        <v>1048</v>
      </c>
      <c r="SK143" s="13" t="s">
        <v>1048</v>
      </c>
      <c r="SL143" s="13" t="s">
        <v>1048</v>
      </c>
      <c r="SM143" s="13" t="s">
        <v>1048</v>
      </c>
      <c r="SN143" s="13" t="s">
        <v>1048</v>
      </c>
      <c r="SO143" s="13" t="s">
        <v>1048</v>
      </c>
      <c r="SP143" s="13" t="s">
        <v>1048</v>
      </c>
      <c r="SQ143" s="13" t="s">
        <v>1048</v>
      </c>
      <c r="SR143" s="13" t="s">
        <v>1048</v>
      </c>
      <c r="SS143" s="13" t="s">
        <v>1048</v>
      </c>
      <c r="ST143" s="13" t="s">
        <v>1048</v>
      </c>
      <c r="SU143" s="13" t="s">
        <v>1048</v>
      </c>
      <c r="SV143" s="13" t="s">
        <v>1048</v>
      </c>
      <c r="SW143" s="13" t="s">
        <v>1048</v>
      </c>
      <c r="SX143" s="13" t="s">
        <v>1048</v>
      </c>
      <c r="SY143" s="13" t="s">
        <v>1048</v>
      </c>
      <c r="SZ143" s="13" t="s">
        <v>1048</v>
      </c>
      <c r="TA143" s="13" t="s">
        <v>1048</v>
      </c>
      <c r="TB143" s="13" t="s">
        <v>1048</v>
      </c>
      <c r="TC143" s="13" t="s">
        <v>1048</v>
      </c>
      <c r="TD143" s="13" t="s">
        <v>1048</v>
      </c>
      <c r="TE143" s="13" t="s">
        <v>1048</v>
      </c>
      <c r="TF143" s="13" t="s">
        <v>1048</v>
      </c>
      <c r="TG143" s="13" t="s">
        <v>1048</v>
      </c>
      <c r="TH143" s="13" t="s">
        <v>1048</v>
      </c>
      <c r="TI143" s="13" t="s">
        <v>1048</v>
      </c>
      <c r="TJ143" s="13" t="s">
        <v>1048</v>
      </c>
      <c r="TK143" s="13" t="s">
        <v>1048</v>
      </c>
      <c r="TL143" s="13" t="s">
        <v>1048</v>
      </c>
      <c r="TM143" s="13" t="s">
        <v>1048</v>
      </c>
      <c r="TN143" s="13" t="s">
        <v>1048</v>
      </c>
      <c r="TO143" s="13" t="s">
        <v>1048</v>
      </c>
      <c r="TP143" s="13" t="s">
        <v>1048</v>
      </c>
      <c r="TQ143" s="13" t="s">
        <v>1048</v>
      </c>
      <c r="TR143" s="13" t="s">
        <v>1048</v>
      </c>
      <c r="TS143" s="13" t="s">
        <v>1048</v>
      </c>
      <c r="TT143" s="13" t="s">
        <v>1048</v>
      </c>
      <c r="TU143" s="13" t="s">
        <v>1048</v>
      </c>
      <c r="TV143" s="13" t="s">
        <v>1048</v>
      </c>
      <c r="TW143" s="13" t="s">
        <v>1048</v>
      </c>
      <c r="TX143" s="13" t="s">
        <v>1048</v>
      </c>
      <c r="TY143" s="13" t="s">
        <v>1048</v>
      </c>
      <c r="TZ143" s="13" t="s">
        <v>1048</v>
      </c>
      <c r="UA143" s="13" t="s">
        <v>1048</v>
      </c>
      <c r="UB143" s="13" t="s">
        <v>1048</v>
      </c>
      <c r="UC143" s="13" t="s">
        <v>1048</v>
      </c>
      <c r="UD143" s="13" t="s">
        <v>1048</v>
      </c>
      <c r="UE143" s="13" t="s">
        <v>1048</v>
      </c>
      <c r="UF143" s="13" t="s">
        <v>1048</v>
      </c>
      <c r="UG143" s="13" t="s">
        <v>1048</v>
      </c>
      <c r="UH143" s="13" t="s">
        <v>1048</v>
      </c>
      <c r="UI143" s="13" t="s">
        <v>1048</v>
      </c>
      <c r="UJ143" s="13" t="s">
        <v>1048</v>
      </c>
      <c r="UK143" s="13" t="s">
        <v>1048</v>
      </c>
      <c r="UL143" s="13" t="s">
        <v>1048</v>
      </c>
      <c r="UM143" s="13" t="s">
        <v>1048</v>
      </c>
      <c r="UN143" s="13" t="s">
        <v>1048</v>
      </c>
      <c r="UO143" s="13" t="s">
        <v>1048</v>
      </c>
      <c r="UP143" s="13" t="s">
        <v>1048</v>
      </c>
      <c r="UQ143" s="13" t="s">
        <v>1048</v>
      </c>
      <c r="UR143" s="13" t="s">
        <v>1048</v>
      </c>
      <c r="US143" s="13" t="s">
        <v>1048</v>
      </c>
      <c r="UT143" s="13" t="s">
        <v>1048</v>
      </c>
      <c r="UU143" s="13" t="s">
        <v>1048</v>
      </c>
      <c r="UV143" s="13" t="s">
        <v>1048</v>
      </c>
      <c r="UW143" s="13" t="s">
        <v>1048</v>
      </c>
      <c r="UX143" s="13" t="s">
        <v>1048</v>
      </c>
      <c r="UY143" s="13" t="s">
        <v>1048</v>
      </c>
      <c r="UZ143" s="13" t="s">
        <v>1048</v>
      </c>
      <c r="VA143" s="13" t="s">
        <v>1048</v>
      </c>
      <c r="VB143" s="13" t="s">
        <v>1048</v>
      </c>
      <c r="VC143" s="13" t="s">
        <v>1048</v>
      </c>
      <c r="VD143" s="13" t="s">
        <v>1048</v>
      </c>
      <c r="VE143" s="13" t="s">
        <v>1048</v>
      </c>
      <c r="VF143" s="13" t="s">
        <v>1048</v>
      </c>
      <c r="VG143" s="13" t="s">
        <v>1048</v>
      </c>
      <c r="VH143" s="13" t="s">
        <v>1048</v>
      </c>
      <c r="VI143" s="13" t="s">
        <v>1048</v>
      </c>
      <c r="VJ143" s="13" t="s">
        <v>1048</v>
      </c>
      <c r="VK143" s="13" t="s">
        <v>1048</v>
      </c>
      <c r="VL143" s="13" t="s">
        <v>1048</v>
      </c>
      <c r="VM143" s="13" t="s">
        <v>1048</v>
      </c>
      <c r="VN143" s="13" t="s">
        <v>1048</v>
      </c>
      <c r="VO143" s="13" t="s">
        <v>1048</v>
      </c>
      <c r="VP143" s="13" t="s">
        <v>1048</v>
      </c>
      <c r="VQ143" s="13" t="s">
        <v>1048</v>
      </c>
      <c r="VR143" s="13" t="s">
        <v>1048</v>
      </c>
      <c r="VS143" s="13" t="s">
        <v>1048</v>
      </c>
      <c r="VT143" s="13" t="s">
        <v>1048</v>
      </c>
      <c r="VU143" s="13" t="s">
        <v>1048</v>
      </c>
      <c r="VV143" s="13" t="s">
        <v>1048</v>
      </c>
      <c r="VW143" s="13" t="s">
        <v>1048</v>
      </c>
      <c r="VX143" s="13" t="s">
        <v>1048</v>
      </c>
      <c r="VY143" s="13" t="s">
        <v>1048</v>
      </c>
      <c r="VZ143" s="13" t="s">
        <v>1048</v>
      </c>
      <c r="WA143" s="13" t="s">
        <v>1048</v>
      </c>
      <c r="WB143" s="13" t="s">
        <v>1048</v>
      </c>
      <c r="WC143" s="13" t="s">
        <v>1048</v>
      </c>
      <c r="WD143" s="13" t="s">
        <v>1048</v>
      </c>
      <c r="WE143" s="13" t="s">
        <v>1048</v>
      </c>
      <c r="WF143" s="13" t="s">
        <v>1048</v>
      </c>
      <c r="WG143" s="13" t="s">
        <v>1048</v>
      </c>
      <c r="WH143" s="13" t="s">
        <v>1048</v>
      </c>
      <c r="WI143" s="13" t="s">
        <v>1048</v>
      </c>
      <c r="WJ143" s="13" t="s">
        <v>1048</v>
      </c>
      <c r="WK143" s="13" t="s">
        <v>1048</v>
      </c>
      <c r="WL143" s="13" t="s">
        <v>1048</v>
      </c>
      <c r="WM143" s="13" t="s">
        <v>1048</v>
      </c>
      <c r="WN143" s="13" t="s">
        <v>1048</v>
      </c>
      <c r="WO143" s="13" t="s">
        <v>1048</v>
      </c>
      <c r="WP143" s="13" t="s">
        <v>1048</v>
      </c>
      <c r="WQ143" s="13" t="s">
        <v>1048</v>
      </c>
      <c r="WR143" s="13" t="s">
        <v>1048</v>
      </c>
      <c r="WS143" s="13" t="s">
        <v>1048</v>
      </c>
      <c r="WT143" s="13" t="s">
        <v>1048</v>
      </c>
      <c r="WU143" s="13" t="s">
        <v>1048</v>
      </c>
      <c r="WV143" s="13" t="s">
        <v>1048</v>
      </c>
      <c r="WW143" s="13" t="s">
        <v>1048</v>
      </c>
      <c r="WX143" s="13" t="s">
        <v>1048</v>
      </c>
      <c r="WY143" s="13" t="s">
        <v>1048</v>
      </c>
      <c r="WZ143" s="13" t="s">
        <v>1048</v>
      </c>
      <c r="XA143" s="13" t="s">
        <v>1048</v>
      </c>
      <c r="XB143" s="13" t="s">
        <v>1048</v>
      </c>
      <c r="XC143" s="13" t="s">
        <v>1048</v>
      </c>
      <c r="XD143" s="13" t="s">
        <v>1048</v>
      </c>
      <c r="XE143" s="13" t="s">
        <v>1048</v>
      </c>
      <c r="XF143" s="13" t="s">
        <v>1048</v>
      </c>
      <c r="XG143" s="13" t="s">
        <v>1048</v>
      </c>
      <c r="XH143" s="13" t="s">
        <v>1048</v>
      </c>
      <c r="XI143" s="13" t="s">
        <v>1048</v>
      </c>
      <c r="XJ143" s="13" t="s">
        <v>1048</v>
      </c>
      <c r="XK143" s="13" t="s">
        <v>1048</v>
      </c>
      <c r="XL143" s="13" t="s">
        <v>1048</v>
      </c>
      <c r="XM143" s="13" t="s">
        <v>1048</v>
      </c>
      <c r="XN143" s="13" t="s">
        <v>1048</v>
      </c>
      <c r="XO143" s="13" t="s">
        <v>1048</v>
      </c>
      <c r="XP143" s="13" t="s">
        <v>1048</v>
      </c>
      <c r="XQ143" s="13" t="s">
        <v>1048</v>
      </c>
      <c r="XR143" s="13" t="s">
        <v>1048</v>
      </c>
      <c r="XS143" s="13" t="s">
        <v>1048</v>
      </c>
      <c r="XT143" s="13" t="s">
        <v>1048</v>
      </c>
      <c r="XU143" s="13" t="s">
        <v>1048</v>
      </c>
      <c r="XV143" s="13" t="s">
        <v>1048</v>
      </c>
      <c r="XW143" s="13" t="s">
        <v>1048</v>
      </c>
      <c r="XX143" s="13" t="s">
        <v>1048</v>
      </c>
      <c r="XY143" s="13" t="s">
        <v>1048</v>
      </c>
      <c r="XZ143" s="13" t="s">
        <v>1048</v>
      </c>
      <c r="YA143" s="13" t="s">
        <v>1048</v>
      </c>
      <c r="YB143" s="13" t="s">
        <v>1048</v>
      </c>
      <c r="YC143" s="13" t="s">
        <v>1048</v>
      </c>
      <c r="YD143" s="13" t="s">
        <v>1048</v>
      </c>
      <c r="YE143" s="13" t="s">
        <v>1048</v>
      </c>
      <c r="YF143" s="13" t="s">
        <v>1048</v>
      </c>
      <c r="YG143" s="13" t="s">
        <v>1048</v>
      </c>
      <c r="YH143" s="13" t="s">
        <v>1048</v>
      </c>
      <c r="YI143" s="13" t="s">
        <v>1048</v>
      </c>
      <c r="YJ143" s="13" t="s">
        <v>1048</v>
      </c>
      <c r="YK143" s="13" t="s">
        <v>1048</v>
      </c>
    </row>
    <row r="144" spans="1:661">
      <c r="A144" s="141" t="s">
        <v>1168</v>
      </c>
      <c r="B144" t="s">
        <v>1169</v>
      </c>
      <c r="C144" s="13" t="s">
        <v>23</v>
      </c>
      <c r="D144" s="13" t="s">
        <v>22</v>
      </c>
      <c r="E144" s="13" t="s">
        <v>22</v>
      </c>
      <c r="F144" s="13" t="s">
        <v>22</v>
      </c>
      <c r="G144" s="13" t="s">
        <v>23</v>
      </c>
      <c r="H144" s="13" t="s">
        <v>22</v>
      </c>
      <c r="I144" s="13" t="s">
        <v>20</v>
      </c>
      <c r="J144" s="13" t="s">
        <v>22</v>
      </c>
      <c r="K144" s="13" t="s">
        <v>21</v>
      </c>
      <c r="L144" s="13" t="s">
        <v>23</v>
      </c>
      <c r="M144" s="13" t="s">
        <v>22</v>
      </c>
      <c r="N144" s="13" t="s">
        <v>23</v>
      </c>
      <c r="O144" s="13" t="s">
        <v>20</v>
      </c>
      <c r="P144" s="13" t="s">
        <v>20</v>
      </c>
      <c r="Q144" s="13" t="s">
        <v>23</v>
      </c>
      <c r="R144" s="13" t="s">
        <v>22</v>
      </c>
      <c r="S144" s="13" t="s">
        <v>21</v>
      </c>
      <c r="T144" s="13" t="s">
        <v>23</v>
      </c>
      <c r="U144" s="13" t="s">
        <v>23</v>
      </c>
      <c r="V144" s="13" t="s">
        <v>23</v>
      </c>
      <c r="W144" s="13" t="s">
        <v>22</v>
      </c>
      <c r="X144" s="13" t="s">
        <v>21</v>
      </c>
      <c r="Y144" s="13" t="s">
        <v>22</v>
      </c>
      <c r="Z144" s="13" t="s">
        <v>23</v>
      </c>
      <c r="AA144" s="13" t="s">
        <v>22</v>
      </c>
      <c r="AB144" s="13" t="s">
        <v>22</v>
      </c>
      <c r="AC144" s="13" t="s">
        <v>23</v>
      </c>
      <c r="AD144" s="13" t="s">
        <v>22</v>
      </c>
      <c r="AE144" s="13" t="s">
        <v>21</v>
      </c>
      <c r="AF144" s="13" t="s">
        <v>22</v>
      </c>
      <c r="AG144" s="13" t="s">
        <v>21</v>
      </c>
      <c r="AH144" s="13" t="s">
        <v>23</v>
      </c>
      <c r="AI144" s="13" t="s">
        <v>22</v>
      </c>
      <c r="AJ144" s="13" t="s">
        <v>22</v>
      </c>
      <c r="AK144" s="13" t="s">
        <v>22</v>
      </c>
      <c r="AL144" s="13" t="s">
        <v>22</v>
      </c>
      <c r="AM144" s="13" t="s">
        <v>23</v>
      </c>
      <c r="AN144" s="13" t="s">
        <v>20</v>
      </c>
      <c r="AO144" s="13" t="s">
        <v>23</v>
      </c>
      <c r="AP144" s="13" t="s">
        <v>20</v>
      </c>
      <c r="AQ144" s="13" t="s">
        <v>22</v>
      </c>
      <c r="AR144" s="13" t="s">
        <v>20</v>
      </c>
      <c r="AS144" s="13" t="s">
        <v>23</v>
      </c>
      <c r="AT144" s="13" t="s">
        <v>22</v>
      </c>
      <c r="AU144" s="13" t="s">
        <v>22</v>
      </c>
      <c r="AV144" s="13" t="s">
        <v>22</v>
      </c>
      <c r="AW144" s="13" t="s">
        <v>22</v>
      </c>
      <c r="AX144" s="13" t="s">
        <v>20</v>
      </c>
      <c r="AY144" s="13" t="s">
        <v>22</v>
      </c>
      <c r="AZ144" s="13" t="s">
        <v>22</v>
      </c>
      <c r="BA144" s="13" t="s">
        <v>22</v>
      </c>
      <c r="BB144" s="13" t="s">
        <v>22</v>
      </c>
      <c r="BC144" s="13" t="s">
        <v>22</v>
      </c>
      <c r="BD144" s="13" t="s">
        <v>22</v>
      </c>
      <c r="BE144" s="13" t="s">
        <v>22</v>
      </c>
      <c r="BF144" s="13" t="s">
        <v>21</v>
      </c>
      <c r="BG144" s="13" t="s">
        <v>22</v>
      </c>
      <c r="BH144" s="13" t="s">
        <v>22</v>
      </c>
      <c r="BI144" s="13" t="s">
        <v>22</v>
      </c>
      <c r="BJ144" s="13" t="s">
        <v>21</v>
      </c>
      <c r="BK144" s="13" t="s">
        <v>21</v>
      </c>
      <c r="BL144" s="13" t="s">
        <v>22</v>
      </c>
      <c r="BM144" s="13" t="s">
        <v>22</v>
      </c>
      <c r="BN144" s="13" t="s">
        <v>21</v>
      </c>
      <c r="BO144" s="13" t="s">
        <v>21</v>
      </c>
      <c r="BP144" s="13" t="s">
        <v>22</v>
      </c>
      <c r="BQ144" s="13" t="s">
        <v>22</v>
      </c>
      <c r="BR144" s="13" t="s">
        <v>21</v>
      </c>
      <c r="BS144" s="13" t="s">
        <v>21</v>
      </c>
      <c r="BT144" s="13" t="s">
        <v>22</v>
      </c>
      <c r="BU144" s="13" t="s">
        <v>22</v>
      </c>
      <c r="BV144" s="13" t="s">
        <v>21</v>
      </c>
      <c r="BW144" s="13" t="s">
        <v>23</v>
      </c>
      <c r="BX144" s="13" t="s">
        <v>22</v>
      </c>
      <c r="BY144" s="13" t="s">
        <v>22</v>
      </c>
      <c r="BZ144" s="13" t="s">
        <v>21</v>
      </c>
      <c r="CA144" s="13" t="s">
        <v>21</v>
      </c>
      <c r="CB144" s="13" t="s">
        <v>22</v>
      </c>
      <c r="CC144" s="13" t="s">
        <v>22</v>
      </c>
      <c r="CD144" s="13" t="s">
        <v>21</v>
      </c>
      <c r="CE144" s="13" t="s">
        <v>21</v>
      </c>
      <c r="CF144" s="13" t="s">
        <v>22</v>
      </c>
      <c r="CG144" s="13" t="s">
        <v>22</v>
      </c>
      <c r="CH144" s="13" t="s">
        <v>21</v>
      </c>
      <c r="CI144" s="13" t="s">
        <v>21</v>
      </c>
      <c r="CJ144" s="13" t="s">
        <v>21</v>
      </c>
      <c r="CK144" s="13" t="s">
        <v>22</v>
      </c>
      <c r="CL144" s="13" t="s">
        <v>21</v>
      </c>
      <c r="CM144" s="13" t="s">
        <v>21</v>
      </c>
      <c r="CN144" s="13" t="s">
        <v>22</v>
      </c>
      <c r="CO144" s="13" t="s">
        <v>22</v>
      </c>
      <c r="CP144" s="13" t="s">
        <v>22</v>
      </c>
      <c r="CQ144" s="13" t="s">
        <v>21</v>
      </c>
      <c r="CR144" s="13" t="s">
        <v>22</v>
      </c>
      <c r="CS144" s="13" t="s">
        <v>22</v>
      </c>
      <c r="CT144" s="13" t="s">
        <v>22</v>
      </c>
      <c r="CU144" s="13" t="s">
        <v>22</v>
      </c>
      <c r="CV144" s="13" t="s">
        <v>22</v>
      </c>
      <c r="CW144" s="13" t="s">
        <v>22</v>
      </c>
      <c r="CX144" s="13" t="s">
        <v>21</v>
      </c>
      <c r="CY144" s="13" t="s">
        <v>21</v>
      </c>
      <c r="CZ144" s="13" t="s">
        <v>22</v>
      </c>
      <c r="DA144" s="13" t="s">
        <v>22</v>
      </c>
      <c r="DB144" s="13" t="s">
        <v>21</v>
      </c>
      <c r="DC144" s="13" t="s">
        <v>21</v>
      </c>
      <c r="DD144" s="13" t="s">
        <v>20</v>
      </c>
      <c r="DE144" s="13" t="s">
        <v>22</v>
      </c>
      <c r="DF144" s="13" t="s">
        <v>21</v>
      </c>
      <c r="DG144" s="13" t="s">
        <v>23</v>
      </c>
      <c r="DH144" s="13" t="s">
        <v>22</v>
      </c>
      <c r="DI144" s="13" t="s">
        <v>22</v>
      </c>
      <c r="DJ144" s="13" t="s">
        <v>22</v>
      </c>
      <c r="DK144" s="13" t="s">
        <v>22</v>
      </c>
      <c r="DL144" s="13" t="s">
        <v>22</v>
      </c>
      <c r="DM144" s="13" t="s">
        <v>22</v>
      </c>
      <c r="DN144" s="13" t="s">
        <v>21</v>
      </c>
      <c r="DO144" s="13" t="s">
        <v>21</v>
      </c>
      <c r="DP144" s="13" t="s">
        <v>22</v>
      </c>
      <c r="DQ144" s="13" t="s">
        <v>22</v>
      </c>
      <c r="DR144" s="13" t="s">
        <v>21</v>
      </c>
      <c r="DS144" s="13" t="s">
        <v>21</v>
      </c>
      <c r="DT144" s="13" t="s">
        <v>22</v>
      </c>
      <c r="DU144" s="13" t="s">
        <v>22</v>
      </c>
      <c r="DV144" s="13" t="s">
        <v>21</v>
      </c>
      <c r="DW144" s="13" t="s">
        <v>22</v>
      </c>
      <c r="DX144" s="13" t="s">
        <v>22</v>
      </c>
      <c r="DY144" s="13" t="s">
        <v>21</v>
      </c>
      <c r="DZ144" s="13" t="s">
        <v>21</v>
      </c>
      <c r="EA144" s="13" t="s">
        <v>22</v>
      </c>
      <c r="EB144" s="13" t="s">
        <v>22</v>
      </c>
      <c r="EC144" s="13" t="s">
        <v>21</v>
      </c>
      <c r="ED144" s="13" t="s">
        <v>21</v>
      </c>
      <c r="EE144" s="13" t="s">
        <v>22</v>
      </c>
      <c r="EF144" s="13" t="s">
        <v>22</v>
      </c>
      <c r="EG144" s="13" t="s">
        <v>21</v>
      </c>
      <c r="EH144" s="13" t="s">
        <v>21</v>
      </c>
      <c r="EI144" s="13" t="s">
        <v>22</v>
      </c>
      <c r="EJ144" s="13" t="s">
        <v>22</v>
      </c>
      <c r="EK144" s="13" t="s">
        <v>20</v>
      </c>
      <c r="EL144" s="13" t="s">
        <v>21</v>
      </c>
      <c r="EM144" s="13" t="s">
        <v>20</v>
      </c>
      <c r="EN144" s="13" t="s">
        <v>21</v>
      </c>
      <c r="EO144" s="13" t="s">
        <v>21</v>
      </c>
      <c r="EP144" s="13" t="s">
        <v>21</v>
      </c>
      <c r="EQ144" s="13" t="s">
        <v>22</v>
      </c>
      <c r="ER144" s="13" t="s">
        <v>22</v>
      </c>
      <c r="ES144" s="13" t="s">
        <v>21</v>
      </c>
      <c r="ET144" s="13" t="s">
        <v>21</v>
      </c>
      <c r="EU144" s="13" t="s">
        <v>22</v>
      </c>
      <c r="EV144" s="13" t="s">
        <v>22</v>
      </c>
      <c r="EW144" s="13" t="s">
        <v>21</v>
      </c>
      <c r="EX144" s="13" t="s">
        <v>21</v>
      </c>
      <c r="EY144" s="13" t="s">
        <v>22</v>
      </c>
      <c r="EZ144" s="13" t="s">
        <v>22</v>
      </c>
      <c r="FA144" s="13" t="s">
        <v>21</v>
      </c>
      <c r="FB144" s="13" t="s">
        <v>21</v>
      </c>
      <c r="FC144" s="13" t="s">
        <v>22</v>
      </c>
      <c r="FD144" s="13" t="s">
        <v>22</v>
      </c>
      <c r="FE144" s="13" t="s">
        <v>22</v>
      </c>
      <c r="FF144" s="13" t="s">
        <v>21</v>
      </c>
      <c r="FG144" s="13" t="s">
        <v>22</v>
      </c>
      <c r="FH144" s="13" t="s">
        <v>22</v>
      </c>
      <c r="FI144" s="13" t="s">
        <v>21</v>
      </c>
      <c r="FJ144" s="13" t="s">
        <v>21</v>
      </c>
      <c r="FK144" s="13" t="s">
        <v>22</v>
      </c>
      <c r="FL144" s="13" t="s">
        <v>22</v>
      </c>
      <c r="FM144" s="13" t="s">
        <v>21</v>
      </c>
      <c r="FN144" s="13" t="s">
        <v>21</v>
      </c>
      <c r="FO144" s="13" t="s">
        <v>22</v>
      </c>
      <c r="FP144" s="13" t="s">
        <v>22</v>
      </c>
      <c r="FQ144" s="13" t="s">
        <v>21</v>
      </c>
      <c r="FR144" s="13" t="s">
        <v>21</v>
      </c>
      <c r="FS144" s="13" t="s">
        <v>22</v>
      </c>
      <c r="FT144" s="13" t="s">
        <v>22</v>
      </c>
      <c r="FU144" s="13" t="s">
        <v>22</v>
      </c>
      <c r="FV144" s="13" t="s">
        <v>20</v>
      </c>
      <c r="FW144" s="13" t="s">
        <v>21</v>
      </c>
      <c r="FX144" s="13" t="s">
        <v>22</v>
      </c>
      <c r="FY144" s="13" t="s">
        <v>22</v>
      </c>
      <c r="FZ144" s="13" t="s">
        <v>22</v>
      </c>
      <c r="GA144" s="13" t="s">
        <v>23</v>
      </c>
      <c r="GB144" s="13" t="s">
        <v>22</v>
      </c>
      <c r="GC144" s="13" t="s">
        <v>22</v>
      </c>
      <c r="GD144" s="13" t="s">
        <v>21</v>
      </c>
      <c r="GE144" s="13" t="s">
        <v>22</v>
      </c>
      <c r="GF144" s="13" t="s">
        <v>22</v>
      </c>
      <c r="GG144" s="13" t="s">
        <v>22</v>
      </c>
      <c r="GH144" s="13" t="s">
        <v>21</v>
      </c>
      <c r="GI144" s="13" t="s">
        <v>21</v>
      </c>
      <c r="GJ144" s="13" t="s">
        <v>22</v>
      </c>
      <c r="GK144" s="13" t="s">
        <v>22</v>
      </c>
      <c r="GL144" s="13" t="s">
        <v>22</v>
      </c>
      <c r="GM144" s="13" t="s">
        <v>21</v>
      </c>
      <c r="GN144" s="13" t="s">
        <v>22</v>
      </c>
      <c r="GO144" s="13" t="s">
        <v>22</v>
      </c>
      <c r="GP144" s="13" t="s">
        <v>22</v>
      </c>
      <c r="GQ144" s="13" t="s">
        <v>21</v>
      </c>
      <c r="GR144" s="13" t="s">
        <v>22</v>
      </c>
      <c r="GS144" s="13" t="s">
        <v>22</v>
      </c>
      <c r="GT144" s="13" t="s">
        <v>22</v>
      </c>
      <c r="GU144" s="13" t="s">
        <v>21</v>
      </c>
      <c r="GV144" s="13" t="s">
        <v>22</v>
      </c>
      <c r="GW144" s="13" t="s">
        <v>22</v>
      </c>
      <c r="GX144" s="13" t="s">
        <v>22</v>
      </c>
      <c r="GY144" s="13" t="s">
        <v>21</v>
      </c>
      <c r="GZ144" s="13" t="s">
        <v>22</v>
      </c>
      <c r="HA144" s="13" t="s">
        <v>22</v>
      </c>
      <c r="HB144" s="13" t="s">
        <v>22</v>
      </c>
      <c r="HC144" s="13" t="s">
        <v>21</v>
      </c>
      <c r="HD144" s="13" t="s">
        <v>22</v>
      </c>
      <c r="HE144" s="13" t="s">
        <v>22</v>
      </c>
      <c r="HF144" s="13" t="s">
        <v>22</v>
      </c>
      <c r="HG144" s="13" t="s">
        <v>21</v>
      </c>
      <c r="HH144" s="13" t="s">
        <v>22</v>
      </c>
      <c r="HI144" s="13" t="s">
        <v>22</v>
      </c>
      <c r="HJ144" s="13" t="s">
        <v>22</v>
      </c>
      <c r="HK144" s="13" t="s">
        <v>21</v>
      </c>
      <c r="HL144" s="13" t="s">
        <v>22</v>
      </c>
      <c r="HM144" s="13" t="s">
        <v>22</v>
      </c>
      <c r="HN144" s="13" t="s">
        <v>22</v>
      </c>
      <c r="HO144" s="13" t="s">
        <v>21</v>
      </c>
      <c r="HP144" s="13" t="s">
        <v>22</v>
      </c>
      <c r="HQ144" s="13" t="s">
        <v>22</v>
      </c>
      <c r="HR144" s="13" t="s">
        <v>22</v>
      </c>
      <c r="HS144" s="13" t="s">
        <v>21</v>
      </c>
      <c r="HT144" s="13" t="s">
        <v>22</v>
      </c>
      <c r="HU144" s="13" t="s">
        <v>22</v>
      </c>
      <c r="HV144" s="13" t="s">
        <v>22</v>
      </c>
      <c r="HW144" s="13" t="s">
        <v>21</v>
      </c>
      <c r="HX144" s="13" t="s">
        <v>22</v>
      </c>
      <c r="HY144" s="13" t="s">
        <v>22</v>
      </c>
      <c r="HZ144" s="13" t="s">
        <v>22</v>
      </c>
      <c r="IA144" s="13" t="s">
        <v>21</v>
      </c>
      <c r="IB144" s="13" t="s">
        <v>22</v>
      </c>
      <c r="IC144" s="13" t="s">
        <v>22</v>
      </c>
      <c r="ID144" s="13" t="s">
        <v>22</v>
      </c>
      <c r="IE144" s="13" t="s">
        <v>21</v>
      </c>
      <c r="IF144" s="13" t="s">
        <v>22</v>
      </c>
      <c r="IG144" s="13" t="s">
        <v>22</v>
      </c>
      <c r="IH144" s="13" t="s">
        <v>22</v>
      </c>
      <c r="II144" s="13" t="s">
        <v>21</v>
      </c>
      <c r="IJ144" s="13" t="s">
        <v>22</v>
      </c>
      <c r="IK144" s="13" t="s">
        <v>22</v>
      </c>
      <c r="IL144" s="13" t="s">
        <v>22</v>
      </c>
      <c r="IM144" s="13" t="s">
        <v>21</v>
      </c>
      <c r="IN144" s="13" t="s">
        <v>22</v>
      </c>
      <c r="IO144" s="13" t="s">
        <v>22</v>
      </c>
      <c r="IP144" s="13" t="s">
        <v>22</v>
      </c>
      <c r="IQ144" s="13" t="s">
        <v>21</v>
      </c>
      <c r="IR144" s="13" t="s">
        <v>21</v>
      </c>
      <c r="IS144" s="13" t="s">
        <v>22</v>
      </c>
      <c r="IT144" s="13" t="s">
        <v>22</v>
      </c>
      <c r="IU144" s="13" t="s">
        <v>21</v>
      </c>
      <c r="IV144" s="13" t="s">
        <v>21</v>
      </c>
      <c r="IW144" s="13" t="s">
        <v>22</v>
      </c>
      <c r="IX144" s="13" t="s">
        <v>22</v>
      </c>
      <c r="IY144" s="13" t="s">
        <v>21</v>
      </c>
      <c r="IZ144" s="13" t="s">
        <v>21</v>
      </c>
      <c r="JA144" s="13" t="s">
        <v>22</v>
      </c>
      <c r="JB144" s="13" t="s">
        <v>22</v>
      </c>
      <c r="JC144" s="13" t="s">
        <v>21</v>
      </c>
      <c r="JD144" s="13" t="s">
        <v>21</v>
      </c>
      <c r="JE144" s="13" t="s">
        <v>22</v>
      </c>
      <c r="JF144" s="13" t="s">
        <v>22</v>
      </c>
      <c r="JG144" s="13" t="s">
        <v>21</v>
      </c>
      <c r="JH144" s="13" t="s">
        <v>21</v>
      </c>
      <c r="JI144" s="13" t="s">
        <v>22</v>
      </c>
      <c r="JJ144" s="13" t="s">
        <v>22</v>
      </c>
      <c r="JK144" s="13" t="s">
        <v>21</v>
      </c>
      <c r="JL144" s="13" t="s">
        <v>21</v>
      </c>
      <c r="JM144" s="13" t="s">
        <v>22</v>
      </c>
      <c r="JN144" s="13" t="s">
        <v>22</v>
      </c>
      <c r="JO144" s="13" t="s">
        <v>21</v>
      </c>
      <c r="JP144" s="13" t="s">
        <v>21</v>
      </c>
      <c r="JQ144" s="13" t="s">
        <v>22</v>
      </c>
      <c r="JR144" s="13" t="s">
        <v>22</v>
      </c>
      <c r="JS144" s="13" t="s">
        <v>22</v>
      </c>
      <c r="JT144" s="13" t="s">
        <v>21</v>
      </c>
      <c r="JU144" s="13" t="s">
        <v>22</v>
      </c>
      <c r="JV144" s="13" t="s">
        <v>22</v>
      </c>
      <c r="JW144" s="13" t="s">
        <v>22</v>
      </c>
      <c r="JX144" s="13" t="s">
        <v>22</v>
      </c>
      <c r="JY144" s="13" t="s">
        <v>21</v>
      </c>
      <c r="JZ144" s="13" t="s">
        <v>22</v>
      </c>
      <c r="KA144" s="13" t="s">
        <v>22</v>
      </c>
      <c r="KB144" s="13" t="s">
        <v>22</v>
      </c>
      <c r="KC144" s="13" t="s">
        <v>22</v>
      </c>
      <c r="KD144" s="13" t="s">
        <v>21</v>
      </c>
      <c r="KE144" s="13" t="s">
        <v>22</v>
      </c>
      <c r="KF144" s="13" t="s">
        <v>22</v>
      </c>
      <c r="KG144" s="13" t="s">
        <v>22</v>
      </c>
      <c r="KH144" s="13" t="s">
        <v>22</v>
      </c>
      <c r="KI144" s="13" t="s">
        <v>22</v>
      </c>
      <c r="KJ144" s="13" t="s">
        <v>22</v>
      </c>
      <c r="KK144" s="13" t="s">
        <v>22</v>
      </c>
      <c r="KL144" s="13" t="s">
        <v>21</v>
      </c>
      <c r="KM144" s="13" t="s">
        <v>22</v>
      </c>
      <c r="KN144" s="13" t="s">
        <v>22</v>
      </c>
      <c r="KO144" s="13" t="s">
        <v>22</v>
      </c>
      <c r="KP144" s="13" t="s">
        <v>21</v>
      </c>
      <c r="KQ144" s="13" t="s">
        <v>22</v>
      </c>
      <c r="KR144" s="13" t="s">
        <v>22</v>
      </c>
      <c r="KS144" s="13" t="s">
        <v>22</v>
      </c>
      <c r="KT144" s="13" t="s">
        <v>22</v>
      </c>
      <c r="KU144" s="13" t="s">
        <v>22</v>
      </c>
      <c r="KV144" s="13" t="s">
        <v>21</v>
      </c>
      <c r="KW144" s="13" t="s">
        <v>21</v>
      </c>
      <c r="KX144" s="13" t="s">
        <v>22</v>
      </c>
      <c r="KY144" s="13" t="s">
        <v>22</v>
      </c>
      <c r="KZ144" s="13" t="s">
        <v>22</v>
      </c>
      <c r="LA144" s="13" t="s">
        <v>21</v>
      </c>
      <c r="LB144" s="13" t="s">
        <v>20</v>
      </c>
      <c r="LC144" s="13" t="s">
        <v>21</v>
      </c>
      <c r="LD144" s="13" t="s">
        <v>22</v>
      </c>
      <c r="LE144" s="13" t="s">
        <v>22</v>
      </c>
      <c r="LF144" s="13" t="s">
        <v>22</v>
      </c>
      <c r="LG144" s="13" t="s">
        <v>22</v>
      </c>
      <c r="LH144" s="13" t="s">
        <v>21</v>
      </c>
      <c r="LI144" s="13" t="s">
        <v>22</v>
      </c>
      <c r="LJ144" s="13" t="s">
        <v>22</v>
      </c>
      <c r="LK144" s="13" t="s">
        <v>22</v>
      </c>
      <c r="LL144" s="13" t="s">
        <v>22</v>
      </c>
      <c r="LM144" s="13" t="s">
        <v>23</v>
      </c>
      <c r="LN144" s="13" t="s">
        <v>20</v>
      </c>
      <c r="LO144" s="13" t="s">
        <v>22</v>
      </c>
      <c r="LP144" s="13" t="s">
        <v>23</v>
      </c>
      <c r="LQ144" s="13" t="s">
        <v>23</v>
      </c>
      <c r="LR144" s="13" t="s">
        <v>20</v>
      </c>
      <c r="LS144" s="13" t="s">
        <v>20</v>
      </c>
      <c r="LT144" s="13" t="s">
        <v>22</v>
      </c>
      <c r="LU144" s="13" t="s">
        <v>23</v>
      </c>
      <c r="LV144" s="13" t="s">
        <v>20</v>
      </c>
      <c r="LW144" s="13" t="s">
        <v>20</v>
      </c>
      <c r="LX144" s="13" t="s">
        <v>22</v>
      </c>
      <c r="LY144" s="13" t="s">
        <v>20</v>
      </c>
      <c r="LZ144" s="13" t="s">
        <v>21</v>
      </c>
      <c r="MA144" s="13" t="s">
        <v>20</v>
      </c>
      <c r="MB144" s="13" t="s">
        <v>20</v>
      </c>
      <c r="MC144" s="13" t="s">
        <v>21</v>
      </c>
      <c r="MD144" s="13" t="s">
        <v>20</v>
      </c>
      <c r="ME144" s="13" t="s">
        <v>21</v>
      </c>
      <c r="MF144" s="13" t="s">
        <v>21</v>
      </c>
      <c r="MG144" s="13" t="s">
        <v>23</v>
      </c>
      <c r="MH144" s="13" t="s">
        <v>20</v>
      </c>
      <c r="MI144" s="13" t="s">
        <v>22</v>
      </c>
      <c r="MJ144" s="13" t="s">
        <v>22</v>
      </c>
      <c r="MK144" s="13" t="s">
        <v>20</v>
      </c>
      <c r="ML144" s="13" t="s">
        <v>23</v>
      </c>
      <c r="MM144" s="13" t="s">
        <v>20</v>
      </c>
      <c r="MN144" s="13" t="s">
        <v>20</v>
      </c>
      <c r="MO144" s="13" t="s">
        <v>23</v>
      </c>
      <c r="MP144" s="13" t="s">
        <v>23</v>
      </c>
      <c r="MQ144" s="13" t="s">
        <v>20</v>
      </c>
      <c r="MR144" s="13" t="s">
        <v>22</v>
      </c>
      <c r="MS144" s="13" t="s">
        <v>21</v>
      </c>
      <c r="MT144" s="13" t="s">
        <v>22</v>
      </c>
      <c r="MU144" s="13" t="s">
        <v>22</v>
      </c>
      <c r="MV144" s="13" t="s">
        <v>20</v>
      </c>
      <c r="MW144" s="13" t="s">
        <v>22</v>
      </c>
      <c r="MX144" s="13" t="s">
        <v>20</v>
      </c>
      <c r="MY144" s="13" t="s">
        <v>20</v>
      </c>
      <c r="MZ144" s="13" t="s">
        <v>20</v>
      </c>
      <c r="NA144" s="13" t="s">
        <v>20</v>
      </c>
      <c r="NB144" s="13" t="s">
        <v>22</v>
      </c>
      <c r="NC144" s="13" t="s">
        <v>22</v>
      </c>
      <c r="ND144" s="13" t="s">
        <v>23</v>
      </c>
      <c r="NE144" s="13" t="s">
        <v>22</v>
      </c>
      <c r="NF144" s="13" t="s">
        <v>22</v>
      </c>
      <c r="NG144" s="13" t="s">
        <v>22</v>
      </c>
      <c r="NH144" s="13" t="s">
        <v>22</v>
      </c>
      <c r="NI144" s="13" t="s">
        <v>22</v>
      </c>
      <c r="NJ144" s="13" t="s">
        <v>20</v>
      </c>
      <c r="NK144" s="13" t="s">
        <v>22</v>
      </c>
      <c r="NL144" s="13" t="s">
        <v>20</v>
      </c>
      <c r="NM144" s="13" t="s">
        <v>20</v>
      </c>
      <c r="NN144" s="13" t="s">
        <v>20</v>
      </c>
      <c r="NO144" s="13" t="s">
        <v>21</v>
      </c>
      <c r="NP144" s="13" t="s">
        <v>20</v>
      </c>
      <c r="NQ144" s="13" t="s">
        <v>20</v>
      </c>
      <c r="NR144" s="13" t="s">
        <v>20</v>
      </c>
      <c r="NS144" s="13" t="s">
        <v>23</v>
      </c>
      <c r="NT144" s="13" t="s">
        <v>22</v>
      </c>
      <c r="NU144" s="13" t="s">
        <v>22</v>
      </c>
      <c r="NV144" s="13" t="s">
        <v>23</v>
      </c>
      <c r="NW144" s="13" t="s">
        <v>20</v>
      </c>
      <c r="NX144" s="13" t="s">
        <v>21</v>
      </c>
      <c r="NY144" s="13" t="s">
        <v>22</v>
      </c>
      <c r="NZ144" s="13" t="s">
        <v>21</v>
      </c>
      <c r="OA144" s="13" t="s">
        <v>22</v>
      </c>
      <c r="OB144" s="13" t="s">
        <v>22</v>
      </c>
      <c r="OC144" s="13" t="s">
        <v>21</v>
      </c>
      <c r="OD144" s="13" t="s">
        <v>20</v>
      </c>
      <c r="OE144" s="13" t="s">
        <v>21</v>
      </c>
      <c r="OF144" s="13" t="s">
        <v>23</v>
      </c>
      <c r="OG144" s="13" t="s">
        <v>20</v>
      </c>
      <c r="OH144" s="13" t="s">
        <v>20</v>
      </c>
      <c r="OI144" s="13" t="s">
        <v>22</v>
      </c>
      <c r="OJ144" s="13" t="s">
        <v>20</v>
      </c>
      <c r="OK144" s="13" t="s">
        <v>22</v>
      </c>
      <c r="OL144" s="13" t="s">
        <v>22</v>
      </c>
      <c r="OM144" s="13" t="s">
        <v>22</v>
      </c>
      <c r="ON144" s="13" t="s">
        <v>20</v>
      </c>
      <c r="OO144" s="13" t="s">
        <v>21</v>
      </c>
      <c r="OP144" s="13" t="s">
        <v>21</v>
      </c>
      <c r="OQ144" s="13" t="s">
        <v>20</v>
      </c>
      <c r="OR144" s="13" t="s">
        <v>20</v>
      </c>
      <c r="OS144" s="13" t="s">
        <v>20</v>
      </c>
      <c r="OT144" s="13" t="s">
        <v>20</v>
      </c>
      <c r="OU144" s="13" t="s">
        <v>20</v>
      </c>
      <c r="OV144" s="13" t="s">
        <v>21</v>
      </c>
      <c r="OW144" s="13" t="s">
        <v>20</v>
      </c>
      <c r="OX144" s="13" t="s">
        <v>20</v>
      </c>
      <c r="OY144" s="13" t="s">
        <v>20</v>
      </c>
      <c r="OZ144" s="13" t="s">
        <v>22</v>
      </c>
      <c r="PA144" s="13" t="s">
        <v>20</v>
      </c>
      <c r="PB144" s="13" t="s">
        <v>22</v>
      </c>
      <c r="PC144" s="13" t="s">
        <v>1048</v>
      </c>
      <c r="PD144" s="13" t="s">
        <v>1048</v>
      </c>
      <c r="PE144" s="13" t="s">
        <v>1048</v>
      </c>
      <c r="PF144" s="13" t="s">
        <v>1048</v>
      </c>
      <c r="PG144" s="13" t="s">
        <v>1048</v>
      </c>
      <c r="PH144" s="13" t="s">
        <v>1048</v>
      </c>
      <c r="PI144" s="13" t="s">
        <v>1048</v>
      </c>
      <c r="PJ144" s="13" t="s">
        <v>1048</v>
      </c>
      <c r="PK144" s="13" t="s">
        <v>1048</v>
      </c>
      <c r="PL144" s="13" t="s">
        <v>1048</v>
      </c>
      <c r="PM144" s="13" t="s">
        <v>1048</v>
      </c>
      <c r="PN144" s="13" t="s">
        <v>1048</v>
      </c>
      <c r="PO144" s="13" t="s">
        <v>1048</v>
      </c>
      <c r="PP144" s="13" t="s">
        <v>1048</v>
      </c>
      <c r="PQ144" s="13" t="s">
        <v>1048</v>
      </c>
      <c r="PR144" s="13" t="s">
        <v>1048</v>
      </c>
      <c r="PS144" s="13" t="s">
        <v>1048</v>
      </c>
      <c r="PT144" s="13" t="s">
        <v>1048</v>
      </c>
      <c r="PU144" s="13" t="s">
        <v>1048</v>
      </c>
      <c r="PV144" s="13" t="s">
        <v>1048</v>
      </c>
      <c r="PW144" s="13" t="s">
        <v>1048</v>
      </c>
      <c r="PX144" s="13" t="s">
        <v>1048</v>
      </c>
      <c r="PY144" s="13" t="s">
        <v>1048</v>
      </c>
      <c r="PZ144" s="13" t="s">
        <v>1048</v>
      </c>
      <c r="QA144" s="13" t="s">
        <v>1048</v>
      </c>
      <c r="QB144" s="13" t="s">
        <v>1048</v>
      </c>
      <c r="QC144" s="13" t="s">
        <v>1048</v>
      </c>
      <c r="QD144" s="13" t="s">
        <v>1048</v>
      </c>
      <c r="QE144" s="13" t="s">
        <v>1048</v>
      </c>
      <c r="QF144" s="13" t="s">
        <v>1048</v>
      </c>
      <c r="QG144" s="13" t="s">
        <v>1048</v>
      </c>
      <c r="QH144" s="13" t="s">
        <v>1048</v>
      </c>
      <c r="QI144" s="13" t="s">
        <v>1048</v>
      </c>
      <c r="QJ144" s="13" t="s">
        <v>1048</v>
      </c>
      <c r="QK144" s="13" t="s">
        <v>1048</v>
      </c>
      <c r="QL144" s="13" t="s">
        <v>1048</v>
      </c>
      <c r="QM144" s="13" t="s">
        <v>1048</v>
      </c>
      <c r="QN144" s="13" t="s">
        <v>1048</v>
      </c>
      <c r="QO144" s="13" t="s">
        <v>1048</v>
      </c>
      <c r="QP144" s="13" t="s">
        <v>1048</v>
      </c>
      <c r="QQ144" s="13" t="s">
        <v>1048</v>
      </c>
      <c r="QR144" s="13" t="s">
        <v>1048</v>
      </c>
      <c r="QS144" s="13" t="s">
        <v>1048</v>
      </c>
      <c r="QT144" s="13" t="s">
        <v>1048</v>
      </c>
      <c r="QU144" s="13" t="s">
        <v>1048</v>
      </c>
      <c r="QV144" s="13" t="s">
        <v>1048</v>
      </c>
      <c r="QW144" s="13" t="s">
        <v>1048</v>
      </c>
      <c r="QX144" s="13" t="s">
        <v>1048</v>
      </c>
      <c r="QY144" s="13" t="s">
        <v>1048</v>
      </c>
      <c r="QZ144" s="13" t="s">
        <v>1048</v>
      </c>
      <c r="RA144" s="13" t="s">
        <v>1048</v>
      </c>
      <c r="RB144" s="13"/>
      <c r="RC144" s="13"/>
      <c r="RD144" s="13"/>
      <c r="RE144" s="13"/>
      <c r="RF144" s="13"/>
      <c r="RG144" s="13"/>
      <c r="RH144" s="13"/>
      <c r="RI144" s="13"/>
      <c r="RJ144" s="13"/>
      <c r="RK144" s="13"/>
      <c r="RL144" s="13"/>
      <c r="RM144" s="13"/>
      <c r="RN144" s="13"/>
      <c r="RO144" s="13"/>
      <c r="RP144" s="13"/>
      <c r="RQ144" s="13"/>
      <c r="RR144" s="13"/>
      <c r="RS144" s="13"/>
      <c r="RT144" s="13"/>
      <c r="RU144" s="13"/>
      <c r="RV144" s="13"/>
      <c r="RW144" s="13"/>
      <c r="RX144" s="13"/>
      <c r="RY144" s="13"/>
      <c r="RZ144" s="13"/>
      <c r="SA144" s="13"/>
      <c r="SB144" s="13"/>
      <c r="SC144" s="13"/>
      <c r="SD144" s="13"/>
      <c r="SE144" s="13"/>
      <c r="SF144" s="13"/>
      <c r="SG144" s="13"/>
      <c r="SH144" s="13"/>
      <c r="SI144" s="13"/>
      <c r="SJ144" s="13"/>
      <c r="SK144" s="13"/>
      <c r="SL144" s="13"/>
      <c r="SM144" s="13"/>
      <c r="SN144" s="13"/>
      <c r="SO144" s="13"/>
      <c r="SP144" s="13"/>
      <c r="SQ144" s="13"/>
      <c r="SR144" s="13"/>
      <c r="SS144" s="13"/>
      <c r="ST144" s="13"/>
      <c r="SU144" s="13"/>
      <c r="SV144" s="13"/>
      <c r="SW144" s="13"/>
      <c r="SX144" s="13"/>
      <c r="SY144" s="13"/>
      <c r="SZ144" s="13"/>
      <c r="TA144" s="13"/>
      <c r="TB144" s="13"/>
      <c r="TC144" s="13"/>
      <c r="TD144" s="13"/>
      <c r="TE144" s="13"/>
      <c r="TF144" s="13"/>
      <c r="TG144" s="13"/>
      <c r="TH144" s="13"/>
      <c r="TI144" s="13"/>
      <c r="TJ144" s="13"/>
      <c r="TK144" s="13"/>
      <c r="TL144" s="13"/>
      <c r="TM144" s="13"/>
      <c r="TN144" s="13"/>
      <c r="TO144" s="13"/>
      <c r="TP144" s="13"/>
      <c r="TQ144" s="13"/>
      <c r="TR144" s="13"/>
      <c r="TS144" s="13"/>
      <c r="TT144" s="13"/>
      <c r="TU144" s="13"/>
      <c r="TV144" s="13"/>
      <c r="TW144" s="13"/>
      <c r="TX144" s="13"/>
      <c r="TY144" s="13"/>
      <c r="TZ144" s="13"/>
      <c r="UA144" s="13"/>
      <c r="UB144" s="13"/>
      <c r="UC144" s="13"/>
      <c r="UD144" s="13"/>
      <c r="UE144" s="13"/>
      <c r="UF144" s="13"/>
      <c r="UG144" s="13"/>
      <c r="UH144" s="13"/>
      <c r="UI144" s="13"/>
      <c r="UJ144" s="13"/>
      <c r="UK144" s="13"/>
      <c r="UL144" s="13"/>
      <c r="UM144" s="13"/>
      <c r="UN144" s="13"/>
      <c r="UO144" s="13"/>
      <c r="UP144" s="13"/>
      <c r="UQ144" s="13"/>
      <c r="UR144" s="13"/>
      <c r="US144" s="13"/>
      <c r="UT144" s="13"/>
      <c r="UU144" s="13"/>
      <c r="UV144" s="13"/>
      <c r="UW144" s="13"/>
      <c r="UX144" s="13"/>
      <c r="UY144" s="13"/>
      <c r="UZ144" s="13"/>
      <c r="VA144" s="13"/>
      <c r="VB144" s="13"/>
      <c r="VC144" s="13"/>
      <c r="VD144" s="13"/>
      <c r="VE144" s="13"/>
      <c r="VF144" s="13"/>
      <c r="VG144" s="13"/>
      <c r="VH144" s="13"/>
      <c r="VI144" s="13"/>
      <c r="VJ144" s="13"/>
      <c r="VK144" s="13"/>
      <c r="VL144" s="13"/>
      <c r="VM144" s="13"/>
      <c r="VN144" s="13"/>
      <c r="VO144" s="13"/>
      <c r="VP144" s="13"/>
      <c r="VQ144" s="13"/>
      <c r="VR144" s="13"/>
      <c r="VS144" s="13"/>
      <c r="VT144" s="13"/>
      <c r="VU144" s="13"/>
      <c r="VV144" s="13"/>
      <c r="VW144" s="13"/>
      <c r="VX144" s="13"/>
      <c r="VY144" s="13"/>
      <c r="VZ144" s="13"/>
      <c r="WA144" s="13"/>
      <c r="WB144" s="13"/>
      <c r="WC144" s="13"/>
      <c r="WD144" s="13"/>
      <c r="WE144" s="13"/>
      <c r="WF144" s="13"/>
      <c r="WG144" s="13"/>
      <c r="WH144" s="13"/>
      <c r="WI144" s="13"/>
      <c r="WJ144" s="13"/>
      <c r="WK144" s="13"/>
      <c r="WL144" s="13"/>
      <c r="WM144" s="13"/>
      <c r="WN144" s="13"/>
      <c r="WO144" s="13"/>
      <c r="WP144" s="13"/>
      <c r="WQ144" s="13"/>
      <c r="WR144" s="13"/>
      <c r="WS144" s="13"/>
      <c r="WT144" s="13"/>
      <c r="WU144" s="13"/>
      <c r="WV144" s="13"/>
      <c r="WW144" s="13"/>
      <c r="WX144" s="13"/>
      <c r="WY144" s="13"/>
      <c r="WZ144" s="13"/>
      <c r="XA144" s="13"/>
      <c r="XB144" s="13"/>
      <c r="XC144" s="13"/>
      <c r="XD144" s="13"/>
      <c r="XE144" s="13"/>
      <c r="XF144" s="13"/>
      <c r="XG144" s="13"/>
      <c r="XH144" s="13"/>
      <c r="XI144" s="13"/>
      <c r="XJ144" s="13"/>
      <c r="XK144" s="13"/>
      <c r="XL144" s="13"/>
      <c r="XM144" s="13"/>
      <c r="XN144" s="13"/>
      <c r="XO144" s="13"/>
      <c r="XP144" s="13"/>
      <c r="XQ144" s="13"/>
      <c r="XR144" s="13"/>
      <c r="XS144" s="13"/>
      <c r="XT144" s="13"/>
      <c r="XU144" s="13"/>
      <c r="XV144" s="13"/>
      <c r="XW144" s="13"/>
      <c r="XX144" s="13"/>
      <c r="XY144" s="13"/>
      <c r="XZ144" s="13"/>
      <c r="YA144" s="13"/>
      <c r="YB144" s="13"/>
      <c r="YC144" s="13"/>
      <c r="YD144" s="13"/>
      <c r="YE144" s="13"/>
      <c r="YF144" s="13"/>
      <c r="YG144" s="13"/>
      <c r="YH144" s="13"/>
      <c r="YI144" s="13"/>
      <c r="YJ144" s="13"/>
      <c r="YK144" s="13"/>
    </row>
    <row r="145" spans="1:661">
      <c r="A145" s="141" t="s">
        <v>1170</v>
      </c>
      <c r="B145" t="s">
        <v>1171</v>
      </c>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c r="GR145" s="13"/>
      <c r="GS145" s="13"/>
      <c r="GT145" s="13"/>
      <c r="GU145" s="13"/>
      <c r="GV145" s="13"/>
      <c r="GW145" s="13"/>
      <c r="GX145" s="13"/>
      <c r="GY145" s="13"/>
      <c r="GZ145" s="13"/>
      <c r="HA145" s="13"/>
      <c r="HB145" s="13"/>
      <c r="HC145" s="13"/>
      <c r="HD145" s="13"/>
      <c r="HE145" s="13"/>
      <c r="HF145" s="13"/>
      <c r="HG145" s="13"/>
      <c r="HH145" s="13"/>
      <c r="HI145" s="13"/>
      <c r="HJ145" s="13"/>
      <c r="HK145" s="13"/>
      <c r="HL145" s="13"/>
      <c r="HM145" s="13"/>
      <c r="HN145" s="13"/>
      <c r="HO145" s="13"/>
      <c r="HP145" s="13"/>
      <c r="HQ145" s="13"/>
      <c r="HR145" s="13"/>
      <c r="HS145" s="13"/>
      <c r="HT145" s="13"/>
      <c r="HU145" s="13"/>
      <c r="HV145" s="13"/>
      <c r="HW145" s="13"/>
      <c r="HX145" s="13"/>
      <c r="HY145" s="13"/>
      <c r="HZ145" s="13"/>
      <c r="IA145" s="13"/>
      <c r="IB145" s="13"/>
      <c r="IC145" s="13"/>
      <c r="ID145" s="13"/>
      <c r="IE145" s="13"/>
      <c r="IF145" s="13"/>
      <c r="IG145" s="13"/>
      <c r="IH145" s="13"/>
      <c r="II145" s="13"/>
      <c r="IJ145" s="13"/>
      <c r="IK145" s="13"/>
      <c r="IL145" s="13"/>
      <c r="IM145" s="13"/>
      <c r="IN145" s="13"/>
      <c r="IO145" s="13"/>
      <c r="IP145" s="13"/>
      <c r="IQ145" s="13"/>
      <c r="IR145" s="13"/>
      <c r="IS145" s="13"/>
      <c r="IT145" s="13"/>
      <c r="IU145" s="13"/>
      <c r="IV145" s="13"/>
      <c r="IW145" s="13"/>
      <c r="IX145" s="13"/>
      <c r="IY145" s="13"/>
      <c r="IZ145" s="13"/>
      <c r="JA145" s="13"/>
      <c r="JB145" s="13"/>
      <c r="JC145" s="13"/>
      <c r="JD145" s="13"/>
      <c r="JE145" s="13"/>
      <c r="JF145" s="13"/>
      <c r="JG145" s="13"/>
      <c r="JH145" s="13"/>
      <c r="JI145" s="13"/>
      <c r="JJ145" s="13"/>
      <c r="JK145" s="13"/>
      <c r="JL145" s="13"/>
      <c r="JM145" s="13"/>
      <c r="JN145" s="13"/>
      <c r="JO145" s="13"/>
      <c r="JP145" s="13"/>
      <c r="JQ145" s="13"/>
      <c r="JR145" s="13"/>
      <c r="JS145" s="13"/>
      <c r="JT145" s="13"/>
      <c r="JU145" s="13"/>
      <c r="JV145" s="13"/>
      <c r="JW145" s="13"/>
      <c r="JX145" s="13"/>
      <c r="JY145" s="13"/>
      <c r="JZ145" s="13"/>
      <c r="KA145" s="13"/>
      <c r="KB145" s="13"/>
      <c r="KC145" s="13"/>
      <c r="KD145" s="13"/>
      <c r="KE145" s="13"/>
      <c r="KF145" s="13"/>
      <c r="KG145" s="13"/>
      <c r="KH145" s="13"/>
      <c r="KI145" s="13"/>
      <c r="KJ145" s="13"/>
      <c r="KK145" s="13"/>
      <c r="KL145" s="13"/>
      <c r="KM145" s="13"/>
      <c r="KN145" s="13"/>
      <c r="KO145" s="13"/>
      <c r="KP145" s="13"/>
      <c r="KQ145" s="13"/>
      <c r="KR145" s="13"/>
      <c r="KS145" s="13"/>
      <c r="KT145" s="13"/>
      <c r="KU145" s="13"/>
      <c r="KV145" s="13"/>
      <c r="KW145" s="13"/>
      <c r="KX145" s="13"/>
      <c r="KY145" s="13"/>
      <c r="KZ145" s="13"/>
      <c r="LA145" s="13"/>
      <c r="LB145" s="13"/>
      <c r="LC145" s="13"/>
      <c r="LD145" s="13"/>
      <c r="LE145" s="13"/>
      <c r="LF145" s="13"/>
      <c r="LG145" s="13"/>
      <c r="LH145" s="13"/>
      <c r="LI145" s="13"/>
      <c r="LJ145" s="13"/>
      <c r="LK145" s="13"/>
      <c r="LL145" s="13"/>
      <c r="LM145" s="13"/>
      <c r="LN145" s="13"/>
      <c r="LO145" s="13"/>
      <c r="LP145" s="13"/>
      <c r="LQ145" s="13"/>
      <c r="LR145" s="13"/>
      <c r="LS145" s="13"/>
      <c r="LT145" s="13"/>
      <c r="LU145" s="13"/>
      <c r="LV145" s="13"/>
      <c r="LW145" s="13"/>
      <c r="LX145" s="13"/>
      <c r="LY145" s="13"/>
      <c r="LZ145" s="13"/>
      <c r="MA145" s="13"/>
      <c r="MB145" s="13"/>
      <c r="MC145" s="13"/>
      <c r="MD145" s="13"/>
      <c r="ME145" s="13"/>
      <c r="MF145" s="13"/>
      <c r="MG145" s="13"/>
      <c r="MH145" s="13"/>
      <c r="MI145" s="13"/>
      <c r="MJ145" s="13"/>
      <c r="MK145" s="13"/>
      <c r="ML145" s="13"/>
      <c r="MM145" s="13"/>
      <c r="MN145" s="13"/>
      <c r="MO145" s="13"/>
      <c r="MP145" s="13"/>
      <c r="MQ145" s="13"/>
      <c r="MR145" s="13"/>
      <c r="MS145" s="13"/>
      <c r="MT145" s="13"/>
      <c r="MU145" s="13"/>
      <c r="MV145" s="13"/>
      <c r="MW145" s="13"/>
      <c r="MX145" s="13"/>
      <c r="MY145" s="13"/>
      <c r="MZ145" s="13"/>
      <c r="NA145" s="13"/>
      <c r="NB145" s="13"/>
      <c r="NC145" s="13"/>
      <c r="ND145" s="13"/>
      <c r="NE145" s="13"/>
      <c r="NF145" s="13"/>
      <c r="NG145" s="13"/>
      <c r="NH145" s="13"/>
      <c r="NI145" s="13"/>
      <c r="NJ145" s="13"/>
      <c r="NK145" s="13"/>
      <c r="NL145" s="13"/>
      <c r="NM145" s="13"/>
      <c r="NN145" s="13"/>
      <c r="NO145" s="13"/>
      <c r="NP145" s="13"/>
      <c r="NQ145" s="13"/>
      <c r="NR145" s="13"/>
      <c r="NS145" s="13"/>
      <c r="NT145" s="13"/>
      <c r="NU145" s="13"/>
      <c r="NV145" s="13"/>
      <c r="NW145" s="13"/>
      <c r="NX145" s="13"/>
      <c r="NY145" s="13"/>
      <c r="NZ145" s="13"/>
      <c r="OA145" s="13"/>
      <c r="OB145" s="13"/>
      <c r="OC145" s="13"/>
      <c r="OD145" s="13"/>
      <c r="OE145" s="13"/>
      <c r="OF145" s="13"/>
      <c r="OG145" s="13"/>
      <c r="OH145" s="13"/>
      <c r="OI145" s="13"/>
      <c r="OJ145" s="13"/>
      <c r="OK145" s="13"/>
      <c r="OL145" s="13"/>
      <c r="OM145" s="13"/>
      <c r="ON145" s="13"/>
      <c r="OO145" s="13"/>
      <c r="OP145" s="13"/>
      <c r="OQ145" s="13"/>
      <c r="OR145" s="13"/>
      <c r="OS145" s="13"/>
      <c r="OT145" s="13"/>
      <c r="OU145" s="13"/>
      <c r="OV145" s="13"/>
      <c r="OW145" s="13"/>
      <c r="OX145" s="13"/>
      <c r="OY145" s="13"/>
      <c r="OZ145" s="13"/>
      <c r="PA145" s="13"/>
      <c r="PB145" s="13"/>
      <c r="PC145" s="13"/>
      <c r="PD145" s="13"/>
      <c r="PE145" s="13"/>
      <c r="PF145" s="13"/>
      <c r="PG145" s="13"/>
      <c r="PH145" s="13"/>
      <c r="PI145" s="13"/>
      <c r="PJ145" s="13"/>
      <c r="PK145" s="13"/>
      <c r="PL145" s="13"/>
      <c r="PM145" s="13"/>
      <c r="PN145" s="13"/>
      <c r="PO145" s="13"/>
      <c r="PP145" s="13"/>
      <c r="PQ145" s="13"/>
      <c r="PR145" s="13"/>
      <c r="PS145" s="13"/>
      <c r="PT145" s="13"/>
      <c r="PU145" s="13"/>
      <c r="PV145" s="13"/>
      <c r="PW145" s="13"/>
      <c r="PX145" s="13"/>
      <c r="PY145" s="13"/>
      <c r="PZ145" s="13"/>
      <c r="QA145" s="13"/>
      <c r="QB145" s="13"/>
      <c r="QC145" s="13"/>
      <c r="QD145" s="13"/>
      <c r="QE145" s="13"/>
      <c r="QF145" s="13"/>
      <c r="QG145" s="13"/>
      <c r="QH145" s="13"/>
      <c r="QI145" s="13"/>
      <c r="QJ145" s="13"/>
      <c r="QK145" s="13"/>
      <c r="QL145" s="13"/>
      <c r="QM145" s="13"/>
      <c r="QN145" s="13"/>
      <c r="QO145" s="13"/>
      <c r="QP145" s="13"/>
      <c r="QQ145" s="13"/>
      <c r="QR145" s="13"/>
      <c r="QS145" s="13"/>
      <c r="QT145" s="13"/>
      <c r="QU145" s="13"/>
      <c r="QV145" s="13"/>
      <c r="QW145" s="13"/>
      <c r="QX145" s="13"/>
      <c r="QY145" s="13"/>
      <c r="QZ145" s="13"/>
      <c r="RA145" s="13"/>
      <c r="RB145" s="13"/>
      <c r="RC145" s="13"/>
      <c r="RD145" s="13"/>
      <c r="RE145" s="13"/>
      <c r="RF145" s="13"/>
      <c r="RG145" s="13"/>
      <c r="RH145" s="13"/>
      <c r="RI145" s="13"/>
      <c r="RJ145" s="13"/>
      <c r="RK145" s="13"/>
      <c r="RL145" s="13"/>
      <c r="RM145" s="13"/>
      <c r="RN145" s="13"/>
      <c r="RO145" s="13"/>
      <c r="RP145" s="13"/>
      <c r="RQ145" s="13"/>
      <c r="RR145" s="13"/>
      <c r="RS145" s="13"/>
      <c r="RT145" s="13"/>
      <c r="RU145" s="13"/>
      <c r="RV145" s="13"/>
      <c r="RW145" s="13"/>
      <c r="RX145" s="13"/>
      <c r="RY145" s="13"/>
      <c r="RZ145" s="13"/>
      <c r="SA145" s="13"/>
      <c r="SB145" s="13"/>
      <c r="SC145" s="13"/>
      <c r="SD145" s="13"/>
      <c r="SE145" s="13"/>
      <c r="SF145" s="13"/>
      <c r="SG145" s="13"/>
      <c r="SH145" s="13"/>
      <c r="SI145" s="13"/>
      <c r="SJ145" s="13"/>
      <c r="SK145" s="13"/>
      <c r="SL145" s="13"/>
      <c r="SM145" s="13"/>
      <c r="SN145" s="13"/>
      <c r="SO145" s="13"/>
      <c r="SP145" s="13"/>
      <c r="SQ145" s="13"/>
      <c r="SR145" s="13"/>
      <c r="SS145" s="13"/>
      <c r="ST145" s="13"/>
      <c r="SU145" s="13"/>
      <c r="SV145" s="13"/>
      <c r="SW145" s="13"/>
      <c r="SX145" s="13"/>
      <c r="SY145" s="13"/>
      <c r="SZ145" s="13"/>
      <c r="TA145" s="13"/>
      <c r="TB145" s="13"/>
      <c r="TC145" s="13"/>
      <c r="TD145" s="13"/>
      <c r="TE145" s="13"/>
      <c r="TF145" s="13"/>
      <c r="TG145" s="13"/>
      <c r="TH145" s="13"/>
      <c r="TI145" s="13"/>
      <c r="TJ145" s="13"/>
      <c r="TK145" s="13"/>
      <c r="TL145" s="13"/>
      <c r="TM145" s="13"/>
      <c r="TN145" s="13"/>
      <c r="TO145" s="13"/>
      <c r="TP145" s="13"/>
      <c r="TQ145" s="13"/>
      <c r="TR145" s="13"/>
      <c r="TS145" s="13"/>
      <c r="TT145" s="13"/>
      <c r="TU145" s="13"/>
      <c r="TV145" s="13"/>
      <c r="TW145" s="13"/>
      <c r="TX145" s="13"/>
      <c r="TY145" s="13"/>
      <c r="TZ145" s="13"/>
      <c r="UA145" s="13"/>
      <c r="UB145" s="13"/>
      <c r="UC145" s="13"/>
      <c r="UD145" s="13"/>
      <c r="UE145" s="13"/>
      <c r="UF145" s="13"/>
      <c r="UG145" s="13"/>
      <c r="UH145" s="13"/>
      <c r="UI145" s="13"/>
      <c r="UJ145" s="13"/>
      <c r="UK145" s="13"/>
      <c r="UL145" s="13"/>
      <c r="UM145" s="13"/>
      <c r="UN145" s="13"/>
      <c r="UO145" s="13"/>
      <c r="UP145" s="13"/>
      <c r="UQ145" s="13"/>
      <c r="UR145" s="13"/>
      <c r="US145" s="13"/>
      <c r="UT145" s="13"/>
      <c r="UU145" s="13"/>
      <c r="UV145" s="13"/>
      <c r="UW145" s="13"/>
      <c r="UX145" s="13"/>
      <c r="UY145" s="13"/>
      <c r="UZ145" s="13"/>
      <c r="VA145" s="13"/>
      <c r="VB145" s="13"/>
      <c r="VC145" s="13"/>
      <c r="VD145" s="13"/>
      <c r="VE145" s="13"/>
      <c r="VF145" s="13"/>
      <c r="VG145" s="13"/>
      <c r="VH145" s="13"/>
      <c r="VI145" s="13"/>
      <c r="VJ145" s="13"/>
      <c r="VK145" s="13"/>
      <c r="VL145" s="13"/>
      <c r="VM145" s="13"/>
      <c r="VN145" s="13"/>
      <c r="VO145" s="13"/>
      <c r="VP145" s="13"/>
      <c r="VQ145" s="13"/>
      <c r="VR145" s="13"/>
      <c r="VS145" s="13"/>
      <c r="VT145" s="13"/>
      <c r="VU145" s="13"/>
      <c r="VV145" s="13"/>
      <c r="VW145" s="13"/>
      <c r="VX145" s="13"/>
      <c r="VY145" s="13"/>
      <c r="VZ145" s="13"/>
      <c r="WA145" s="13"/>
      <c r="WB145" s="13"/>
      <c r="WC145" s="13"/>
      <c r="WD145" s="13"/>
      <c r="WE145" s="13"/>
      <c r="WF145" s="13"/>
      <c r="WG145" s="13"/>
      <c r="WH145" s="13"/>
      <c r="WI145" s="13"/>
      <c r="WJ145" s="13"/>
      <c r="WK145" s="13"/>
      <c r="WL145" s="13"/>
      <c r="WM145" s="13"/>
      <c r="WN145" s="13"/>
      <c r="WO145" s="13"/>
      <c r="WP145" s="13"/>
      <c r="WQ145" s="13"/>
      <c r="WR145" s="13"/>
      <c r="WS145" s="13"/>
      <c r="WT145" s="13"/>
      <c r="WU145" s="13"/>
      <c r="WV145" s="13"/>
      <c r="WW145" s="13"/>
      <c r="WX145" s="13"/>
      <c r="WY145" s="13"/>
      <c r="WZ145" s="13"/>
      <c r="XA145" s="13"/>
      <c r="XB145" s="13"/>
      <c r="XC145" s="13"/>
      <c r="XD145" s="13"/>
      <c r="XE145" s="13"/>
      <c r="XF145" s="13"/>
      <c r="XG145" s="13"/>
      <c r="XH145" s="13"/>
      <c r="XI145" s="13"/>
      <c r="XJ145" s="13"/>
      <c r="XK145" s="13"/>
      <c r="XL145" s="13"/>
      <c r="XM145" s="13"/>
      <c r="XN145" s="13"/>
      <c r="XO145" s="13"/>
      <c r="XP145" s="13"/>
      <c r="XQ145" s="13"/>
      <c r="XR145" s="13"/>
      <c r="XS145" s="13"/>
      <c r="XT145" s="13"/>
      <c r="XU145" s="13"/>
      <c r="XV145" s="13"/>
      <c r="XW145" s="13"/>
      <c r="XX145" s="13"/>
      <c r="XY145" s="13"/>
      <c r="XZ145" s="13"/>
      <c r="YA145" s="13"/>
      <c r="YB145" s="13"/>
      <c r="YC145" s="13"/>
      <c r="YD145" s="13"/>
      <c r="YE145" s="13"/>
      <c r="YF145" s="13"/>
      <c r="YG145" s="13"/>
      <c r="YH145" s="13"/>
      <c r="YI145" s="13"/>
      <c r="YJ145" s="13"/>
      <c r="YK145" s="13"/>
    </row>
    <row r="146" spans="1:661">
      <c r="A146" s="141" t="s">
        <v>1172</v>
      </c>
      <c r="B146" t="s">
        <v>1173</v>
      </c>
      <c r="C146" s="13" t="s">
        <v>20</v>
      </c>
      <c r="D146" s="13" t="s">
        <v>20</v>
      </c>
      <c r="E146" s="13" t="s">
        <v>22</v>
      </c>
      <c r="F146" s="13" t="s">
        <v>22</v>
      </c>
      <c r="G146" s="13" t="s">
        <v>22</v>
      </c>
      <c r="H146" s="13" t="s">
        <v>20</v>
      </c>
      <c r="I146" s="13" t="s">
        <v>22</v>
      </c>
      <c r="J146" s="13" t="s">
        <v>22</v>
      </c>
      <c r="K146" s="13" t="s">
        <v>22</v>
      </c>
      <c r="L146" s="13" t="s">
        <v>23</v>
      </c>
      <c r="M146" s="13" t="s">
        <v>20</v>
      </c>
      <c r="N146" s="13" t="s">
        <v>20</v>
      </c>
      <c r="O146" s="13" t="s">
        <v>23</v>
      </c>
      <c r="P146" s="13" t="s">
        <v>20</v>
      </c>
      <c r="Q146" s="13" t="s">
        <v>20</v>
      </c>
      <c r="R146" s="13" t="s">
        <v>22</v>
      </c>
      <c r="S146" s="13" t="s">
        <v>22</v>
      </c>
      <c r="T146" s="13" t="s">
        <v>22</v>
      </c>
      <c r="U146" s="13" t="s">
        <v>20</v>
      </c>
      <c r="V146" s="13" t="s">
        <v>20</v>
      </c>
      <c r="W146" s="13" t="s">
        <v>21</v>
      </c>
      <c r="X146" s="13" t="s">
        <v>20</v>
      </c>
      <c r="Y146" s="13" t="s">
        <v>22</v>
      </c>
      <c r="Z146" s="13" t="s">
        <v>22</v>
      </c>
      <c r="AA146" s="13" t="s">
        <v>23</v>
      </c>
      <c r="AB146" s="13" t="s">
        <v>22</v>
      </c>
      <c r="AC146" s="13" t="s">
        <v>22</v>
      </c>
      <c r="AD146" s="13" t="s">
        <v>20</v>
      </c>
      <c r="AE146" s="13" t="s">
        <v>22</v>
      </c>
      <c r="AF146" s="13" t="s">
        <v>22</v>
      </c>
      <c r="AG146" s="13" t="s">
        <v>22</v>
      </c>
      <c r="AH146" s="13" t="s">
        <v>22</v>
      </c>
      <c r="AI146" s="13" t="s">
        <v>20</v>
      </c>
      <c r="AJ146" s="13" t="s">
        <v>22</v>
      </c>
      <c r="AK146" s="13" t="s">
        <v>22</v>
      </c>
      <c r="AL146" s="13" t="s">
        <v>20</v>
      </c>
      <c r="AM146" s="13" t="s">
        <v>21</v>
      </c>
      <c r="AN146" s="13" t="s">
        <v>21</v>
      </c>
      <c r="AO146" s="13" t="s">
        <v>23</v>
      </c>
      <c r="AP146" s="13" t="s">
        <v>22</v>
      </c>
      <c r="AQ146" s="13" t="s">
        <v>21</v>
      </c>
      <c r="AR146" s="13" t="s">
        <v>21</v>
      </c>
      <c r="AS146" s="13" t="s">
        <v>22</v>
      </c>
      <c r="AT146" s="13" t="s">
        <v>23</v>
      </c>
      <c r="AU146" s="13" t="s">
        <v>22</v>
      </c>
      <c r="AV146" s="13" t="s">
        <v>23</v>
      </c>
      <c r="AW146" s="13" t="s">
        <v>22</v>
      </c>
      <c r="AX146" s="13" t="s">
        <v>20</v>
      </c>
      <c r="AY146" s="13" t="s">
        <v>20</v>
      </c>
      <c r="AZ146" s="13" t="s">
        <v>20</v>
      </c>
      <c r="BA146" s="13" t="s">
        <v>22</v>
      </c>
      <c r="BB146" s="13" t="s">
        <v>22</v>
      </c>
      <c r="BC146" s="13" t="s">
        <v>22</v>
      </c>
      <c r="BD146" s="13" t="s">
        <v>23</v>
      </c>
      <c r="BE146" s="13" t="s">
        <v>22</v>
      </c>
      <c r="BF146" s="13" t="s">
        <v>22</v>
      </c>
      <c r="BG146" s="13" t="s">
        <v>20</v>
      </c>
      <c r="BH146" s="13" t="s">
        <v>22</v>
      </c>
      <c r="BI146" s="13" t="s">
        <v>23</v>
      </c>
      <c r="BJ146" s="13" t="s">
        <v>20</v>
      </c>
      <c r="BK146" s="13" t="s">
        <v>21</v>
      </c>
      <c r="BL146" s="13" t="s">
        <v>22</v>
      </c>
      <c r="BM146" s="13" t="s">
        <v>22</v>
      </c>
      <c r="BN146" s="13" t="s">
        <v>21</v>
      </c>
      <c r="BO146" s="13" t="s">
        <v>20</v>
      </c>
      <c r="BP146" s="13" t="s">
        <v>20</v>
      </c>
      <c r="BQ146" s="13" t="s">
        <v>20</v>
      </c>
      <c r="BR146" s="13" t="s">
        <v>22</v>
      </c>
      <c r="BS146" s="13" t="s">
        <v>20</v>
      </c>
      <c r="BT146" s="13" t="s">
        <v>23</v>
      </c>
      <c r="BU146" s="13" t="s">
        <v>22</v>
      </c>
      <c r="BV146" s="13" t="s">
        <v>22</v>
      </c>
      <c r="BW146" s="13" t="s">
        <v>22</v>
      </c>
      <c r="BX146" s="13" t="s">
        <v>21</v>
      </c>
      <c r="BY146" s="13" t="s">
        <v>21</v>
      </c>
      <c r="BZ146" s="13" t="s">
        <v>21</v>
      </c>
      <c r="CA146" s="13" t="s">
        <v>23</v>
      </c>
      <c r="CB146" s="13" t="s">
        <v>20</v>
      </c>
      <c r="CC146" s="13" t="s">
        <v>20</v>
      </c>
      <c r="CD146" s="13" t="s">
        <v>22</v>
      </c>
      <c r="CE146" s="13" t="s">
        <v>22</v>
      </c>
      <c r="CF146" s="13" t="s">
        <v>21</v>
      </c>
      <c r="CG146" s="13" t="s">
        <v>22</v>
      </c>
      <c r="CH146" s="13" t="s">
        <v>22</v>
      </c>
      <c r="CI146" s="13" t="s">
        <v>22</v>
      </c>
      <c r="CJ146" s="13" t="s">
        <v>20</v>
      </c>
      <c r="CK146" s="13" t="s">
        <v>20</v>
      </c>
      <c r="CL146" s="13" t="s">
        <v>20</v>
      </c>
      <c r="CM146" s="13" t="s">
        <v>23</v>
      </c>
      <c r="CN146" s="13" t="s">
        <v>22</v>
      </c>
      <c r="CO146" s="13" t="s">
        <v>22</v>
      </c>
      <c r="CP146" s="13" t="s">
        <v>23</v>
      </c>
      <c r="CQ146" s="13" t="s">
        <v>21</v>
      </c>
      <c r="CR146" s="13" t="s">
        <v>23</v>
      </c>
      <c r="CS146" s="13" t="s">
        <v>22</v>
      </c>
      <c r="CT146" s="13" t="s">
        <v>20</v>
      </c>
      <c r="CU146" s="13" t="s">
        <v>22</v>
      </c>
      <c r="CV146" s="13" t="s">
        <v>20</v>
      </c>
      <c r="CW146" s="13" t="s">
        <v>20</v>
      </c>
      <c r="CX146" s="13" t="s">
        <v>20</v>
      </c>
      <c r="CY146" s="13" t="s">
        <v>20</v>
      </c>
      <c r="CZ146" s="13" t="s">
        <v>20</v>
      </c>
      <c r="DA146" s="13" t="s">
        <v>20</v>
      </c>
      <c r="DB146" s="13" t="s">
        <v>23</v>
      </c>
      <c r="DC146" s="13" t="s">
        <v>20</v>
      </c>
      <c r="DD146" s="13" t="s">
        <v>20</v>
      </c>
      <c r="DE146" s="13" t="s">
        <v>20</v>
      </c>
      <c r="DF146" s="13" t="s">
        <v>23</v>
      </c>
      <c r="DG146" s="13" t="s">
        <v>20</v>
      </c>
      <c r="DH146" s="13" t="s">
        <v>20</v>
      </c>
      <c r="DI146" s="13" t="s">
        <v>20</v>
      </c>
      <c r="DJ146" s="13" t="s">
        <v>23</v>
      </c>
      <c r="DK146" s="13" t="s">
        <v>20</v>
      </c>
      <c r="DL146" s="13" t="s">
        <v>20</v>
      </c>
      <c r="DM146" s="13" t="s">
        <v>20</v>
      </c>
      <c r="DN146" s="13" t="s">
        <v>23</v>
      </c>
      <c r="DO146" s="13" t="s">
        <v>20</v>
      </c>
      <c r="DP146" s="13" t="s">
        <v>20</v>
      </c>
      <c r="DQ146" s="13" t="s">
        <v>20</v>
      </c>
      <c r="DR146" s="13" t="s">
        <v>23</v>
      </c>
      <c r="DS146" s="13" t="s">
        <v>20</v>
      </c>
      <c r="DT146" s="13" t="s">
        <v>20</v>
      </c>
      <c r="DU146" s="13" t="s">
        <v>20</v>
      </c>
      <c r="DV146" s="13" t="s">
        <v>23</v>
      </c>
      <c r="DW146" s="13" t="s">
        <v>20</v>
      </c>
      <c r="DX146" s="13" t="s">
        <v>20</v>
      </c>
      <c r="DY146" s="13" t="s">
        <v>20</v>
      </c>
      <c r="DZ146" s="13" t="s">
        <v>23</v>
      </c>
      <c r="EA146" s="13" t="s">
        <v>20</v>
      </c>
      <c r="EB146" s="13" t="s">
        <v>20</v>
      </c>
      <c r="EC146" s="13" t="s">
        <v>20</v>
      </c>
      <c r="ED146" s="13" t="s">
        <v>23</v>
      </c>
      <c r="EE146" s="13" t="s">
        <v>20</v>
      </c>
      <c r="EF146" s="13" t="s">
        <v>20</v>
      </c>
      <c r="EG146" s="13" t="s">
        <v>20</v>
      </c>
      <c r="EH146" s="13" t="s">
        <v>23</v>
      </c>
      <c r="EI146" s="13" t="s">
        <v>20</v>
      </c>
      <c r="EJ146" s="13" t="s">
        <v>20</v>
      </c>
      <c r="EK146" s="13" t="s">
        <v>20</v>
      </c>
      <c r="EL146" s="13" t="s">
        <v>23</v>
      </c>
      <c r="EM146" s="13" t="s">
        <v>20</v>
      </c>
      <c r="EN146" s="13" t="s">
        <v>20</v>
      </c>
      <c r="EO146" s="13" t="s">
        <v>20</v>
      </c>
      <c r="EP146" s="13" t="s">
        <v>23</v>
      </c>
      <c r="EQ146" s="13" t="s">
        <v>20</v>
      </c>
      <c r="ER146" s="13" t="s">
        <v>20</v>
      </c>
      <c r="ES146" s="13" t="s">
        <v>20</v>
      </c>
      <c r="ET146" s="13" t="s">
        <v>23</v>
      </c>
      <c r="EU146" s="13" t="s">
        <v>20</v>
      </c>
      <c r="EV146" s="13" t="s">
        <v>20</v>
      </c>
      <c r="EW146" s="13" t="s">
        <v>20</v>
      </c>
      <c r="EX146" s="13" t="s">
        <v>23</v>
      </c>
      <c r="EY146" s="13" t="s">
        <v>20</v>
      </c>
      <c r="EZ146" s="13" t="s">
        <v>20</v>
      </c>
      <c r="FA146" s="13" t="s">
        <v>20</v>
      </c>
      <c r="FB146" s="13" t="s">
        <v>23</v>
      </c>
      <c r="FC146" s="13" t="s">
        <v>20</v>
      </c>
      <c r="FD146" s="13" t="s">
        <v>20</v>
      </c>
      <c r="FE146" s="13" t="s">
        <v>20</v>
      </c>
      <c r="FF146" s="13" t="s">
        <v>23</v>
      </c>
      <c r="FG146" s="13" t="s">
        <v>20</v>
      </c>
      <c r="FH146" s="13" t="s">
        <v>20</v>
      </c>
      <c r="FI146" s="13" t="s">
        <v>20</v>
      </c>
      <c r="FJ146" s="13" t="s">
        <v>23</v>
      </c>
      <c r="FK146" s="13" t="s">
        <v>20</v>
      </c>
      <c r="FL146" s="13" t="s">
        <v>23</v>
      </c>
      <c r="FM146" s="13" t="s">
        <v>20</v>
      </c>
      <c r="FN146" s="13" t="s">
        <v>23</v>
      </c>
      <c r="FO146" s="13" t="s">
        <v>20</v>
      </c>
      <c r="FP146" s="13" t="s">
        <v>20</v>
      </c>
      <c r="FQ146" s="13" t="s">
        <v>20</v>
      </c>
      <c r="FR146" s="13" t="s">
        <v>23</v>
      </c>
      <c r="FS146" s="13" t="s">
        <v>22</v>
      </c>
      <c r="FT146" s="13" t="s">
        <v>23</v>
      </c>
      <c r="FU146" s="13" t="s">
        <v>20</v>
      </c>
      <c r="FV146" s="13" t="s">
        <v>23</v>
      </c>
      <c r="FW146" s="13" t="s">
        <v>20</v>
      </c>
      <c r="FX146" s="13" t="s">
        <v>20</v>
      </c>
      <c r="FY146" s="13" t="s">
        <v>20</v>
      </c>
      <c r="FZ146" s="13" t="s">
        <v>23</v>
      </c>
      <c r="GA146" s="13" t="s">
        <v>20</v>
      </c>
      <c r="GB146" s="13" t="s">
        <v>23</v>
      </c>
      <c r="GC146" s="13" t="s">
        <v>20</v>
      </c>
      <c r="GD146" s="13" t="s">
        <v>20</v>
      </c>
      <c r="GE146" s="13" t="s">
        <v>20</v>
      </c>
      <c r="GF146" s="13" t="s">
        <v>23</v>
      </c>
      <c r="GG146" s="13" t="s">
        <v>20</v>
      </c>
      <c r="GH146" s="13" t="s">
        <v>23</v>
      </c>
      <c r="GI146" s="13" t="s">
        <v>20</v>
      </c>
      <c r="GJ146" s="13" t="s">
        <v>23</v>
      </c>
      <c r="GK146" s="13" t="s">
        <v>20</v>
      </c>
      <c r="GL146" s="13" t="s">
        <v>20</v>
      </c>
      <c r="GM146" s="13" t="s">
        <v>20</v>
      </c>
      <c r="GN146" s="13" t="s">
        <v>23</v>
      </c>
      <c r="GO146" s="13" t="s">
        <v>20</v>
      </c>
      <c r="GP146" s="13" t="s">
        <v>23</v>
      </c>
      <c r="GQ146" s="13" t="s">
        <v>20</v>
      </c>
      <c r="GR146" s="13" t="s">
        <v>23</v>
      </c>
      <c r="GS146" s="13" t="s">
        <v>20</v>
      </c>
      <c r="GT146" s="13" t="s">
        <v>20</v>
      </c>
      <c r="GU146" s="13" t="s">
        <v>20</v>
      </c>
      <c r="GV146" s="13" t="s">
        <v>23</v>
      </c>
      <c r="GW146" s="13" t="s">
        <v>20</v>
      </c>
      <c r="GX146" s="13" t="s">
        <v>20</v>
      </c>
      <c r="GY146" s="13" t="s">
        <v>23</v>
      </c>
      <c r="GZ146" s="13" t="s">
        <v>23</v>
      </c>
      <c r="HA146" s="13" t="s">
        <v>20</v>
      </c>
      <c r="HB146" s="13" t="s">
        <v>20</v>
      </c>
      <c r="HC146" s="13" t="s">
        <v>20</v>
      </c>
      <c r="HD146" s="13" t="s">
        <v>23</v>
      </c>
      <c r="HE146" s="13" t="s">
        <v>20</v>
      </c>
      <c r="HF146" s="13" t="s">
        <v>20</v>
      </c>
      <c r="HG146" s="13" t="s">
        <v>20</v>
      </c>
      <c r="HH146" s="13" t="s">
        <v>23</v>
      </c>
      <c r="HI146" s="13" t="s">
        <v>20</v>
      </c>
      <c r="HJ146" s="13" t="s">
        <v>20</v>
      </c>
      <c r="HK146" s="13" t="s">
        <v>20</v>
      </c>
      <c r="HL146" s="13" t="s">
        <v>23</v>
      </c>
      <c r="HM146" s="13" t="s">
        <v>20</v>
      </c>
      <c r="HN146" s="13" t="s">
        <v>20</v>
      </c>
      <c r="HO146" s="13" t="s">
        <v>21</v>
      </c>
      <c r="HP146" s="13" t="s">
        <v>22</v>
      </c>
      <c r="HQ146" s="13" t="s">
        <v>23</v>
      </c>
      <c r="HR146" s="13" t="s">
        <v>22</v>
      </c>
      <c r="HS146" s="13" t="s">
        <v>21</v>
      </c>
      <c r="HT146" s="13" t="s">
        <v>20</v>
      </c>
      <c r="HU146" s="13" t="s">
        <v>21</v>
      </c>
      <c r="HV146" s="13" t="s">
        <v>20</v>
      </c>
      <c r="HW146" s="13" t="s">
        <v>23</v>
      </c>
      <c r="HX146" s="13" t="s">
        <v>20</v>
      </c>
      <c r="HY146" s="13" t="s">
        <v>23</v>
      </c>
      <c r="HZ146" s="13" t="s">
        <v>22</v>
      </c>
      <c r="IA146" s="13" t="s">
        <v>20</v>
      </c>
      <c r="IB146" s="13" t="s">
        <v>20</v>
      </c>
      <c r="IC146" s="13" t="s">
        <v>20</v>
      </c>
      <c r="ID146" s="13" t="s">
        <v>20</v>
      </c>
      <c r="IE146" s="13" t="s">
        <v>20</v>
      </c>
      <c r="IF146" s="13" t="s">
        <v>20</v>
      </c>
      <c r="IG146" s="13" t="s">
        <v>20</v>
      </c>
      <c r="IH146" s="13" t="s">
        <v>21</v>
      </c>
      <c r="II146" s="13" t="s">
        <v>20</v>
      </c>
      <c r="IJ146" s="13" t="s">
        <v>23</v>
      </c>
      <c r="IK146" s="13" t="s">
        <v>22</v>
      </c>
      <c r="IL146" s="13" t="s">
        <v>22</v>
      </c>
      <c r="IM146" s="13" t="s">
        <v>22</v>
      </c>
      <c r="IN146" s="13" t="s">
        <v>21</v>
      </c>
      <c r="IO146" s="13" t="s">
        <v>22</v>
      </c>
      <c r="IP146" s="13" t="s">
        <v>20</v>
      </c>
      <c r="IQ146" s="13" t="s">
        <v>21</v>
      </c>
      <c r="IR146" s="13" t="s">
        <v>21</v>
      </c>
      <c r="IS146" s="13" t="s">
        <v>22</v>
      </c>
      <c r="IT146" s="13" t="s">
        <v>23</v>
      </c>
      <c r="IU146" s="13" t="s">
        <v>20</v>
      </c>
      <c r="IV146" s="13" t="s">
        <v>21</v>
      </c>
      <c r="IW146" s="13" t="s">
        <v>23</v>
      </c>
      <c r="IX146" s="13" t="s">
        <v>22</v>
      </c>
      <c r="IY146" s="13" t="s">
        <v>22</v>
      </c>
      <c r="IZ146" s="13" t="s">
        <v>20</v>
      </c>
      <c r="JA146" s="13" t="s">
        <v>20</v>
      </c>
      <c r="JB146" s="13" t="s">
        <v>21</v>
      </c>
      <c r="JC146" s="13" t="s">
        <v>20</v>
      </c>
      <c r="JD146" s="13" t="s">
        <v>20</v>
      </c>
      <c r="JE146" s="13" t="s">
        <v>23</v>
      </c>
      <c r="JF146" s="13" t="s">
        <v>23</v>
      </c>
      <c r="JG146" s="13" t="s">
        <v>22</v>
      </c>
      <c r="JH146" s="13" t="s">
        <v>20</v>
      </c>
      <c r="JI146" s="13" t="s">
        <v>23</v>
      </c>
      <c r="JJ146" s="13" t="s">
        <v>22</v>
      </c>
      <c r="JK146" s="13" t="s">
        <v>20</v>
      </c>
      <c r="JL146" s="13" t="s">
        <v>21</v>
      </c>
      <c r="JM146" s="13" t="s">
        <v>21</v>
      </c>
      <c r="JN146" s="13" t="s">
        <v>23</v>
      </c>
      <c r="JO146" s="13" t="s">
        <v>20</v>
      </c>
      <c r="JP146" s="13" t="s">
        <v>23</v>
      </c>
      <c r="JQ146" s="13" t="s">
        <v>22</v>
      </c>
      <c r="JR146" s="13" t="s">
        <v>23</v>
      </c>
      <c r="JS146" s="13" t="s">
        <v>20</v>
      </c>
      <c r="JT146" s="13" t="s">
        <v>21</v>
      </c>
      <c r="JU146" s="13" t="s">
        <v>23</v>
      </c>
      <c r="JV146" s="13" t="s">
        <v>22</v>
      </c>
      <c r="JW146" s="13" t="s">
        <v>21</v>
      </c>
      <c r="JX146" s="13" t="s">
        <v>20</v>
      </c>
      <c r="JY146" s="13" t="s">
        <v>23</v>
      </c>
      <c r="JZ146" s="13" t="s">
        <v>20</v>
      </c>
      <c r="KA146" s="13" t="s">
        <v>21</v>
      </c>
      <c r="KB146" s="13" t="s">
        <v>23</v>
      </c>
      <c r="KC146" s="13" t="s">
        <v>22</v>
      </c>
      <c r="KD146" s="13" t="s">
        <v>21</v>
      </c>
      <c r="KE146" s="13" t="s">
        <v>23</v>
      </c>
      <c r="KF146" s="13" t="s">
        <v>23</v>
      </c>
      <c r="KG146" s="13" t="s">
        <v>20</v>
      </c>
      <c r="KH146" s="13" t="s">
        <v>23</v>
      </c>
      <c r="KI146" s="13" t="s">
        <v>20</v>
      </c>
      <c r="KJ146" s="13" t="s">
        <v>23</v>
      </c>
      <c r="KK146" s="13" t="s">
        <v>22</v>
      </c>
      <c r="KL146" s="13" t="s">
        <v>22</v>
      </c>
      <c r="KM146" s="13" t="s">
        <v>20</v>
      </c>
      <c r="KN146" s="13" t="s">
        <v>23</v>
      </c>
      <c r="KO146" s="13" t="s">
        <v>23</v>
      </c>
      <c r="KP146" s="13" t="s">
        <v>20</v>
      </c>
      <c r="KQ146" s="13" t="s">
        <v>21</v>
      </c>
      <c r="KR146" s="13" t="s">
        <v>21</v>
      </c>
      <c r="KS146" s="13" t="s">
        <v>21</v>
      </c>
      <c r="KT146" s="13" t="s">
        <v>23</v>
      </c>
      <c r="KU146" s="13" t="s">
        <v>20</v>
      </c>
      <c r="KV146" s="13" t="s">
        <v>23</v>
      </c>
      <c r="KW146" s="13" t="s">
        <v>23</v>
      </c>
      <c r="KX146" s="13" t="s">
        <v>20</v>
      </c>
      <c r="KY146" s="13" t="s">
        <v>20</v>
      </c>
      <c r="KZ146" s="13" t="s">
        <v>20</v>
      </c>
      <c r="LA146" s="13" t="s">
        <v>21</v>
      </c>
      <c r="LB146" s="13" t="s">
        <v>22</v>
      </c>
      <c r="LC146" s="13" t="s">
        <v>20</v>
      </c>
      <c r="LD146" s="13" t="s">
        <v>23</v>
      </c>
      <c r="LE146" s="13" t="s">
        <v>20</v>
      </c>
      <c r="LF146" s="13" t="s">
        <v>20</v>
      </c>
      <c r="LG146" s="13" t="s">
        <v>20</v>
      </c>
      <c r="LH146" s="13" t="s">
        <v>23</v>
      </c>
      <c r="LI146" s="13" t="s">
        <v>1048</v>
      </c>
      <c r="LJ146" s="13" t="s">
        <v>1048</v>
      </c>
      <c r="LK146" s="13" t="s">
        <v>1048</v>
      </c>
      <c r="LL146" s="13" t="s">
        <v>1048</v>
      </c>
      <c r="LM146" s="13" t="s">
        <v>1048</v>
      </c>
      <c r="LN146" s="13" t="s">
        <v>1048</v>
      </c>
      <c r="LO146" s="13" t="s">
        <v>1048</v>
      </c>
      <c r="LP146" s="13" t="s">
        <v>1048</v>
      </c>
      <c r="LQ146" s="13" t="s">
        <v>1048</v>
      </c>
      <c r="LR146" s="13" t="s">
        <v>1048</v>
      </c>
      <c r="LS146" s="13" t="s">
        <v>1048</v>
      </c>
      <c r="LT146" s="13" t="s">
        <v>1048</v>
      </c>
      <c r="LU146" s="13" t="s">
        <v>1048</v>
      </c>
      <c r="LV146" s="13" t="s">
        <v>1048</v>
      </c>
      <c r="LW146" s="13" t="s">
        <v>1048</v>
      </c>
      <c r="LX146" s="13" t="s">
        <v>1048</v>
      </c>
      <c r="LY146" s="13" t="s">
        <v>1048</v>
      </c>
      <c r="LZ146" s="13" t="s">
        <v>1048</v>
      </c>
      <c r="MA146" s="13" t="s">
        <v>1048</v>
      </c>
      <c r="MB146" s="13" t="s">
        <v>1048</v>
      </c>
      <c r="MC146" s="13" t="s">
        <v>1048</v>
      </c>
      <c r="MD146" s="13" t="s">
        <v>1048</v>
      </c>
      <c r="ME146" s="13" t="s">
        <v>1048</v>
      </c>
      <c r="MF146" s="13" t="s">
        <v>1048</v>
      </c>
      <c r="MG146" s="13" t="s">
        <v>1048</v>
      </c>
      <c r="MH146" s="13" t="s">
        <v>1048</v>
      </c>
      <c r="MI146" s="13" t="s">
        <v>1048</v>
      </c>
      <c r="MJ146" s="13" t="s">
        <v>1048</v>
      </c>
      <c r="MK146" s="13" t="s">
        <v>1048</v>
      </c>
      <c r="ML146" s="13" t="s">
        <v>1048</v>
      </c>
      <c r="MM146" s="13" t="s">
        <v>1048</v>
      </c>
      <c r="MN146" s="13" t="s">
        <v>1048</v>
      </c>
      <c r="MO146" s="13" t="s">
        <v>1048</v>
      </c>
      <c r="MP146" s="13" t="s">
        <v>1048</v>
      </c>
      <c r="MQ146" s="13" t="s">
        <v>1048</v>
      </c>
      <c r="MR146" s="13" t="s">
        <v>1048</v>
      </c>
      <c r="MS146" s="13" t="s">
        <v>1048</v>
      </c>
      <c r="MT146" s="13" t="s">
        <v>1048</v>
      </c>
      <c r="MU146" s="13" t="s">
        <v>1048</v>
      </c>
      <c r="MV146" s="13" t="s">
        <v>1048</v>
      </c>
      <c r="MW146" s="13" t="s">
        <v>1048</v>
      </c>
      <c r="MX146" s="13" t="s">
        <v>1048</v>
      </c>
      <c r="MY146" s="13" t="s">
        <v>1048</v>
      </c>
      <c r="MZ146" s="13" t="s">
        <v>1048</v>
      </c>
      <c r="NA146" s="13" t="s">
        <v>1048</v>
      </c>
      <c r="NB146" s="13" t="s">
        <v>1048</v>
      </c>
      <c r="NC146" s="13" t="s">
        <v>1048</v>
      </c>
      <c r="ND146" s="13" t="s">
        <v>1048</v>
      </c>
      <c r="NE146" s="13" t="s">
        <v>1048</v>
      </c>
      <c r="NF146" s="13" t="s">
        <v>1048</v>
      </c>
      <c r="NG146" s="13" t="s">
        <v>1048</v>
      </c>
      <c r="NH146" s="13" t="s">
        <v>1048</v>
      </c>
      <c r="NI146" s="13" t="s">
        <v>1048</v>
      </c>
      <c r="NJ146" s="13" t="s">
        <v>1048</v>
      </c>
      <c r="NK146" s="13" t="s">
        <v>1048</v>
      </c>
      <c r="NL146" s="13" t="s">
        <v>1048</v>
      </c>
      <c r="NM146" s="13" t="s">
        <v>1048</v>
      </c>
      <c r="NN146" s="13" t="s">
        <v>1048</v>
      </c>
      <c r="NO146" s="13" t="s">
        <v>1048</v>
      </c>
      <c r="NP146" s="13" t="s">
        <v>1048</v>
      </c>
      <c r="NQ146" s="13" t="s">
        <v>1048</v>
      </c>
      <c r="NR146" s="13" t="s">
        <v>1048</v>
      </c>
      <c r="NS146" s="13" t="s">
        <v>1048</v>
      </c>
      <c r="NT146" s="13" t="s">
        <v>1048</v>
      </c>
      <c r="NU146" s="13" t="s">
        <v>1048</v>
      </c>
      <c r="NV146" s="13" t="s">
        <v>1048</v>
      </c>
      <c r="NW146" s="13" t="s">
        <v>1048</v>
      </c>
      <c r="NX146" s="13" t="s">
        <v>1048</v>
      </c>
      <c r="NY146" s="13" t="s">
        <v>1048</v>
      </c>
      <c r="NZ146" s="13" t="s">
        <v>1048</v>
      </c>
      <c r="OA146" s="13" t="s">
        <v>1048</v>
      </c>
      <c r="OB146" s="13" t="s">
        <v>1048</v>
      </c>
      <c r="OC146" s="13" t="s">
        <v>1048</v>
      </c>
      <c r="OD146" s="13" t="s">
        <v>1048</v>
      </c>
      <c r="OE146" s="13" t="s">
        <v>1048</v>
      </c>
      <c r="OF146" s="13" t="s">
        <v>1048</v>
      </c>
      <c r="OG146" s="13" t="s">
        <v>1048</v>
      </c>
      <c r="OH146" s="13" t="s">
        <v>1048</v>
      </c>
      <c r="OI146" s="13" t="s">
        <v>1048</v>
      </c>
      <c r="OJ146" s="13" t="s">
        <v>1048</v>
      </c>
      <c r="OK146" s="13" t="s">
        <v>1048</v>
      </c>
      <c r="OL146" s="13" t="s">
        <v>1048</v>
      </c>
      <c r="OM146" s="13" t="s">
        <v>1048</v>
      </c>
      <c r="ON146" s="13" t="s">
        <v>1048</v>
      </c>
      <c r="OO146" s="13" t="s">
        <v>1048</v>
      </c>
      <c r="OP146" s="13" t="s">
        <v>1048</v>
      </c>
      <c r="OQ146" s="13" t="s">
        <v>1048</v>
      </c>
      <c r="OR146" s="13" t="s">
        <v>1048</v>
      </c>
      <c r="OS146" s="13" t="s">
        <v>1048</v>
      </c>
      <c r="OT146" s="13" t="s">
        <v>1048</v>
      </c>
      <c r="OU146" s="13" t="s">
        <v>1048</v>
      </c>
      <c r="OV146" s="13" t="s">
        <v>1048</v>
      </c>
      <c r="OW146" s="13" t="s">
        <v>1048</v>
      </c>
      <c r="OX146" s="13" t="s">
        <v>1048</v>
      </c>
      <c r="OY146" s="13" t="s">
        <v>1048</v>
      </c>
      <c r="OZ146" s="13" t="s">
        <v>1048</v>
      </c>
      <c r="PA146" s="13" t="s">
        <v>1048</v>
      </c>
      <c r="PB146" s="13" t="s">
        <v>1048</v>
      </c>
      <c r="PC146" s="13" t="s">
        <v>1048</v>
      </c>
      <c r="PD146" s="13" t="s">
        <v>1048</v>
      </c>
      <c r="PE146" s="13" t="s">
        <v>1048</v>
      </c>
      <c r="PF146" s="13" t="s">
        <v>1048</v>
      </c>
      <c r="PG146" s="13" t="s">
        <v>1048</v>
      </c>
      <c r="PH146" s="13" t="s">
        <v>1048</v>
      </c>
      <c r="PI146" s="13" t="s">
        <v>1048</v>
      </c>
      <c r="PJ146" s="13" t="s">
        <v>1048</v>
      </c>
      <c r="PK146" s="13" t="s">
        <v>1048</v>
      </c>
      <c r="PL146" s="13" t="s">
        <v>1048</v>
      </c>
      <c r="PM146" s="13" t="s">
        <v>1048</v>
      </c>
      <c r="PN146" s="13" t="s">
        <v>1048</v>
      </c>
      <c r="PO146" s="13" t="s">
        <v>1048</v>
      </c>
      <c r="PP146" s="13" t="s">
        <v>1048</v>
      </c>
      <c r="PQ146" s="13" t="s">
        <v>1048</v>
      </c>
      <c r="PR146" s="13" t="s">
        <v>1048</v>
      </c>
      <c r="PS146" s="13" t="s">
        <v>1048</v>
      </c>
      <c r="PT146" s="13" t="s">
        <v>1048</v>
      </c>
      <c r="PU146" s="13" t="s">
        <v>1048</v>
      </c>
      <c r="PV146" s="13" t="s">
        <v>1048</v>
      </c>
      <c r="PW146" s="13" t="s">
        <v>1048</v>
      </c>
      <c r="PX146" s="13" t="s">
        <v>1048</v>
      </c>
      <c r="PY146" s="13" t="s">
        <v>1048</v>
      </c>
      <c r="PZ146" s="13" t="s">
        <v>1048</v>
      </c>
      <c r="QA146" s="13" t="s">
        <v>1048</v>
      </c>
      <c r="QB146" s="13" t="s">
        <v>1048</v>
      </c>
      <c r="QC146" s="13" t="s">
        <v>1048</v>
      </c>
      <c r="QD146" s="13" t="s">
        <v>1048</v>
      </c>
      <c r="QE146" s="13" t="s">
        <v>1048</v>
      </c>
      <c r="QF146" s="13" t="s">
        <v>1048</v>
      </c>
      <c r="QG146" s="13" t="s">
        <v>1048</v>
      </c>
      <c r="QH146" s="13" t="s">
        <v>1048</v>
      </c>
      <c r="QI146" s="13" t="s">
        <v>1048</v>
      </c>
      <c r="QJ146" s="13" t="s">
        <v>1048</v>
      </c>
      <c r="QK146" s="13" t="s">
        <v>1048</v>
      </c>
      <c r="QL146" s="13" t="s">
        <v>1048</v>
      </c>
      <c r="QM146" s="13" t="s">
        <v>1048</v>
      </c>
      <c r="QN146" s="13" t="s">
        <v>1048</v>
      </c>
      <c r="QO146" s="13" t="s">
        <v>1048</v>
      </c>
      <c r="QP146" s="13" t="s">
        <v>1048</v>
      </c>
      <c r="QQ146" s="13" t="s">
        <v>1048</v>
      </c>
      <c r="QR146" s="13" t="s">
        <v>1048</v>
      </c>
      <c r="QS146" s="13" t="s">
        <v>1048</v>
      </c>
      <c r="QT146" s="13" t="s">
        <v>1048</v>
      </c>
      <c r="QU146" s="13" t="s">
        <v>1048</v>
      </c>
      <c r="QV146" s="13" t="s">
        <v>1048</v>
      </c>
      <c r="QW146" s="13" t="s">
        <v>1048</v>
      </c>
      <c r="QX146" s="13" t="s">
        <v>1048</v>
      </c>
      <c r="QY146" s="13" t="s">
        <v>1048</v>
      </c>
      <c r="QZ146" s="13" t="s">
        <v>1048</v>
      </c>
      <c r="RA146" s="13" t="s">
        <v>1048</v>
      </c>
      <c r="RB146" s="13" t="s">
        <v>1048</v>
      </c>
      <c r="RC146" s="13" t="s">
        <v>1048</v>
      </c>
      <c r="RD146" s="13" t="s">
        <v>1048</v>
      </c>
      <c r="RE146" s="13" t="s">
        <v>1048</v>
      </c>
      <c r="RF146" s="13" t="s">
        <v>1048</v>
      </c>
      <c r="RG146" s="13" t="s">
        <v>1048</v>
      </c>
      <c r="RH146" s="13" t="s">
        <v>1048</v>
      </c>
      <c r="RI146" s="13" t="s">
        <v>1048</v>
      </c>
      <c r="RJ146" s="13" t="s">
        <v>1048</v>
      </c>
      <c r="RK146" s="13" t="s">
        <v>1048</v>
      </c>
      <c r="RL146" s="13" t="s">
        <v>1048</v>
      </c>
      <c r="RM146" s="13" t="s">
        <v>1048</v>
      </c>
      <c r="RN146" s="13" t="s">
        <v>1048</v>
      </c>
      <c r="RO146" s="13" t="s">
        <v>1048</v>
      </c>
      <c r="RP146" s="13" t="s">
        <v>1048</v>
      </c>
      <c r="RQ146" s="13" t="s">
        <v>1048</v>
      </c>
      <c r="RR146" s="13" t="s">
        <v>1048</v>
      </c>
      <c r="RS146" s="13" t="s">
        <v>1048</v>
      </c>
      <c r="RT146" s="13" t="s">
        <v>1048</v>
      </c>
      <c r="RU146" s="13" t="s">
        <v>1048</v>
      </c>
      <c r="RV146" s="13" t="s">
        <v>1048</v>
      </c>
      <c r="RW146" s="13" t="s">
        <v>1048</v>
      </c>
      <c r="RX146" s="13" t="s">
        <v>1048</v>
      </c>
      <c r="RY146" s="13" t="s">
        <v>1048</v>
      </c>
      <c r="RZ146" s="13" t="s">
        <v>1048</v>
      </c>
      <c r="SA146" s="13" t="s">
        <v>1048</v>
      </c>
      <c r="SB146" s="13" t="s">
        <v>1048</v>
      </c>
      <c r="SC146" s="13" t="s">
        <v>1048</v>
      </c>
      <c r="SD146" s="13" t="s">
        <v>1048</v>
      </c>
      <c r="SE146" s="13" t="s">
        <v>1048</v>
      </c>
      <c r="SF146" s="13" t="s">
        <v>1048</v>
      </c>
      <c r="SG146" s="13" t="s">
        <v>1048</v>
      </c>
      <c r="SH146" s="13" t="s">
        <v>1048</v>
      </c>
      <c r="SI146" s="13" t="s">
        <v>1048</v>
      </c>
      <c r="SJ146" s="13" t="s">
        <v>1048</v>
      </c>
      <c r="SK146" s="13" t="s">
        <v>1048</v>
      </c>
      <c r="SL146" s="13" t="s">
        <v>1048</v>
      </c>
      <c r="SM146" s="13" t="s">
        <v>1048</v>
      </c>
      <c r="SN146" s="13" t="s">
        <v>1048</v>
      </c>
      <c r="SO146" s="13" t="s">
        <v>1048</v>
      </c>
      <c r="SP146" s="13" t="s">
        <v>1048</v>
      </c>
      <c r="SQ146" s="13" t="s">
        <v>1048</v>
      </c>
      <c r="SR146" s="13" t="s">
        <v>1048</v>
      </c>
      <c r="SS146" s="13" t="s">
        <v>1048</v>
      </c>
      <c r="ST146" s="13" t="s">
        <v>1048</v>
      </c>
      <c r="SU146" s="13" t="s">
        <v>1048</v>
      </c>
      <c r="SV146" s="13" t="s">
        <v>1048</v>
      </c>
      <c r="SW146" s="13" t="s">
        <v>1048</v>
      </c>
      <c r="SX146" s="13" t="s">
        <v>1048</v>
      </c>
      <c r="SY146" s="13" t="s">
        <v>1048</v>
      </c>
      <c r="SZ146" s="13" t="s">
        <v>1048</v>
      </c>
      <c r="TA146" s="13" t="s">
        <v>1048</v>
      </c>
      <c r="TB146" s="13" t="s">
        <v>1048</v>
      </c>
      <c r="TC146" s="13" t="s">
        <v>1048</v>
      </c>
      <c r="TD146" s="13" t="s">
        <v>1048</v>
      </c>
      <c r="TE146" s="13" t="s">
        <v>1048</v>
      </c>
      <c r="TF146" s="13" t="s">
        <v>1048</v>
      </c>
      <c r="TG146" s="13" t="s">
        <v>1048</v>
      </c>
      <c r="TH146" s="13" t="s">
        <v>1048</v>
      </c>
      <c r="TI146" s="13" t="s">
        <v>1048</v>
      </c>
      <c r="TJ146" s="13" t="s">
        <v>1048</v>
      </c>
      <c r="TK146" s="13" t="s">
        <v>1048</v>
      </c>
      <c r="TL146" s="13" t="s">
        <v>1048</v>
      </c>
      <c r="TM146" s="13" t="s">
        <v>1048</v>
      </c>
      <c r="TN146" s="13" t="s">
        <v>1048</v>
      </c>
      <c r="TO146" s="13" t="s">
        <v>1048</v>
      </c>
      <c r="TP146" s="13" t="s">
        <v>1048</v>
      </c>
      <c r="TQ146" s="13" t="s">
        <v>1048</v>
      </c>
      <c r="TR146" s="13" t="s">
        <v>1048</v>
      </c>
      <c r="TS146" s="13" t="s">
        <v>1048</v>
      </c>
      <c r="TT146" s="13" t="s">
        <v>1048</v>
      </c>
      <c r="TU146" s="13" t="s">
        <v>1048</v>
      </c>
      <c r="TV146" s="13" t="s">
        <v>1048</v>
      </c>
      <c r="TW146" s="13" t="s">
        <v>1048</v>
      </c>
      <c r="TX146" s="13" t="s">
        <v>1048</v>
      </c>
      <c r="TY146" s="13" t="s">
        <v>1048</v>
      </c>
      <c r="TZ146" s="13" t="s">
        <v>1048</v>
      </c>
      <c r="UA146" s="13" t="s">
        <v>1048</v>
      </c>
      <c r="UB146" s="13" t="s">
        <v>1048</v>
      </c>
      <c r="UC146" s="13" t="s">
        <v>1048</v>
      </c>
      <c r="UD146" s="13" t="s">
        <v>1048</v>
      </c>
      <c r="UE146" s="13" t="s">
        <v>1048</v>
      </c>
      <c r="UF146" s="13" t="s">
        <v>1048</v>
      </c>
      <c r="UG146" s="13" t="s">
        <v>1048</v>
      </c>
      <c r="UH146" s="13" t="s">
        <v>1048</v>
      </c>
      <c r="UI146" s="13" t="s">
        <v>1048</v>
      </c>
      <c r="UJ146" s="13" t="s">
        <v>1048</v>
      </c>
      <c r="UK146" s="13" t="s">
        <v>1048</v>
      </c>
      <c r="UL146" s="13" t="s">
        <v>1048</v>
      </c>
      <c r="UM146" s="13" t="s">
        <v>1048</v>
      </c>
      <c r="UN146" s="13" t="s">
        <v>1048</v>
      </c>
      <c r="UO146" s="13" t="s">
        <v>1048</v>
      </c>
      <c r="UP146" s="13" t="s">
        <v>1048</v>
      </c>
      <c r="UQ146" s="13" t="s">
        <v>1048</v>
      </c>
      <c r="UR146" s="13" t="s">
        <v>1048</v>
      </c>
      <c r="US146" s="13" t="s">
        <v>1048</v>
      </c>
      <c r="UT146" s="13" t="s">
        <v>1048</v>
      </c>
      <c r="UU146" s="13" t="s">
        <v>1048</v>
      </c>
      <c r="UV146" s="13" t="s">
        <v>1048</v>
      </c>
      <c r="UW146" s="13" t="s">
        <v>1048</v>
      </c>
      <c r="UX146" s="13" t="s">
        <v>1048</v>
      </c>
      <c r="UY146" s="13" t="s">
        <v>1048</v>
      </c>
      <c r="UZ146" s="13" t="s">
        <v>1048</v>
      </c>
      <c r="VA146" s="13" t="s">
        <v>1048</v>
      </c>
      <c r="VB146" s="13" t="s">
        <v>1048</v>
      </c>
      <c r="VC146" s="13" t="s">
        <v>1048</v>
      </c>
      <c r="VD146" s="13" t="s">
        <v>1048</v>
      </c>
      <c r="VE146" s="13" t="s">
        <v>1048</v>
      </c>
      <c r="VF146" s="13" t="s">
        <v>1048</v>
      </c>
      <c r="VG146" s="13" t="s">
        <v>1048</v>
      </c>
      <c r="VH146" s="13" t="s">
        <v>1048</v>
      </c>
      <c r="VI146" s="13" t="s">
        <v>1048</v>
      </c>
      <c r="VJ146" s="13" t="s">
        <v>1048</v>
      </c>
      <c r="VK146" s="13" t="s">
        <v>1048</v>
      </c>
      <c r="VL146" s="13" t="s">
        <v>1048</v>
      </c>
      <c r="VM146" s="13" t="s">
        <v>1048</v>
      </c>
      <c r="VN146" s="13" t="s">
        <v>1048</v>
      </c>
      <c r="VO146" s="13" t="s">
        <v>1048</v>
      </c>
      <c r="VP146" s="13" t="s">
        <v>1048</v>
      </c>
      <c r="VQ146" s="13" t="s">
        <v>1048</v>
      </c>
      <c r="VR146" s="13" t="s">
        <v>1048</v>
      </c>
      <c r="VS146" s="13" t="s">
        <v>1048</v>
      </c>
      <c r="VT146" s="13" t="s">
        <v>1048</v>
      </c>
      <c r="VU146" s="13" t="s">
        <v>1048</v>
      </c>
      <c r="VV146" s="13" t="s">
        <v>1048</v>
      </c>
      <c r="VW146" s="13" t="s">
        <v>1048</v>
      </c>
      <c r="VX146" s="13" t="s">
        <v>1048</v>
      </c>
      <c r="VY146" s="13" t="s">
        <v>1048</v>
      </c>
      <c r="VZ146" s="13" t="s">
        <v>1048</v>
      </c>
      <c r="WA146" s="13" t="s">
        <v>1048</v>
      </c>
      <c r="WB146" s="13" t="s">
        <v>1048</v>
      </c>
      <c r="WC146" s="13" t="s">
        <v>1048</v>
      </c>
      <c r="WD146" s="13" t="s">
        <v>1048</v>
      </c>
      <c r="WE146" s="13" t="s">
        <v>1048</v>
      </c>
      <c r="WF146" s="13" t="s">
        <v>1048</v>
      </c>
      <c r="WG146" s="13" t="s">
        <v>1048</v>
      </c>
      <c r="WH146" s="13" t="s">
        <v>1048</v>
      </c>
      <c r="WI146" s="13" t="s">
        <v>1048</v>
      </c>
      <c r="WJ146" s="13" t="s">
        <v>1048</v>
      </c>
      <c r="WK146" s="13" t="s">
        <v>1048</v>
      </c>
      <c r="WL146" s="13" t="s">
        <v>1048</v>
      </c>
      <c r="WM146" s="13" t="s">
        <v>1048</v>
      </c>
      <c r="WN146" s="13" t="s">
        <v>1048</v>
      </c>
      <c r="WO146" s="13" t="s">
        <v>1048</v>
      </c>
      <c r="WP146" s="13" t="s">
        <v>1048</v>
      </c>
      <c r="WQ146" s="13" t="s">
        <v>1048</v>
      </c>
      <c r="WR146" s="13" t="s">
        <v>1048</v>
      </c>
      <c r="WS146" s="13" t="s">
        <v>1048</v>
      </c>
      <c r="WT146" s="13" t="s">
        <v>1048</v>
      </c>
      <c r="WU146" s="13" t="s">
        <v>1048</v>
      </c>
      <c r="WV146" s="13" t="s">
        <v>1048</v>
      </c>
      <c r="WW146" s="13" t="s">
        <v>1048</v>
      </c>
      <c r="WX146" s="13" t="s">
        <v>1048</v>
      </c>
      <c r="WY146" s="13" t="s">
        <v>1048</v>
      </c>
      <c r="WZ146" s="13" t="s">
        <v>1048</v>
      </c>
      <c r="XA146" s="13" t="s">
        <v>1048</v>
      </c>
      <c r="XB146" s="13" t="s">
        <v>1048</v>
      </c>
      <c r="XC146" s="13" t="s">
        <v>1048</v>
      </c>
      <c r="XD146" s="13" t="s">
        <v>1048</v>
      </c>
      <c r="XE146" s="13" t="s">
        <v>1048</v>
      </c>
      <c r="XF146" s="13" t="s">
        <v>1048</v>
      </c>
      <c r="XG146" s="13" t="s">
        <v>1048</v>
      </c>
      <c r="XH146" s="13" t="s">
        <v>1048</v>
      </c>
      <c r="XI146" s="13" t="s">
        <v>1048</v>
      </c>
      <c r="XJ146" s="13" t="s">
        <v>1048</v>
      </c>
      <c r="XK146" s="13" t="s">
        <v>1048</v>
      </c>
      <c r="XL146" s="13" t="s">
        <v>1048</v>
      </c>
      <c r="XM146" s="13" t="s">
        <v>1048</v>
      </c>
      <c r="XN146" s="13" t="s">
        <v>1048</v>
      </c>
      <c r="XO146" s="13" t="s">
        <v>1048</v>
      </c>
      <c r="XP146" s="13" t="s">
        <v>1048</v>
      </c>
      <c r="XQ146" s="13" t="s">
        <v>1048</v>
      </c>
      <c r="XR146" s="13" t="s">
        <v>1048</v>
      </c>
      <c r="XS146" s="13" t="s">
        <v>1048</v>
      </c>
      <c r="XT146" s="13" t="s">
        <v>1048</v>
      </c>
      <c r="XU146" s="13" t="s">
        <v>1048</v>
      </c>
      <c r="XV146" s="13" t="s">
        <v>1048</v>
      </c>
      <c r="XW146" s="13" t="s">
        <v>1048</v>
      </c>
      <c r="XX146" s="13" t="s">
        <v>1048</v>
      </c>
      <c r="XY146" s="13" t="s">
        <v>1048</v>
      </c>
      <c r="XZ146" s="13" t="s">
        <v>1048</v>
      </c>
      <c r="YA146" s="13" t="s">
        <v>1048</v>
      </c>
      <c r="YB146" s="13" t="s">
        <v>1048</v>
      </c>
      <c r="YC146" s="13" t="s">
        <v>1048</v>
      </c>
      <c r="YD146" s="13" t="s">
        <v>1048</v>
      </c>
      <c r="YE146" s="13" t="s">
        <v>1048</v>
      </c>
      <c r="YF146" s="13" t="s">
        <v>1048</v>
      </c>
      <c r="YG146" s="13" t="s">
        <v>1048</v>
      </c>
      <c r="YH146" s="13" t="s">
        <v>1048</v>
      </c>
      <c r="YI146" s="13" t="s">
        <v>1048</v>
      </c>
      <c r="YJ146" s="13" t="s">
        <v>1048</v>
      </c>
      <c r="YK146" s="13" t="s">
        <v>1048</v>
      </c>
    </row>
    <row r="147" spans="1:661">
      <c r="A147" s="141" t="s">
        <v>1174</v>
      </c>
      <c r="B147" t="s">
        <v>1175</v>
      </c>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t="s">
        <v>1048</v>
      </c>
      <c r="AE147" s="13" t="s">
        <v>1048</v>
      </c>
      <c r="AF147" s="13" t="s">
        <v>1048</v>
      </c>
      <c r="AG147" s="13" t="s">
        <v>1048</v>
      </c>
      <c r="AH147" s="13" t="s">
        <v>1048</v>
      </c>
      <c r="AI147" s="13" t="s">
        <v>1048</v>
      </c>
      <c r="AJ147" s="13" t="s">
        <v>1048</v>
      </c>
      <c r="AK147" s="13" t="s">
        <v>1048</v>
      </c>
      <c r="AL147" s="13" t="s">
        <v>1048</v>
      </c>
      <c r="AM147" s="13" t="s">
        <v>1048</v>
      </c>
      <c r="AN147" s="13" t="s">
        <v>1048</v>
      </c>
      <c r="AO147" s="13" t="s">
        <v>1048</v>
      </c>
      <c r="AP147" s="13" t="s">
        <v>1048</v>
      </c>
      <c r="AQ147" s="13" t="s">
        <v>1048</v>
      </c>
      <c r="AR147" s="13" t="s">
        <v>1048</v>
      </c>
      <c r="AS147" s="13" t="s">
        <v>1048</v>
      </c>
      <c r="AT147" s="13" t="s">
        <v>1048</v>
      </c>
      <c r="AU147" s="13" t="s">
        <v>1048</v>
      </c>
      <c r="AV147" s="13" t="s">
        <v>1048</v>
      </c>
      <c r="AW147" s="13" t="s">
        <v>1048</v>
      </c>
      <c r="AX147" s="13" t="s">
        <v>1048</v>
      </c>
      <c r="AY147" s="13" t="s">
        <v>1048</v>
      </c>
      <c r="AZ147" s="13" t="s">
        <v>1048</v>
      </c>
      <c r="BA147" s="13" t="s">
        <v>1048</v>
      </c>
      <c r="BB147" s="13" t="s">
        <v>1048</v>
      </c>
      <c r="BC147" s="13" t="s">
        <v>1048</v>
      </c>
      <c r="BD147" s="13" t="s">
        <v>1048</v>
      </c>
      <c r="BE147" s="13" t="s">
        <v>1048</v>
      </c>
      <c r="BF147" s="13" t="s">
        <v>1048</v>
      </c>
      <c r="BG147" s="13" t="s">
        <v>1048</v>
      </c>
      <c r="BH147" s="13" t="s">
        <v>1048</v>
      </c>
      <c r="BI147" s="13" t="s">
        <v>1048</v>
      </c>
      <c r="BJ147" s="13" t="s">
        <v>1048</v>
      </c>
      <c r="BK147" s="13" t="s">
        <v>1048</v>
      </c>
      <c r="BL147" s="13" t="s">
        <v>1048</v>
      </c>
      <c r="BM147" s="13" t="s">
        <v>1048</v>
      </c>
      <c r="BN147" s="13" t="s">
        <v>1048</v>
      </c>
      <c r="BO147" s="13" t="s">
        <v>1048</v>
      </c>
      <c r="BP147" s="13" t="s">
        <v>1048</v>
      </c>
      <c r="BQ147" s="13" t="s">
        <v>1048</v>
      </c>
      <c r="BR147" s="13" t="s">
        <v>1048</v>
      </c>
      <c r="BS147" s="13" t="s">
        <v>1048</v>
      </c>
      <c r="BT147" s="13" t="s">
        <v>1048</v>
      </c>
      <c r="BU147" s="13" t="s">
        <v>1048</v>
      </c>
      <c r="BV147" s="13" t="s">
        <v>1048</v>
      </c>
      <c r="BW147" s="13" t="s">
        <v>1048</v>
      </c>
      <c r="BX147" s="13" t="s">
        <v>1048</v>
      </c>
      <c r="BY147" s="13" t="s">
        <v>1048</v>
      </c>
      <c r="BZ147" s="13" t="s">
        <v>1048</v>
      </c>
      <c r="CA147" s="13" t="s">
        <v>1048</v>
      </c>
      <c r="CB147" s="13" t="s">
        <v>1048</v>
      </c>
      <c r="CC147" s="13" t="s">
        <v>1048</v>
      </c>
      <c r="CD147" s="13" t="s">
        <v>1048</v>
      </c>
      <c r="CE147" s="13" t="s">
        <v>1048</v>
      </c>
      <c r="CF147" s="13" t="s">
        <v>1048</v>
      </c>
      <c r="CG147" s="13" t="s">
        <v>1048</v>
      </c>
      <c r="CH147" s="13" t="s">
        <v>1048</v>
      </c>
      <c r="CI147" s="13" t="s">
        <v>1048</v>
      </c>
      <c r="CJ147" s="13" t="s">
        <v>1048</v>
      </c>
      <c r="CK147" s="13" t="s">
        <v>1048</v>
      </c>
      <c r="CL147" s="13" t="s">
        <v>1048</v>
      </c>
      <c r="CM147" s="13" t="s">
        <v>1048</v>
      </c>
      <c r="CN147" s="13" t="s">
        <v>1048</v>
      </c>
      <c r="CO147" s="13" t="s">
        <v>1048</v>
      </c>
      <c r="CP147" s="13" t="s">
        <v>1048</v>
      </c>
      <c r="CQ147" s="13" t="s">
        <v>1048</v>
      </c>
      <c r="CR147" s="13" t="s">
        <v>1048</v>
      </c>
      <c r="CS147" s="13" t="s">
        <v>1048</v>
      </c>
      <c r="CT147" s="13" t="s">
        <v>1048</v>
      </c>
      <c r="CU147" s="13" t="s">
        <v>1048</v>
      </c>
      <c r="CV147" s="13" t="s">
        <v>1048</v>
      </c>
      <c r="CW147" s="13" t="s">
        <v>1048</v>
      </c>
      <c r="CX147" s="13" t="s">
        <v>1048</v>
      </c>
      <c r="CY147" s="13" t="s">
        <v>1048</v>
      </c>
      <c r="CZ147" s="13" t="s">
        <v>1048</v>
      </c>
      <c r="DA147" s="13" t="s">
        <v>1048</v>
      </c>
      <c r="DB147" s="13" t="s">
        <v>1048</v>
      </c>
      <c r="DC147" s="13" t="s">
        <v>1048</v>
      </c>
      <c r="DD147" s="13" t="s">
        <v>1048</v>
      </c>
      <c r="DE147" s="13" t="s">
        <v>1048</v>
      </c>
      <c r="DF147" s="13" t="s">
        <v>1048</v>
      </c>
      <c r="DG147" s="13" t="s">
        <v>1048</v>
      </c>
      <c r="DH147" s="13" t="s">
        <v>1048</v>
      </c>
      <c r="DI147" s="13" t="s">
        <v>1048</v>
      </c>
      <c r="DJ147" s="13" t="s">
        <v>1048</v>
      </c>
      <c r="DK147" s="13" t="s">
        <v>1048</v>
      </c>
      <c r="DL147" s="13" t="s">
        <v>1048</v>
      </c>
      <c r="DM147" s="13" t="s">
        <v>1048</v>
      </c>
      <c r="DN147" s="13" t="s">
        <v>1048</v>
      </c>
      <c r="DO147" s="13" t="s">
        <v>1048</v>
      </c>
      <c r="DP147" s="13" t="s">
        <v>1048</v>
      </c>
      <c r="DQ147" s="13" t="s">
        <v>1048</v>
      </c>
      <c r="DR147" s="13" t="s">
        <v>1048</v>
      </c>
      <c r="DS147" s="13" t="s">
        <v>1048</v>
      </c>
      <c r="DT147" s="13" t="s">
        <v>1048</v>
      </c>
      <c r="DU147" s="13" t="s">
        <v>1048</v>
      </c>
      <c r="DV147" s="13" t="s">
        <v>1048</v>
      </c>
      <c r="DW147" s="13" t="s">
        <v>1048</v>
      </c>
      <c r="DX147" s="13" t="s">
        <v>1048</v>
      </c>
      <c r="DY147" s="13" t="s">
        <v>1048</v>
      </c>
      <c r="DZ147" s="13" t="s">
        <v>1048</v>
      </c>
      <c r="EA147" s="13" t="s">
        <v>1048</v>
      </c>
      <c r="EB147" s="13" t="s">
        <v>1048</v>
      </c>
      <c r="EC147" s="13" t="s">
        <v>1048</v>
      </c>
      <c r="ED147" s="13" t="s">
        <v>1048</v>
      </c>
      <c r="EE147" s="13" t="s">
        <v>1048</v>
      </c>
      <c r="EF147" s="13" t="s">
        <v>1048</v>
      </c>
      <c r="EG147" s="13" t="s">
        <v>1048</v>
      </c>
      <c r="EH147" s="13" t="s">
        <v>1048</v>
      </c>
      <c r="EI147" s="13" t="s">
        <v>1048</v>
      </c>
      <c r="EJ147" s="13" t="s">
        <v>1048</v>
      </c>
      <c r="EK147" s="13" t="s">
        <v>1048</v>
      </c>
      <c r="EL147" s="13" t="s">
        <v>1048</v>
      </c>
      <c r="EM147" s="13" t="s">
        <v>1048</v>
      </c>
      <c r="EN147" s="13" t="s">
        <v>1048</v>
      </c>
      <c r="EO147" s="13" t="s">
        <v>1048</v>
      </c>
      <c r="EP147" s="13" t="s">
        <v>1048</v>
      </c>
      <c r="EQ147" s="13" t="s">
        <v>1048</v>
      </c>
      <c r="ER147" s="13" t="s">
        <v>1048</v>
      </c>
      <c r="ES147" s="13" t="s">
        <v>1048</v>
      </c>
      <c r="ET147" s="13" t="s">
        <v>1048</v>
      </c>
      <c r="EU147" s="13" t="s">
        <v>1048</v>
      </c>
      <c r="EV147" s="13" t="s">
        <v>1048</v>
      </c>
      <c r="EW147" s="13" t="s">
        <v>1048</v>
      </c>
      <c r="EX147" s="13" t="s">
        <v>1048</v>
      </c>
      <c r="EY147" s="13" t="s">
        <v>1048</v>
      </c>
      <c r="EZ147" s="13" t="s">
        <v>1048</v>
      </c>
      <c r="FA147" s="13" t="s">
        <v>1048</v>
      </c>
      <c r="FB147" s="13" t="s">
        <v>1048</v>
      </c>
      <c r="FC147" s="13" t="s">
        <v>1048</v>
      </c>
      <c r="FD147" s="13" t="s">
        <v>1048</v>
      </c>
      <c r="FE147" s="13" t="s">
        <v>1048</v>
      </c>
      <c r="FF147" s="13" t="s">
        <v>1048</v>
      </c>
      <c r="FG147" s="13" t="s">
        <v>1048</v>
      </c>
      <c r="FH147" s="13" t="s">
        <v>1048</v>
      </c>
      <c r="FI147" s="13" t="s">
        <v>1048</v>
      </c>
      <c r="FJ147" s="13" t="s">
        <v>1048</v>
      </c>
      <c r="FK147" s="13" t="s">
        <v>1048</v>
      </c>
      <c r="FL147" s="13" t="s">
        <v>1048</v>
      </c>
      <c r="FM147" s="13" t="s">
        <v>1048</v>
      </c>
      <c r="FN147" s="13" t="s">
        <v>1048</v>
      </c>
      <c r="FO147" s="13" t="s">
        <v>1048</v>
      </c>
      <c r="FP147" s="13" t="s">
        <v>1048</v>
      </c>
      <c r="FQ147" s="13" t="s">
        <v>1048</v>
      </c>
      <c r="FR147" s="13" t="s">
        <v>1048</v>
      </c>
      <c r="FS147" s="13" t="s">
        <v>1048</v>
      </c>
      <c r="FT147" s="13" t="s">
        <v>1048</v>
      </c>
      <c r="FU147" s="13" t="s">
        <v>1048</v>
      </c>
      <c r="FV147" s="13" t="s">
        <v>1048</v>
      </c>
      <c r="FW147" s="13" t="s">
        <v>1048</v>
      </c>
      <c r="FX147" s="13" t="s">
        <v>1048</v>
      </c>
      <c r="FY147" s="13" t="s">
        <v>1048</v>
      </c>
      <c r="FZ147" s="13" t="s">
        <v>1048</v>
      </c>
      <c r="GA147" s="13" t="s">
        <v>1048</v>
      </c>
      <c r="GB147" s="13" t="s">
        <v>1048</v>
      </c>
      <c r="GC147" s="13" t="s">
        <v>1048</v>
      </c>
      <c r="GD147" s="13" t="s">
        <v>1048</v>
      </c>
      <c r="GE147" s="13" t="s">
        <v>1048</v>
      </c>
      <c r="GF147" s="13" t="s">
        <v>1048</v>
      </c>
      <c r="GG147" s="13" t="s">
        <v>1048</v>
      </c>
      <c r="GH147" s="13" t="s">
        <v>1048</v>
      </c>
      <c r="GI147" s="13" t="s">
        <v>1048</v>
      </c>
      <c r="GJ147" s="13" t="s">
        <v>1048</v>
      </c>
      <c r="GK147" s="13" t="s">
        <v>1048</v>
      </c>
      <c r="GL147" s="13" t="s">
        <v>1048</v>
      </c>
      <c r="GM147" s="13" t="s">
        <v>1048</v>
      </c>
      <c r="GN147" s="13" t="s">
        <v>1048</v>
      </c>
      <c r="GO147" s="13" t="s">
        <v>1048</v>
      </c>
      <c r="GP147" s="13" t="s">
        <v>1048</v>
      </c>
      <c r="GQ147" s="13" t="s">
        <v>1048</v>
      </c>
      <c r="GR147" s="13" t="s">
        <v>1048</v>
      </c>
      <c r="GS147" s="13" t="s">
        <v>1048</v>
      </c>
      <c r="GT147" s="13" t="s">
        <v>1048</v>
      </c>
      <c r="GU147" s="13" t="s">
        <v>1048</v>
      </c>
      <c r="GV147" s="13" t="s">
        <v>1048</v>
      </c>
      <c r="GW147" s="13" t="s">
        <v>1048</v>
      </c>
      <c r="GX147" s="13" t="s">
        <v>1048</v>
      </c>
      <c r="GY147" s="13" t="s">
        <v>1048</v>
      </c>
      <c r="GZ147" s="13" t="s">
        <v>1048</v>
      </c>
      <c r="HA147" s="13" t="s">
        <v>1048</v>
      </c>
      <c r="HB147" s="13" t="s">
        <v>1048</v>
      </c>
      <c r="HC147" s="13" t="s">
        <v>1048</v>
      </c>
      <c r="HD147" s="13" t="s">
        <v>1048</v>
      </c>
      <c r="HE147" s="13" t="s">
        <v>1048</v>
      </c>
      <c r="HF147" s="13" t="s">
        <v>1048</v>
      </c>
      <c r="HG147" s="13" t="s">
        <v>1048</v>
      </c>
      <c r="HH147" s="13" t="s">
        <v>1048</v>
      </c>
      <c r="HI147" s="13" t="s">
        <v>1048</v>
      </c>
      <c r="HJ147" s="13" t="s">
        <v>1048</v>
      </c>
      <c r="HK147" s="13" t="s">
        <v>1048</v>
      </c>
      <c r="HL147" s="13" t="s">
        <v>1048</v>
      </c>
      <c r="HM147" s="13" t="s">
        <v>1048</v>
      </c>
      <c r="HN147" s="13" t="s">
        <v>1048</v>
      </c>
      <c r="HO147" s="13" t="s">
        <v>1048</v>
      </c>
      <c r="HP147" s="13" t="s">
        <v>1048</v>
      </c>
      <c r="HQ147" s="13" t="s">
        <v>1048</v>
      </c>
      <c r="HR147" s="13" t="s">
        <v>1048</v>
      </c>
      <c r="HS147" s="13" t="s">
        <v>1048</v>
      </c>
      <c r="HT147" s="13" t="s">
        <v>1048</v>
      </c>
      <c r="HU147" s="13" t="s">
        <v>1048</v>
      </c>
      <c r="HV147" s="13" t="s">
        <v>1048</v>
      </c>
      <c r="HW147" s="13" t="s">
        <v>1048</v>
      </c>
      <c r="HX147" s="13" t="s">
        <v>1048</v>
      </c>
      <c r="HY147" s="13" t="s">
        <v>1048</v>
      </c>
      <c r="HZ147" s="13" t="s">
        <v>1048</v>
      </c>
      <c r="IA147" s="13" t="s">
        <v>1048</v>
      </c>
      <c r="IB147" s="13" t="s">
        <v>1048</v>
      </c>
      <c r="IC147" s="13" t="s">
        <v>1048</v>
      </c>
      <c r="ID147" s="13" t="s">
        <v>1048</v>
      </c>
      <c r="IE147" s="13" t="s">
        <v>1048</v>
      </c>
      <c r="IF147" s="13" t="s">
        <v>1048</v>
      </c>
      <c r="IG147" s="13" t="s">
        <v>1048</v>
      </c>
      <c r="IH147" s="13" t="s">
        <v>1048</v>
      </c>
      <c r="II147" s="13" t="s">
        <v>1048</v>
      </c>
      <c r="IJ147" s="13" t="s">
        <v>1048</v>
      </c>
      <c r="IK147" s="13" t="s">
        <v>1048</v>
      </c>
      <c r="IL147" s="13" t="s">
        <v>1048</v>
      </c>
      <c r="IM147" s="13" t="s">
        <v>1048</v>
      </c>
      <c r="IN147" s="13" t="s">
        <v>1048</v>
      </c>
      <c r="IO147" s="13" t="s">
        <v>1048</v>
      </c>
      <c r="IP147" s="13" t="s">
        <v>1048</v>
      </c>
      <c r="IQ147" s="13" t="s">
        <v>1048</v>
      </c>
      <c r="IR147" s="13" t="s">
        <v>1048</v>
      </c>
      <c r="IS147" s="13" t="s">
        <v>1048</v>
      </c>
      <c r="IT147" s="13" t="s">
        <v>1048</v>
      </c>
      <c r="IU147" s="13" t="s">
        <v>1048</v>
      </c>
      <c r="IV147" s="13" t="s">
        <v>1048</v>
      </c>
      <c r="IW147" s="13" t="s">
        <v>1048</v>
      </c>
      <c r="IX147" s="13" t="s">
        <v>1048</v>
      </c>
      <c r="IY147" s="13" t="s">
        <v>1048</v>
      </c>
      <c r="IZ147" s="13" t="s">
        <v>1048</v>
      </c>
      <c r="JA147" s="13" t="s">
        <v>1048</v>
      </c>
      <c r="JB147" s="13" t="s">
        <v>1048</v>
      </c>
      <c r="JC147" s="13" t="s">
        <v>1048</v>
      </c>
      <c r="JD147" s="13" t="s">
        <v>1048</v>
      </c>
      <c r="JE147" s="13" t="s">
        <v>1048</v>
      </c>
      <c r="JF147" s="13" t="s">
        <v>1048</v>
      </c>
      <c r="JG147" s="13" t="s">
        <v>1048</v>
      </c>
      <c r="JH147" s="13" t="s">
        <v>1048</v>
      </c>
      <c r="JI147" s="13" t="s">
        <v>1048</v>
      </c>
      <c r="JJ147" s="13" t="s">
        <v>1048</v>
      </c>
      <c r="JK147" s="13" t="s">
        <v>1048</v>
      </c>
      <c r="JL147" s="13" t="s">
        <v>1048</v>
      </c>
      <c r="JM147" s="13" t="s">
        <v>1048</v>
      </c>
      <c r="JN147" s="13" t="s">
        <v>1048</v>
      </c>
      <c r="JO147" s="13" t="s">
        <v>1048</v>
      </c>
      <c r="JP147" s="13" t="s">
        <v>1048</v>
      </c>
      <c r="JQ147" s="13" t="s">
        <v>1048</v>
      </c>
      <c r="JR147" s="13" t="s">
        <v>1048</v>
      </c>
      <c r="JS147" s="13" t="s">
        <v>1048</v>
      </c>
      <c r="JT147" s="13" t="s">
        <v>1048</v>
      </c>
      <c r="JU147" s="13" t="s">
        <v>1048</v>
      </c>
      <c r="JV147" s="13" t="s">
        <v>1048</v>
      </c>
      <c r="JW147" s="13" t="s">
        <v>1048</v>
      </c>
      <c r="JX147" s="13" t="s">
        <v>1048</v>
      </c>
      <c r="JY147" s="13" t="s">
        <v>1048</v>
      </c>
      <c r="JZ147" s="13" t="s">
        <v>1048</v>
      </c>
      <c r="KA147" s="13" t="s">
        <v>1048</v>
      </c>
      <c r="KB147" s="13" t="s">
        <v>1048</v>
      </c>
      <c r="KC147" s="13" t="s">
        <v>1048</v>
      </c>
      <c r="KD147" s="13" t="s">
        <v>1048</v>
      </c>
      <c r="KE147" s="13" t="s">
        <v>1048</v>
      </c>
      <c r="KF147" s="13" t="s">
        <v>1048</v>
      </c>
      <c r="KG147" s="13" t="s">
        <v>1048</v>
      </c>
      <c r="KH147" s="13" t="s">
        <v>1048</v>
      </c>
      <c r="KI147" s="13" t="s">
        <v>1048</v>
      </c>
      <c r="KJ147" s="13" t="s">
        <v>1048</v>
      </c>
      <c r="KK147" s="13" t="s">
        <v>1048</v>
      </c>
      <c r="KL147" s="13" t="s">
        <v>1048</v>
      </c>
      <c r="KM147" s="13" t="s">
        <v>1048</v>
      </c>
      <c r="KN147" s="13" t="s">
        <v>1048</v>
      </c>
      <c r="KO147" s="13" t="s">
        <v>1048</v>
      </c>
      <c r="KP147" s="13" t="s">
        <v>1048</v>
      </c>
      <c r="KQ147" s="13" t="s">
        <v>1048</v>
      </c>
      <c r="KR147" s="13" t="s">
        <v>1048</v>
      </c>
      <c r="KS147" s="13" t="s">
        <v>1048</v>
      </c>
      <c r="KT147" s="13" t="s">
        <v>1048</v>
      </c>
      <c r="KU147" s="13" t="s">
        <v>1048</v>
      </c>
      <c r="KV147" s="13" t="s">
        <v>1048</v>
      </c>
      <c r="KW147" s="13" t="s">
        <v>1048</v>
      </c>
      <c r="KX147" s="13" t="s">
        <v>1048</v>
      </c>
      <c r="KY147" s="13" t="s">
        <v>1048</v>
      </c>
      <c r="KZ147" s="13" t="s">
        <v>1048</v>
      </c>
      <c r="LA147" s="13" t="s">
        <v>1048</v>
      </c>
      <c r="LB147" s="13" t="s">
        <v>1048</v>
      </c>
      <c r="LC147" s="13" t="s">
        <v>1048</v>
      </c>
      <c r="LD147" s="13" t="s">
        <v>1048</v>
      </c>
      <c r="LE147" s="13" t="s">
        <v>1048</v>
      </c>
      <c r="LF147" s="13" t="s">
        <v>1048</v>
      </c>
      <c r="LG147" s="13" t="s">
        <v>1048</v>
      </c>
      <c r="LH147" s="13" t="s">
        <v>1048</v>
      </c>
      <c r="LI147" s="13" t="s">
        <v>1048</v>
      </c>
      <c r="LJ147" s="13" t="s">
        <v>1048</v>
      </c>
      <c r="LK147" s="13" t="s">
        <v>1048</v>
      </c>
      <c r="LL147" s="13" t="s">
        <v>1048</v>
      </c>
      <c r="LM147" s="13" t="s">
        <v>1048</v>
      </c>
      <c r="LN147" s="13" t="s">
        <v>1048</v>
      </c>
      <c r="LO147" s="13" t="s">
        <v>1048</v>
      </c>
      <c r="LP147" s="13" t="s">
        <v>1048</v>
      </c>
      <c r="LQ147" s="13" t="s">
        <v>1048</v>
      </c>
      <c r="LR147" s="13" t="s">
        <v>1048</v>
      </c>
      <c r="LS147" s="13" t="s">
        <v>1048</v>
      </c>
      <c r="LT147" s="13" t="s">
        <v>1048</v>
      </c>
      <c r="LU147" s="13" t="s">
        <v>1048</v>
      </c>
      <c r="LV147" s="13" t="s">
        <v>1048</v>
      </c>
      <c r="LW147" s="13" t="s">
        <v>1048</v>
      </c>
      <c r="LX147" s="13" t="s">
        <v>1048</v>
      </c>
      <c r="LY147" s="13" t="s">
        <v>1048</v>
      </c>
      <c r="LZ147" s="13" t="s">
        <v>1048</v>
      </c>
      <c r="MA147" s="13" t="s">
        <v>1048</v>
      </c>
      <c r="MB147" s="13" t="s">
        <v>1048</v>
      </c>
      <c r="MC147" s="13" t="s">
        <v>1048</v>
      </c>
      <c r="MD147" s="13" t="s">
        <v>1048</v>
      </c>
      <c r="ME147" s="13" t="s">
        <v>1048</v>
      </c>
      <c r="MF147" s="13" t="s">
        <v>1048</v>
      </c>
      <c r="MG147" s="13" t="s">
        <v>1048</v>
      </c>
      <c r="MH147" s="13" t="s">
        <v>1048</v>
      </c>
      <c r="MI147" s="13" t="s">
        <v>1048</v>
      </c>
      <c r="MJ147" s="13" t="s">
        <v>1048</v>
      </c>
      <c r="MK147" s="13" t="s">
        <v>1048</v>
      </c>
      <c r="ML147" s="13" t="s">
        <v>1048</v>
      </c>
      <c r="MM147" s="13" t="s">
        <v>1048</v>
      </c>
      <c r="MN147" s="13" t="s">
        <v>1048</v>
      </c>
      <c r="MO147" s="13" t="s">
        <v>1048</v>
      </c>
      <c r="MP147" s="13" t="s">
        <v>1048</v>
      </c>
      <c r="MQ147" s="13" t="s">
        <v>1048</v>
      </c>
      <c r="MR147" s="13" t="s">
        <v>1048</v>
      </c>
      <c r="MS147" s="13" t="s">
        <v>1048</v>
      </c>
      <c r="MT147" s="13" t="s">
        <v>1048</v>
      </c>
      <c r="MU147" s="13" t="s">
        <v>1048</v>
      </c>
      <c r="MV147" s="13" t="s">
        <v>1048</v>
      </c>
      <c r="MW147" s="13" t="s">
        <v>1048</v>
      </c>
      <c r="MX147" s="13" t="s">
        <v>1048</v>
      </c>
      <c r="MY147" s="13" t="s">
        <v>1048</v>
      </c>
      <c r="MZ147" s="13" t="s">
        <v>1048</v>
      </c>
      <c r="NA147" s="13" t="s">
        <v>1048</v>
      </c>
      <c r="NB147" s="13" t="s">
        <v>1048</v>
      </c>
      <c r="NC147" s="13" t="s">
        <v>1048</v>
      </c>
      <c r="ND147" s="13" t="s">
        <v>1048</v>
      </c>
      <c r="NE147" s="13" t="s">
        <v>1048</v>
      </c>
      <c r="NF147" s="13" t="s">
        <v>1048</v>
      </c>
      <c r="NG147" s="13" t="s">
        <v>1048</v>
      </c>
      <c r="NH147" s="13" t="s">
        <v>1048</v>
      </c>
      <c r="NI147" s="13" t="s">
        <v>1048</v>
      </c>
      <c r="NJ147" s="13" t="s">
        <v>1048</v>
      </c>
      <c r="NK147" s="13" t="s">
        <v>1048</v>
      </c>
      <c r="NL147" s="13" t="s">
        <v>1048</v>
      </c>
      <c r="NM147" s="13" t="s">
        <v>1048</v>
      </c>
      <c r="NN147" s="13" t="s">
        <v>1048</v>
      </c>
      <c r="NO147" s="13" t="s">
        <v>1048</v>
      </c>
      <c r="NP147" s="13" t="s">
        <v>1048</v>
      </c>
      <c r="NQ147" s="13" t="s">
        <v>1048</v>
      </c>
      <c r="NR147" s="13" t="s">
        <v>1048</v>
      </c>
      <c r="NS147" s="13" t="s">
        <v>1048</v>
      </c>
      <c r="NT147" s="13" t="s">
        <v>1048</v>
      </c>
      <c r="NU147" s="13" t="s">
        <v>1048</v>
      </c>
      <c r="NV147" s="13" t="s">
        <v>1048</v>
      </c>
      <c r="NW147" s="13" t="s">
        <v>1048</v>
      </c>
      <c r="NX147" s="13" t="s">
        <v>1048</v>
      </c>
      <c r="NY147" s="13" t="s">
        <v>1048</v>
      </c>
      <c r="NZ147" s="13" t="s">
        <v>1048</v>
      </c>
      <c r="OA147" s="13" t="s">
        <v>1048</v>
      </c>
      <c r="OB147" s="13" t="s">
        <v>1048</v>
      </c>
      <c r="OC147" s="13" t="s">
        <v>1048</v>
      </c>
      <c r="OD147" s="13" t="s">
        <v>1048</v>
      </c>
      <c r="OE147" s="13" t="s">
        <v>1048</v>
      </c>
      <c r="OF147" s="13" t="s">
        <v>1048</v>
      </c>
      <c r="OG147" s="13" t="s">
        <v>1048</v>
      </c>
      <c r="OH147" s="13" t="s">
        <v>1048</v>
      </c>
      <c r="OI147" s="13" t="s">
        <v>1048</v>
      </c>
      <c r="OJ147" s="13" t="s">
        <v>1048</v>
      </c>
      <c r="OK147" s="13" t="s">
        <v>1048</v>
      </c>
      <c r="OL147" s="13" t="s">
        <v>1048</v>
      </c>
      <c r="OM147" s="13" t="s">
        <v>1048</v>
      </c>
      <c r="ON147" s="13" t="s">
        <v>1048</v>
      </c>
      <c r="OO147" s="13" t="s">
        <v>1048</v>
      </c>
      <c r="OP147" s="13" t="s">
        <v>1048</v>
      </c>
      <c r="OQ147" s="13" t="s">
        <v>1048</v>
      </c>
      <c r="OR147" s="13" t="s">
        <v>1048</v>
      </c>
      <c r="OS147" s="13" t="s">
        <v>1048</v>
      </c>
      <c r="OT147" s="13" t="s">
        <v>1048</v>
      </c>
      <c r="OU147" s="13" t="s">
        <v>1048</v>
      </c>
      <c r="OV147" s="13" t="s">
        <v>1048</v>
      </c>
      <c r="OW147" s="13" t="s">
        <v>1048</v>
      </c>
      <c r="OX147" s="13" t="s">
        <v>1048</v>
      </c>
      <c r="OY147" s="13" t="s">
        <v>1048</v>
      </c>
      <c r="OZ147" s="13" t="s">
        <v>1048</v>
      </c>
      <c r="PA147" s="13" t="s">
        <v>1048</v>
      </c>
      <c r="PB147" s="13" t="s">
        <v>1048</v>
      </c>
      <c r="PC147" s="13" t="s">
        <v>1048</v>
      </c>
      <c r="PD147" s="13" t="s">
        <v>1048</v>
      </c>
      <c r="PE147" s="13" t="s">
        <v>1048</v>
      </c>
      <c r="PF147" s="13" t="s">
        <v>1048</v>
      </c>
      <c r="PG147" s="13" t="s">
        <v>1048</v>
      </c>
      <c r="PH147" s="13" t="s">
        <v>1048</v>
      </c>
      <c r="PI147" s="13" t="s">
        <v>1048</v>
      </c>
      <c r="PJ147" s="13" t="s">
        <v>1048</v>
      </c>
      <c r="PK147" s="13" t="s">
        <v>1048</v>
      </c>
      <c r="PL147" s="13" t="s">
        <v>1048</v>
      </c>
      <c r="PM147" s="13" t="s">
        <v>1048</v>
      </c>
      <c r="PN147" s="13" t="s">
        <v>1048</v>
      </c>
      <c r="PO147" s="13" t="s">
        <v>1048</v>
      </c>
      <c r="PP147" s="13" t="s">
        <v>1048</v>
      </c>
      <c r="PQ147" s="13" t="s">
        <v>1048</v>
      </c>
      <c r="PR147" s="13" t="s">
        <v>1048</v>
      </c>
      <c r="PS147" s="13" t="s">
        <v>1048</v>
      </c>
      <c r="PT147" s="13" t="s">
        <v>1048</v>
      </c>
      <c r="PU147" s="13" t="s">
        <v>1048</v>
      </c>
      <c r="PV147" s="13" t="s">
        <v>1048</v>
      </c>
      <c r="PW147" s="13" t="s">
        <v>1048</v>
      </c>
      <c r="PX147" s="13" t="s">
        <v>1048</v>
      </c>
      <c r="PY147" s="13" t="s">
        <v>1048</v>
      </c>
      <c r="PZ147" s="13" t="s">
        <v>1048</v>
      </c>
      <c r="QA147" s="13" t="s">
        <v>1048</v>
      </c>
      <c r="QB147" s="13" t="s">
        <v>1048</v>
      </c>
      <c r="QC147" s="13" t="s">
        <v>1048</v>
      </c>
      <c r="QD147" s="13" t="s">
        <v>1048</v>
      </c>
      <c r="QE147" s="13" t="s">
        <v>1048</v>
      </c>
      <c r="QF147" s="13" t="s">
        <v>1048</v>
      </c>
      <c r="QG147" s="13" t="s">
        <v>1048</v>
      </c>
      <c r="QH147" s="13" t="s">
        <v>1048</v>
      </c>
      <c r="QI147" s="13" t="s">
        <v>1048</v>
      </c>
      <c r="QJ147" s="13" t="s">
        <v>1048</v>
      </c>
      <c r="QK147" s="13" t="s">
        <v>1048</v>
      </c>
      <c r="QL147" s="13" t="s">
        <v>1048</v>
      </c>
      <c r="QM147" s="13" t="s">
        <v>1048</v>
      </c>
      <c r="QN147" s="13" t="s">
        <v>1048</v>
      </c>
      <c r="QO147" s="13" t="s">
        <v>1048</v>
      </c>
      <c r="QP147" s="13" t="s">
        <v>1048</v>
      </c>
      <c r="QQ147" s="13" t="s">
        <v>1048</v>
      </c>
      <c r="QR147" s="13" t="s">
        <v>1048</v>
      </c>
      <c r="QS147" s="13" t="s">
        <v>1048</v>
      </c>
      <c r="QT147" s="13" t="s">
        <v>1048</v>
      </c>
      <c r="QU147" s="13" t="s">
        <v>1048</v>
      </c>
      <c r="QV147" s="13" t="s">
        <v>1048</v>
      </c>
      <c r="QW147" s="13" t="s">
        <v>1048</v>
      </c>
      <c r="QX147" s="13" t="s">
        <v>1048</v>
      </c>
      <c r="QY147" s="13" t="s">
        <v>1048</v>
      </c>
      <c r="QZ147" s="13" t="s">
        <v>1048</v>
      </c>
      <c r="RA147" s="13" t="s">
        <v>1048</v>
      </c>
      <c r="RB147" s="13" t="s">
        <v>1048</v>
      </c>
      <c r="RC147" s="13" t="s">
        <v>1048</v>
      </c>
      <c r="RD147" s="13" t="s">
        <v>1048</v>
      </c>
      <c r="RE147" s="13" t="s">
        <v>1048</v>
      </c>
      <c r="RF147" s="13" t="s">
        <v>1048</v>
      </c>
      <c r="RG147" s="13" t="s">
        <v>1048</v>
      </c>
      <c r="RH147" s="13" t="s">
        <v>1048</v>
      </c>
      <c r="RI147" s="13" t="s">
        <v>1048</v>
      </c>
      <c r="RJ147" s="13" t="s">
        <v>1048</v>
      </c>
      <c r="RK147" s="13" t="s">
        <v>1048</v>
      </c>
      <c r="RL147" s="13" t="s">
        <v>1048</v>
      </c>
      <c r="RM147" s="13" t="s">
        <v>1048</v>
      </c>
      <c r="RN147" s="13" t="s">
        <v>1048</v>
      </c>
      <c r="RO147" s="13" t="s">
        <v>1048</v>
      </c>
      <c r="RP147" s="13" t="s">
        <v>1048</v>
      </c>
      <c r="RQ147" s="13" t="s">
        <v>1048</v>
      </c>
      <c r="RR147" s="13" t="s">
        <v>1048</v>
      </c>
      <c r="RS147" s="13" t="s">
        <v>1048</v>
      </c>
      <c r="RT147" s="13" t="s">
        <v>1048</v>
      </c>
      <c r="RU147" s="13" t="s">
        <v>1048</v>
      </c>
      <c r="RV147" s="13" t="s">
        <v>1048</v>
      </c>
      <c r="RW147" s="13" t="s">
        <v>1048</v>
      </c>
      <c r="RX147" s="13" t="s">
        <v>1048</v>
      </c>
      <c r="RY147" s="13" t="s">
        <v>1048</v>
      </c>
      <c r="RZ147" s="13" t="s">
        <v>1048</v>
      </c>
      <c r="SA147" s="13" t="s">
        <v>1048</v>
      </c>
      <c r="SB147" s="13" t="s">
        <v>1048</v>
      </c>
      <c r="SC147" s="13" t="s">
        <v>1048</v>
      </c>
      <c r="SD147" s="13" t="s">
        <v>1048</v>
      </c>
      <c r="SE147" s="13" t="s">
        <v>1048</v>
      </c>
      <c r="SF147" s="13" t="s">
        <v>1048</v>
      </c>
      <c r="SG147" s="13" t="s">
        <v>1048</v>
      </c>
      <c r="SH147" s="13" t="s">
        <v>1048</v>
      </c>
      <c r="SI147" s="13" t="s">
        <v>1048</v>
      </c>
      <c r="SJ147" s="13" t="s">
        <v>1048</v>
      </c>
      <c r="SK147" s="13" t="s">
        <v>1048</v>
      </c>
      <c r="SL147" s="13" t="s">
        <v>1048</v>
      </c>
      <c r="SM147" s="13" t="s">
        <v>1048</v>
      </c>
      <c r="SN147" s="13" t="s">
        <v>1048</v>
      </c>
      <c r="SO147" s="13" t="s">
        <v>1048</v>
      </c>
      <c r="SP147" s="13" t="s">
        <v>1048</v>
      </c>
      <c r="SQ147" s="13" t="s">
        <v>1048</v>
      </c>
      <c r="SR147" s="13" t="s">
        <v>1048</v>
      </c>
      <c r="SS147" s="13" t="s">
        <v>1048</v>
      </c>
      <c r="ST147" s="13" t="s">
        <v>1048</v>
      </c>
      <c r="SU147" s="13" t="s">
        <v>1048</v>
      </c>
      <c r="SV147" s="13" t="s">
        <v>1048</v>
      </c>
      <c r="SW147" s="13" t="s">
        <v>1048</v>
      </c>
      <c r="SX147" s="13" t="s">
        <v>1048</v>
      </c>
      <c r="SY147" s="13" t="s">
        <v>1048</v>
      </c>
      <c r="SZ147" s="13" t="s">
        <v>1048</v>
      </c>
      <c r="TA147" s="13" t="s">
        <v>1048</v>
      </c>
      <c r="TB147" s="13" t="s">
        <v>1048</v>
      </c>
      <c r="TC147" s="13" t="s">
        <v>1048</v>
      </c>
      <c r="TD147" s="13" t="s">
        <v>1048</v>
      </c>
      <c r="TE147" s="13" t="s">
        <v>1048</v>
      </c>
      <c r="TF147" s="13" t="s">
        <v>1048</v>
      </c>
      <c r="TG147" s="13" t="s">
        <v>1048</v>
      </c>
      <c r="TH147" s="13" t="s">
        <v>1048</v>
      </c>
      <c r="TI147" s="13" t="s">
        <v>1048</v>
      </c>
      <c r="TJ147" s="13" t="s">
        <v>1048</v>
      </c>
      <c r="TK147" s="13" t="s">
        <v>1048</v>
      </c>
      <c r="TL147" s="13" t="s">
        <v>1048</v>
      </c>
      <c r="TM147" s="13" t="s">
        <v>1048</v>
      </c>
      <c r="TN147" s="13" t="s">
        <v>1048</v>
      </c>
      <c r="TO147" s="13" t="s">
        <v>1048</v>
      </c>
      <c r="TP147" s="13" t="s">
        <v>1048</v>
      </c>
      <c r="TQ147" s="13" t="s">
        <v>1048</v>
      </c>
      <c r="TR147" s="13" t="s">
        <v>1048</v>
      </c>
      <c r="TS147" s="13" t="s">
        <v>1048</v>
      </c>
      <c r="TT147" s="13" t="s">
        <v>1048</v>
      </c>
      <c r="TU147" s="13" t="s">
        <v>1048</v>
      </c>
      <c r="TV147" s="13" t="s">
        <v>1048</v>
      </c>
      <c r="TW147" s="13" t="s">
        <v>1048</v>
      </c>
      <c r="TX147" s="13" t="s">
        <v>1048</v>
      </c>
      <c r="TY147" s="13" t="s">
        <v>1048</v>
      </c>
      <c r="TZ147" s="13" t="s">
        <v>1048</v>
      </c>
      <c r="UA147" s="13" t="s">
        <v>1048</v>
      </c>
      <c r="UB147" s="13" t="s">
        <v>1048</v>
      </c>
      <c r="UC147" s="13" t="s">
        <v>1048</v>
      </c>
      <c r="UD147" s="13" t="s">
        <v>1048</v>
      </c>
      <c r="UE147" s="13" t="s">
        <v>1048</v>
      </c>
      <c r="UF147" s="13" t="s">
        <v>1048</v>
      </c>
      <c r="UG147" s="13" t="s">
        <v>1048</v>
      </c>
      <c r="UH147" s="13" t="s">
        <v>1048</v>
      </c>
      <c r="UI147" s="13" t="s">
        <v>1048</v>
      </c>
      <c r="UJ147" s="13" t="s">
        <v>1048</v>
      </c>
      <c r="UK147" s="13" t="s">
        <v>1048</v>
      </c>
      <c r="UL147" s="13" t="s">
        <v>1048</v>
      </c>
      <c r="UM147" s="13" t="s">
        <v>1048</v>
      </c>
      <c r="UN147" s="13" t="s">
        <v>1048</v>
      </c>
      <c r="UO147" s="13" t="s">
        <v>1048</v>
      </c>
      <c r="UP147" s="13" t="s">
        <v>1048</v>
      </c>
      <c r="UQ147" s="13" t="s">
        <v>1048</v>
      </c>
      <c r="UR147" s="13" t="s">
        <v>1048</v>
      </c>
      <c r="US147" s="13" t="s">
        <v>1048</v>
      </c>
      <c r="UT147" s="13" t="s">
        <v>1048</v>
      </c>
      <c r="UU147" s="13" t="s">
        <v>1048</v>
      </c>
      <c r="UV147" s="13" t="s">
        <v>1048</v>
      </c>
      <c r="UW147" s="13" t="s">
        <v>1048</v>
      </c>
      <c r="UX147" s="13" t="s">
        <v>1048</v>
      </c>
      <c r="UY147" s="13" t="s">
        <v>1048</v>
      </c>
      <c r="UZ147" s="13" t="s">
        <v>1048</v>
      </c>
      <c r="VA147" s="13" t="s">
        <v>1048</v>
      </c>
      <c r="VB147" s="13" t="s">
        <v>1048</v>
      </c>
      <c r="VC147" s="13" t="s">
        <v>1048</v>
      </c>
      <c r="VD147" s="13" t="s">
        <v>1048</v>
      </c>
      <c r="VE147" s="13" t="s">
        <v>1048</v>
      </c>
      <c r="VF147" s="13" t="s">
        <v>1048</v>
      </c>
      <c r="VG147" s="13" t="s">
        <v>1048</v>
      </c>
      <c r="VH147" s="13" t="s">
        <v>1048</v>
      </c>
      <c r="VI147" s="13" t="s">
        <v>1048</v>
      </c>
      <c r="VJ147" s="13" t="s">
        <v>1048</v>
      </c>
      <c r="VK147" s="13" t="s">
        <v>1048</v>
      </c>
      <c r="VL147" s="13" t="s">
        <v>1048</v>
      </c>
      <c r="VM147" s="13" t="s">
        <v>1048</v>
      </c>
      <c r="VN147" s="13" t="s">
        <v>1048</v>
      </c>
      <c r="VO147" s="13" t="s">
        <v>1048</v>
      </c>
      <c r="VP147" s="13" t="s">
        <v>1048</v>
      </c>
      <c r="VQ147" s="13" t="s">
        <v>1048</v>
      </c>
      <c r="VR147" s="13" t="s">
        <v>1048</v>
      </c>
      <c r="VS147" s="13" t="s">
        <v>1048</v>
      </c>
      <c r="VT147" s="13" t="s">
        <v>1048</v>
      </c>
      <c r="VU147" s="13" t="s">
        <v>1048</v>
      </c>
      <c r="VV147" s="13" t="s">
        <v>1048</v>
      </c>
      <c r="VW147" s="13" t="s">
        <v>1048</v>
      </c>
      <c r="VX147" s="13" t="s">
        <v>1048</v>
      </c>
      <c r="VY147" s="13" t="s">
        <v>1048</v>
      </c>
      <c r="VZ147" s="13" t="s">
        <v>1048</v>
      </c>
      <c r="WA147" s="13" t="s">
        <v>1048</v>
      </c>
      <c r="WB147" s="13" t="s">
        <v>1048</v>
      </c>
      <c r="WC147" s="13" t="s">
        <v>1048</v>
      </c>
      <c r="WD147" s="13" t="s">
        <v>1048</v>
      </c>
      <c r="WE147" s="13" t="s">
        <v>1048</v>
      </c>
      <c r="WF147" s="13" t="s">
        <v>1048</v>
      </c>
      <c r="WG147" s="13" t="s">
        <v>1048</v>
      </c>
      <c r="WH147" s="13" t="s">
        <v>1048</v>
      </c>
      <c r="WI147" s="13" t="s">
        <v>1048</v>
      </c>
      <c r="WJ147" s="13" t="s">
        <v>1048</v>
      </c>
      <c r="WK147" s="13" t="s">
        <v>1048</v>
      </c>
      <c r="WL147" s="13" t="s">
        <v>1048</v>
      </c>
      <c r="WM147" s="13" t="s">
        <v>1048</v>
      </c>
      <c r="WN147" s="13" t="s">
        <v>1048</v>
      </c>
      <c r="WO147" s="13" t="s">
        <v>1048</v>
      </c>
      <c r="WP147" s="13" t="s">
        <v>1048</v>
      </c>
      <c r="WQ147" s="13" t="s">
        <v>1048</v>
      </c>
      <c r="WR147" s="13" t="s">
        <v>1048</v>
      </c>
      <c r="WS147" s="13" t="s">
        <v>1048</v>
      </c>
      <c r="WT147" s="13" t="s">
        <v>1048</v>
      </c>
      <c r="WU147" s="13" t="s">
        <v>1048</v>
      </c>
      <c r="WV147" s="13" t="s">
        <v>1048</v>
      </c>
      <c r="WW147" s="13" t="s">
        <v>1048</v>
      </c>
      <c r="WX147" s="13" t="s">
        <v>1048</v>
      </c>
      <c r="WY147" s="13" t="s">
        <v>1048</v>
      </c>
      <c r="WZ147" s="13" t="s">
        <v>1048</v>
      </c>
      <c r="XA147" s="13" t="s">
        <v>1048</v>
      </c>
      <c r="XB147" s="13" t="s">
        <v>1048</v>
      </c>
      <c r="XC147" s="13" t="s">
        <v>1048</v>
      </c>
      <c r="XD147" s="13" t="s">
        <v>1048</v>
      </c>
      <c r="XE147" s="13" t="s">
        <v>1048</v>
      </c>
      <c r="XF147" s="13" t="s">
        <v>1048</v>
      </c>
      <c r="XG147" s="13" t="s">
        <v>1048</v>
      </c>
      <c r="XH147" s="13" t="s">
        <v>1048</v>
      </c>
      <c r="XI147" s="13" t="s">
        <v>1048</v>
      </c>
      <c r="XJ147" s="13" t="s">
        <v>1048</v>
      </c>
      <c r="XK147" s="13" t="s">
        <v>1048</v>
      </c>
      <c r="XL147" s="13" t="s">
        <v>1048</v>
      </c>
      <c r="XM147" s="13" t="s">
        <v>1048</v>
      </c>
      <c r="XN147" s="13" t="s">
        <v>1048</v>
      </c>
      <c r="XO147" s="13" t="s">
        <v>1048</v>
      </c>
      <c r="XP147" s="13" t="s">
        <v>1048</v>
      </c>
      <c r="XQ147" s="13" t="s">
        <v>1048</v>
      </c>
      <c r="XR147" s="13" t="s">
        <v>1048</v>
      </c>
      <c r="XS147" s="13" t="s">
        <v>1048</v>
      </c>
      <c r="XT147" s="13" t="s">
        <v>1048</v>
      </c>
      <c r="XU147" s="13" t="s">
        <v>1048</v>
      </c>
      <c r="XV147" s="13" t="s">
        <v>1048</v>
      </c>
      <c r="XW147" s="13" t="s">
        <v>1048</v>
      </c>
      <c r="XX147" s="13" t="s">
        <v>1048</v>
      </c>
      <c r="XY147" s="13" t="s">
        <v>1048</v>
      </c>
      <c r="XZ147" s="13" t="s">
        <v>1048</v>
      </c>
      <c r="YA147" s="13" t="s">
        <v>1048</v>
      </c>
      <c r="YB147" s="13" t="s">
        <v>1048</v>
      </c>
      <c r="YC147" s="13" t="s">
        <v>1048</v>
      </c>
      <c r="YD147" s="13" t="s">
        <v>1048</v>
      </c>
      <c r="YE147" s="13" t="s">
        <v>1048</v>
      </c>
      <c r="YF147" s="13" t="s">
        <v>1048</v>
      </c>
      <c r="YG147" s="13" t="s">
        <v>1048</v>
      </c>
      <c r="YH147" s="13" t="s">
        <v>1048</v>
      </c>
      <c r="YI147" s="13" t="s">
        <v>1048</v>
      </c>
      <c r="YJ147" s="13" t="s">
        <v>1048</v>
      </c>
      <c r="YK147" s="13" t="s">
        <v>1048</v>
      </c>
    </row>
    <row r="148" spans="1:661">
      <c r="A148" s="277"/>
      <c r="B148" s="27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c r="IW148" s="13"/>
      <c r="IX148" s="13"/>
      <c r="IY148" s="13"/>
      <c r="IZ148" s="13"/>
      <c r="JA148" s="13"/>
      <c r="JB148" s="13"/>
      <c r="JC148" s="13"/>
      <c r="JD148" s="13"/>
      <c r="JE148" s="13"/>
      <c r="JF148" s="13"/>
      <c r="JG148" s="13"/>
      <c r="JH148" s="13"/>
      <c r="JI148" s="13"/>
      <c r="JJ148" s="13"/>
      <c r="JK148" s="13"/>
      <c r="JL148" s="13"/>
      <c r="JM148" s="13"/>
      <c r="JN148" s="13"/>
      <c r="JO148" s="13"/>
      <c r="JP148" s="13"/>
      <c r="JQ148" s="13"/>
      <c r="JR148" s="13"/>
      <c r="JS148" s="13"/>
      <c r="JT148" s="13"/>
      <c r="JU148" s="13"/>
      <c r="JV148" s="13"/>
      <c r="JW148" s="13"/>
      <c r="JX148" s="13"/>
      <c r="JY148" s="13"/>
      <c r="JZ148" s="13"/>
      <c r="KA148" s="13"/>
      <c r="KB148" s="13"/>
      <c r="KC148" s="13"/>
      <c r="KD148" s="13"/>
      <c r="KE148" s="13"/>
      <c r="KF148" s="13"/>
      <c r="KG148" s="13"/>
      <c r="KH148" s="13"/>
      <c r="KI148" s="13"/>
      <c r="KJ148" s="13"/>
      <c r="KK148" s="13"/>
      <c r="KL148" s="13"/>
      <c r="KM148" s="13"/>
      <c r="KN148" s="13"/>
      <c r="KO148" s="13"/>
      <c r="KP148" s="13"/>
      <c r="KQ148" s="13"/>
      <c r="KR148" s="13"/>
      <c r="KS148" s="13"/>
      <c r="KT148" s="13"/>
      <c r="KU148" s="13"/>
      <c r="KV148" s="13"/>
      <c r="KW148" s="13"/>
      <c r="KX148" s="13"/>
      <c r="KY148" s="13"/>
      <c r="KZ148" s="13"/>
      <c r="LA148" s="13"/>
      <c r="LB148" s="13"/>
      <c r="LC148" s="13"/>
      <c r="LD148" s="13"/>
      <c r="LE148" s="13"/>
      <c r="LF148" s="13"/>
      <c r="LG148" s="13"/>
      <c r="LH148" s="13"/>
      <c r="LI148" s="13"/>
      <c r="LJ148" s="13"/>
      <c r="LK148" s="13"/>
      <c r="LL148" s="13"/>
      <c r="LM148" s="13"/>
      <c r="LN148" s="13"/>
      <c r="LO148" s="13"/>
      <c r="LP148" s="13"/>
      <c r="LQ148" s="13"/>
      <c r="LR148" s="13"/>
      <c r="LS148" s="13"/>
      <c r="LT148" s="13"/>
      <c r="LU148" s="13"/>
      <c r="LV148" s="13"/>
      <c r="LW148" s="13"/>
      <c r="LX148" s="13"/>
      <c r="LY148" s="13"/>
      <c r="LZ148" s="13"/>
      <c r="MA148" s="13"/>
      <c r="MB148" s="13"/>
      <c r="MC148" s="13"/>
      <c r="MD148" s="13"/>
      <c r="ME148" s="13"/>
      <c r="MF148" s="13"/>
      <c r="MG148" s="13"/>
      <c r="MH148" s="13"/>
      <c r="MI148" s="13"/>
      <c r="MJ148" s="13"/>
      <c r="MK148" s="13"/>
      <c r="ML148" s="13"/>
      <c r="MM148" s="13"/>
      <c r="MN148" s="13"/>
      <c r="MO148" s="13"/>
      <c r="MP148" s="13"/>
      <c r="MQ148" s="13"/>
      <c r="MR148" s="13"/>
      <c r="MS148" s="13"/>
      <c r="MT148" s="13"/>
      <c r="MU148" s="13"/>
      <c r="MV148" s="13"/>
      <c r="MW148" s="13"/>
      <c r="MX148" s="13"/>
      <c r="MY148" s="13"/>
      <c r="MZ148" s="13"/>
      <c r="NA148" s="13"/>
      <c r="NB148" s="13"/>
      <c r="NC148" s="13"/>
      <c r="ND148" s="13"/>
      <c r="NE148" s="13"/>
      <c r="NF148" s="13"/>
      <c r="NG148" s="13"/>
      <c r="NH148" s="13"/>
      <c r="NI148" s="13"/>
      <c r="NJ148" s="13"/>
      <c r="NK148" s="13"/>
      <c r="NL148" s="13"/>
      <c r="NM148" s="13"/>
      <c r="NN148" s="13"/>
      <c r="NO148" s="13"/>
      <c r="NP148" s="13"/>
      <c r="NQ148" s="13"/>
      <c r="NR148" s="13"/>
      <c r="NS148" s="13"/>
      <c r="NT148" s="13"/>
      <c r="NU148" s="13"/>
      <c r="NV148" s="13"/>
      <c r="NW148" s="13"/>
      <c r="NX148" s="13"/>
      <c r="NY148" s="13"/>
      <c r="NZ148" s="13"/>
      <c r="OA148" s="13"/>
      <c r="OB148" s="13"/>
      <c r="OC148" s="13"/>
      <c r="OD148" s="13"/>
      <c r="OE148" s="13"/>
      <c r="OF148" s="13"/>
      <c r="OG148" s="13"/>
      <c r="OH148" s="13"/>
      <c r="OI148" s="13"/>
      <c r="OJ148" s="13"/>
      <c r="OK148" s="13"/>
      <c r="OL148" s="13"/>
      <c r="OM148" s="13"/>
      <c r="ON148" s="13"/>
      <c r="OO148" s="13"/>
      <c r="OP148" s="13"/>
      <c r="OQ148" s="13"/>
      <c r="OR148" s="13"/>
      <c r="OS148" s="13"/>
      <c r="OT148" s="13"/>
      <c r="OU148" s="13"/>
      <c r="OV148" s="13"/>
      <c r="OW148" s="13"/>
      <c r="OX148" s="13"/>
      <c r="OY148" s="13"/>
      <c r="OZ148" s="13"/>
      <c r="PA148" s="13"/>
      <c r="PB148" s="13"/>
      <c r="PC148" s="13"/>
      <c r="PD148" s="13"/>
      <c r="PE148" s="13"/>
      <c r="PF148" s="13"/>
      <c r="PG148" s="13"/>
      <c r="PH148" s="13"/>
      <c r="PI148" s="13"/>
      <c r="PJ148" s="13"/>
      <c r="PK148" s="13"/>
      <c r="PL148" s="13"/>
      <c r="PM148" s="13"/>
      <c r="PN148" s="13"/>
      <c r="PO148" s="13"/>
      <c r="PP148" s="13"/>
      <c r="PQ148" s="13"/>
      <c r="PR148" s="13"/>
      <c r="PS148" s="13"/>
      <c r="PT148" s="13"/>
      <c r="PU148" s="13"/>
      <c r="PV148" s="13"/>
      <c r="PW148" s="13"/>
      <c r="PX148" s="13"/>
      <c r="PY148" s="13"/>
      <c r="PZ148" s="13"/>
      <c r="QA148" s="13"/>
      <c r="QB148" s="13"/>
      <c r="QC148" s="13"/>
      <c r="QD148" s="13"/>
      <c r="QE148" s="13"/>
      <c r="QF148" s="13"/>
      <c r="QG148" s="13"/>
      <c r="QH148" s="13"/>
      <c r="QI148" s="13"/>
      <c r="QJ148" s="13"/>
      <c r="QK148" s="13"/>
      <c r="QL148" s="13"/>
      <c r="QM148" s="13"/>
      <c r="QN148" s="13"/>
      <c r="QO148" s="13"/>
      <c r="QP148" s="13"/>
      <c r="QQ148" s="13"/>
      <c r="QR148" s="13"/>
      <c r="QS148" s="13"/>
      <c r="QT148" s="13"/>
      <c r="QU148" s="13"/>
      <c r="QV148" s="13"/>
      <c r="QW148" s="13"/>
      <c r="QX148" s="13"/>
      <c r="QY148" s="13"/>
      <c r="QZ148" s="13"/>
      <c r="RA148" s="13"/>
      <c r="RB148" s="13"/>
      <c r="RC148" s="13"/>
      <c r="RD148" s="13"/>
      <c r="RE148" s="13"/>
      <c r="RF148" s="13"/>
      <c r="RG148" s="13"/>
      <c r="RH148" s="13"/>
      <c r="RI148" s="13"/>
      <c r="RJ148" s="13"/>
      <c r="RK148" s="13"/>
      <c r="RL148" s="13"/>
      <c r="RM148" s="13"/>
      <c r="RN148" s="13"/>
      <c r="RO148" s="13"/>
      <c r="RP148" s="13"/>
      <c r="RQ148" s="13"/>
      <c r="RR148" s="13"/>
      <c r="RS148" s="13"/>
      <c r="RT148" s="13"/>
      <c r="RU148" s="13"/>
      <c r="RV148" s="13"/>
      <c r="RW148" s="13"/>
      <c r="RX148" s="13"/>
      <c r="RY148" s="13"/>
      <c r="RZ148" s="13"/>
      <c r="SA148" s="13"/>
      <c r="SB148" s="13"/>
      <c r="SC148" s="13"/>
      <c r="SD148" s="13"/>
      <c r="SE148" s="13"/>
      <c r="SF148" s="13"/>
      <c r="SG148" s="13"/>
      <c r="SH148" s="13"/>
      <c r="SI148" s="13"/>
      <c r="SJ148" s="13"/>
      <c r="SK148" s="13"/>
      <c r="SL148" s="13"/>
      <c r="SM148" s="13"/>
      <c r="SN148" s="13"/>
      <c r="SO148" s="13"/>
      <c r="SP148" s="13"/>
      <c r="SQ148" s="13"/>
      <c r="SR148" s="13"/>
      <c r="SS148" s="13"/>
      <c r="ST148" s="13"/>
      <c r="SU148" s="13"/>
      <c r="SV148" s="13"/>
      <c r="SW148" s="13"/>
      <c r="SX148" s="13"/>
      <c r="SY148" s="13"/>
      <c r="SZ148" s="13"/>
      <c r="TA148" s="13"/>
      <c r="TB148" s="13"/>
      <c r="TC148" s="13"/>
      <c r="TD148" s="13"/>
      <c r="TE148" s="13"/>
      <c r="TF148" s="13"/>
      <c r="TG148" s="13"/>
      <c r="TH148" s="13"/>
      <c r="TI148" s="13"/>
      <c r="TJ148" s="13"/>
      <c r="TK148" s="13"/>
      <c r="TL148" s="13"/>
      <c r="TM148" s="13"/>
      <c r="TN148" s="13"/>
      <c r="TO148" s="13"/>
      <c r="TP148" s="13"/>
      <c r="TQ148" s="13"/>
      <c r="TR148" s="13"/>
      <c r="TS148" s="13"/>
      <c r="TT148" s="13"/>
      <c r="TU148" s="13"/>
      <c r="TV148" s="13"/>
      <c r="TW148" s="13"/>
      <c r="TX148" s="13"/>
      <c r="TY148" s="13"/>
      <c r="TZ148" s="13"/>
      <c r="UA148" s="13"/>
      <c r="UB148" s="13"/>
      <c r="UC148" s="13"/>
      <c r="UD148" s="13"/>
      <c r="UE148" s="13"/>
      <c r="UF148" s="13"/>
      <c r="UG148" s="13"/>
      <c r="UH148" s="13"/>
      <c r="UI148" s="13"/>
      <c r="UJ148" s="13"/>
      <c r="UK148" s="13"/>
      <c r="UL148" s="13"/>
      <c r="UM148" s="13"/>
      <c r="UN148" s="13"/>
      <c r="UO148" s="13"/>
      <c r="UP148" s="13"/>
      <c r="UQ148" s="13"/>
      <c r="UR148" s="13"/>
      <c r="US148" s="13"/>
      <c r="UT148" s="13"/>
      <c r="UU148" s="13"/>
      <c r="UV148" s="13"/>
      <c r="UW148" s="13"/>
      <c r="UX148" s="13"/>
      <c r="UY148" s="13"/>
      <c r="UZ148" s="13"/>
      <c r="VA148" s="13"/>
      <c r="VB148" s="13"/>
      <c r="VC148" s="13"/>
      <c r="VD148" s="13"/>
      <c r="VE148" s="13"/>
      <c r="VF148" s="13"/>
      <c r="VG148" s="13"/>
      <c r="VH148" s="13"/>
      <c r="VI148" s="13"/>
      <c r="VJ148" s="13"/>
      <c r="VK148" s="13"/>
      <c r="VL148" s="13"/>
      <c r="VM148" s="13"/>
      <c r="VN148" s="13"/>
      <c r="VO148" s="13"/>
      <c r="VP148" s="13"/>
      <c r="VQ148" s="13"/>
      <c r="VR148" s="13"/>
      <c r="VS148" s="13"/>
      <c r="VT148" s="13"/>
      <c r="VU148" s="13"/>
      <c r="VV148" s="13"/>
      <c r="VW148" s="13"/>
      <c r="VX148" s="13"/>
      <c r="VY148" s="13"/>
      <c r="VZ148" s="13"/>
      <c r="WA148" s="13"/>
      <c r="WB148" s="13"/>
      <c r="WC148" s="13"/>
      <c r="WD148" s="13"/>
      <c r="WE148" s="13"/>
      <c r="WF148" s="13"/>
      <c r="WG148" s="13"/>
      <c r="WH148" s="13"/>
      <c r="WI148" s="13"/>
      <c r="WJ148" s="13"/>
      <c r="WK148" s="13"/>
      <c r="WL148" s="13"/>
      <c r="WM148" s="13"/>
      <c r="WN148" s="13"/>
      <c r="WO148" s="13"/>
      <c r="WP148" s="13"/>
      <c r="WQ148" s="13"/>
      <c r="WR148" s="13"/>
      <c r="WS148" s="13"/>
      <c r="WT148" s="13"/>
      <c r="WU148" s="13"/>
      <c r="WV148" s="13"/>
      <c r="WW148" s="13"/>
      <c r="WX148" s="13"/>
      <c r="WY148" s="13"/>
      <c r="WZ148" s="13"/>
      <c r="XA148" s="13"/>
      <c r="XB148" s="13"/>
      <c r="XC148" s="13"/>
      <c r="XD148" s="13"/>
      <c r="XE148" s="13"/>
      <c r="XF148" s="13"/>
      <c r="XG148" s="13"/>
      <c r="XH148" s="13"/>
      <c r="XI148" s="13"/>
      <c r="XJ148" s="13"/>
      <c r="XK148" s="13"/>
      <c r="XL148" s="13"/>
      <c r="XM148" s="13"/>
      <c r="XN148" s="13"/>
      <c r="XO148" s="13"/>
      <c r="XP148" s="13"/>
      <c r="XQ148" s="13"/>
      <c r="XR148" s="13"/>
      <c r="XS148" s="13"/>
      <c r="XT148" s="13"/>
      <c r="XU148" s="13"/>
      <c r="XV148" s="13"/>
      <c r="XW148" s="13"/>
      <c r="XX148" s="13"/>
      <c r="XY148" s="13"/>
      <c r="XZ148" s="13"/>
      <c r="YA148" s="13"/>
      <c r="YB148" s="13"/>
      <c r="YC148" s="13"/>
      <c r="YD148" s="13"/>
      <c r="YE148" s="13"/>
      <c r="YF148" s="13"/>
      <c r="YG148" s="13"/>
      <c r="YH148" s="13"/>
      <c r="YI148" s="13"/>
      <c r="YJ148" s="13"/>
      <c r="YK148" s="13"/>
    </row>
    <row r="149" spans="1:661">
      <c r="A149" s="587" t="s">
        <v>1176</v>
      </c>
      <c r="B149" s="27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c r="IW149" s="13"/>
      <c r="IX149" s="13"/>
      <c r="IY149" s="13"/>
      <c r="IZ149" s="13"/>
      <c r="JA149" s="13"/>
      <c r="JB149" s="13"/>
      <c r="JC149" s="13"/>
      <c r="JD149" s="13"/>
      <c r="JE149" s="13"/>
      <c r="JF149" s="13"/>
      <c r="JG149" s="13"/>
      <c r="JH149" s="13"/>
      <c r="JI149" s="13"/>
      <c r="JJ149" s="13"/>
      <c r="JK149" s="13"/>
      <c r="JL149" s="13"/>
      <c r="JM149" s="13"/>
      <c r="JN149" s="13"/>
      <c r="JO149" s="13"/>
      <c r="JP149" s="13"/>
      <c r="JQ149" s="13"/>
      <c r="JR149" s="13"/>
      <c r="JS149" s="13"/>
      <c r="JT149" s="13"/>
      <c r="JU149" s="13"/>
      <c r="JV149" s="13"/>
      <c r="JW149" s="13"/>
      <c r="JX149" s="13"/>
      <c r="JY149" s="13"/>
      <c r="JZ149" s="13"/>
      <c r="KA149" s="13"/>
      <c r="KB149" s="13"/>
      <c r="KC149" s="13"/>
      <c r="KD149" s="13"/>
      <c r="KE149" s="13"/>
      <c r="KF149" s="13"/>
      <c r="KG149" s="13"/>
      <c r="KH149" s="13"/>
      <c r="KI149" s="13"/>
      <c r="KJ149" s="13"/>
      <c r="KK149" s="13"/>
      <c r="KL149" s="13"/>
      <c r="KM149" s="13"/>
      <c r="KN149" s="13"/>
      <c r="KO149" s="13"/>
      <c r="KP149" s="13"/>
      <c r="KQ149" s="13"/>
      <c r="KR149" s="13"/>
      <c r="KS149" s="13"/>
      <c r="KT149" s="13"/>
      <c r="KU149" s="13"/>
      <c r="KV149" s="13"/>
      <c r="KW149" s="13"/>
      <c r="KX149" s="13"/>
      <c r="KY149" s="13"/>
      <c r="KZ149" s="13"/>
      <c r="LA149" s="13"/>
      <c r="LB149" s="13"/>
      <c r="LC149" s="13"/>
      <c r="LD149" s="13"/>
      <c r="LE149" s="13"/>
      <c r="LF149" s="13"/>
      <c r="LG149" s="13"/>
      <c r="LH149" s="13"/>
      <c r="LI149" s="13"/>
      <c r="LJ149" s="13"/>
      <c r="LK149" s="13"/>
      <c r="LL149" s="13"/>
      <c r="LM149" s="13"/>
      <c r="LN149" s="13"/>
      <c r="LO149" s="13"/>
      <c r="LP149" s="13"/>
      <c r="LQ149" s="13"/>
      <c r="LR149" s="13"/>
      <c r="LS149" s="13"/>
      <c r="LT149" s="13"/>
      <c r="LU149" s="13"/>
      <c r="LV149" s="13"/>
      <c r="LW149" s="13"/>
      <c r="LX149" s="13"/>
      <c r="LY149" s="13"/>
      <c r="LZ149" s="13"/>
      <c r="MA149" s="13"/>
      <c r="MB149" s="13"/>
      <c r="MC149" s="13"/>
      <c r="MD149" s="13"/>
      <c r="ME149" s="13"/>
      <c r="MF149" s="13"/>
      <c r="MG149" s="13"/>
      <c r="MH149" s="13"/>
      <c r="MI149" s="13"/>
      <c r="MJ149" s="13"/>
      <c r="MK149" s="13"/>
      <c r="ML149" s="13"/>
      <c r="MM149" s="13"/>
      <c r="MN149" s="13"/>
      <c r="MO149" s="13"/>
      <c r="MP149" s="13"/>
      <c r="MQ149" s="13"/>
      <c r="MR149" s="13"/>
      <c r="MS149" s="13"/>
      <c r="MT149" s="13"/>
      <c r="MU149" s="13"/>
      <c r="MV149" s="13"/>
      <c r="MW149" s="13"/>
      <c r="MX149" s="13"/>
      <c r="MY149" s="13"/>
      <c r="MZ149" s="13"/>
      <c r="NA149" s="13"/>
      <c r="NB149" s="13"/>
      <c r="NC149" s="13"/>
      <c r="ND149" s="13"/>
      <c r="NE149" s="13"/>
      <c r="NF149" s="13"/>
      <c r="NG149" s="13"/>
      <c r="NH149" s="13"/>
      <c r="NI149" s="13"/>
      <c r="NJ149" s="13"/>
      <c r="NK149" s="13"/>
      <c r="NL149" s="13"/>
      <c r="NM149" s="13"/>
      <c r="NN149" s="13"/>
      <c r="NO149" s="13"/>
      <c r="NP149" s="13"/>
      <c r="NQ149" s="13"/>
      <c r="NR149" s="13"/>
      <c r="NS149" s="13"/>
      <c r="NT149" s="13"/>
      <c r="NU149" s="13"/>
      <c r="NV149" s="13"/>
      <c r="NW149" s="13"/>
      <c r="NX149" s="13"/>
      <c r="NY149" s="13"/>
      <c r="NZ149" s="13"/>
      <c r="OA149" s="13"/>
      <c r="OB149" s="13"/>
      <c r="OC149" s="13"/>
      <c r="OD149" s="13"/>
      <c r="OE149" s="13"/>
      <c r="OF149" s="13"/>
      <c r="OG149" s="13"/>
      <c r="OH149" s="13"/>
      <c r="OI149" s="13"/>
      <c r="OJ149" s="13"/>
      <c r="OK149" s="13"/>
      <c r="OL149" s="13"/>
      <c r="OM149" s="13"/>
      <c r="ON149" s="13"/>
      <c r="OO149" s="13"/>
      <c r="OP149" s="13"/>
      <c r="OQ149" s="13"/>
      <c r="OR149" s="13"/>
      <c r="OS149" s="13"/>
      <c r="OT149" s="13"/>
      <c r="OU149" s="13"/>
      <c r="OV149" s="13"/>
      <c r="OW149" s="13"/>
      <c r="OX149" s="13"/>
      <c r="OY149" s="13"/>
      <c r="OZ149" s="13"/>
      <c r="PA149" s="13"/>
      <c r="PB149" s="13"/>
      <c r="PC149" s="13"/>
      <c r="PD149" s="13"/>
      <c r="PE149" s="13"/>
      <c r="PF149" s="13"/>
      <c r="PG149" s="13"/>
      <c r="PH149" s="13"/>
      <c r="PI149" s="13"/>
      <c r="PJ149" s="13"/>
      <c r="PK149" s="13"/>
      <c r="PL149" s="13"/>
      <c r="PM149" s="13"/>
      <c r="PN149" s="13"/>
      <c r="PO149" s="13"/>
      <c r="PP149" s="13"/>
      <c r="PQ149" s="13"/>
      <c r="PR149" s="13"/>
      <c r="PS149" s="13"/>
      <c r="PT149" s="13"/>
      <c r="PU149" s="13"/>
      <c r="PV149" s="13"/>
      <c r="PW149" s="13"/>
      <c r="PX149" s="13"/>
      <c r="PY149" s="13"/>
      <c r="PZ149" s="13"/>
      <c r="QA149" s="13"/>
      <c r="QB149" s="13"/>
      <c r="QC149" s="13"/>
      <c r="QD149" s="13"/>
      <c r="QE149" s="13"/>
      <c r="QF149" s="13"/>
      <c r="QG149" s="13"/>
      <c r="QH149" s="13"/>
      <c r="QI149" s="13"/>
      <c r="QJ149" s="13"/>
      <c r="QK149" s="13"/>
      <c r="QL149" s="13"/>
      <c r="QM149" s="13"/>
      <c r="QN149" s="13"/>
      <c r="QO149" s="13"/>
      <c r="QP149" s="13"/>
      <c r="QQ149" s="13"/>
      <c r="QR149" s="13"/>
      <c r="QS149" s="13"/>
      <c r="QT149" s="13"/>
      <c r="QU149" s="13"/>
      <c r="QV149" s="13"/>
      <c r="QW149" s="13"/>
      <c r="QX149" s="13"/>
      <c r="QY149" s="13"/>
      <c r="QZ149" s="13"/>
      <c r="RA149" s="13"/>
      <c r="RB149" s="13"/>
      <c r="RC149" s="13"/>
      <c r="RD149" s="13"/>
      <c r="RE149" s="13"/>
      <c r="RF149" s="13"/>
      <c r="RG149" s="13"/>
      <c r="RH149" s="13"/>
      <c r="RI149" s="13"/>
      <c r="RJ149" s="13"/>
      <c r="RK149" s="13"/>
      <c r="RL149" s="13"/>
      <c r="RM149" s="13"/>
      <c r="RN149" s="13"/>
      <c r="RO149" s="13"/>
      <c r="RP149" s="13"/>
      <c r="RQ149" s="13"/>
      <c r="RR149" s="13"/>
      <c r="RS149" s="13"/>
      <c r="RT149" s="13"/>
      <c r="RU149" s="13"/>
      <c r="RV149" s="13"/>
      <c r="RW149" s="13"/>
      <c r="RX149" s="13"/>
      <c r="RY149" s="13"/>
      <c r="RZ149" s="13"/>
      <c r="SA149" s="13"/>
      <c r="SB149" s="13"/>
      <c r="SC149" s="13"/>
      <c r="SD149" s="13"/>
      <c r="SE149" s="13"/>
      <c r="SF149" s="13"/>
      <c r="SG149" s="13"/>
      <c r="SH149" s="13"/>
      <c r="SI149" s="13"/>
      <c r="SJ149" s="13"/>
      <c r="SK149" s="13"/>
      <c r="SL149" s="13"/>
      <c r="SM149" s="13"/>
      <c r="SN149" s="13"/>
      <c r="SO149" s="13"/>
      <c r="SP149" s="13"/>
      <c r="SQ149" s="13"/>
      <c r="SR149" s="13"/>
      <c r="SS149" s="13"/>
      <c r="ST149" s="13"/>
      <c r="SU149" s="13"/>
      <c r="SV149" s="13"/>
      <c r="SW149" s="13"/>
      <c r="SX149" s="13"/>
      <c r="SY149" s="13"/>
      <c r="SZ149" s="13"/>
      <c r="TA149" s="13"/>
      <c r="TB149" s="13"/>
      <c r="TC149" s="13"/>
      <c r="TD149" s="13"/>
      <c r="TE149" s="13"/>
      <c r="TF149" s="13"/>
      <c r="TG149" s="13"/>
      <c r="TH149" s="13"/>
      <c r="TI149" s="13"/>
      <c r="TJ149" s="13"/>
      <c r="TK149" s="13"/>
      <c r="TL149" s="13"/>
      <c r="TM149" s="13"/>
      <c r="TN149" s="13"/>
      <c r="TO149" s="13"/>
      <c r="TP149" s="13"/>
      <c r="TQ149" s="13"/>
      <c r="TR149" s="13"/>
      <c r="TS149" s="13"/>
      <c r="TT149" s="13"/>
      <c r="TU149" s="13"/>
      <c r="TV149" s="13"/>
      <c r="TW149" s="13"/>
      <c r="TX149" s="13"/>
      <c r="TY149" s="13"/>
      <c r="TZ149" s="13"/>
      <c r="UA149" s="13"/>
      <c r="UB149" s="13"/>
      <c r="UC149" s="13"/>
      <c r="UD149" s="13"/>
      <c r="UE149" s="13"/>
      <c r="UF149" s="13"/>
      <c r="UG149" s="13"/>
      <c r="UH149" s="13"/>
      <c r="UI149" s="13"/>
      <c r="UJ149" s="13"/>
      <c r="UK149" s="13"/>
      <c r="UL149" s="13"/>
      <c r="UM149" s="13"/>
      <c r="UN149" s="13"/>
      <c r="UO149" s="13"/>
      <c r="UP149" s="13"/>
      <c r="UQ149" s="13"/>
      <c r="UR149" s="13"/>
      <c r="US149" s="13"/>
      <c r="UT149" s="13"/>
      <c r="UU149" s="13"/>
      <c r="UV149" s="13"/>
      <c r="UW149" s="13"/>
      <c r="UX149" s="13"/>
      <c r="UY149" s="13"/>
      <c r="UZ149" s="13"/>
      <c r="VA149" s="13"/>
      <c r="VB149" s="13"/>
      <c r="VC149" s="13"/>
      <c r="VD149" s="13"/>
      <c r="VE149" s="13"/>
      <c r="VF149" s="13"/>
      <c r="VG149" s="13"/>
      <c r="VH149" s="13"/>
      <c r="VI149" s="13"/>
      <c r="VJ149" s="13"/>
      <c r="VK149" s="13"/>
      <c r="VL149" s="13"/>
      <c r="VM149" s="13"/>
      <c r="VN149" s="13"/>
      <c r="VO149" s="13"/>
      <c r="VP149" s="13"/>
      <c r="VQ149" s="13"/>
      <c r="VR149" s="13"/>
      <c r="VS149" s="13"/>
      <c r="VT149" s="13"/>
      <c r="VU149" s="13"/>
      <c r="VV149" s="13"/>
      <c r="VW149" s="13"/>
      <c r="VX149" s="13"/>
      <c r="VY149" s="13"/>
      <c r="VZ149" s="13"/>
      <c r="WA149" s="13"/>
      <c r="WB149" s="13"/>
      <c r="WC149" s="13"/>
      <c r="WD149" s="13"/>
      <c r="WE149" s="13"/>
      <c r="WF149" s="13"/>
      <c r="WG149" s="13"/>
      <c r="WH149" s="13"/>
      <c r="WI149" s="13"/>
      <c r="WJ149" s="13"/>
      <c r="WK149" s="13"/>
      <c r="WL149" s="13"/>
      <c r="WM149" s="13"/>
      <c r="WN149" s="13"/>
      <c r="WO149" s="13"/>
      <c r="WP149" s="13"/>
      <c r="WQ149" s="13"/>
      <c r="WR149" s="13"/>
      <c r="WS149" s="13"/>
      <c r="WT149" s="13"/>
      <c r="WU149" s="13"/>
      <c r="WV149" s="13"/>
      <c r="WW149" s="13"/>
      <c r="WX149" s="13"/>
      <c r="WY149" s="13"/>
      <c r="WZ149" s="13"/>
      <c r="XA149" s="13"/>
      <c r="XB149" s="13"/>
      <c r="XC149" s="13"/>
      <c r="XD149" s="13"/>
      <c r="XE149" s="13"/>
      <c r="XF149" s="13"/>
      <c r="XG149" s="13"/>
      <c r="XH149" s="13"/>
      <c r="XI149" s="13"/>
      <c r="XJ149" s="13"/>
      <c r="XK149" s="13"/>
      <c r="XL149" s="13"/>
      <c r="XM149" s="13"/>
      <c r="XN149" s="13"/>
      <c r="XO149" s="13"/>
      <c r="XP149" s="13"/>
      <c r="XQ149" s="13"/>
      <c r="XR149" s="13"/>
      <c r="XS149" s="13"/>
      <c r="XT149" s="13"/>
      <c r="XU149" s="13"/>
      <c r="XV149" s="13"/>
      <c r="XW149" s="13"/>
      <c r="XX149" s="13"/>
      <c r="XY149" s="13"/>
      <c r="XZ149" s="13"/>
      <c r="YA149" s="13"/>
      <c r="YB149" s="13"/>
      <c r="YC149" s="13"/>
      <c r="YD149" s="13"/>
      <c r="YE149" s="13"/>
      <c r="YF149" s="13"/>
      <c r="YG149" s="13"/>
      <c r="YH149" s="13"/>
      <c r="YI149" s="13"/>
      <c r="YJ149" s="13"/>
      <c r="YK149" s="13"/>
    </row>
    <row r="150" spans="1:661">
      <c r="A150" s="141" t="s">
        <v>1177</v>
      </c>
      <c r="B150" t="s">
        <v>1178</v>
      </c>
      <c r="C150" s="13" t="s">
        <v>20</v>
      </c>
      <c r="D150" s="13" t="s">
        <v>22</v>
      </c>
      <c r="E150" s="13" t="s">
        <v>22</v>
      </c>
      <c r="F150" s="13" t="s">
        <v>21</v>
      </c>
      <c r="G150" s="13" t="s">
        <v>21</v>
      </c>
      <c r="H150" s="13" t="s">
        <v>23</v>
      </c>
      <c r="I150" s="13" t="s">
        <v>22</v>
      </c>
      <c r="J150" s="13" t="s">
        <v>20</v>
      </c>
      <c r="K150" s="13" t="s">
        <v>21</v>
      </c>
      <c r="L150" s="13" t="s">
        <v>22</v>
      </c>
      <c r="M150" s="13" t="s">
        <v>21</v>
      </c>
      <c r="N150" s="13" t="s">
        <v>22</v>
      </c>
      <c r="O150" s="13" t="s">
        <v>22</v>
      </c>
      <c r="P150" s="13" t="s">
        <v>20</v>
      </c>
      <c r="Q150" s="13" t="s">
        <v>23</v>
      </c>
      <c r="R150" s="13" t="s">
        <v>21</v>
      </c>
      <c r="S150" s="13" t="s">
        <v>23</v>
      </c>
      <c r="T150" s="13" t="s">
        <v>20</v>
      </c>
      <c r="U150" s="13" t="s">
        <v>20</v>
      </c>
      <c r="V150" s="13" t="s">
        <v>21</v>
      </c>
      <c r="W150" s="13" t="s">
        <v>22</v>
      </c>
      <c r="X150" s="13" t="s">
        <v>21</v>
      </c>
      <c r="Y150" s="13" t="s">
        <v>23</v>
      </c>
      <c r="Z150" s="13" t="s">
        <v>23</v>
      </c>
      <c r="AA150" s="13" t="s">
        <v>20</v>
      </c>
      <c r="AB150" s="13" t="s">
        <v>21</v>
      </c>
      <c r="AC150" s="13" t="s">
        <v>21</v>
      </c>
      <c r="AD150" s="13" t="s">
        <v>21</v>
      </c>
      <c r="AE150" s="13" t="s">
        <v>22</v>
      </c>
      <c r="AF150" s="13" t="s">
        <v>21</v>
      </c>
      <c r="AG150" s="13" t="s">
        <v>21</v>
      </c>
      <c r="AH150" s="13" t="s">
        <v>23</v>
      </c>
      <c r="AI150" s="13" t="s">
        <v>22</v>
      </c>
      <c r="AJ150" s="13" t="s">
        <v>21</v>
      </c>
      <c r="AK150" s="13" t="s">
        <v>22</v>
      </c>
      <c r="AL150" s="13" t="s">
        <v>21</v>
      </c>
      <c r="AM150" s="13" t="s">
        <v>22</v>
      </c>
      <c r="AN150" s="13" t="s">
        <v>20</v>
      </c>
      <c r="AO150" s="13" t="s">
        <v>20</v>
      </c>
      <c r="AP150" s="13" t="s">
        <v>21</v>
      </c>
      <c r="AQ150" s="13" t="s">
        <v>23</v>
      </c>
      <c r="AR150" s="13" t="s">
        <v>22</v>
      </c>
      <c r="AS150" s="13" t="s">
        <v>21</v>
      </c>
      <c r="AT150" s="13" t="s">
        <v>20</v>
      </c>
      <c r="AU150" s="13" t="s">
        <v>21</v>
      </c>
      <c r="AV150" s="13" t="s">
        <v>22</v>
      </c>
      <c r="AW150" s="13" t="s">
        <v>21</v>
      </c>
      <c r="AX150" s="13" t="s">
        <v>23</v>
      </c>
      <c r="AY150" s="13" t="s">
        <v>20</v>
      </c>
      <c r="AZ150" s="13" t="s">
        <v>21</v>
      </c>
      <c r="BA150" s="13" t="s">
        <v>22</v>
      </c>
      <c r="BB150" s="13" t="s">
        <v>21</v>
      </c>
      <c r="BC150" s="13" t="s">
        <v>22</v>
      </c>
      <c r="BD150" s="13" t="s">
        <v>20</v>
      </c>
      <c r="BE150" s="13" t="s">
        <v>23</v>
      </c>
      <c r="BF150" s="13" t="s">
        <v>22</v>
      </c>
      <c r="BG150" s="13" t="s">
        <v>20</v>
      </c>
      <c r="BH150" s="13" t="s">
        <v>21</v>
      </c>
      <c r="BI150" s="13" t="s">
        <v>23</v>
      </c>
      <c r="BJ150" s="13" t="s">
        <v>21</v>
      </c>
      <c r="BK150" s="13" t="s">
        <v>22</v>
      </c>
      <c r="BL150" s="13" t="s">
        <v>23</v>
      </c>
      <c r="BM150" s="13" t="s">
        <v>20</v>
      </c>
      <c r="BN150" s="13" t="s">
        <v>21</v>
      </c>
      <c r="BO150" s="13" t="s">
        <v>23</v>
      </c>
      <c r="BP150" s="13" t="s">
        <v>22</v>
      </c>
      <c r="BQ150" s="13" t="s">
        <v>23</v>
      </c>
      <c r="BR150" s="13" t="s">
        <v>20</v>
      </c>
      <c r="BS150" s="13" t="s">
        <v>23</v>
      </c>
      <c r="BT150" s="13" t="s">
        <v>23</v>
      </c>
      <c r="BU150" s="13" t="s">
        <v>22</v>
      </c>
      <c r="BV150" s="13" t="s">
        <v>21</v>
      </c>
      <c r="BW150" s="13" t="s">
        <v>23</v>
      </c>
      <c r="BX150" s="13" t="s">
        <v>23</v>
      </c>
      <c r="BY150" s="13" t="s">
        <v>20</v>
      </c>
      <c r="BZ150" s="13" t="s">
        <v>21</v>
      </c>
      <c r="CA150" s="13" t="s">
        <v>23</v>
      </c>
      <c r="CB150" s="13" t="s">
        <v>22</v>
      </c>
      <c r="CC150" s="13" t="s">
        <v>20</v>
      </c>
      <c r="CD150" s="13" t="s">
        <v>21</v>
      </c>
      <c r="CE150" s="13" t="s">
        <v>22</v>
      </c>
      <c r="CF150" s="13" t="s">
        <v>23</v>
      </c>
      <c r="CG150" s="13" t="s">
        <v>22</v>
      </c>
      <c r="CH150" s="13" t="s">
        <v>21</v>
      </c>
      <c r="CI150" s="13" t="s">
        <v>22</v>
      </c>
      <c r="CJ150" s="13" t="s">
        <v>21</v>
      </c>
      <c r="CK150" s="13" t="s">
        <v>21</v>
      </c>
      <c r="CL150" s="13" t="s">
        <v>21</v>
      </c>
      <c r="CM150" s="13" t="s">
        <v>22</v>
      </c>
      <c r="CN150" s="13" t="s">
        <v>21</v>
      </c>
      <c r="CO150" s="13" t="s">
        <v>22</v>
      </c>
      <c r="CP150" s="13" t="s">
        <v>20</v>
      </c>
      <c r="CQ150" s="13" t="s">
        <v>20</v>
      </c>
      <c r="CR150" s="13" t="s">
        <v>23</v>
      </c>
      <c r="CS150" s="13" t="s">
        <v>20</v>
      </c>
      <c r="CT150" s="13" t="s">
        <v>21</v>
      </c>
      <c r="CU150" s="13" t="s">
        <v>20</v>
      </c>
      <c r="CV150" s="13" t="s">
        <v>23</v>
      </c>
      <c r="CW150" s="13" t="s">
        <v>20</v>
      </c>
      <c r="CX150" s="13" t="s">
        <v>23</v>
      </c>
      <c r="CY150" s="13" t="s">
        <v>22</v>
      </c>
      <c r="CZ150" s="13" t="s">
        <v>22</v>
      </c>
      <c r="DA150" s="13" t="s">
        <v>23</v>
      </c>
      <c r="DB150" s="13" t="s">
        <v>22</v>
      </c>
      <c r="DC150" s="13" t="s">
        <v>22</v>
      </c>
      <c r="DD150" s="13" t="s">
        <v>22</v>
      </c>
      <c r="DE150" s="13" t="s">
        <v>22</v>
      </c>
      <c r="DF150" s="13" t="s">
        <v>22</v>
      </c>
      <c r="DG150" s="13" t="s">
        <v>22</v>
      </c>
      <c r="DH150" s="13" t="s">
        <v>22</v>
      </c>
      <c r="DI150" s="13" t="s">
        <v>22</v>
      </c>
      <c r="DJ150" s="13" t="s">
        <v>22</v>
      </c>
      <c r="DK150" s="13" t="s">
        <v>22</v>
      </c>
      <c r="DL150" s="13" t="s">
        <v>22</v>
      </c>
      <c r="DM150" s="13" t="s">
        <v>22</v>
      </c>
      <c r="DN150" s="13" t="s">
        <v>22</v>
      </c>
      <c r="DO150" s="13" t="s">
        <v>22</v>
      </c>
      <c r="DP150" s="13" t="s">
        <v>21</v>
      </c>
      <c r="DQ150" s="13" t="s">
        <v>21</v>
      </c>
      <c r="DR150" s="13" t="s">
        <v>21</v>
      </c>
      <c r="DS150" s="13" t="s">
        <v>21</v>
      </c>
      <c r="DT150" s="13" t="s">
        <v>21</v>
      </c>
      <c r="DU150" s="13" t="s">
        <v>22</v>
      </c>
      <c r="DV150" s="13" t="s">
        <v>22</v>
      </c>
      <c r="DW150" s="13" t="s">
        <v>21</v>
      </c>
      <c r="DX150" s="13" t="s">
        <v>21</v>
      </c>
      <c r="DY150" s="13" t="s">
        <v>22</v>
      </c>
      <c r="DZ150" s="13" t="s">
        <v>22</v>
      </c>
      <c r="EA150" s="13" t="s">
        <v>21</v>
      </c>
      <c r="EB150" s="13" t="s">
        <v>21</v>
      </c>
      <c r="EC150" s="13" t="s">
        <v>22</v>
      </c>
      <c r="ED150" s="13" t="s">
        <v>22</v>
      </c>
      <c r="EE150" s="13" t="s">
        <v>21</v>
      </c>
      <c r="EF150" s="13" t="s">
        <v>21</v>
      </c>
      <c r="EG150" s="13" t="s">
        <v>22</v>
      </c>
      <c r="EH150" s="13" t="s">
        <v>22</v>
      </c>
      <c r="EI150" s="13" t="s">
        <v>22</v>
      </c>
      <c r="EJ150" s="13" t="s">
        <v>22</v>
      </c>
      <c r="EK150" s="13" t="s">
        <v>21</v>
      </c>
      <c r="EL150" s="13" t="s">
        <v>22</v>
      </c>
      <c r="EM150" s="13" t="s">
        <v>22</v>
      </c>
      <c r="EN150" s="13" t="s">
        <v>22</v>
      </c>
      <c r="EO150" s="13" t="s">
        <v>21</v>
      </c>
      <c r="EP150" s="13" t="s">
        <v>22</v>
      </c>
      <c r="EQ150" s="13" t="s">
        <v>22</v>
      </c>
      <c r="ER150" s="13" t="s">
        <v>22</v>
      </c>
      <c r="ES150" s="13" t="s">
        <v>21</v>
      </c>
      <c r="ET150" s="13" t="s">
        <v>22</v>
      </c>
      <c r="EU150" s="13" t="s">
        <v>22</v>
      </c>
      <c r="EV150" s="13" t="s">
        <v>22</v>
      </c>
      <c r="EW150" s="13" t="s">
        <v>21</v>
      </c>
      <c r="EX150" s="13" t="s">
        <v>22</v>
      </c>
      <c r="EY150" s="13" t="s">
        <v>22</v>
      </c>
      <c r="EZ150" s="13" t="s">
        <v>22</v>
      </c>
      <c r="FA150" s="13" t="s">
        <v>21</v>
      </c>
      <c r="FB150" s="13" t="s">
        <v>22</v>
      </c>
      <c r="FC150" s="13" t="s">
        <v>22</v>
      </c>
      <c r="FD150" s="13" t="s">
        <v>22</v>
      </c>
      <c r="FE150" s="13" t="s">
        <v>21</v>
      </c>
      <c r="FF150" s="13" t="s">
        <v>22</v>
      </c>
      <c r="FG150" s="13" t="s">
        <v>22</v>
      </c>
      <c r="FH150" s="13" t="s">
        <v>22</v>
      </c>
      <c r="FI150" s="13" t="s">
        <v>21</v>
      </c>
      <c r="FJ150" s="13" t="s">
        <v>22</v>
      </c>
      <c r="FK150" s="13" t="s">
        <v>22</v>
      </c>
      <c r="FL150" s="13" t="s">
        <v>22</v>
      </c>
      <c r="FM150" s="13" t="s">
        <v>21</v>
      </c>
      <c r="FN150" s="13" t="s">
        <v>22</v>
      </c>
      <c r="FO150" s="13" t="s">
        <v>22</v>
      </c>
      <c r="FP150" s="13" t="s">
        <v>22</v>
      </c>
      <c r="FQ150" s="13" t="s">
        <v>21</v>
      </c>
      <c r="FR150" s="13" t="s">
        <v>22</v>
      </c>
      <c r="FS150" s="13" t="s">
        <v>22</v>
      </c>
      <c r="FT150" s="13" t="s">
        <v>22</v>
      </c>
      <c r="FU150" s="13" t="s">
        <v>21</v>
      </c>
      <c r="FV150" s="13" t="s">
        <v>22</v>
      </c>
      <c r="FW150" s="13" t="s">
        <v>22</v>
      </c>
      <c r="FX150" s="13" t="s">
        <v>22</v>
      </c>
      <c r="FY150" s="13" t="s">
        <v>21</v>
      </c>
      <c r="FZ150" s="13" t="s">
        <v>22</v>
      </c>
      <c r="GA150" s="13" t="s">
        <v>22</v>
      </c>
      <c r="GB150" s="13" t="s">
        <v>22</v>
      </c>
      <c r="GC150" s="13" t="s">
        <v>21</v>
      </c>
      <c r="GD150" s="13" t="s">
        <v>22</v>
      </c>
      <c r="GE150" s="13" t="s">
        <v>22</v>
      </c>
      <c r="GF150" s="13" t="s">
        <v>22</v>
      </c>
      <c r="GG150" s="13" t="s">
        <v>22</v>
      </c>
      <c r="GH150" s="13" t="s">
        <v>21</v>
      </c>
      <c r="GI150" s="13" t="s">
        <v>22</v>
      </c>
      <c r="GJ150" s="13" t="s">
        <v>22</v>
      </c>
      <c r="GK150" s="13" t="s">
        <v>22</v>
      </c>
      <c r="GL150" s="13" t="s">
        <v>21</v>
      </c>
      <c r="GM150" s="13" t="s">
        <v>22</v>
      </c>
      <c r="GN150" s="13" t="s">
        <v>22</v>
      </c>
      <c r="GO150" s="13" t="s">
        <v>22</v>
      </c>
      <c r="GP150" s="13" t="s">
        <v>21</v>
      </c>
      <c r="GQ150" s="13" t="s">
        <v>22</v>
      </c>
      <c r="GR150" s="13" t="s">
        <v>22</v>
      </c>
      <c r="GS150" s="13" t="s">
        <v>22</v>
      </c>
      <c r="GT150" s="13" t="s">
        <v>21</v>
      </c>
      <c r="GU150" s="13" t="s">
        <v>22</v>
      </c>
      <c r="GV150" s="13" t="s">
        <v>22</v>
      </c>
      <c r="GW150" s="13" t="s">
        <v>21</v>
      </c>
      <c r="GX150" s="13" t="s">
        <v>21</v>
      </c>
      <c r="GY150" s="13" t="s">
        <v>22</v>
      </c>
      <c r="GZ150" s="13" t="s">
        <v>22</v>
      </c>
      <c r="HA150" s="13" t="s">
        <v>22</v>
      </c>
      <c r="HB150" s="13" t="s">
        <v>21</v>
      </c>
      <c r="HC150" s="13" t="s">
        <v>22</v>
      </c>
      <c r="HD150" s="13" t="s">
        <v>22</v>
      </c>
      <c r="HE150" s="13" t="s">
        <v>21</v>
      </c>
      <c r="HF150" s="13" t="s">
        <v>21</v>
      </c>
      <c r="HG150" s="13" t="s">
        <v>22</v>
      </c>
      <c r="HH150" s="13" t="s">
        <v>22</v>
      </c>
      <c r="HI150" s="13" t="s">
        <v>21</v>
      </c>
      <c r="HJ150" s="13" t="s">
        <v>21</v>
      </c>
      <c r="HK150" s="13" t="s">
        <v>22</v>
      </c>
      <c r="HL150" s="13" t="s">
        <v>22</v>
      </c>
      <c r="HM150" s="13" t="s">
        <v>22</v>
      </c>
      <c r="HN150" s="13" t="s">
        <v>21</v>
      </c>
      <c r="HO150" s="13" t="s">
        <v>22</v>
      </c>
      <c r="HP150" s="13" t="s">
        <v>22</v>
      </c>
      <c r="HQ150" s="13" t="s">
        <v>21</v>
      </c>
      <c r="HR150" s="13" t="s">
        <v>21</v>
      </c>
      <c r="HS150" s="13" t="s">
        <v>22</v>
      </c>
      <c r="HT150" s="13" t="s">
        <v>22</v>
      </c>
      <c r="HU150" s="13" t="s">
        <v>22</v>
      </c>
      <c r="HV150" s="13" t="s">
        <v>21</v>
      </c>
      <c r="HW150" s="13" t="s">
        <v>22</v>
      </c>
      <c r="HX150" s="13" t="s">
        <v>22</v>
      </c>
      <c r="HY150" s="13" t="s">
        <v>21</v>
      </c>
      <c r="HZ150" s="13" t="s">
        <v>21</v>
      </c>
      <c r="IA150" s="13" t="s">
        <v>22</v>
      </c>
      <c r="IB150" s="13" t="s">
        <v>22</v>
      </c>
      <c r="IC150" s="13" t="s">
        <v>22</v>
      </c>
      <c r="ID150" s="13" t="s">
        <v>21</v>
      </c>
      <c r="IE150" s="13" t="s">
        <v>22</v>
      </c>
      <c r="IF150" s="13" t="s">
        <v>22</v>
      </c>
      <c r="IG150" s="13" t="s">
        <v>21</v>
      </c>
      <c r="IH150" s="13" t="s">
        <v>21</v>
      </c>
      <c r="II150" s="13" t="s">
        <v>22</v>
      </c>
      <c r="IJ150" s="13" t="s">
        <v>22</v>
      </c>
      <c r="IK150" s="13" t="s">
        <v>22</v>
      </c>
      <c r="IL150" s="13" t="s">
        <v>21</v>
      </c>
      <c r="IM150" s="13" t="s">
        <v>21</v>
      </c>
      <c r="IN150" s="13" t="s">
        <v>21</v>
      </c>
      <c r="IO150" s="13" t="s">
        <v>22</v>
      </c>
      <c r="IP150" s="13" t="s">
        <v>22</v>
      </c>
      <c r="IQ150" s="13" t="s">
        <v>22</v>
      </c>
      <c r="IR150" s="13" t="s">
        <v>21</v>
      </c>
      <c r="IS150" s="13" t="s">
        <v>21</v>
      </c>
      <c r="IT150" s="13" t="s">
        <v>22</v>
      </c>
      <c r="IU150" s="13" t="s">
        <v>22</v>
      </c>
      <c r="IV150" s="13" t="s">
        <v>22</v>
      </c>
      <c r="IW150" s="13" t="s">
        <v>21</v>
      </c>
      <c r="IX150" s="13" t="s">
        <v>21</v>
      </c>
      <c r="IY150" s="13" t="s">
        <v>22</v>
      </c>
      <c r="IZ150" s="13" t="s">
        <v>22</v>
      </c>
      <c r="JA150" s="13" t="s">
        <v>22</v>
      </c>
      <c r="JB150" s="13" t="s">
        <v>22</v>
      </c>
      <c r="JC150" s="13" t="s">
        <v>22</v>
      </c>
      <c r="JD150" s="13" t="s">
        <v>21</v>
      </c>
      <c r="JE150" s="13" t="s">
        <v>22</v>
      </c>
      <c r="JF150" s="13" t="s">
        <v>22</v>
      </c>
      <c r="JG150" s="13" t="s">
        <v>22</v>
      </c>
      <c r="JH150" s="13" t="s">
        <v>23</v>
      </c>
      <c r="JI150" s="13" t="s">
        <v>22</v>
      </c>
      <c r="JJ150" s="13" t="s">
        <v>23</v>
      </c>
      <c r="JK150" s="13" t="s">
        <v>23</v>
      </c>
      <c r="JL150" s="13" t="s">
        <v>22</v>
      </c>
      <c r="JM150" s="13" t="s">
        <v>23</v>
      </c>
      <c r="JN150" s="13" t="s">
        <v>20</v>
      </c>
      <c r="JO150" s="13" t="s">
        <v>21</v>
      </c>
      <c r="JP150" s="13" t="s">
        <v>23</v>
      </c>
      <c r="JQ150" s="13" t="s">
        <v>23</v>
      </c>
      <c r="JR150" s="13" t="s">
        <v>22</v>
      </c>
      <c r="JS150" s="13" t="s">
        <v>22</v>
      </c>
      <c r="JT150" s="13" t="s">
        <v>22</v>
      </c>
      <c r="JU150" s="13" t="s">
        <v>22</v>
      </c>
      <c r="JV150" s="13" t="s">
        <v>23</v>
      </c>
      <c r="JW150" s="13" t="s">
        <v>23</v>
      </c>
      <c r="JX150" s="13" t="s">
        <v>22</v>
      </c>
      <c r="JY150" s="13" t="s">
        <v>21</v>
      </c>
      <c r="JZ150" s="13" t="s">
        <v>23</v>
      </c>
      <c r="KA150" s="13" t="s">
        <v>22</v>
      </c>
      <c r="KB150" s="13" t="s">
        <v>22</v>
      </c>
      <c r="KC150" s="13" t="s">
        <v>22</v>
      </c>
      <c r="KD150" s="13" t="s">
        <v>22</v>
      </c>
      <c r="KE150" s="13" t="s">
        <v>21</v>
      </c>
      <c r="KF150" s="13" t="s">
        <v>22</v>
      </c>
      <c r="KG150" s="13" t="s">
        <v>20</v>
      </c>
      <c r="KH150" s="13" t="s">
        <v>20</v>
      </c>
      <c r="KI150" s="13" t="s">
        <v>22</v>
      </c>
      <c r="KJ150" s="13" t="s">
        <v>22</v>
      </c>
      <c r="KK150" s="13" t="s">
        <v>22</v>
      </c>
      <c r="KL150" s="13" t="s">
        <v>21</v>
      </c>
      <c r="KM150" s="13" t="s">
        <v>21</v>
      </c>
      <c r="KN150" s="13" t="s">
        <v>22</v>
      </c>
      <c r="KO150" s="13" t="s">
        <v>22</v>
      </c>
      <c r="KP150" s="13" t="s">
        <v>21</v>
      </c>
      <c r="KQ150" s="13" t="s">
        <v>23</v>
      </c>
      <c r="KR150" s="13" t="s">
        <v>22</v>
      </c>
      <c r="KS150" s="13" t="s">
        <v>22</v>
      </c>
      <c r="KT150" s="13" t="s">
        <v>22</v>
      </c>
      <c r="KU150" s="13" t="s">
        <v>23</v>
      </c>
      <c r="KV150" s="13" t="s">
        <v>22</v>
      </c>
      <c r="KW150" s="13" t="s">
        <v>20</v>
      </c>
      <c r="KX150" s="13" t="s">
        <v>23</v>
      </c>
      <c r="KY150" s="13" t="s">
        <v>23</v>
      </c>
      <c r="KZ150" s="13" t="s">
        <v>20</v>
      </c>
      <c r="LA150" s="13" t="s">
        <v>23</v>
      </c>
      <c r="LB150" s="13" t="s">
        <v>22</v>
      </c>
      <c r="LC150" s="13" t="s">
        <v>20</v>
      </c>
      <c r="LD150" s="13" t="s">
        <v>20</v>
      </c>
      <c r="LE150" s="13" t="s">
        <v>23</v>
      </c>
      <c r="LF150" s="13" t="s">
        <v>20</v>
      </c>
      <c r="LG150" s="13" t="s">
        <v>22</v>
      </c>
      <c r="LH150" s="13" t="s">
        <v>23</v>
      </c>
      <c r="LI150" s="13" t="s">
        <v>20</v>
      </c>
      <c r="LJ150" s="13" t="s">
        <v>22</v>
      </c>
      <c r="LK150" s="13" t="s">
        <v>20</v>
      </c>
      <c r="LL150" s="13" t="s">
        <v>20</v>
      </c>
      <c r="LM150" s="13" t="s">
        <v>20</v>
      </c>
      <c r="LN150" s="13" t="s">
        <v>23</v>
      </c>
      <c r="LO150" s="13" t="s">
        <v>23</v>
      </c>
      <c r="LP150" s="13" t="s">
        <v>23</v>
      </c>
      <c r="LQ150" s="13" t="s">
        <v>23</v>
      </c>
      <c r="LR150" s="13" t="s">
        <v>20</v>
      </c>
      <c r="LS150" s="13" t="s">
        <v>23</v>
      </c>
      <c r="LT150" s="13" t="s">
        <v>20</v>
      </c>
      <c r="LU150" s="13" t="s">
        <v>20</v>
      </c>
      <c r="LV150" s="13" t="s">
        <v>22</v>
      </c>
      <c r="LW150" s="13" t="s">
        <v>20</v>
      </c>
      <c r="LX150" s="13" t="s">
        <v>21</v>
      </c>
      <c r="LY150" s="13" t="s">
        <v>23</v>
      </c>
      <c r="LZ150" s="13" t="s">
        <v>22</v>
      </c>
      <c r="MA150" s="13" t="s">
        <v>21</v>
      </c>
      <c r="MB150" s="13" t="s">
        <v>21</v>
      </c>
      <c r="MC150" s="13" t="s">
        <v>22</v>
      </c>
      <c r="MD150" s="13" t="s">
        <v>21</v>
      </c>
      <c r="ME150" s="13" t="s">
        <v>22</v>
      </c>
      <c r="MF150" s="13" t="s">
        <v>22</v>
      </c>
      <c r="MG150" s="13" t="s">
        <v>22</v>
      </c>
      <c r="MH150" s="13" t="s">
        <v>20</v>
      </c>
      <c r="MI150" s="13" t="s">
        <v>22</v>
      </c>
      <c r="MJ150" s="13" t="s">
        <v>21</v>
      </c>
      <c r="MK150" s="13" t="s">
        <v>23</v>
      </c>
      <c r="ML150" s="13" t="s">
        <v>23</v>
      </c>
      <c r="MM150" s="13" t="s">
        <v>20</v>
      </c>
      <c r="MN150" s="13" t="s">
        <v>21</v>
      </c>
      <c r="MO150" s="13" t="s">
        <v>22</v>
      </c>
      <c r="MP150" s="13" t="s">
        <v>21</v>
      </c>
      <c r="MQ150" s="13" t="s">
        <v>20</v>
      </c>
      <c r="MR150" s="13" t="s">
        <v>20</v>
      </c>
      <c r="MS150" s="13" t="s">
        <v>21</v>
      </c>
      <c r="MT150" s="13" t="s">
        <v>23</v>
      </c>
      <c r="MU150" s="13" t="s">
        <v>22</v>
      </c>
      <c r="MV150" s="13" t="s">
        <v>23</v>
      </c>
      <c r="MW150" s="13" t="s">
        <v>22</v>
      </c>
      <c r="MX150" s="13" t="s">
        <v>20</v>
      </c>
      <c r="MY150" s="13" t="s">
        <v>22</v>
      </c>
      <c r="MZ150" s="13" t="s">
        <v>20</v>
      </c>
      <c r="NA150" s="13" t="s">
        <v>20</v>
      </c>
      <c r="NB150" s="13" t="s">
        <v>22</v>
      </c>
      <c r="NC150" s="13" t="s">
        <v>22</v>
      </c>
      <c r="ND150" s="13" t="s">
        <v>23</v>
      </c>
      <c r="NE150" s="13" t="s">
        <v>1048</v>
      </c>
      <c r="NF150" s="13" t="s">
        <v>1048</v>
      </c>
      <c r="NG150" s="13" t="s">
        <v>1048</v>
      </c>
      <c r="NH150" s="13" t="s">
        <v>1048</v>
      </c>
      <c r="NI150" s="13" t="s">
        <v>1048</v>
      </c>
      <c r="NJ150" s="13" t="s">
        <v>1048</v>
      </c>
      <c r="NK150" s="13" t="s">
        <v>1048</v>
      </c>
      <c r="NL150" s="13" t="s">
        <v>1048</v>
      </c>
      <c r="NM150" s="13" t="s">
        <v>1048</v>
      </c>
      <c r="NN150" s="13" t="s">
        <v>1048</v>
      </c>
      <c r="NO150" s="13" t="s">
        <v>1048</v>
      </c>
      <c r="NP150" s="13" t="s">
        <v>1048</v>
      </c>
      <c r="NQ150" s="13" t="s">
        <v>1048</v>
      </c>
      <c r="NR150" s="13" t="s">
        <v>1048</v>
      </c>
      <c r="NS150" s="13" t="s">
        <v>1048</v>
      </c>
      <c r="NT150" s="13" t="s">
        <v>1048</v>
      </c>
      <c r="NU150" s="13" t="s">
        <v>1048</v>
      </c>
      <c r="NV150" s="13" t="s">
        <v>1048</v>
      </c>
      <c r="NW150" s="13" t="s">
        <v>1048</v>
      </c>
      <c r="NX150" s="13" t="s">
        <v>1048</v>
      </c>
      <c r="NY150" s="13" t="s">
        <v>1048</v>
      </c>
      <c r="NZ150" s="13" t="s">
        <v>1048</v>
      </c>
      <c r="OA150" s="13" t="s">
        <v>1048</v>
      </c>
      <c r="OB150" s="13" t="s">
        <v>1048</v>
      </c>
      <c r="OC150" s="13" t="s">
        <v>1048</v>
      </c>
      <c r="OD150" s="13" t="s">
        <v>1048</v>
      </c>
      <c r="OE150" s="13" t="s">
        <v>1048</v>
      </c>
      <c r="OF150" s="13" t="s">
        <v>1048</v>
      </c>
      <c r="OG150" s="13" t="s">
        <v>1048</v>
      </c>
      <c r="OH150" s="13" t="s">
        <v>1048</v>
      </c>
      <c r="OI150" s="13" t="s">
        <v>1048</v>
      </c>
      <c r="OJ150" s="13" t="s">
        <v>1048</v>
      </c>
      <c r="OK150" s="13" t="s">
        <v>1048</v>
      </c>
      <c r="OL150" s="13" t="s">
        <v>1048</v>
      </c>
      <c r="OM150" s="13" t="s">
        <v>1048</v>
      </c>
      <c r="ON150" s="13" t="s">
        <v>1048</v>
      </c>
      <c r="OO150" s="13" t="s">
        <v>1048</v>
      </c>
      <c r="OP150" s="13" t="s">
        <v>1048</v>
      </c>
      <c r="OQ150" s="13" t="s">
        <v>1048</v>
      </c>
      <c r="OR150" s="13" t="s">
        <v>1048</v>
      </c>
      <c r="OS150" s="13" t="s">
        <v>1048</v>
      </c>
      <c r="OT150" s="13" t="s">
        <v>1048</v>
      </c>
      <c r="OU150" s="13" t="s">
        <v>1048</v>
      </c>
      <c r="OV150" s="13" t="s">
        <v>1048</v>
      </c>
      <c r="OW150" s="13" t="s">
        <v>1048</v>
      </c>
      <c r="OX150" s="13" t="s">
        <v>1048</v>
      </c>
      <c r="OY150" s="13" t="s">
        <v>1048</v>
      </c>
      <c r="OZ150" s="13" t="s">
        <v>1048</v>
      </c>
      <c r="PA150" s="13" t="s">
        <v>1048</v>
      </c>
      <c r="PB150" s="13" t="s">
        <v>1048</v>
      </c>
      <c r="PC150" s="13" t="s">
        <v>1048</v>
      </c>
      <c r="PD150" s="13" t="s">
        <v>1048</v>
      </c>
      <c r="PE150" s="13" t="s">
        <v>1048</v>
      </c>
      <c r="PF150" s="13" t="s">
        <v>1048</v>
      </c>
      <c r="PG150" s="13" t="s">
        <v>1048</v>
      </c>
      <c r="PH150" s="13" t="s">
        <v>1048</v>
      </c>
      <c r="PI150" s="13" t="s">
        <v>1048</v>
      </c>
      <c r="PJ150" s="13" t="s">
        <v>1048</v>
      </c>
      <c r="PK150" s="13" t="s">
        <v>1048</v>
      </c>
      <c r="PL150" s="13" t="s">
        <v>1048</v>
      </c>
      <c r="PM150" s="13" t="s">
        <v>1048</v>
      </c>
      <c r="PN150" s="13" t="s">
        <v>1048</v>
      </c>
      <c r="PO150" s="13" t="s">
        <v>1048</v>
      </c>
      <c r="PP150" s="13" t="s">
        <v>1048</v>
      </c>
      <c r="PQ150" s="13" t="s">
        <v>1048</v>
      </c>
      <c r="PR150" s="13" t="s">
        <v>1048</v>
      </c>
      <c r="PS150" s="13" t="s">
        <v>1048</v>
      </c>
      <c r="PT150" s="13" t="s">
        <v>1048</v>
      </c>
      <c r="PU150" s="13" t="s">
        <v>1048</v>
      </c>
      <c r="PV150" s="13" t="s">
        <v>1048</v>
      </c>
      <c r="PW150" s="13" t="s">
        <v>1048</v>
      </c>
      <c r="PX150" s="13" t="s">
        <v>1048</v>
      </c>
      <c r="PY150" s="13" t="s">
        <v>1048</v>
      </c>
      <c r="PZ150" s="13" t="s">
        <v>1048</v>
      </c>
      <c r="QA150" s="13" t="s">
        <v>1048</v>
      </c>
      <c r="QB150" s="13" t="s">
        <v>1048</v>
      </c>
      <c r="QC150" s="13" t="s">
        <v>1048</v>
      </c>
      <c r="QD150" s="13" t="s">
        <v>1048</v>
      </c>
      <c r="QE150" s="13" t="s">
        <v>1048</v>
      </c>
      <c r="QF150" s="13" t="s">
        <v>1048</v>
      </c>
      <c r="QG150" s="13" t="s">
        <v>1048</v>
      </c>
      <c r="QH150" s="13" t="s">
        <v>1048</v>
      </c>
      <c r="QI150" s="13" t="s">
        <v>1048</v>
      </c>
      <c r="QJ150" s="13" t="s">
        <v>1048</v>
      </c>
      <c r="QK150" s="13" t="s">
        <v>1048</v>
      </c>
      <c r="QL150" s="13" t="s">
        <v>1048</v>
      </c>
      <c r="QM150" s="13" t="s">
        <v>1048</v>
      </c>
      <c r="QN150" s="13" t="s">
        <v>1048</v>
      </c>
      <c r="QO150" s="13" t="s">
        <v>1048</v>
      </c>
      <c r="QP150" s="13" t="s">
        <v>1048</v>
      </c>
      <c r="QQ150" s="13" t="s">
        <v>1048</v>
      </c>
      <c r="QR150" s="13" t="s">
        <v>1048</v>
      </c>
      <c r="QS150" s="13" t="s">
        <v>1048</v>
      </c>
      <c r="QT150" s="13" t="s">
        <v>1048</v>
      </c>
      <c r="QU150" s="13" t="s">
        <v>1048</v>
      </c>
      <c r="QV150" s="13" t="s">
        <v>1048</v>
      </c>
      <c r="QW150" s="13" t="s">
        <v>1048</v>
      </c>
      <c r="QX150" s="13" t="s">
        <v>1048</v>
      </c>
      <c r="QY150" s="13" t="s">
        <v>1048</v>
      </c>
      <c r="QZ150" s="13" t="s">
        <v>1048</v>
      </c>
      <c r="RA150" s="13" t="s">
        <v>1048</v>
      </c>
      <c r="RB150" s="13" t="s">
        <v>1048</v>
      </c>
      <c r="RC150" s="13" t="s">
        <v>1048</v>
      </c>
      <c r="RD150" s="13" t="s">
        <v>1048</v>
      </c>
      <c r="RE150" s="13" t="s">
        <v>1048</v>
      </c>
      <c r="RF150" s="13" t="s">
        <v>1048</v>
      </c>
      <c r="RG150" s="13" t="s">
        <v>1048</v>
      </c>
      <c r="RH150" s="13" t="s">
        <v>1048</v>
      </c>
      <c r="RI150" s="13" t="s">
        <v>1048</v>
      </c>
      <c r="RJ150" s="13" t="s">
        <v>1048</v>
      </c>
      <c r="RK150" s="13" t="s">
        <v>1048</v>
      </c>
      <c r="RL150" s="13" t="s">
        <v>1048</v>
      </c>
      <c r="RM150" s="13" t="s">
        <v>1048</v>
      </c>
      <c r="RN150" s="13" t="s">
        <v>1048</v>
      </c>
      <c r="RO150" s="13" t="s">
        <v>1048</v>
      </c>
      <c r="RP150" s="13" t="s">
        <v>1048</v>
      </c>
      <c r="RQ150" s="13" t="s">
        <v>1048</v>
      </c>
      <c r="RR150" s="13" t="s">
        <v>1048</v>
      </c>
      <c r="RS150" s="13" t="s">
        <v>1048</v>
      </c>
      <c r="RT150" s="13" t="s">
        <v>1048</v>
      </c>
      <c r="RU150" s="13" t="s">
        <v>1048</v>
      </c>
      <c r="RV150" s="13" t="s">
        <v>1048</v>
      </c>
      <c r="RW150" s="13" t="s">
        <v>1048</v>
      </c>
      <c r="RX150" s="13" t="s">
        <v>1048</v>
      </c>
      <c r="RY150" s="13" t="s">
        <v>1048</v>
      </c>
      <c r="RZ150" s="13" t="s">
        <v>1048</v>
      </c>
      <c r="SA150" s="13" t="s">
        <v>1048</v>
      </c>
      <c r="SB150" s="13" t="s">
        <v>1048</v>
      </c>
      <c r="SC150" s="13" t="s">
        <v>1048</v>
      </c>
      <c r="SD150" s="13" t="s">
        <v>1048</v>
      </c>
      <c r="SE150" s="13" t="s">
        <v>1048</v>
      </c>
      <c r="SF150" s="13" t="s">
        <v>1048</v>
      </c>
      <c r="SG150" s="13" t="s">
        <v>1048</v>
      </c>
      <c r="SH150" s="13" t="s">
        <v>1048</v>
      </c>
      <c r="SI150" s="13" t="s">
        <v>1048</v>
      </c>
      <c r="SJ150" s="13" t="s">
        <v>1048</v>
      </c>
      <c r="SK150" s="13" t="s">
        <v>1048</v>
      </c>
      <c r="SL150" s="13" t="s">
        <v>1048</v>
      </c>
      <c r="SM150" s="13" t="s">
        <v>1048</v>
      </c>
      <c r="SN150" s="13" t="s">
        <v>1048</v>
      </c>
      <c r="SO150" s="13" t="s">
        <v>1048</v>
      </c>
      <c r="SP150" s="13" t="s">
        <v>1048</v>
      </c>
      <c r="SQ150" s="13" t="s">
        <v>1048</v>
      </c>
      <c r="SR150" s="13" t="s">
        <v>1048</v>
      </c>
      <c r="SS150" s="13" t="s">
        <v>1048</v>
      </c>
      <c r="ST150" s="13" t="s">
        <v>1048</v>
      </c>
      <c r="SU150" s="13" t="s">
        <v>1048</v>
      </c>
      <c r="SV150" s="13" t="s">
        <v>1048</v>
      </c>
      <c r="SW150" s="13" t="s">
        <v>1048</v>
      </c>
      <c r="SX150" s="13" t="s">
        <v>1048</v>
      </c>
      <c r="SY150" s="13" t="s">
        <v>1048</v>
      </c>
      <c r="SZ150" s="13" t="s">
        <v>1048</v>
      </c>
      <c r="TA150" s="13" t="s">
        <v>1048</v>
      </c>
      <c r="TB150" s="13" t="s">
        <v>1048</v>
      </c>
      <c r="TC150" s="13" t="s">
        <v>1048</v>
      </c>
      <c r="TD150" s="13" t="s">
        <v>1048</v>
      </c>
      <c r="TE150" s="13" t="s">
        <v>1048</v>
      </c>
      <c r="TF150" s="13" t="s">
        <v>1048</v>
      </c>
      <c r="TG150" s="13" t="s">
        <v>1048</v>
      </c>
      <c r="TH150" s="13" t="s">
        <v>1048</v>
      </c>
      <c r="TI150" s="13" t="s">
        <v>1048</v>
      </c>
      <c r="TJ150" s="13" t="s">
        <v>1048</v>
      </c>
      <c r="TK150" s="13" t="s">
        <v>1048</v>
      </c>
      <c r="TL150" s="13" t="s">
        <v>1048</v>
      </c>
      <c r="TM150" s="13" t="s">
        <v>1048</v>
      </c>
      <c r="TN150" s="13" t="s">
        <v>1048</v>
      </c>
      <c r="TO150" s="13" t="s">
        <v>1048</v>
      </c>
      <c r="TP150" s="13" t="s">
        <v>1048</v>
      </c>
      <c r="TQ150" s="13" t="s">
        <v>1048</v>
      </c>
      <c r="TR150" s="13" t="s">
        <v>1048</v>
      </c>
      <c r="TS150" s="13" t="s">
        <v>1048</v>
      </c>
      <c r="TT150" s="13" t="s">
        <v>1048</v>
      </c>
      <c r="TU150" s="13" t="s">
        <v>1048</v>
      </c>
      <c r="TV150" s="13" t="s">
        <v>1048</v>
      </c>
      <c r="TW150" s="13" t="s">
        <v>1048</v>
      </c>
      <c r="TX150" s="13" t="s">
        <v>1048</v>
      </c>
      <c r="TY150" s="13" t="s">
        <v>1048</v>
      </c>
      <c r="TZ150" s="13" t="s">
        <v>1048</v>
      </c>
      <c r="UA150" s="13" t="s">
        <v>1048</v>
      </c>
      <c r="UB150" s="13" t="s">
        <v>1048</v>
      </c>
      <c r="UC150" s="13" t="s">
        <v>1048</v>
      </c>
      <c r="UD150" s="13" t="s">
        <v>1048</v>
      </c>
      <c r="UE150" s="13" t="s">
        <v>1048</v>
      </c>
      <c r="UF150" s="13" t="s">
        <v>1048</v>
      </c>
      <c r="UG150" s="13" t="s">
        <v>1048</v>
      </c>
      <c r="UH150" s="13" t="s">
        <v>1048</v>
      </c>
      <c r="UI150" s="13" t="s">
        <v>1048</v>
      </c>
      <c r="UJ150" s="13" t="s">
        <v>1048</v>
      </c>
      <c r="UK150" s="13" t="s">
        <v>1048</v>
      </c>
      <c r="UL150" s="13" t="s">
        <v>1048</v>
      </c>
      <c r="UM150" s="13" t="s">
        <v>1048</v>
      </c>
      <c r="UN150" s="13" t="s">
        <v>1048</v>
      </c>
      <c r="UO150" s="13" t="s">
        <v>1048</v>
      </c>
      <c r="UP150" s="13" t="s">
        <v>1048</v>
      </c>
      <c r="UQ150" s="13" t="s">
        <v>1048</v>
      </c>
      <c r="UR150" s="13" t="s">
        <v>1048</v>
      </c>
      <c r="US150" s="13" t="s">
        <v>1048</v>
      </c>
      <c r="UT150" s="13" t="s">
        <v>1048</v>
      </c>
      <c r="UU150" s="13" t="s">
        <v>1048</v>
      </c>
      <c r="UV150" s="13" t="s">
        <v>1048</v>
      </c>
      <c r="UW150" s="13" t="s">
        <v>1048</v>
      </c>
      <c r="UX150" s="13" t="s">
        <v>1048</v>
      </c>
      <c r="UY150" s="13" t="s">
        <v>1048</v>
      </c>
      <c r="UZ150" s="13" t="s">
        <v>1048</v>
      </c>
      <c r="VA150" s="13" t="s">
        <v>1048</v>
      </c>
      <c r="VB150" s="13" t="s">
        <v>1048</v>
      </c>
      <c r="VC150" s="13" t="s">
        <v>1048</v>
      </c>
      <c r="VD150" s="13" t="s">
        <v>1048</v>
      </c>
      <c r="VE150" s="13" t="s">
        <v>1048</v>
      </c>
      <c r="VF150" s="13" t="s">
        <v>1048</v>
      </c>
      <c r="VG150" s="13" t="s">
        <v>1048</v>
      </c>
      <c r="VH150" s="13" t="s">
        <v>1048</v>
      </c>
      <c r="VI150" s="13" t="s">
        <v>1048</v>
      </c>
      <c r="VJ150" s="13" t="s">
        <v>1048</v>
      </c>
      <c r="VK150" s="13" t="s">
        <v>1048</v>
      </c>
      <c r="VL150" s="13" t="s">
        <v>1048</v>
      </c>
      <c r="VM150" s="13" t="s">
        <v>1048</v>
      </c>
      <c r="VN150" s="13" t="s">
        <v>1048</v>
      </c>
      <c r="VO150" s="13" t="s">
        <v>1048</v>
      </c>
      <c r="VP150" s="13" t="s">
        <v>1048</v>
      </c>
      <c r="VQ150" s="13" t="s">
        <v>1048</v>
      </c>
      <c r="VR150" s="13" t="s">
        <v>1048</v>
      </c>
      <c r="VS150" s="13" t="s">
        <v>1048</v>
      </c>
      <c r="VT150" s="13" t="s">
        <v>1048</v>
      </c>
      <c r="VU150" s="13" t="s">
        <v>1048</v>
      </c>
      <c r="VV150" s="13" t="s">
        <v>1048</v>
      </c>
      <c r="VW150" s="13" t="s">
        <v>1048</v>
      </c>
      <c r="VX150" s="13" t="s">
        <v>1048</v>
      </c>
      <c r="VY150" s="13" t="s">
        <v>1048</v>
      </c>
      <c r="VZ150" s="13" t="s">
        <v>1048</v>
      </c>
      <c r="WA150" s="13" t="s">
        <v>1048</v>
      </c>
      <c r="WB150" s="13" t="s">
        <v>1048</v>
      </c>
      <c r="WC150" s="13" t="s">
        <v>1048</v>
      </c>
      <c r="WD150" s="13" t="s">
        <v>1048</v>
      </c>
      <c r="WE150" s="13" t="s">
        <v>1048</v>
      </c>
      <c r="WF150" s="13" t="s">
        <v>1048</v>
      </c>
      <c r="WG150" s="13" t="s">
        <v>1048</v>
      </c>
      <c r="WH150" s="13" t="s">
        <v>1048</v>
      </c>
      <c r="WI150" s="13" t="s">
        <v>1048</v>
      </c>
      <c r="WJ150" s="13" t="s">
        <v>1048</v>
      </c>
      <c r="WK150" s="13" t="s">
        <v>1048</v>
      </c>
      <c r="WL150" s="13" t="s">
        <v>1048</v>
      </c>
      <c r="WM150" s="13" t="s">
        <v>1048</v>
      </c>
      <c r="WN150" s="13" t="s">
        <v>1048</v>
      </c>
      <c r="WO150" s="13" t="s">
        <v>1048</v>
      </c>
      <c r="WP150" s="13" t="s">
        <v>1048</v>
      </c>
      <c r="WQ150" s="13" t="s">
        <v>1048</v>
      </c>
      <c r="WR150" s="13" t="s">
        <v>1048</v>
      </c>
      <c r="WS150" s="13" t="s">
        <v>1048</v>
      </c>
      <c r="WT150" s="13" t="s">
        <v>1048</v>
      </c>
      <c r="WU150" s="13" t="s">
        <v>1048</v>
      </c>
      <c r="WV150" s="13" t="s">
        <v>1048</v>
      </c>
      <c r="WW150" s="13" t="s">
        <v>1048</v>
      </c>
      <c r="WX150" s="13" t="s">
        <v>1048</v>
      </c>
      <c r="WY150" s="13" t="s">
        <v>1048</v>
      </c>
      <c r="WZ150" s="13" t="s">
        <v>1048</v>
      </c>
      <c r="XA150" s="13" t="s">
        <v>1048</v>
      </c>
      <c r="XB150" s="13" t="s">
        <v>1048</v>
      </c>
      <c r="XC150" s="13" t="s">
        <v>1048</v>
      </c>
      <c r="XD150" s="13" t="s">
        <v>1048</v>
      </c>
      <c r="XE150" s="13" t="s">
        <v>1048</v>
      </c>
      <c r="XF150" s="13" t="s">
        <v>1048</v>
      </c>
      <c r="XG150" s="13" t="s">
        <v>1048</v>
      </c>
      <c r="XH150" s="13" t="s">
        <v>1048</v>
      </c>
      <c r="XI150" s="13" t="s">
        <v>1048</v>
      </c>
      <c r="XJ150" s="13" t="s">
        <v>1048</v>
      </c>
      <c r="XK150" s="13" t="s">
        <v>1048</v>
      </c>
      <c r="XL150" s="13" t="s">
        <v>1048</v>
      </c>
      <c r="XM150" s="13" t="s">
        <v>1048</v>
      </c>
      <c r="XN150" s="13" t="s">
        <v>1048</v>
      </c>
      <c r="XO150" s="13" t="s">
        <v>1048</v>
      </c>
      <c r="XP150" s="13" t="s">
        <v>1048</v>
      </c>
      <c r="XQ150" s="13" t="s">
        <v>1048</v>
      </c>
      <c r="XR150" s="13" t="s">
        <v>1048</v>
      </c>
      <c r="XS150" s="13" t="s">
        <v>1048</v>
      </c>
      <c r="XT150" s="13" t="s">
        <v>1048</v>
      </c>
      <c r="XU150" s="13" t="s">
        <v>1048</v>
      </c>
      <c r="XV150" s="13" t="s">
        <v>1048</v>
      </c>
      <c r="XW150" s="13" t="s">
        <v>1048</v>
      </c>
      <c r="XX150" s="13" t="s">
        <v>1048</v>
      </c>
      <c r="XY150" s="13" t="s">
        <v>1048</v>
      </c>
      <c r="XZ150" s="13" t="s">
        <v>1048</v>
      </c>
      <c r="YA150" s="13" t="s">
        <v>1048</v>
      </c>
      <c r="YB150" s="13" t="s">
        <v>1048</v>
      </c>
      <c r="YC150" s="13" t="s">
        <v>1048</v>
      </c>
      <c r="YD150" s="13" t="s">
        <v>1048</v>
      </c>
      <c r="YE150" s="13" t="s">
        <v>1048</v>
      </c>
      <c r="YF150" s="13" t="s">
        <v>1048</v>
      </c>
      <c r="YG150" s="13" t="s">
        <v>1048</v>
      </c>
      <c r="YH150" s="13" t="s">
        <v>1048</v>
      </c>
      <c r="YI150" s="13" t="s">
        <v>1048</v>
      </c>
      <c r="YJ150" s="13" t="s">
        <v>1048</v>
      </c>
      <c r="YK150" s="13" t="s">
        <v>1048</v>
      </c>
    </row>
    <row r="151" spans="1:661">
      <c r="A151" s="141" t="s">
        <v>1179</v>
      </c>
      <c r="B151" t="s">
        <v>1180</v>
      </c>
      <c r="C151" s="13" t="s">
        <v>23</v>
      </c>
      <c r="D151" s="13" t="s">
        <v>20</v>
      </c>
      <c r="E151" s="13" t="s">
        <v>21</v>
      </c>
      <c r="F151" s="13" t="s">
        <v>22</v>
      </c>
      <c r="G151" s="13" t="s">
        <v>21</v>
      </c>
      <c r="H151" s="13" t="s">
        <v>21</v>
      </c>
      <c r="I151" s="13" t="s">
        <v>23</v>
      </c>
      <c r="J151" s="13" t="s">
        <v>22</v>
      </c>
      <c r="K151" s="13" t="s">
        <v>21</v>
      </c>
      <c r="L151" s="13" t="s">
        <v>21</v>
      </c>
      <c r="M151" s="13" t="s">
        <v>22</v>
      </c>
      <c r="N151" s="13" t="s">
        <v>21</v>
      </c>
      <c r="O151" s="13" t="s">
        <v>22</v>
      </c>
      <c r="P151" s="13" t="s">
        <v>22</v>
      </c>
      <c r="Q151" s="13" t="s">
        <v>20</v>
      </c>
      <c r="R151" s="13" t="s">
        <v>21</v>
      </c>
      <c r="S151" s="13" t="s">
        <v>21</v>
      </c>
      <c r="T151" s="13" t="s">
        <v>23</v>
      </c>
      <c r="U151" s="13" t="s">
        <v>20</v>
      </c>
      <c r="V151" s="13" t="s">
        <v>20</v>
      </c>
      <c r="W151" s="13" t="s">
        <v>21</v>
      </c>
      <c r="X151" s="13" t="s">
        <v>22</v>
      </c>
      <c r="Y151" s="13" t="s">
        <v>22</v>
      </c>
      <c r="Z151" s="13" t="s">
        <v>23</v>
      </c>
      <c r="AA151" s="13" t="s">
        <v>23</v>
      </c>
      <c r="AB151" s="13" t="s">
        <v>20</v>
      </c>
      <c r="AC151" s="13" t="s">
        <v>21</v>
      </c>
      <c r="AD151" s="13" t="s">
        <v>21</v>
      </c>
      <c r="AE151" s="13" t="s">
        <v>21</v>
      </c>
      <c r="AF151" s="13" t="s">
        <v>20</v>
      </c>
      <c r="AG151" s="13" t="s">
        <v>21</v>
      </c>
      <c r="AH151" s="13" t="s">
        <v>21</v>
      </c>
      <c r="AI151" s="13" t="s">
        <v>23</v>
      </c>
      <c r="AJ151" s="13" t="s">
        <v>22</v>
      </c>
      <c r="AK151" s="13" t="s">
        <v>21</v>
      </c>
      <c r="AL151" s="13" t="s">
        <v>22</v>
      </c>
      <c r="AM151" s="13" t="s">
        <v>21</v>
      </c>
      <c r="AN151" s="13" t="s">
        <v>21</v>
      </c>
      <c r="AO151" s="13" t="s">
        <v>20</v>
      </c>
      <c r="AP151" s="13" t="s">
        <v>20</v>
      </c>
      <c r="AQ151" s="13" t="s">
        <v>21</v>
      </c>
      <c r="AR151" s="13" t="s">
        <v>23</v>
      </c>
      <c r="AS151" s="13" t="s">
        <v>22</v>
      </c>
      <c r="AT151" s="13" t="s">
        <v>21</v>
      </c>
      <c r="AU151" s="13" t="s">
        <v>20</v>
      </c>
      <c r="AV151" s="13" t="s">
        <v>21</v>
      </c>
      <c r="AW151" s="13" t="s">
        <v>22</v>
      </c>
      <c r="AX151" s="13" t="s">
        <v>21</v>
      </c>
      <c r="AY151" s="13" t="s">
        <v>23</v>
      </c>
      <c r="AZ151" s="13" t="s">
        <v>20</v>
      </c>
      <c r="BA151" s="13" t="s">
        <v>21</v>
      </c>
      <c r="BB151" s="13" t="s">
        <v>22</v>
      </c>
      <c r="BC151" s="13" t="s">
        <v>21</v>
      </c>
      <c r="BD151" s="13" t="s">
        <v>22</v>
      </c>
      <c r="BE151" s="13" t="s">
        <v>20</v>
      </c>
      <c r="BF151" s="13" t="s">
        <v>20</v>
      </c>
      <c r="BG151" s="13" t="s">
        <v>21</v>
      </c>
      <c r="BH151" s="13" t="s">
        <v>20</v>
      </c>
      <c r="BI151" s="13" t="s">
        <v>21</v>
      </c>
      <c r="BJ151" s="13" t="s">
        <v>23</v>
      </c>
      <c r="BK151" s="13" t="s">
        <v>23</v>
      </c>
      <c r="BL151" s="13" t="s">
        <v>22</v>
      </c>
      <c r="BM151" s="13" t="s">
        <v>22</v>
      </c>
      <c r="BN151" s="13" t="s">
        <v>20</v>
      </c>
      <c r="BO151" s="13" t="s">
        <v>21</v>
      </c>
      <c r="BP151" s="13" t="s">
        <v>23</v>
      </c>
      <c r="BQ151" s="13" t="s">
        <v>20</v>
      </c>
      <c r="BR151" s="13" t="s">
        <v>23</v>
      </c>
      <c r="BS151" s="13" t="s">
        <v>20</v>
      </c>
      <c r="BT151" s="13" t="s">
        <v>23</v>
      </c>
      <c r="BU151" s="13" t="s">
        <v>23</v>
      </c>
      <c r="BV151" s="13" t="s">
        <v>22</v>
      </c>
      <c r="BW151" s="13" t="s">
        <v>21</v>
      </c>
      <c r="BX151" s="13" t="s">
        <v>23</v>
      </c>
      <c r="BY151" s="13" t="s">
        <v>23</v>
      </c>
      <c r="BZ151" s="13" t="s">
        <v>20</v>
      </c>
      <c r="CA151" s="13" t="s">
        <v>21</v>
      </c>
      <c r="CB151" s="13" t="s">
        <v>21</v>
      </c>
      <c r="CC151" s="13" t="s">
        <v>21</v>
      </c>
      <c r="CD151" s="13" t="s">
        <v>20</v>
      </c>
      <c r="CE151" s="13" t="s">
        <v>21</v>
      </c>
      <c r="CF151" s="13" t="s">
        <v>22</v>
      </c>
      <c r="CG151" s="13" t="s">
        <v>23</v>
      </c>
      <c r="CH151" s="13" t="s">
        <v>23</v>
      </c>
      <c r="CI151" s="13" t="s">
        <v>22</v>
      </c>
      <c r="CJ151" s="13" t="s">
        <v>22</v>
      </c>
      <c r="CK151" s="13" t="s">
        <v>21</v>
      </c>
      <c r="CL151" s="13" t="s">
        <v>20</v>
      </c>
      <c r="CM151" s="13" t="s">
        <v>21</v>
      </c>
      <c r="CN151" s="13" t="s">
        <v>22</v>
      </c>
      <c r="CO151" s="13" t="s">
        <v>21</v>
      </c>
      <c r="CP151" s="13" t="s">
        <v>22</v>
      </c>
      <c r="CQ151" s="13" t="s">
        <v>23</v>
      </c>
      <c r="CR151" s="13" t="s">
        <v>23</v>
      </c>
      <c r="CS151" s="13" t="s">
        <v>22</v>
      </c>
      <c r="CT151" s="13" t="s">
        <v>22</v>
      </c>
      <c r="CU151" s="13" t="s">
        <v>22</v>
      </c>
      <c r="CV151" s="13" t="s">
        <v>22</v>
      </c>
      <c r="CW151" s="13" t="s">
        <v>22</v>
      </c>
      <c r="CX151" s="13" t="s">
        <v>22</v>
      </c>
      <c r="CY151" s="13" t="s">
        <v>22</v>
      </c>
      <c r="CZ151" s="13" t="s">
        <v>21</v>
      </c>
      <c r="DA151" s="13" t="s">
        <v>22</v>
      </c>
      <c r="DB151" s="13" t="s">
        <v>21</v>
      </c>
      <c r="DC151" s="13" t="s">
        <v>22</v>
      </c>
      <c r="DD151" s="13" t="s">
        <v>21</v>
      </c>
      <c r="DE151" s="13" t="s">
        <v>22</v>
      </c>
      <c r="DF151" s="13" t="s">
        <v>21</v>
      </c>
      <c r="DG151" s="13" t="s">
        <v>22</v>
      </c>
      <c r="DH151" s="13" t="s">
        <v>21</v>
      </c>
      <c r="DI151" s="13" t="s">
        <v>22</v>
      </c>
      <c r="DJ151" s="13" t="s">
        <v>21</v>
      </c>
      <c r="DK151" s="13" t="s">
        <v>20</v>
      </c>
      <c r="DL151" s="13" t="s">
        <v>21</v>
      </c>
      <c r="DM151" s="13" t="s">
        <v>22</v>
      </c>
      <c r="DN151" s="13" t="s">
        <v>22</v>
      </c>
      <c r="DO151" s="13" t="s">
        <v>22</v>
      </c>
      <c r="DP151" s="13" t="s">
        <v>21</v>
      </c>
      <c r="DQ151" s="13" t="s">
        <v>22</v>
      </c>
      <c r="DR151" s="13" t="s">
        <v>21</v>
      </c>
      <c r="DS151" s="13" t="s">
        <v>22</v>
      </c>
      <c r="DT151" s="13" t="s">
        <v>21</v>
      </c>
      <c r="DU151" s="13" t="s">
        <v>22</v>
      </c>
      <c r="DV151" s="13" t="s">
        <v>22</v>
      </c>
      <c r="DW151" s="13" t="s">
        <v>22</v>
      </c>
      <c r="DX151" s="13" t="s">
        <v>21</v>
      </c>
      <c r="DY151" s="13" t="s">
        <v>22</v>
      </c>
      <c r="DZ151" s="13" t="s">
        <v>22</v>
      </c>
      <c r="EA151" s="13" t="s">
        <v>22</v>
      </c>
      <c r="EB151" s="13" t="s">
        <v>21</v>
      </c>
      <c r="EC151" s="13" t="s">
        <v>22</v>
      </c>
      <c r="ED151" s="13" t="s">
        <v>22</v>
      </c>
      <c r="EE151" s="13" t="s">
        <v>22</v>
      </c>
      <c r="EF151" s="13" t="s">
        <v>21</v>
      </c>
      <c r="EG151" s="13" t="s">
        <v>22</v>
      </c>
      <c r="EH151" s="13" t="s">
        <v>22</v>
      </c>
      <c r="EI151" s="13" t="s">
        <v>22</v>
      </c>
      <c r="EJ151" s="13" t="s">
        <v>21</v>
      </c>
      <c r="EK151" s="13" t="s">
        <v>22</v>
      </c>
      <c r="EL151" s="13" t="s">
        <v>22</v>
      </c>
      <c r="EM151" s="13" t="s">
        <v>22</v>
      </c>
      <c r="EN151" s="13" t="s">
        <v>21</v>
      </c>
      <c r="EO151" s="13" t="s">
        <v>22</v>
      </c>
      <c r="EP151" s="13" t="s">
        <v>22</v>
      </c>
      <c r="EQ151" s="13" t="s">
        <v>22</v>
      </c>
      <c r="ER151" s="13" t="s">
        <v>21</v>
      </c>
      <c r="ES151" s="13" t="s">
        <v>22</v>
      </c>
      <c r="ET151" s="13" t="s">
        <v>22</v>
      </c>
      <c r="EU151" s="13" t="s">
        <v>22</v>
      </c>
      <c r="EV151" s="13" t="s">
        <v>21</v>
      </c>
      <c r="EW151" s="13" t="s">
        <v>22</v>
      </c>
      <c r="EX151" s="13" t="s">
        <v>22</v>
      </c>
      <c r="EY151" s="13" t="s">
        <v>22</v>
      </c>
      <c r="EZ151" s="13" t="s">
        <v>21</v>
      </c>
      <c r="FA151" s="13" t="s">
        <v>22</v>
      </c>
      <c r="FB151" s="13" t="s">
        <v>22</v>
      </c>
      <c r="FC151" s="13" t="s">
        <v>22</v>
      </c>
      <c r="FD151" s="13" t="s">
        <v>21</v>
      </c>
      <c r="FE151" s="13" t="s">
        <v>22</v>
      </c>
      <c r="FF151" s="13" t="s">
        <v>22</v>
      </c>
      <c r="FG151" s="13" t="s">
        <v>22</v>
      </c>
      <c r="FH151" s="13" t="s">
        <v>21</v>
      </c>
      <c r="FI151" s="13" t="s">
        <v>22</v>
      </c>
      <c r="FJ151" s="13" t="s">
        <v>22</v>
      </c>
      <c r="FK151" s="13" t="s">
        <v>22</v>
      </c>
      <c r="FL151" s="13" t="s">
        <v>21</v>
      </c>
      <c r="FM151" s="13" t="s">
        <v>22</v>
      </c>
      <c r="FN151" s="13" t="s">
        <v>22</v>
      </c>
      <c r="FO151" s="13" t="s">
        <v>22</v>
      </c>
      <c r="FP151" s="13" t="s">
        <v>21</v>
      </c>
      <c r="FQ151" s="13" t="s">
        <v>22</v>
      </c>
      <c r="FR151" s="13" t="s">
        <v>22</v>
      </c>
      <c r="FS151" s="13" t="s">
        <v>22</v>
      </c>
      <c r="FT151" s="13" t="s">
        <v>21</v>
      </c>
      <c r="FU151" s="13" t="s">
        <v>22</v>
      </c>
      <c r="FV151" s="13" t="s">
        <v>22</v>
      </c>
      <c r="FW151" s="13" t="s">
        <v>22</v>
      </c>
      <c r="FX151" s="13" t="s">
        <v>21</v>
      </c>
      <c r="FY151" s="13" t="s">
        <v>22</v>
      </c>
      <c r="FZ151" s="13" t="s">
        <v>22</v>
      </c>
      <c r="GA151" s="13" t="s">
        <v>22</v>
      </c>
      <c r="GB151" s="13" t="s">
        <v>21</v>
      </c>
      <c r="GC151" s="13" t="s">
        <v>22</v>
      </c>
      <c r="GD151" s="13" t="s">
        <v>22</v>
      </c>
      <c r="GE151" s="13" t="s">
        <v>22</v>
      </c>
      <c r="GF151" s="13" t="s">
        <v>21</v>
      </c>
      <c r="GG151" s="13" t="s">
        <v>22</v>
      </c>
      <c r="GH151" s="13" t="s">
        <v>22</v>
      </c>
      <c r="GI151" s="13" t="s">
        <v>22</v>
      </c>
      <c r="GJ151" s="13" t="s">
        <v>21</v>
      </c>
      <c r="GK151" s="13" t="s">
        <v>22</v>
      </c>
      <c r="GL151" s="13" t="s">
        <v>21</v>
      </c>
      <c r="GM151" s="13" t="s">
        <v>22</v>
      </c>
      <c r="GN151" s="13" t="s">
        <v>21</v>
      </c>
      <c r="GO151" s="13" t="s">
        <v>22</v>
      </c>
      <c r="GP151" s="13" t="s">
        <v>22</v>
      </c>
      <c r="GQ151" s="13" t="s">
        <v>22</v>
      </c>
      <c r="GR151" s="13" t="s">
        <v>21</v>
      </c>
      <c r="GS151" s="13" t="s">
        <v>22</v>
      </c>
      <c r="GT151" s="13" t="s">
        <v>22</v>
      </c>
      <c r="GU151" s="13" t="s">
        <v>22</v>
      </c>
      <c r="GV151" s="13" t="s">
        <v>21</v>
      </c>
      <c r="GW151" s="13" t="s">
        <v>22</v>
      </c>
      <c r="GX151" s="13" t="s">
        <v>22</v>
      </c>
      <c r="GY151" s="13" t="s">
        <v>22</v>
      </c>
      <c r="GZ151" s="13" t="s">
        <v>22</v>
      </c>
      <c r="HA151" s="13" t="s">
        <v>23</v>
      </c>
      <c r="HB151" s="13" t="s">
        <v>20</v>
      </c>
      <c r="HC151" s="13" t="s">
        <v>22</v>
      </c>
      <c r="HD151" s="13" t="s">
        <v>23</v>
      </c>
      <c r="HE151" s="13" t="s">
        <v>22</v>
      </c>
      <c r="HF151" s="13" t="s">
        <v>21</v>
      </c>
      <c r="HG151" s="13" t="s">
        <v>21</v>
      </c>
      <c r="HH151" s="13" t="s">
        <v>23</v>
      </c>
      <c r="HI151" s="13" t="s">
        <v>23</v>
      </c>
      <c r="HJ151" s="13" t="s">
        <v>22</v>
      </c>
      <c r="HK151" s="13" t="s">
        <v>22</v>
      </c>
      <c r="HL151" s="13" t="s">
        <v>20</v>
      </c>
      <c r="HM151" s="13" t="s">
        <v>22</v>
      </c>
      <c r="HN151" s="13" t="s">
        <v>20</v>
      </c>
      <c r="HO151" s="13" t="s">
        <v>22</v>
      </c>
      <c r="HP151" s="13" t="s">
        <v>23</v>
      </c>
      <c r="HQ151" s="13" t="s">
        <v>23</v>
      </c>
      <c r="HR151" s="13" t="s">
        <v>20</v>
      </c>
      <c r="HS151" s="13" t="s">
        <v>21</v>
      </c>
      <c r="HT151" s="13" t="s">
        <v>22</v>
      </c>
      <c r="HU151" s="13" t="s">
        <v>20</v>
      </c>
      <c r="HV151" s="13" t="s">
        <v>21</v>
      </c>
      <c r="HW151" s="13" t="s">
        <v>22</v>
      </c>
      <c r="HX151" s="13" t="s">
        <v>20</v>
      </c>
      <c r="HY151" s="13" t="s">
        <v>20</v>
      </c>
      <c r="HZ151" s="13" t="s">
        <v>22</v>
      </c>
      <c r="IA151" s="13" t="s">
        <v>20</v>
      </c>
      <c r="IB151" s="13" t="s">
        <v>20</v>
      </c>
      <c r="IC151" s="13" t="s">
        <v>21</v>
      </c>
      <c r="ID151" s="13" t="s">
        <v>22</v>
      </c>
      <c r="IE151" s="13" t="s">
        <v>20</v>
      </c>
      <c r="IF151" s="13" t="s">
        <v>21</v>
      </c>
      <c r="IG151" s="13" t="s">
        <v>23</v>
      </c>
      <c r="IH151" s="13" t="s">
        <v>22</v>
      </c>
      <c r="II151" s="13" t="s">
        <v>22</v>
      </c>
      <c r="IJ151" s="13" t="s">
        <v>22</v>
      </c>
      <c r="IK151" s="13" t="s">
        <v>22</v>
      </c>
      <c r="IL151" s="13" t="s">
        <v>21</v>
      </c>
      <c r="IM151" s="13" t="s">
        <v>20</v>
      </c>
      <c r="IN151" s="13" t="s">
        <v>20</v>
      </c>
      <c r="IO151" s="13" t="s">
        <v>23</v>
      </c>
      <c r="IP151" s="13" t="s">
        <v>20</v>
      </c>
      <c r="IQ151" s="13" t="s">
        <v>23</v>
      </c>
      <c r="IR151" s="13" t="s">
        <v>22</v>
      </c>
      <c r="IS151" s="13" t="s">
        <v>22</v>
      </c>
      <c r="IT151" s="13" t="s">
        <v>23</v>
      </c>
      <c r="IU151" s="13" t="s">
        <v>22</v>
      </c>
      <c r="IV151" s="13" t="s">
        <v>22</v>
      </c>
      <c r="IW151" s="13" t="s">
        <v>22</v>
      </c>
      <c r="IX151" s="13" t="s">
        <v>22</v>
      </c>
      <c r="IY151" s="13" t="s">
        <v>20</v>
      </c>
      <c r="IZ151" s="13" t="s">
        <v>22</v>
      </c>
      <c r="JA151" s="13" t="s">
        <v>23</v>
      </c>
      <c r="JB151" s="13" t="s">
        <v>20</v>
      </c>
      <c r="JC151" s="13" t="s">
        <v>22</v>
      </c>
      <c r="JD151" s="13" t="s">
        <v>21</v>
      </c>
      <c r="JE151" s="13" t="s">
        <v>23</v>
      </c>
      <c r="JF151" s="13" t="s">
        <v>22</v>
      </c>
      <c r="JG151" s="13" t="s">
        <v>22</v>
      </c>
      <c r="JH151" s="13" t="s">
        <v>22</v>
      </c>
      <c r="JI151" s="13" t="s">
        <v>23</v>
      </c>
      <c r="JJ151" s="13" t="s">
        <v>20</v>
      </c>
      <c r="JK151" s="13" t="s">
        <v>21</v>
      </c>
      <c r="JL151" s="13" t="s">
        <v>22</v>
      </c>
      <c r="JM151" s="13" t="s">
        <v>22</v>
      </c>
      <c r="JN151" s="13" t="s">
        <v>23</v>
      </c>
      <c r="JO151" s="13" t="s">
        <v>20</v>
      </c>
      <c r="JP151" s="13" t="s">
        <v>23</v>
      </c>
      <c r="JQ151" s="13" t="s">
        <v>22</v>
      </c>
      <c r="JR151" s="13" t="s">
        <v>22</v>
      </c>
      <c r="JS151" s="13" t="s">
        <v>23</v>
      </c>
      <c r="JT151" s="13" t="s">
        <v>22</v>
      </c>
      <c r="JU151" s="13" t="s">
        <v>22</v>
      </c>
      <c r="JV151" s="13" t="s">
        <v>23</v>
      </c>
      <c r="JW151" s="13" t="s">
        <v>22</v>
      </c>
      <c r="JX151" s="13" t="s">
        <v>23</v>
      </c>
      <c r="JY151" s="13" t="s">
        <v>22</v>
      </c>
      <c r="JZ151" s="13" t="s">
        <v>20</v>
      </c>
      <c r="KA151" s="13" t="s">
        <v>21</v>
      </c>
      <c r="KB151" s="13" t="s">
        <v>22</v>
      </c>
      <c r="KC151" s="13" t="s">
        <v>21</v>
      </c>
      <c r="KD151" s="13" t="s">
        <v>22</v>
      </c>
      <c r="KE151" s="13" t="s">
        <v>22</v>
      </c>
      <c r="KF151" s="13" t="s">
        <v>22</v>
      </c>
      <c r="KG151" s="13" t="s">
        <v>21</v>
      </c>
      <c r="KH151" s="13" t="s">
        <v>22</v>
      </c>
      <c r="KI151" s="13" t="s">
        <v>20</v>
      </c>
      <c r="KJ151" s="13" t="s">
        <v>23</v>
      </c>
      <c r="KK151" s="13" t="s">
        <v>22</v>
      </c>
      <c r="KL151" s="13" t="s">
        <v>20</v>
      </c>
      <c r="KM151" s="13" t="s">
        <v>20</v>
      </c>
      <c r="KN151" s="13" t="s">
        <v>23</v>
      </c>
      <c r="KO151" s="13" t="s">
        <v>22</v>
      </c>
      <c r="KP151" s="13" t="s">
        <v>20</v>
      </c>
      <c r="KQ151" s="13" t="s">
        <v>23</v>
      </c>
      <c r="KR151" s="13" t="s">
        <v>22</v>
      </c>
      <c r="KS151" s="13" t="s">
        <v>20</v>
      </c>
      <c r="KT151" s="13" t="s">
        <v>21</v>
      </c>
      <c r="KU151" s="13" t="s">
        <v>1048</v>
      </c>
      <c r="KV151" s="13" t="s">
        <v>1048</v>
      </c>
      <c r="KW151" s="13" t="s">
        <v>1048</v>
      </c>
      <c r="KX151" s="13" t="s">
        <v>1048</v>
      </c>
      <c r="KY151" s="13" t="s">
        <v>1048</v>
      </c>
      <c r="KZ151" s="13" t="s">
        <v>1048</v>
      </c>
      <c r="LA151" s="13" t="s">
        <v>1048</v>
      </c>
      <c r="LB151" s="13" t="s">
        <v>1048</v>
      </c>
      <c r="LC151" s="13" t="s">
        <v>1048</v>
      </c>
      <c r="LD151" s="13" t="s">
        <v>1048</v>
      </c>
      <c r="LE151" s="13" t="s">
        <v>1048</v>
      </c>
      <c r="LF151" s="13" t="s">
        <v>1048</v>
      </c>
      <c r="LG151" s="13" t="s">
        <v>1048</v>
      </c>
      <c r="LH151" s="13" t="s">
        <v>1048</v>
      </c>
      <c r="LI151" s="13" t="s">
        <v>1048</v>
      </c>
      <c r="LJ151" s="13" t="s">
        <v>1048</v>
      </c>
      <c r="LK151" s="13" t="s">
        <v>1048</v>
      </c>
      <c r="LL151" s="13" t="s">
        <v>1048</v>
      </c>
      <c r="LM151" s="13" t="s">
        <v>1048</v>
      </c>
      <c r="LN151" s="13" t="s">
        <v>1048</v>
      </c>
      <c r="LO151" s="13" t="s">
        <v>1048</v>
      </c>
      <c r="LP151" s="13" t="s">
        <v>1048</v>
      </c>
      <c r="LQ151" s="13" t="s">
        <v>1048</v>
      </c>
      <c r="LR151" s="13" t="s">
        <v>1048</v>
      </c>
      <c r="LS151" s="13" t="s">
        <v>1048</v>
      </c>
      <c r="LT151" s="13" t="s">
        <v>1048</v>
      </c>
      <c r="LU151" s="13" t="s">
        <v>1048</v>
      </c>
      <c r="LV151" s="13" t="s">
        <v>1048</v>
      </c>
      <c r="LW151" s="13" t="s">
        <v>1048</v>
      </c>
      <c r="LX151" s="13" t="s">
        <v>1048</v>
      </c>
      <c r="LY151" s="13" t="s">
        <v>1048</v>
      </c>
      <c r="LZ151" s="13" t="s">
        <v>1048</v>
      </c>
      <c r="MA151" s="13" t="s">
        <v>1048</v>
      </c>
      <c r="MB151" s="13" t="s">
        <v>1048</v>
      </c>
      <c r="MC151" s="13" t="s">
        <v>1048</v>
      </c>
      <c r="MD151" s="13" t="s">
        <v>1048</v>
      </c>
      <c r="ME151" s="13" t="s">
        <v>1048</v>
      </c>
      <c r="MF151" s="13" t="s">
        <v>1048</v>
      </c>
      <c r="MG151" s="13" t="s">
        <v>1048</v>
      </c>
      <c r="MH151" s="13" t="s">
        <v>1048</v>
      </c>
      <c r="MI151" s="13" t="s">
        <v>1048</v>
      </c>
      <c r="MJ151" s="13" t="s">
        <v>1048</v>
      </c>
      <c r="MK151" s="13" t="s">
        <v>1048</v>
      </c>
      <c r="ML151" s="13" t="s">
        <v>1048</v>
      </c>
      <c r="MM151" s="13" t="s">
        <v>1048</v>
      </c>
      <c r="MN151" s="13" t="s">
        <v>1048</v>
      </c>
      <c r="MO151" s="13" t="s">
        <v>1048</v>
      </c>
      <c r="MP151" s="13" t="s">
        <v>1048</v>
      </c>
      <c r="MQ151" s="13" t="s">
        <v>1048</v>
      </c>
      <c r="MR151" s="13" t="s">
        <v>1048</v>
      </c>
      <c r="MS151" s="13" t="s">
        <v>1048</v>
      </c>
      <c r="MT151" s="13" t="s">
        <v>1048</v>
      </c>
      <c r="MU151" s="13" t="s">
        <v>1048</v>
      </c>
      <c r="MV151" s="13" t="s">
        <v>1048</v>
      </c>
      <c r="MW151" s="13" t="s">
        <v>1048</v>
      </c>
      <c r="MX151" s="13" t="s">
        <v>1048</v>
      </c>
      <c r="MY151" s="13" t="s">
        <v>1048</v>
      </c>
      <c r="MZ151" s="13" t="s">
        <v>1048</v>
      </c>
      <c r="NA151" s="13" t="s">
        <v>1048</v>
      </c>
      <c r="NB151" s="13" t="s">
        <v>1048</v>
      </c>
      <c r="NC151" s="13" t="s">
        <v>1048</v>
      </c>
      <c r="ND151" s="13" t="s">
        <v>1048</v>
      </c>
      <c r="NE151" s="13" t="s">
        <v>1048</v>
      </c>
      <c r="NF151" s="13" t="s">
        <v>1048</v>
      </c>
      <c r="NG151" s="13" t="s">
        <v>1048</v>
      </c>
      <c r="NH151" s="13" t="s">
        <v>1048</v>
      </c>
      <c r="NI151" s="13" t="s">
        <v>1048</v>
      </c>
      <c r="NJ151" s="13" t="s">
        <v>1048</v>
      </c>
      <c r="NK151" s="13" t="s">
        <v>1048</v>
      </c>
      <c r="NL151" s="13" t="s">
        <v>1048</v>
      </c>
      <c r="NM151" s="13" t="s">
        <v>1048</v>
      </c>
      <c r="NN151" s="13" t="s">
        <v>1048</v>
      </c>
      <c r="NO151" s="13" t="s">
        <v>1048</v>
      </c>
      <c r="NP151" s="13" t="s">
        <v>1048</v>
      </c>
      <c r="NQ151" s="13" t="s">
        <v>1048</v>
      </c>
      <c r="NR151" s="13" t="s">
        <v>1048</v>
      </c>
      <c r="NS151" s="13" t="s">
        <v>1048</v>
      </c>
      <c r="NT151" s="13" t="s">
        <v>1048</v>
      </c>
      <c r="NU151" s="13" t="s">
        <v>1048</v>
      </c>
      <c r="NV151" s="13" t="s">
        <v>1048</v>
      </c>
      <c r="NW151" s="13" t="s">
        <v>1048</v>
      </c>
      <c r="NX151" s="13" t="s">
        <v>1048</v>
      </c>
      <c r="NY151" s="13" t="s">
        <v>1048</v>
      </c>
      <c r="NZ151" s="13" t="s">
        <v>1048</v>
      </c>
      <c r="OA151" s="13" t="s">
        <v>1048</v>
      </c>
      <c r="OB151" s="13" t="s">
        <v>1048</v>
      </c>
      <c r="OC151" s="13" t="s">
        <v>1048</v>
      </c>
      <c r="OD151" s="13" t="s">
        <v>1048</v>
      </c>
      <c r="OE151" s="13" t="s">
        <v>1048</v>
      </c>
      <c r="OF151" s="13" t="s">
        <v>1048</v>
      </c>
      <c r="OG151" s="13" t="s">
        <v>1048</v>
      </c>
      <c r="OH151" s="13" t="s">
        <v>1048</v>
      </c>
      <c r="OI151" s="13" t="s">
        <v>1048</v>
      </c>
      <c r="OJ151" s="13" t="s">
        <v>1048</v>
      </c>
      <c r="OK151" s="13" t="s">
        <v>1048</v>
      </c>
      <c r="OL151" s="13" t="s">
        <v>1048</v>
      </c>
      <c r="OM151" s="13" t="s">
        <v>1048</v>
      </c>
      <c r="ON151" s="13" t="s">
        <v>1048</v>
      </c>
      <c r="OO151" s="13" t="s">
        <v>1048</v>
      </c>
      <c r="OP151" s="13" t="s">
        <v>1048</v>
      </c>
      <c r="OQ151" s="13" t="s">
        <v>1048</v>
      </c>
      <c r="OR151" s="13" t="s">
        <v>1048</v>
      </c>
      <c r="OS151" s="13" t="s">
        <v>1048</v>
      </c>
      <c r="OT151" s="13" t="s">
        <v>1048</v>
      </c>
      <c r="OU151" s="13" t="s">
        <v>1048</v>
      </c>
      <c r="OV151" s="13" t="s">
        <v>1048</v>
      </c>
      <c r="OW151" s="13" t="s">
        <v>1048</v>
      </c>
      <c r="OX151" s="13" t="s">
        <v>1048</v>
      </c>
      <c r="OY151" s="13" t="s">
        <v>1048</v>
      </c>
      <c r="OZ151" s="13" t="s">
        <v>1048</v>
      </c>
      <c r="PA151" s="13" t="s">
        <v>1048</v>
      </c>
      <c r="PB151" s="13" t="s">
        <v>1048</v>
      </c>
      <c r="PC151" s="13" t="s">
        <v>1048</v>
      </c>
      <c r="PD151" s="13" t="s">
        <v>1048</v>
      </c>
      <c r="PE151" s="13" t="s">
        <v>1048</v>
      </c>
      <c r="PF151" s="13" t="s">
        <v>1048</v>
      </c>
      <c r="PG151" s="13" t="s">
        <v>1048</v>
      </c>
      <c r="PH151" s="13" t="s">
        <v>1048</v>
      </c>
      <c r="PI151" s="13" t="s">
        <v>1048</v>
      </c>
      <c r="PJ151" s="13" t="s">
        <v>1048</v>
      </c>
      <c r="PK151" s="13" t="s">
        <v>1048</v>
      </c>
      <c r="PL151" s="13" t="s">
        <v>1048</v>
      </c>
      <c r="PM151" s="13" t="s">
        <v>1048</v>
      </c>
      <c r="PN151" s="13" t="s">
        <v>1048</v>
      </c>
      <c r="PO151" s="13" t="s">
        <v>1048</v>
      </c>
      <c r="PP151" s="13" t="s">
        <v>1048</v>
      </c>
      <c r="PQ151" s="13" t="s">
        <v>1048</v>
      </c>
      <c r="PR151" s="13" t="s">
        <v>1048</v>
      </c>
      <c r="PS151" s="13" t="s">
        <v>1048</v>
      </c>
      <c r="PT151" s="13" t="s">
        <v>1048</v>
      </c>
      <c r="PU151" s="13" t="s">
        <v>1048</v>
      </c>
      <c r="PV151" s="13" t="s">
        <v>1048</v>
      </c>
      <c r="PW151" s="13" t="s">
        <v>1048</v>
      </c>
      <c r="PX151" s="13" t="s">
        <v>1048</v>
      </c>
      <c r="PY151" s="13" t="s">
        <v>1048</v>
      </c>
      <c r="PZ151" s="13" t="s">
        <v>1048</v>
      </c>
      <c r="QA151" s="13" t="s">
        <v>1048</v>
      </c>
      <c r="QB151" s="13" t="s">
        <v>1048</v>
      </c>
      <c r="QC151" s="13" t="s">
        <v>1048</v>
      </c>
      <c r="QD151" s="13" t="s">
        <v>1048</v>
      </c>
      <c r="QE151" s="13" t="s">
        <v>1048</v>
      </c>
      <c r="QF151" s="13" t="s">
        <v>1048</v>
      </c>
      <c r="QG151" s="13" t="s">
        <v>1048</v>
      </c>
      <c r="QH151" s="13" t="s">
        <v>1048</v>
      </c>
      <c r="QI151" s="13" t="s">
        <v>1048</v>
      </c>
      <c r="QJ151" s="13" t="s">
        <v>1048</v>
      </c>
      <c r="QK151" s="13" t="s">
        <v>1048</v>
      </c>
      <c r="QL151" s="13" t="s">
        <v>1048</v>
      </c>
      <c r="QM151" s="13" t="s">
        <v>1048</v>
      </c>
      <c r="QN151" s="13" t="s">
        <v>1048</v>
      </c>
      <c r="QO151" s="13" t="s">
        <v>1048</v>
      </c>
      <c r="QP151" s="13" t="s">
        <v>1048</v>
      </c>
      <c r="QQ151" s="13" t="s">
        <v>1048</v>
      </c>
      <c r="QR151" s="13" t="s">
        <v>1048</v>
      </c>
      <c r="QS151" s="13" t="s">
        <v>1048</v>
      </c>
      <c r="QT151" s="13" t="s">
        <v>1048</v>
      </c>
      <c r="QU151" s="13" t="s">
        <v>1048</v>
      </c>
      <c r="QV151" s="13" t="s">
        <v>1048</v>
      </c>
      <c r="QW151" s="13" t="s">
        <v>1048</v>
      </c>
      <c r="QX151" s="13" t="s">
        <v>1048</v>
      </c>
      <c r="QY151" s="13" t="s">
        <v>1048</v>
      </c>
      <c r="QZ151" s="13" t="s">
        <v>1048</v>
      </c>
      <c r="RA151" s="13" t="s">
        <v>1048</v>
      </c>
      <c r="RB151" s="13" t="s">
        <v>1048</v>
      </c>
      <c r="RC151" s="13" t="s">
        <v>1048</v>
      </c>
      <c r="RD151" s="13" t="s">
        <v>1048</v>
      </c>
      <c r="RE151" s="13" t="s">
        <v>1048</v>
      </c>
      <c r="RF151" s="13" t="s">
        <v>1048</v>
      </c>
      <c r="RG151" s="13" t="s">
        <v>1048</v>
      </c>
      <c r="RH151" s="13" t="s">
        <v>1048</v>
      </c>
      <c r="RI151" s="13" t="s">
        <v>1048</v>
      </c>
      <c r="RJ151" s="13" t="s">
        <v>1048</v>
      </c>
      <c r="RK151" s="13" t="s">
        <v>1048</v>
      </c>
      <c r="RL151" s="13" t="s">
        <v>1048</v>
      </c>
      <c r="RM151" s="13" t="s">
        <v>1048</v>
      </c>
      <c r="RN151" s="13" t="s">
        <v>1048</v>
      </c>
      <c r="RO151" s="13" t="s">
        <v>1048</v>
      </c>
      <c r="RP151" s="13" t="s">
        <v>1048</v>
      </c>
      <c r="RQ151" s="13" t="s">
        <v>1048</v>
      </c>
      <c r="RR151" s="13" t="s">
        <v>1048</v>
      </c>
      <c r="RS151" s="13" t="s">
        <v>1048</v>
      </c>
      <c r="RT151" s="13" t="s">
        <v>1048</v>
      </c>
      <c r="RU151" s="13" t="s">
        <v>1048</v>
      </c>
      <c r="RV151" s="13" t="s">
        <v>1048</v>
      </c>
      <c r="RW151" s="13" t="s">
        <v>1048</v>
      </c>
      <c r="RX151" s="13" t="s">
        <v>1048</v>
      </c>
      <c r="RY151" s="13" t="s">
        <v>1048</v>
      </c>
      <c r="RZ151" s="13" t="s">
        <v>1048</v>
      </c>
      <c r="SA151" s="13" t="s">
        <v>1048</v>
      </c>
      <c r="SB151" s="13" t="s">
        <v>1048</v>
      </c>
      <c r="SC151" s="13" t="s">
        <v>1048</v>
      </c>
      <c r="SD151" s="13" t="s">
        <v>1048</v>
      </c>
      <c r="SE151" s="13" t="s">
        <v>1048</v>
      </c>
      <c r="SF151" s="13" t="s">
        <v>1048</v>
      </c>
      <c r="SG151" s="13" t="s">
        <v>1048</v>
      </c>
      <c r="SH151" s="13" t="s">
        <v>1048</v>
      </c>
      <c r="SI151" s="13" t="s">
        <v>1048</v>
      </c>
      <c r="SJ151" s="13" t="s">
        <v>1048</v>
      </c>
      <c r="SK151" s="13" t="s">
        <v>1048</v>
      </c>
      <c r="SL151" s="13" t="s">
        <v>1048</v>
      </c>
      <c r="SM151" s="13" t="s">
        <v>1048</v>
      </c>
      <c r="SN151" s="13" t="s">
        <v>1048</v>
      </c>
      <c r="SO151" s="13" t="s">
        <v>1048</v>
      </c>
      <c r="SP151" s="13" t="s">
        <v>1048</v>
      </c>
      <c r="SQ151" s="13" t="s">
        <v>1048</v>
      </c>
      <c r="SR151" s="13" t="s">
        <v>1048</v>
      </c>
      <c r="SS151" s="13" t="s">
        <v>1048</v>
      </c>
      <c r="ST151" s="13" t="s">
        <v>1048</v>
      </c>
      <c r="SU151" s="13" t="s">
        <v>1048</v>
      </c>
      <c r="SV151" s="13" t="s">
        <v>1048</v>
      </c>
      <c r="SW151" s="13" t="s">
        <v>1048</v>
      </c>
      <c r="SX151" s="13" t="s">
        <v>1048</v>
      </c>
      <c r="SY151" s="13" t="s">
        <v>1048</v>
      </c>
      <c r="SZ151" s="13" t="s">
        <v>1048</v>
      </c>
      <c r="TA151" s="13" t="s">
        <v>1048</v>
      </c>
      <c r="TB151" s="13" t="s">
        <v>1048</v>
      </c>
      <c r="TC151" s="13" t="s">
        <v>1048</v>
      </c>
      <c r="TD151" s="13" t="s">
        <v>1048</v>
      </c>
      <c r="TE151" s="13" t="s">
        <v>1048</v>
      </c>
      <c r="TF151" s="13" t="s">
        <v>1048</v>
      </c>
      <c r="TG151" s="13" t="s">
        <v>1048</v>
      </c>
      <c r="TH151" s="13" t="s">
        <v>1048</v>
      </c>
      <c r="TI151" s="13" t="s">
        <v>1048</v>
      </c>
      <c r="TJ151" s="13" t="s">
        <v>1048</v>
      </c>
      <c r="TK151" s="13" t="s">
        <v>1048</v>
      </c>
      <c r="TL151" s="13" t="s">
        <v>1048</v>
      </c>
      <c r="TM151" s="13" t="s">
        <v>1048</v>
      </c>
      <c r="TN151" s="13" t="s">
        <v>1048</v>
      </c>
      <c r="TO151" s="13" t="s">
        <v>1048</v>
      </c>
      <c r="TP151" s="13" t="s">
        <v>1048</v>
      </c>
      <c r="TQ151" s="13" t="s">
        <v>1048</v>
      </c>
      <c r="TR151" s="13" t="s">
        <v>1048</v>
      </c>
      <c r="TS151" s="13" t="s">
        <v>1048</v>
      </c>
      <c r="TT151" s="13" t="s">
        <v>1048</v>
      </c>
      <c r="TU151" s="13" t="s">
        <v>1048</v>
      </c>
      <c r="TV151" s="13" t="s">
        <v>1048</v>
      </c>
      <c r="TW151" s="13" t="s">
        <v>1048</v>
      </c>
      <c r="TX151" s="13" t="s">
        <v>1048</v>
      </c>
      <c r="TY151" s="13" t="s">
        <v>1048</v>
      </c>
      <c r="TZ151" s="13" t="s">
        <v>1048</v>
      </c>
      <c r="UA151" s="13" t="s">
        <v>1048</v>
      </c>
      <c r="UB151" s="13" t="s">
        <v>1048</v>
      </c>
      <c r="UC151" s="13" t="s">
        <v>1048</v>
      </c>
      <c r="UD151" s="13" t="s">
        <v>1048</v>
      </c>
      <c r="UE151" s="13" t="s">
        <v>1048</v>
      </c>
      <c r="UF151" s="13" t="s">
        <v>1048</v>
      </c>
      <c r="UG151" s="13" t="s">
        <v>1048</v>
      </c>
      <c r="UH151" s="13" t="s">
        <v>1048</v>
      </c>
      <c r="UI151" s="13" t="s">
        <v>1048</v>
      </c>
      <c r="UJ151" s="13" t="s">
        <v>1048</v>
      </c>
      <c r="UK151" s="13" t="s">
        <v>1048</v>
      </c>
      <c r="UL151" s="13" t="s">
        <v>1048</v>
      </c>
      <c r="UM151" s="13" t="s">
        <v>1048</v>
      </c>
      <c r="UN151" s="13" t="s">
        <v>1048</v>
      </c>
      <c r="UO151" s="13" t="s">
        <v>1048</v>
      </c>
      <c r="UP151" s="13" t="s">
        <v>1048</v>
      </c>
      <c r="UQ151" s="13" t="s">
        <v>1048</v>
      </c>
      <c r="UR151" s="13" t="s">
        <v>1048</v>
      </c>
      <c r="US151" s="13" t="s">
        <v>1048</v>
      </c>
      <c r="UT151" s="13" t="s">
        <v>1048</v>
      </c>
      <c r="UU151" s="13" t="s">
        <v>1048</v>
      </c>
      <c r="UV151" s="13" t="s">
        <v>1048</v>
      </c>
      <c r="UW151" s="13" t="s">
        <v>1048</v>
      </c>
      <c r="UX151" s="13" t="s">
        <v>1048</v>
      </c>
      <c r="UY151" s="13" t="s">
        <v>1048</v>
      </c>
      <c r="UZ151" s="13" t="s">
        <v>1048</v>
      </c>
      <c r="VA151" s="13" t="s">
        <v>1048</v>
      </c>
      <c r="VB151" s="13" t="s">
        <v>1048</v>
      </c>
      <c r="VC151" s="13" t="s">
        <v>1048</v>
      </c>
      <c r="VD151" s="13" t="s">
        <v>1048</v>
      </c>
      <c r="VE151" s="13" t="s">
        <v>1048</v>
      </c>
      <c r="VF151" s="13" t="s">
        <v>1048</v>
      </c>
      <c r="VG151" s="13" t="s">
        <v>1048</v>
      </c>
      <c r="VH151" s="13" t="s">
        <v>1048</v>
      </c>
      <c r="VI151" s="13" t="s">
        <v>1048</v>
      </c>
      <c r="VJ151" s="13" t="s">
        <v>1048</v>
      </c>
      <c r="VK151" s="13" t="s">
        <v>1048</v>
      </c>
      <c r="VL151" s="13" t="s">
        <v>1048</v>
      </c>
      <c r="VM151" s="13" t="s">
        <v>1048</v>
      </c>
      <c r="VN151" s="13" t="s">
        <v>1048</v>
      </c>
      <c r="VO151" s="13" t="s">
        <v>1048</v>
      </c>
      <c r="VP151" s="13" t="s">
        <v>1048</v>
      </c>
      <c r="VQ151" s="13" t="s">
        <v>1048</v>
      </c>
      <c r="VR151" s="13" t="s">
        <v>1048</v>
      </c>
      <c r="VS151" s="13" t="s">
        <v>1048</v>
      </c>
      <c r="VT151" s="13" t="s">
        <v>1048</v>
      </c>
      <c r="VU151" s="13" t="s">
        <v>1048</v>
      </c>
      <c r="VV151" s="13" t="s">
        <v>1048</v>
      </c>
      <c r="VW151" s="13" t="s">
        <v>1048</v>
      </c>
      <c r="VX151" s="13" t="s">
        <v>1048</v>
      </c>
      <c r="VY151" s="13" t="s">
        <v>1048</v>
      </c>
      <c r="VZ151" s="13" t="s">
        <v>1048</v>
      </c>
      <c r="WA151" s="13" t="s">
        <v>1048</v>
      </c>
      <c r="WB151" s="13" t="s">
        <v>1048</v>
      </c>
      <c r="WC151" s="13" t="s">
        <v>1048</v>
      </c>
      <c r="WD151" s="13" t="s">
        <v>1048</v>
      </c>
      <c r="WE151" s="13" t="s">
        <v>1048</v>
      </c>
      <c r="WF151" s="13" t="s">
        <v>1048</v>
      </c>
      <c r="WG151" s="13" t="s">
        <v>1048</v>
      </c>
      <c r="WH151" s="13" t="s">
        <v>1048</v>
      </c>
      <c r="WI151" s="13" t="s">
        <v>1048</v>
      </c>
      <c r="WJ151" s="13" t="s">
        <v>1048</v>
      </c>
      <c r="WK151" s="13" t="s">
        <v>1048</v>
      </c>
      <c r="WL151" s="13" t="s">
        <v>1048</v>
      </c>
      <c r="WM151" s="13" t="s">
        <v>1048</v>
      </c>
      <c r="WN151" s="13" t="s">
        <v>1048</v>
      </c>
      <c r="WO151" s="13" t="s">
        <v>1048</v>
      </c>
      <c r="WP151" s="13" t="s">
        <v>1048</v>
      </c>
      <c r="WQ151" s="13" t="s">
        <v>1048</v>
      </c>
      <c r="WR151" s="13" t="s">
        <v>1048</v>
      </c>
      <c r="WS151" s="13" t="s">
        <v>1048</v>
      </c>
      <c r="WT151" s="13" t="s">
        <v>1048</v>
      </c>
      <c r="WU151" s="13" t="s">
        <v>1048</v>
      </c>
      <c r="WV151" s="13" t="s">
        <v>1048</v>
      </c>
      <c r="WW151" s="13" t="s">
        <v>1048</v>
      </c>
      <c r="WX151" s="13" t="s">
        <v>1048</v>
      </c>
      <c r="WY151" s="13" t="s">
        <v>1048</v>
      </c>
      <c r="WZ151" s="13" t="s">
        <v>1048</v>
      </c>
      <c r="XA151" s="13" t="s">
        <v>1048</v>
      </c>
      <c r="XB151" s="13" t="s">
        <v>1048</v>
      </c>
      <c r="XC151" s="13" t="s">
        <v>1048</v>
      </c>
      <c r="XD151" s="13" t="s">
        <v>1048</v>
      </c>
      <c r="XE151" s="13" t="s">
        <v>1048</v>
      </c>
      <c r="XF151" s="13" t="s">
        <v>1048</v>
      </c>
      <c r="XG151" s="13" t="s">
        <v>1048</v>
      </c>
      <c r="XH151" s="13" t="s">
        <v>1048</v>
      </c>
      <c r="XI151" s="13" t="s">
        <v>1048</v>
      </c>
      <c r="XJ151" s="13" t="s">
        <v>1048</v>
      </c>
      <c r="XK151" s="13" t="s">
        <v>1048</v>
      </c>
      <c r="XL151" s="13" t="s">
        <v>1048</v>
      </c>
      <c r="XM151" s="13" t="s">
        <v>1048</v>
      </c>
      <c r="XN151" s="13" t="s">
        <v>1048</v>
      </c>
      <c r="XO151" s="13" t="s">
        <v>1048</v>
      </c>
      <c r="XP151" s="13" t="s">
        <v>1048</v>
      </c>
      <c r="XQ151" s="13" t="s">
        <v>1048</v>
      </c>
      <c r="XR151" s="13" t="s">
        <v>1048</v>
      </c>
      <c r="XS151" s="13" t="s">
        <v>1048</v>
      </c>
      <c r="XT151" s="13" t="s">
        <v>1048</v>
      </c>
      <c r="XU151" s="13" t="s">
        <v>1048</v>
      </c>
      <c r="XV151" s="13" t="s">
        <v>1048</v>
      </c>
      <c r="XW151" s="13" t="s">
        <v>1048</v>
      </c>
      <c r="XX151" s="13" t="s">
        <v>1048</v>
      </c>
      <c r="XY151" s="13" t="s">
        <v>1048</v>
      </c>
      <c r="XZ151" s="13" t="s">
        <v>1048</v>
      </c>
      <c r="YA151" s="13" t="s">
        <v>1048</v>
      </c>
      <c r="YB151" s="13" t="s">
        <v>1048</v>
      </c>
      <c r="YC151" s="13" t="s">
        <v>1048</v>
      </c>
      <c r="YD151" s="13" t="s">
        <v>1048</v>
      </c>
      <c r="YE151" s="13" t="s">
        <v>1048</v>
      </c>
      <c r="YF151" s="13" t="s">
        <v>1048</v>
      </c>
      <c r="YG151" s="13" t="s">
        <v>1048</v>
      </c>
      <c r="YH151" s="13" t="s">
        <v>1048</v>
      </c>
      <c r="YI151" s="13" t="s">
        <v>1048</v>
      </c>
      <c r="YJ151" s="13" t="s">
        <v>1048</v>
      </c>
      <c r="YK151" s="13" t="s">
        <v>1048</v>
      </c>
    </row>
    <row r="152" spans="1:661">
      <c r="A152" s="141" t="s">
        <v>1181</v>
      </c>
      <c r="B152" t="s">
        <v>1182</v>
      </c>
      <c r="C152" s="13" t="s">
        <v>21</v>
      </c>
      <c r="D152" s="13" t="s">
        <v>20</v>
      </c>
      <c r="E152" s="13" t="s">
        <v>21</v>
      </c>
      <c r="F152" s="13" t="s">
        <v>22</v>
      </c>
      <c r="G152" s="13" t="s">
        <v>23</v>
      </c>
      <c r="H152" s="13" t="s">
        <v>22</v>
      </c>
      <c r="I152" s="13" t="s">
        <v>22</v>
      </c>
      <c r="J152" s="13" t="s">
        <v>21</v>
      </c>
      <c r="K152" s="13" t="s">
        <v>22</v>
      </c>
      <c r="L152" s="13" t="s">
        <v>20</v>
      </c>
      <c r="M152" s="13" t="s">
        <v>21</v>
      </c>
      <c r="N152" s="13" t="s">
        <v>21</v>
      </c>
      <c r="O152" s="13" t="s">
        <v>20</v>
      </c>
      <c r="P152" s="13" t="s">
        <v>20</v>
      </c>
      <c r="Q152" s="13" t="s">
        <v>23</v>
      </c>
      <c r="R152" s="13" t="s">
        <v>22</v>
      </c>
      <c r="S152" s="13" t="s">
        <v>20</v>
      </c>
      <c r="T152" s="13" t="s">
        <v>21</v>
      </c>
      <c r="U152" s="13" t="s">
        <v>21</v>
      </c>
      <c r="V152" s="13" t="s">
        <v>21</v>
      </c>
      <c r="W152" s="13" t="s">
        <v>23</v>
      </c>
      <c r="X152" s="13" t="s">
        <v>20</v>
      </c>
      <c r="Y152" s="13" t="s">
        <v>21</v>
      </c>
      <c r="Z152" s="13" t="s">
        <v>22</v>
      </c>
      <c r="AA152" s="13" t="s">
        <v>20</v>
      </c>
      <c r="AB152" s="13" t="s">
        <v>22</v>
      </c>
      <c r="AC152" s="13" t="s">
        <v>22</v>
      </c>
      <c r="AD152" s="13" t="s">
        <v>20</v>
      </c>
      <c r="AE152" s="13" t="s">
        <v>20</v>
      </c>
      <c r="AF152" s="13" t="s">
        <v>21</v>
      </c>
      <c r="AG152" s="13" t="s">
        <v>20</v>
      </c>
      <c r="AH152" s="13" t="s">
        <v>20</v>
      </c>
      <c r="AI152" s="13" t="s">
        <v>21</v>
      </c>
      <c r="AJ152" s="13" t="s">
        <v>22</v>
      </c>
      <c r="AK152" s="13" t="s">
        <v>22</v>
      </c>
      <c r="AL152" s="13" t="s">
        <v>21</v>
      </c>
      <c r="AM152" s="13" t="s">
        <v>23</v>
      </c>
      <c r="AN152" s="13" t="s">
        <v>20</v>
      </c>
      <c r="AO152" s="13" t="s">
        <v>21</v>
      </c>
      <c r="AP152" s="13" t="s">
        <v>21</v>
      </c>
      <c r="AQ152" s="13" t="s">
        <v>21</v>
      </c>
      <c r="AR152" s="13" t="s">
        <v>20</v>
      </c>
      <c r="AS152" s="13" t="s">
        <v>21</v>
      </c>
      <c r="AT152" s="13" t="s">
        <v>22</v>
      </c>
      <c r="AU152" s="13" t="s">
        <v>20</v>
      </c>
      <c r="AV152" s="13" t="s">
        <v>21</v>
      </c>
      <c r="AW152" s="13" t="s">
        <v>21</v>
      </c>
      <c r="AX152" s="13" t="s">
        <v>21</v>
      </c>
      <c r="AY152" s="13" t="s">
        <v>20</v>
      </c>
      <c r="AZ152" s="13" t="s">
        <v>22</v>
      </c>
      <c r="BA152" s="13" t="s">
        <v>23</v>
      </c>
      <c r="BB152" s="13" t="s">
        <v>22</v>
      </c>
      <c r="BC152" s="13" t="s">
        <v>20</v>
      </c>
      <c r="BD152" s="13" t="s">
        <v>21</v>
      </c>
      <c r="BE152" s="13" t="s">
        <v>20</v>
      </c>
      <c r="BF152" s="13" t="s">
        <v>21</v>
      </c>
      <c r="BG152" s="13" t="s">
        <v>21</v>
      </c>
      <c r="BH152" s="13" t="s">
        <v>21</v>
      </c>
      <c r="BI152" s="13" t="s">
        <v>22</v>
      </c>
      <c r="BJ152" s="13" t="s">
        <v>21</v>
      </c>
      <c r="BK152" s="13" t="s">
        <v>20</v>
      </c>
      <c r="BL152" s="13" t="s">
        <v>20</v>
      </c>
      <c r="BM152" s="13" t="s">
        <v>23</v>
      </c>
      <c r="BN152" s="13" t="s">
        <v>22</v>
      </c>
      <c r="BO152" s="13" t="s">
        <v>20</v>
      </c>
      <c r="BP152" s="13" t="s">
        <v>21</v>
      </c>
      <c r="BQ152" s="13" t="s">
        <v>22</v>
      </c>
      <c r="BR152" s="13" t="s">
        <v>20</v>
      </c>
      <c r="BS152" s="13" t="s">
        <v>22</v>
      </c>
      <c r="BT152" s="13" t="s">
        <v>23</v>
      </c>
      <c r="BU152" s="13" t="s">
        <v>20</v>
      </c>
      <c r="BV152" s="13" t="s">
        <v>22</v>
      </c>
      <c r="BW152" s="13" t="s">
        <v>20</v>
      </c>
      <c r="BX152" s="13" t="s">
        <v>22</v>
      </c>
      <c r="BY152" s="13" t="s">
        <v>20</v>
      </c>
      <c r="BZ152" s="13" t="s">
        <v>20</v>
      </c>
      <c r="CA152" s="13" t="s">
        <v>20</v>
      </c>
      <c r="CB152" s="13" t="s">
        <v>20</v>
      </c>
      <c r="CC152" s="13" t="s">
        <v>20</v>
      </c>
      <c r="CD152" s="13" t="s">
        <v>22</v>
      </c>
      <c r="CE152" s="13" t="s">
        <v>20</v>
      </c>
      <c r="CF152" s="13" t="s">
        <v>21</v>
      </c>
      <c r="CG152" s="13" t="s">
        <v>20</v>
      </c>
      <c r="CH152" s="13" t="s">
        <v>21</v>
      </c>
      <c r="CI152" s="13" t="s">
        <v>20</v>
      </c>
      <c r="CJ152" s="13" t="s">
        <v>20</v>
      </c>
      <c r="CK152" s="13" t="s">
        <v>20</v>
      </c>
      <c r="CL152" s="13" t="s">
        <v>23</v>
      </c>
      <c r="CM152" s="13" t="s">
        <v>22</v>
      </c>
      <c r="CN152" s="13" t="s">
        <v>22</v>
      </c>
      <c r="CO152" s="13" t="s">
        <v>20</v>
      </c>
      <c r="CP152" s="13" t="s">
        <v>23</v>
      </c>
      <c r="CQ152" s="13" t="s">
        <v>20</v>
      </c>
      <c r="CR152" s="13" t="s">
        <v>20</v>
      </c>
      <c r="CS152" s="13" t="s">
        <v>20</v>
      </c>
      <c r="CT152" s="13" t="s">
        <v>23</v>
      </c>
      <c r="CU152" s="13" t="s">
        <v>23</v>
      </c>
      <c r="CV152" s="13" t="s">
        <v>22</v>
      </c>
      <c r="CW152" s="13" t="s">
        <v>20</v>
      </c>
      <c r="CX152" s="13" t="s">
        <v>22</v>
      </c>
      <c r="CY152" s="13" t="s">
        <v>22</v>
      </c>
      <c r="CZ152" s="13" t="s">
        <v>20</v>
      </c>
      <c r="DA152" s="13" t="s">
        <v>22</v>
      </c>
      <c r="DB152" s="13" t="s">
        <v>22</v>
      </c>
      <c r="DC152" s="13" t="s">
        <v>22</v>
      </c>
      <c r="DD152" s="13" t="s">
        <v>22</v>
      </c>
      <c r="DE152" s="13" t="s">
        <v>20</v>
      </c>
      <c r="DF152" s="13" t="s">
        <v>20</v>
      </c>
      <c r="DG152" s="13" t="s">
        <v>20</v>
      </c>
      <c r="DH152" s="13" t="s">
        <v>20</v>
      </c>
      <c r="DI152" s="13" t="s">
        <v>20</v>
      </c>
      <c r="DJ152" s="13" t="s">
        <v>20</v>
      </c>
      <c r="DK152" s="13" t="s">
        <v>20</v>
      </c>
      <c r="DL152" s="13" t="s">
        <v>20</v>
      </c>
      <c r="DM152" s="13" t="s">
        <v>20</v>
      </c>
      <c r="DN152" s="13" t="s">
        <v>22</v>
      </c>
      <c r="DO152" s="13" t="s">
        <v>21</v>
      </c>
      <c r="DP152" s="13" t="s">
        <v>22</v>
      </c>
      <c r="DQ152" s="13" t="s">
        <v>22</v>
      </c>
      <c r="DR152" s="13" t="s">
        <v>22</v>
      </c>
      <c r="DS152" s="13" t="s">
        <v>22</v>
      </c>
      <c r="DT152" s="13" t="s">
        <v>22</v>
      </c>
      <c r="DU152" s="13" t="s">
        <v>22</v>
      </c>
      <c r="DV152" s="13" t="s">
        <v>21</v>
      </c>
      <c r="DW152" s="13" t="s">
        <v>22</v>
      </c>
      <c r="DX152" s="13" t="s">
        <v>22</v>
      </c>
      <c r="DY152" s="13" t="s">
        <v>22</v>
      </c>
      <c r="DZ152" s="13" t="s">
        <v>21</v>
      </c>
      <c r="EA152" s="13" t="s">
        <v>22</v>
      </c>
      <c r="EB152" s="13" t="s">
        <v>22</v>
      </c>
      <c r="EC152" s="13" t="s">
        <v>22</v>
      </c>
      <c r="ED152" s="13" t="s">
        <v>21</v>
      </c>
      <c r="EE152" s="13" t="s">
        <v>21</v>
      </c>
      <c r="EF152" s="13" t="s">
        <v>22</v>
      </c>
      <c r="EG152" s="13" t="s">
        <v>22</v>
      </c>
      <c r="EH152" s="13" t="s">
        <v>22</v>
      </c>
      <c r="EI152" s="13" t="s">
        <v>21</v>
      </c>
      <c r="EJ152" s="13" t="s">
        <v>22</v>
      </c>
      <c r="EK152" s="13" t="s">
        <v>22</v>
      </c>
      <c r="EL152" s="13" t="s">
        <v>21</v>
      </c>
      <c r="EM152" s="13" t="s">
        <v>21</v>
      </c>
      <c r="EN152" s="13" t="s">
        <v>22</v>
      </c>
      <c r="EO152" s="13" t="s">
        <v>22</v>
      </c>
      <c r="EP152" s="13" t="s">
        <v>22</v>
      </c>
      <c r="EQ152" s="13" t="s">
        <v>21</v>
      </c>
      <c r="ER152" s="13" t="s">
        <v>22</v>
      </c>
      <c r="ES152" s="13" t="s">
        <v>22</v>
      </c>
      <c r="ET152" s="13" t="s">
        <v>22</v>
      </c>
      <c r="EU152" s="13" t="s">
        <v>21</v>
      </c>
      <c r="EV152" s="13" t="s">
        <v>22</v>
      </c>
      <c r="EW152" s="13" t="s">
        <v>22</v>
      </c>
      <c r="EX152" s="13" t="s">
        <v>22</v>
      </c>
      <c r="EY152" s="13" t="s">
        <v>22</v>
      </c>
      <c r="EZ152" s="13" t="s">
        <v>21</v>
      </c>
      <c r="FA152" s="13" t="s">
        <v>22</v>
      </c>
      <c r="FB152" s="13" t="s">
        <v>22</v>
      </c>
      <c r="FC152" s="13" t="s">
        <v>22</v>
      </c>
      <c r="FD152" s="13" t="s">
        <v>21</v>
      </c>
      <c r="FE152" s="13" t="s">
        <v>22</v>
      </c>
      <c r="FF152" s="13" t="s">
        <v>22</v>
      </c>
      <c r="FG152" s="13" t="s">
        <v>22</v>
      </c>
      <c r="FH152" s="13" t="s">
        <v>21</v>
      </c>
      <c r="FI152" s="13" t="s">
        <v>22</v>
      </c>
      <c r="FJ152" s="13" t="s">
        <v>22</v>
      </c>
      <c r="FK152" s="13" t="s">
        <v>22</v>
      </c>
      <c r="FL152" s="13" t="s">
        <v>21</v>
      </c>
      <c r="FM152" s="13" t="s">
        <v>22</v>
      </c>
      <c r="FN152" s="13" t="s">
        <v>22</v>
      </c>
      <c r="FO152" s="13" t="s">
        <v>22</v>
      </c>
      <c r="FP152" s="13" t="s">
        <v>22</v>
      </c>
      <c r="FQ152" s="13" t="s">
        <v>22</v>
      </c>
      <c r="FR152" s="13" t="s">
        <v>21</v>
      </c>
      <c r="FS152" s="13" t="s">
        <v>22</v>
      </c>
      <c r="FT152" s="13" t="s">
        <v>22</v>
      </c>
      <c r="FU152" s="13" t="s">
        <v>22</v>
      </c>
      <c r="FV152" s="13" t="s">
        <v>22</v>
      </c>
      <c r="FW152" s="13" t="s">
        <v>21</v>
      </c>
      <c r="FX152" s="13" t="s">
        <v>22</v>
      </c>
      <c r="FY152" s="13" t="s">
        <v>22</v>
      </c>
      <c r="FZ152" s="13" t="s">
        <v>22</v>
      </c>
      <c r="GA152" s="13" t="s">
        <v>21</v>
      </c>
      <c r="GB152" s="13" t="s">
        <v>22</v>
      </c>
      <c r="GC152" s="13" t="s">
        <v>22</v>
      </c>
      <c r="GD152" s="13" t="s">
        <v>22</v>
      </c>
      <c r="GE152" s="13" t="s">
        <v>21</v>
      </c>
      <c r="GF152" s="13" t="s">
        <v>22</v>
      </c>
      <c r="GG152" s="13" t="s">
        <v>22</v>
      </c>
      <c r="GH152" s="13" t="s">
        <v>22</v>
      </c>
      <c r="GI152" s="13" t="s">
        <v>21</v>
      </c>
      <c r="GJ152" s="13" t="s">
        <v>22</v>
      </c>
      <c r="GK152" s="13" t="s">
        <v>22</v>
      </c>
      <c r="GL152" s="13" t="s">
        <v>22</v>
      </c>
      <c r="GM152" s="13" t="s">
        <v>21</v>
      </c>
      <c r="GN152" s="13" t="s">
        <v>22</v>
      </c>
      <c r="GO152" s="13" t="s">
        <v>22</v>
      </c>
      <c r="GP152" s="13" t="s">
        <v>22</v>
      </c>
      <c r="GQ152" s="13" t="s">
        <v>22</v>
      </c>
      <c r="GR152" s="13" t="s">
        <v>22</v>
      </c>
      <c r="GS152" s="13" t="s">
        <v>21</v>
      </c>
      <c r="GT152" s="13" t="s">
        <v>22</v>
      </c>
      <c r="GU152" s="13" t="s">
        <v>22</v>
      </c>
      <c r="GV152" s="13" t="s">
        <v>22</v>
      </c>
      <c r="GW152" s="13" t="s">
        <v>22</v>
      </c>
      <c r="GX152" s="13" t="s">
        <v>22</v>
      </c>
      <c r="GY152" s="13" t="s">
        <v>21</v>
      </c>
      <c r="GZ152" s="13" t="s">
        <v>22</v>
      </c>
      <c r="HA152" s="13" t="s">
        <v>22</v>
      </c>
      <c r="HB152" s="13" t="s">
        <v>22</v>
      </c>
      <c r="HC152" s="13" t="s">
        <v>21</v>
      </c>
      <c r="HD152" s="13" t="s">
        <v>22</v>
      </c>
      <c r="HE152" s="13" t="s">
        <v>22</v>
      </c>
      <c r="HF152" s="13" t="s">
        <v>22</v>
      </c>
      <c r="HG152" s="13" t="s">
        <v>21</v>
      </c>
      <c r="HH152" s="13" t="s">
        <v>22</v>
      </c>
      <c r="HI152" s="13" t="s">
        <v>22</v>
      </c>
      <c r="HJ152" s="13" t="s">
        <v>22</v>
      </c>
      <c r="HK152" s="13" t="s">
        <v>21</v>
      </c>
      <c r="HL152" s="13" t="s">
        <v>22</v>
      </c>
      <c r="HM152" s="13" t="s">
        <v>22</v>
      </c>
      <c r="HN152" s="13" t="s">
        <v>22</v>
      </c>
      <c r="HO152" s="13" t="s">
        <v>21</v>
      </c>
      <c r="HP152" s="13" t="s">
        <v>22</v>
      </c>
      <c r="HQ152" s="13" t="s">
        <v>22</v>
      </c>
      <c r="HR152" s="13" t="s">
        <v>22</v>
      </c>
      <c r="HS152" s="13" t="s">
        <v>21</v>
      </c>
      <c r="HT152" s="13" t="s">
        <v>22</v>
      </c>
      <c r="HU152" s="13" t="s">
        <v>22</v>
      </c>
      <c r="HV152" s="13" t="s">
        <v>22</v>
      </c>
      <c r="HW152" s="13" t="s">
        <v>21</v>
      </c>
      <c r="HX152" s="13" t="s">
        <v>22</v>
      </c>
      <c r="HY152" s="13" t="s">
        <v>22</v>
      </c>
      <c r="HZ152" s="13" t="s">
        <v>22</v>
      </c>
      <c r="IA152" s="13" t="s">
        <v>21</v>
      </c>
      <c r="IB152" s="13" t="s">
        <v>22</v>
      </c>
      <c r="IC152" s="13" t="s">
        <v>22</v>
      </c>
      <c r="ID152" s="13" t="s">
        <v>22</v>
      </c>
      <c r="IE152" s="13" t="s">
        <v>21</v>
      </c>
      <c r="IF152" s="13" t="s">
        <v>22</v>
      </c>
      <c r="IG152" s="13" t="s">
        <v>22</v>
      </c>
      <c r="IH152" s="13" t="s">
        <v>22</v>
      </c>
      <c r="II152" s="13" t="s">
        <v>21</v>
      </c>
      <c r="IJ152" s="13" t="s">
        <v>22</v>
      </c>
      <c r="IK152" s="13" t="s">
        <v>22</v>
      </c>
      <c r="IL152" s="13" t="s">
        <v>22</v>
      </c>
      <c r="IM152" s="13" t="s">
        <v>21</v>
      </c>
      <c r="IN152" s="13" t="s">
        <v>22</v>
      </c>
      <c r="IO152" s="13" t="s">
        <v>22</v>
      </c>
      <c r="IP152" s="13" t="s">
        <v>22</v>
      </c>
      <c r="IQ152" s="13" t="s">
        <v>21</v>
      </c>
      <c r="IR152" s="13" t="s">
        <v>22</v>
      </c>
      <c r="IS152" s="13" t="s">
        <v>22</v>
      </c>
      <c r="IT152" s="13" t="s">
        <v>22</v>
      </c>
      <c r="IU152" s="13" t="s">
        <v>21</v>
      </c>
      <c r="IV152" s="13" t="s">
        <v>22</v>
      </c>
      <c r="IW152" s="13" t="s">
        <v>22</v>
      </c>
      <c r="IX152" s="13" t="s">
        <v>22</v>
      </c>
      <c r="IY152" s="13" t="s">
        <v>22</v>
      </c>
      <c r="IZ152" s="13" t="s">
        <v>22</v>
      </c>
      <c r="JA152" s="13" t="s">
        <v>22</v>
      </c>
      <c r="JB152" s="13" t="s">
        <v>20</v>
      </c>
      <c r="JC152" s="13" t="s">
        <v>22</v>
      </c>
      <c r="JD152" s="13" t="s">
        <v>23</v>
      </c>
      <c r="JE152" s="13" t="s">
        <v>21</v>
      </c>
      <c r="JF152" s="13" t="s">
        <v>21</v>
      </c>
      <c r="JG152" s="13" t="s">
        <v>20</v>
      </c>
      <c r="JH152" s="13" t="s">
        <v>22</v>
      </c>
      <c r="JI152" s="13" t="s">
        <v>20</v>
      </c>
      <c r="JJ152" s="13" t="s">
        <v>23</v>
      </c>
      <c r="JK152" s="13" t="s">
        <v>22</v>
      </c>
      <c r="JL152" s="13" t="s">
        <v>21</v>
      </c>
      <c r="JM152" s="13" t="s">
        <v>21</v>
      </c>
      <c r="JN152" s="13" t="s">
        <v>22</v>
      </c>
      <c r="JO152" s="13" t="s">
        <v>20</v>
      </c>
      <c r="JP152" s="13" t="s">
        <v>22</v>
      </c>
      <c r="JQ152" s="13" t="s">
        <v>22</v>
      </c>
      <c r="JR152" s="13" t="s">
        <v>21</v>
      </c>
      <c r="JS152" s="13" t="s">
        <v>23</v>
      </c>
      <c r="JT152" s="13" t="s">
        <v>23</v>
      </c>
      <c r="JU152" s="13" t="s">
        <v>20</v>
      </c>
      <c r="JV152" s="13" t="s">
        <v>22</v>
      </c>
      <c r="JW152" s="13" t="s">
        <v>22</v>
      </c>
      <c r="JX152" s="13" t="s">
        <v>22</v>
      </c>
      <c r="JY152" s="13" t="s">
        <v>20</v>
      </c>
      <c r="JZ152" s="13" t="s">
        <v>22</v>
      </c>
      <c r="KA152" s="13" t="s">
        <v>22</v>
      </c>
      <c r="KB152" s="13" t="s">
        <v>21</v>
      </c>
      <c r="KC152" s="13" t="s">
        <v>22</v>
      </c>
      <c r="KD152" s="13" t="s">
        <v>22</v>
      </c>
      <c r="KE152" s="13" t="s">
        <v>21</v>
      </c>
      <c r="KF152" s="13" t="s">
        <v>21</v>
      </c>
      <c r="KG152" s="13" t="s">
        <v>20</v>
      </c>
      <c r="KH152" s="13" t="s">
        <v>21</v>
      </c>
      <c r="KI152" s="13" t="s">
        <v>22</v>
      </c>
      <c r="KJ152" s="13" t="s">
        <v>23</v>
      </c>
      <c r="KK152" s="13" t="s">
        <v>22</v>
      </c>
      <c r="KL152" s="13" t="s">
        <v>20</v>
      </c>
      <c r="KM152" s="13" t="s">
        <v>20</v>
      </c>
      <c r="KN152" s="13" t="s">
        <v>20</v>
      </c>
      <c r="KO152" s="13" t="s">
        <v>21</v>
      </c>
      <c r="KP152" s="13" t="s">
        <v>23</v>
      </c>
      <c r="KQ152" s="13" t="s">
        <v>20</v>
      </c>
      <c r="KR152" s="13" t="s">
        <v>21</v>
      </c>
      <c r="KS152" s="13" t="s">
        <v>20</v>
      </c>
      <c r="KT152" s="13" t="s">
        <v>21</v>
      </c>
      <c r="KU152" s="13" t="s">
        <v>21</v>
      </c>
      <c r="KV152" s="13" t="s">
        <v>22</v>
      </c>
      <c r="KW152" s="13" t="s">
        <v>20</v>
      </c>
      <c r="KX152" s="13" t="s">
        <v>23</v>
      </c>
      <c r="KY152" s="13" t="s">
        <v>21</v>
      </c>
      <c r="KZ152" s="13" t="s">
        <v>20</v>
      </c>
      <c r="LA152" s="13" t="s">
        <v>20</v>
      </c>
      <c r="LB152" s="13" t="s">
        <v>23</v>
      </c>
      <c r="LC152" s="13" t="s">
        <v>22</v>
      </c>
      <c r="LD152" s="13" t="s">
        <v>21</v>
      </c>
      <c r="LE152" s="13" t="s">
        <v>23</v>
      </c>
      <c r="LF152" s="13" t="s">
        <v>22</v>
      </c>
      <c r="LG152" s="13" t="s">
        <v>20</v>
      </c>
      <c r="LH152" s="13" t="s">
        <v>21</v>
      </c>
      <c r="LI152" s="13" t="s">
        <v>20</v>
      </c>
      <c r="LJ152" s="13" t="s">
        <v>22</v>
      </c>
      <c r="LK152" s="13" t="s">
        <v>23</v>
      </c>
      <c r="LL152" s="13" t="s">
        <v>22</v>
      </c>
      <c r="LM152" s="13" t="s">
        <v>21</v>
      </c>
      <c r="LN152" s="13" t="s">
        <v>21</v>
      </c>
      <c r="LO152" s="13" t="s">
        <v>21</v>
      </c>
      <c r="LP152" s="13" t="s">
        <v>23</v>
      </c>
      <c r="LQ152" s="13" t="s">
        <v>23</v>
      </c>
      <c r="LR152" s="13" t="s">
        <v>23</v>
      </c>
      <c r="LS152" s="13" t="s">
        <v>23</v>
      </c>
      <c r="LT152" s="13" t="s">
        <v>20</v>
      </c>
      <c r="LU152" s="13" t="s">
        <v>21</v>
      </c>
      <c r="LV152" s="13" t="s">
        <v>20</v>
      </c>
      <c r="LW152" s="13" t="s">
        <v>23</v>
      </c>
      <c r="LX152" s="13" t="s">
        <v>22</v>
      </c>
      <c r="LY152" s="13" t="s">
        <v>23</v>
      </c>
      <c r="LZ152" s="13" t="s">
        <v>23</v>
      </c>
      <c r="MA152" s="13" t="s">
        <v>22</v>
      </c>
      <c r="MB152" s="13" t="s">
        <v>20</v>
      </c>
      <c r="MC152" s="13" t="s">
        <v>23</v>
      </c>
      <c r="MD152" s="13" t="s">
        <v>20</v>
      </c>
      <c r="ME152" s="13" t="s">
        <v>21</v>
      </c>
      <c r="MF152" s="13" t="s">
        <v>21</v>
      </c>
      <c r="MG152" s="13" t="s">
        <v>23</v>
      </c>
      <c r="MH152" s="13" t="s">
        <v>20</v>
      </c>
      <c r="MI152" s="13" t="s">
        <v>20</v>
      </c>
      <c r="MJ152" s="13" t="s">
        <v>20</v>
      </c>
      <c r="MK152" s="13" t="s">
        <v>22</v>
      </c>
      <c r="ML152" s="13" t="s">
        <v>22</v>
      </c>
      <c r="MM152" s="13" t="s">
        <v>22</v>
      </c>
      <c r="MN152" s="13" t="s">
        <v>22</v>
      </c>
      <c r="MO152" s="13" t="s">
        <v>22</v>
      </c>
      <c r="MP152" s="13" t="s">
        <v>20</v>
      </c>
      <c r="MQ152" s="13" t="s">
        <v>22</v>
      </c>
      <c r="MR152" s="13" t="s">
        <v>23</v>
      </c>
      <c r="MS152" s="13" t="s">
        <v>20</v>
      </c>
      <c r="MT152" s="13" t="s">
        <v>1048</v>
      </c>
      <c r="MU152" s="13" t="s">
        <v>1048</v>
      </c>
      <c r="MV152" s="13" t="s">
        <v>1048</v>
      </c>
      <c r="MW152" s="13" t="s">
        <v>1048</v>
      </c>
      <c r="MX152" s="13" t="s">
        <v>1048</v>
      </c>
      <c r="MY152" s="13" t="s">
        <v>1048</v>
      </c>
      <c r="MZ152" s="13" t="s">
        <v>1048</v>
      </c>
      <c r="NA152" s="13" t="s">
        <v>1048</v>
      </c>
      <c r="NB152" s="13" t="s">
        <v>1048</v>
      </c>
      <c r="NC152" s="13" t="s">
        <v>1048</v>
      </c>
      <c r="ND152" s="13" t="s">
        <v>1048</v>
      </c>
      <c r="NE152" s="13" t="s">
        <v>1048</v>
      </c>
      <c r="NF152" s="13" t="s">
        <v>1048</v>
      </c>
      <c r="NG152" s="13" t="s">
        <v>1048</v>
      </c>
      <c r="NH152" s="13" t="s">
        <v>1048</v>
      </c>
      <c r="NI152" s="13" t="s">
        <v>1048</v>
      </c>
      <c r="NJ152" s="13" t="s">
        <v>1048</v>
      </c>
      <c r="NK152" s="13" t="s">
        <v>1048</v>
      </c>
      <c r="NL152" s="13" t="s">
        <v>1048</v>
      </c>
      <c r="NM152" s="13" t="s">
        <v>1048</v>
      </c>
      <c r="NN152" s="13" t="s">
        <v>1048</v>
      </c>
      <c r="NO152" s="13" t="s">
        <v>1048</v>
      </c>
      <c r="NP152" s="13" t="s">
        <v>1048</v>
      </c>
      <c r="NQ152" s="13" t="s">
        <v>1048</v>
      </c>
      <c r="NR152" s="13" t="s">
        <v>1048</v>
      </c>
      <c r="NS152" s="13" t="s">
        <v>1048</v>
      </c>
      <c r="NT152" s="13" t="s">
        <v>1048</v>
      </c>
      <c r="NU152" s="13" t="s">
        <v>1048</v>
      </c>
      <c r="NV152" s="13" t="s">
        <v>1048</v>
      </c>
      <c r="NW152" s="13" t="s">
        <v>1048</v>
      </c>
      <c r="NX152" s="13" t="s">
        <v>1048</v>
      </c>
      <c r="NY152" s="13" t="s">
        <v>1048</v>
      </c>
      <c r="NZ152" s="13" t="s">
        <v>1048</v>
      </c>
      <c r="OA152" s="13" t="s">
        <v>1048</v>
      </c>
      <c r="OB152" s="13" t="s">
        <v>1048</v>
      </c>
      <c r="OC152" s="13" t="s">
        <v>1048</v>
      </c>
      <c r="OD152" s="13" t="s">
        <v>1048</v>
      </c>
      <c r="OE152" s="13" t="s">
        <v>1048</v>
      </c>
      <c r="OF152" s="13" t="s">
        <v>1048</v>
      </c>
      <c r="OG152" s="13" t="s">
        <v>1048</v>
      </c>
      <c r="OH152" s="13" t="s">
        <v>1048</v>
      </c>
      <c r="OI152" s="13" t="s">
        <v>1048</v>
      </c>
      <c r="OJ152" s="13" t="s">
        <v>1048</v>
      </c>
      <c r="OK152" s="13" t="s">
        <v>1048</v>
      </c>
      <c r="OL152" s="13" t="s">
        <v>1048</v>
      </c>
      <c r="OM152" s="13" t="s">
        <v>1048</v>
      </c>
      <c r="ON152" s="13" t="s">
        <v>1048</v>
      </c>
      <c r="OO152" s="13" t="s">
        <v>1048</v>
      </c>
      <c r="OP152" s="13" t="s">
        <v>1048</v>
      </c>
      <c r="OQ152" s="13" t="s">
        <v>1048</v>
      </c>
      <c r="OR152" s="13" t="s">
        <v>1048</v>
      </c>
      <c r="OS152" s="13" t="s">
        <v>1048</v>
      </c>
      <c r="OT152" s="13" t="s">
        <v>1048</v>
      </c>
      <c r="OU152" s="13" t="s">
        <v>1048</v>
      </c>
      <c r="OV152" s="13" t="s">
        <v>1048</v>
      </c>
      <c r="OW152" s="13" t="s">
        <v>1048</v>
      </c>
      <c r="OX152" s="13" t="s">
        <v>1048</v>
      </c>
      <c r="OY152" s="13" t="s">
        <v>1048</v>
      </c>
      <c r="OZ152" s="13" t="s">
        <v>1048</v>
      </c>
      <c r="PA152" s="13" t="s">
        <v>1048</v>
      </c>
      <c r="PB152" s="13" t="s">
        <v>1048</v>
      </c>
      <c r="PC152" s="13" t="s">
        <v>1048</v>
      </c>
      <c r="PD152" s="13" t="s">
        <v>1048</v>
      </c>
      <c r="PE152" s="13" t="s">
        <v>1048</v>
      </c>
      <c r="PF152" s="13" t="s">
        <v>1048</v>
      </c>
      <c r="PG152" s="13" t="s">
        <v>1048</v>
      </c>
      <c r="PH152" s="13" t="s">
        <v>1048</v>
      </c>
      <c r="PI152" s="13" t="s">
        <v>1048</v>
      </c>
      <c r="PJ152" s="13" t="s">
        <v>1048</v>
      </c>
      <c r="PK152" s="13" t="s">
        <v>1048</v>
      </c>
      <c r="PL152" s="13" t="s">
        <v>1048</v>
      </c>
      <c r="PM152" s="13" t="s">
        <v>1048</v>
      </c>
      <c r="PN152" s="13" t="s">
        <v>1048</v>
      </c>
      <c r="PO152" s="13" t="s">
        <v>1048</v>
      </c>
      <c r="PP152" s="13" t="s">
        <v>1048</v>
      </c>
      <c r="PQ152" s="13" t="s">
        <v>1048</v>
      </c>
      <c r="PR152" s="13" t="s">
        <v>1048</v>
      </c>
      <c r="PS152" s="13" t="s">
        <v>1048</v>
      </c>
      <c r="PT152" s="13" t="s">
        <v>1048</v>
      </c>
      <c r="PU152" s="13" t="s">
        <v>1048</v>
      </c>
      <c r="PV152" s="13" t="s">
        <v>1048</v>
      </c>
      <c r="PW152" s="13" t="s">
        <v>1048</v>
      </c>
      <c r="PX152" s="13" t="s">
        <v>1048</v>
      </c>
      <c r="PY152" s="13" t="s">
        <v>1048</v>
      </c>
      <c r="PZ152" s="13" t="s">
        <v>1048</v>
      </c>
      <c r="QA152" s="13" t="s">
        <v>1048</v>
      </c>
      <c r="QB152" s="13" t="s">
        <v>1048</v>
      </c>
      <c r="QC152" s="13" t="s">
        <v>1048</v>
      </c>
      <c r="QD152" s="13" t="s">
        <v>1048</v>
      </c>
      <c r="QE152" s="13" t="s">
        <v>1048</v>
      </c>
      <c r="QF152" s="13" t="s">
        <v>1048</v>
      </c>
      <c r="QG152" s="13" t="s">
        <v>1048</v>
      </c>
      <c r="QH152" s="13" t="s">
        <v>1048</v>
      </c>
      <c r="QI152" s="13" t="s">
        <v>1048</v>
      </c>
      <c r="QJ152" s="13" t="s">
        <v>1048</v>
      </c>
      <c r="QK152" s="13" t="s">
        <v>1048</v>
      </c>
      <c r="QL152" s="13" t="s">
        <v>1048</v>
      </c>
      <c r="QM152" s="13" t="s">
        <v>1048</v>
      </c>
      <c r="QN152" s="13" t="s">
        <v>1048</v>
      </c>
      <c r="QO152" s="13" t="s">
        <v>1048</v>
      </c>
      <c r="QP152" s="13" t="s">
        <v>1048</v>
      </c>
      <c r="QQ152" s="13" t="s">
        <v>1048</v>
      </c>
      <c r="QR152" s="13" t="s">
        <v>1048</v>
      </c>
      <c r="QS152" s="13" t="s">
        <v>1048</v>
      </c>
      <c r="QT152" s="13" t="s">
        <v>1048</v>
      </c>
      <c r="QU152" s="13" t="s">
        <v>1048</v>
      </c>
      <c r="QV152" s="13" t="s">
        <v>1048</v>
      </c>
      <c r="QW152" s="13" t="s">
        <v>1048</v>
      </c>
      <c r="QX152" s="13" t="s">
        <v>1048</v>
      </c>
      <c r="QY152" s="13" t="s">
        <v>1048</v>
      </c>
      <c r="QZ152" s="13" t="s">
        <v>1048</v>
      </c>
      <c r="RA152" s="13" t="s">
        <v>1048</v>
      </c>
      <c r="RB152" s="13" t="s">
        <v>1048</v>
      </c>
      <c r="RC152" s="13" t="s">
        <v>1048</v>
      </c>
      <c r="RD152" s="13" t="s">
        <v>1048</v>
      </c>
      <c r="RE152" s="13" t="s">
        <v>1048</v>
      </c>
      <c r="RF152" s="13" t="s">
        <v>1048</v>
      </c>
      <c r="RG152" s="13" t="s">
        <v>1048</v>
      </c>
      <c r="RH152" s="13" t="s">
        <v>1048</v>
      </c>
      <c r="RI152" s="13" t="s">
        <v>1048</v>
      </c>
      <c r="RJ152" s="13" t="s">
        <v>1048</v>
      </c>
      <c r="RK152" s="13" t="s">
        <v>1048</v>
      </c>
      <c r="RL152" s="13" t="s">
        <v>1048</v>
      </c>
      <c r="RM152" s="13" t="s">
        <v>1048</v>
      </c>
      <c r="RN152" s="13" t="s">
        <v>1048</v>
      </c>
      <c r="RO152" s="13" t="s">
        <v>1048</v>
      </c>
      <c r="RP152" s="13" t="s">
        <v>1048</v>
      </c>
      <c r="RQ152" s="13" t="s">
        <v>1048</v>
      </c>
      <c r="RR152" s="13" t="s">
        <v>1048</v>
      </c>
      <c r="RS152" s="13" t="s">
        <v>1048</v>
      </c>
      <c r="RT152" s="13" t="s">
        <v>1048</v>
      </c>
      <c r="RU152" s="13" t="s">
        <v>1048</v>
      </c>
      <c r="RV152" s="13" t="s">
        <v>1048</v>
      </c>
      <c r="RW152" s="13" t="s">
        <v>1048</v>
      </c>
      <c r="RX152" s="13" t="s">
        <v>1048</v>
      </c>
      <c r="RY152" s="13" t="s">
        <v>1048</v>
      </c>
      <c r="RZ152" s="13" t="s">
        <v>1048</v>
      </c>
      <c r="SA152" s="13" t="s">
        <v>1048</v>
      </c>
      <c r="SB152" s="13" t="s">
        <v>1048</v>
      </c>
      <c r="SC152" s="13" t="s">
        <v>1048</v>
      </c>
      <c r="SD152" s="13" t="s">
        <v>1048</v>
      </c>
      <c r="SE152" s="13" t="s">
        <v>1048</v>
      </c>
      <c r="SF152" s="13" t="s">
        <v>1048</v>
      </c>
      <c r="SG152" s="13" t="s">
        <v>1048</v>
      </c>
      <c r="SH152" s="13" t="s">
        <v>1048</v>
      </c>
      <c r="SI152" s="13" t="s">
        <v>1048</v>
      </c>
      <c r="SJ152" s="13" t="s">
        <v>1048</v>
      </c>
      <c r="SK152" s="13" t="s">
        <v>1048</v>
      </c>
      <c r="SL152" s="13" t="s">
        <v>1048</v>
      </c>
      <c r="SM152" s="13" t="s">
        <v>1048</v>
      </c>
      <c r="SN152" s="13" t="s">
        <v>1048</v>
      </c>
      <c r="SO152" s="13" t="s">
        <v>1048</v>
      </c>
      <c r="SP152" s="13" t="s">
        <v>1048</v>
      </c>
      <c r="SQ152" s="13" t="s">
        <v>1048</v>
      </c>
      <c r="SR152" s="13" t="s">
        <v>1048</v>
      </c>
      <c r="SS152" s="13" t="s">
        <v>1048</v>
      </c>
      <c r="ST152" s="13" t="s">
        <v>1048</v>
      </c>
      <c r="SU152" s="13" t="s">
        <v>1048</v>
      </c>
      <c r="SV152" s="13" t="s">
        <v>1048</v>
      </c>
      <c r="SW152" s="13" t="s">
        <v>1048</v>
      </c>
      <c r="SX152" s="13" t="s">
        <v>1048</v>
      </c>
      <c r="SY152" s="13" t="s">
        <v>1048</v>
      </c>
      <c r="SZ152" s="13" t="s">
        <v>1048</v>
      </c>
      <c r="TA152" s="13" t="s">
        <v>1048</v>
      </c>
      <c r="TB152" s="13" t="s">
        <v>1048</v>
      </c>
      <c r="TC152" s="13" t="s">
        <v>1048</v>
      </c>
      <c r="TD152" s="13" t="s">
        <v>1048</v>
      </c>
      <c r="TE152" s="13" t="s">
        <v>1048</v>
      </c>
      <c r="TF152" s="13" t="s">
        <v>1048</v>
      </c>
      <c r="TG152" s="13" t="s">
        <v>1048</v>
      </c>
      <c r="TH152" s="13" t="s">
        <v>1048</v>
      </c>
      <c r="TI152" s="13" t="s">
        <v>1048</v>
      </c>
      <c r="TJ152" s="13" t="s">
        <v>1048</v>
      </c>
      <c r="TK152" s="13" t="s">
        <v>1048</v>
      </c>
      <c r="TL152" s="13" t="s">
        <v>1048</v>
      </c>
      <c r="TM152" s="13" t="s">
        <v>1048</v>
      </c>
      <c r="TN152" s="13" t="s">
        <v>1048</v>
      </c>
      <c r="TO152" s="13" t="s">
        <v>1048</v>
      </c>
      <c r="TP152" s="13" t="s">
        <v>1048</v>
      </c>
      <c r="TQ152" s="13" t="s">
        <v>1048</v>
      </c>
      <c r="TR152" s="13" t="s">
        <v>1048</v>
      </c>
      <c r="TS152" s="13" t="s">
        <v>1048</v>
      </c>
      <c r="TT152" s="13" t="s">
        <v>1048</v>
      </c>
      <c r="TU152" s="13" t="s">
        <v>1048</v>
      </c>
      <c r="TV152" s="13" t="s">
        <v>1048</v>
      </c>
      <c r="TW152" s="13" t="s">
        <v>1048</v>
      </c>
      <c r="TX152" s="13" t="s">
        <v>1048</v>
      </c>
      <c r="TY152" s="13" t="s">
        <v>1048</v>
      </c>
      <c r="TZ152" s="13" t="s">
        <v>1048</v>
      </c>
      <c r="UA152" s="13" t="s">
        <v>1048</v>
      </c>
      <c r="UB152" s="13" t="s">
        <v>1048</v>
      </c>
      <c r="UC152" s="13" t="s">
        <v>1048</v>
      </c>
      <c r="UD152" s="13" t="s">
        <v>1048</v>
      </c>
      <c r="UE152" s="13" t="s">
        <v>1048</v>
      </c>
      <c r="UF152" s="13" t="s">
        <v>1048</v>
      </c>
      <c r="UG152" s="13" t="s">
        <v>1048</v>
      </c>
      <c r="UH152" s="13" t="s">
        <v>1048</v>
      </c>
      <c r="UI152" s="13" t="s">
        <v>1048</v>
      </c>
      <c r="UJ152" s="13" t="s">
        <v>1048</v>
      </c>
      <c r="UK152" s="13" t="s">
        <v>1048</v>
      </c>
      <c r="UL152" s="13" t="s">
        <v>1048</v>
      </c>
      <c r="UM152" s="13" t="s">
        <v>1048</v>
      </c>
      <c r="UN152" s="13" t="s">
        <v>1048</v>
      </c>
      <c r="UO152" s="13" t="s">
        <v>1048</v>
      </c>
      <c r="UP152" s="13" t="s">
        <v>1048</v>
      </c>
      <c r="UQ152" s="13" t="s">
        <v>1048</v>
      </c>
      <c r="UR152" s="13" t="s">
        <v>1048</v>
      </c>
      <c r="US152" s="13" t="s">
        <v>1048</v>
      </c>
      <c r="UT152" s="13" t="s">
        <v>1048</v>
      </c>
      <c r="UU152" s="13" t="s">
        <v>1048</v>
      </c>
      <c r="UV152" s="13" t="s">
        <v>1048</v>
      </c>
      <c r="UW152" s="13" t="s">
        <v>1048</v>
      </c>
      <c r="UX152" s="13" t="s">
        <v>1048</v>
      </c>
      <c r="UY152" s="13" t="s">
        <v>1048</v>
      </c>
      <c r="UZ152" s="13" t="s">
        <v>1048</v>
      </c>
      <c r="VA152" s="13" t="s">
        <v>1048</v>
      </c>
      <c r="VB152" s="13" t="s">
        <v>1048</v>
      </c>
      <c r="VC152" s="13" t="s">
        <v>1048</v>
      </c>
      <c r="VD152" s="13" t="s">
        <v>1048</v>
      </c>
      <c r="VE152" s="13" t="s">
        <v>1048</v>
      </c>
      <c r="VF152" s="13" t="s">
        <v>1048</v>
      </c>
      <c r="VG152" s="13" t="s">
        <v>1048</v>
      </c>
      <c r="VH152" s="13" t="s">
        <v>1048</v>
      </c>
      <c r="VI152" s="13" t="s">
        <v>1048</v>
      </c>
      <c r="VJ152" s="13" t="s">
        <v>1048</v>
      </c>
      <c r="VK152" s="13" t="s">
        <v>1048</v>
      </c>
      <c r="VL152" s="13" t="s">
        <v>1048</v>
      </c>
      <c r="VM152" s="13" t="s">
        <v>1048</v>
      </c>
      <c r="VN152" s="13" t="s">
        <v>1048</v>
      </c>
      <c r="VO152" s="13" t="s">
        <v>1048</v>
      </c>
      <c r="VP152" s="13" t="s">
        <v>1048</v>
      </c>
      <c r="VQ152" s="13" t="s">
        <v>1048</v>
      </c>
      <c r="VR152" s="13" t="s">
        <v>1048</v>
      </c>
      <c r="VS152" s="13" t="s">
        <v>1048</v>
      </c>
      <c r="VT152" s="13" t="s">
        <v>1048</v>
      </c>
      <c r="VU152" s="13" t="s">
        <v>1048</v>
      </c>
      <c r="VV152" s="13" t="s">
        <v>1048</v>
      </c>
      <c r="VW152" s="13" t="s">
        <v>1048</v>
      </c>
      <c r="VX152" s="13" t="s">
        <v>1048</v>
      </c>
      <c r="VY152" s="13" t="s">
        <v>1048</v>
      </c>
      <c r="VZ152" s="13" t="s">
        <v>1048</v>
      </c>
      <c r="WA152" s="13" t="s">
        <v>1048</v>
      </c>
      <c r="WB152" s="13" t="s">
        <v>1048</v>
      </c>
      <c r="WC152" s="13" t="s">
        <v>1048</v>
      </c>
      <c r="WD152" s="13" t="s">
        <v>1048</v>
      </c>
      <c r="WE152" s="13" t="s">
        <v>1048</v>
      </c>
      <c r="WF152" s="13" t="s">
        <v>1048</v>
      </c>
      <c r="WG152" s="13" t="s">
        <v>1048</v>
      </c>
      <c r="WH152" s="13" t="s">
        <v>1048</v>
      </c>
      <c r="WI152" s="13" t="s">
        <v>1048</v>
      </c>
      <c r="WJ152" s="13" t="s">
        <v>1048</v>
      </c>
      <c r="WK152" s="13" t="s">
        <v>1048</v>
      </c>
      <c r="WL152" s="13" t="s">
        <v>1048</v>
      </c>
      <c r="WM152" s="13" t="s">
        <v>1048</v>
      </c>
      <c r="WN152" s="13" t="s">
        <v>1048</v>
      </c>
      <c r="WO152" s="13" t="s">
        <v>1048</v>
      </c>
      <c r="WP152" s="13" t="s">
        <v>1048</v>
      </c>
      <c r="WQ152" s="13" t="s">
        <v>1048</v>
      </c>
      <c r="WR152" s="13" t="s">
        <v>1048</v>
      </c>
      <c r="WS152" s="13" t="s">
        <v>1048</v>
      </c>
      <c r="WT152" s="13" t="s">
        <v>1048</v>
      </c>
      <c r="WU152" s="13" t="s">
        <v>1048</v>
      </c>
      <c r="WV152" s="13" t="s">
        <v>1048</v>
      </c>
      <c r="WW152" s="13" t="s">
        <v>1048</v>
      </c>
      <c r="WX152" s="13" t="s">
        <v>1048</v>
      </c>
      <c r="WY152" s="13" t="s">
        <v>1048</v>
      </c>
      <c r="WZ152" s="13" t="s">
        <v>1048</v>
      </c>
      <c r="XA152" s="13" t="s">
        <v>1048</v>
      </c>
      <c r="XB152" s="13" t="s">
        <v>1048</v>
      </c>
      <c r="XC152" s="13" t="s">
        <v>1048</v>
      </c>
      <c r="XD152" s="13" t="s">
        <v>1048</v>
      </c>
      <c r="XE152" s="13" t="s">
        <v>1048</v>
      </c>
      <c r="XF152" s="13" t="s">
        <v>1048</v>
      </c>
      <c r="XG152" s="13" t="s">
        <v>1048</v>
      </c>
      <c r="XH152" s="13" t="s">
        <v>1048</v>
      </c>
      <c r="XI152" s="13" t="s">
        <v>1048</v>
      </c>
      <c r="XJ152" s="13" t="s">
        <v>1048</v>
      </c>
      <c r="XK152" s="13" t="s">
        <v>1048</v>
      </c>
      <c r="XL152" s="13" t="s">
        <v>1048</v>
      </c>
      <c r="XM152" s="13" t="s">
        <v>1048</v>
      </c>
      <c r="XN152" s="13" t="s">
        <v>1048</v>
      </c>
      <c r="XO152" s="13" t="s">
        <v>1048</v>
      </c>
      <c r="XP152" s="13" t="s">
        <v>1048</v>
      </c>
      <c r="XQ152" s="13" t="s">
        <v>1048</v>
      </c>
      <c r="XR152" s="13" t="s">
        <v>1048</v>
      </c>
      <c r="XS152" s="13" t="s">
        <v>1048</v>
      </c>
      <c r="XT152" s="13" t="s">
        <v>1048</v>
      </c>
      <c r="XU152" s="13" t="s">
        <v>1048</v>
      </c>
      <c r="XV152" s="13" t="s">
        <v>1048</v>
      </c>
      <c r="XW152" s="13" t="s">
        <v>1048</v>
      </c>
      <c r="XX152" s="13" t="s">
        <v>1048</v>
      </c>
      <c r="XY152" s="13" t="s">
        <v>1048</v>
      </c>
      <c r="XZ152" s="13" t="s">
        <v>1048</v>
      </c>
      <c r="YA152" s="13" t="s">
        <v>1048</v>
      </c>
      <c r="YB152" s="13" t="s">
        <v>1048</v>
      </c>
      <c r="YC152" s="13" t="s">
        <v>1048</v>
      </c>
      <c r="YD152" s="13" t="s">
        <v>1048</v>
      </c>
      <c r="YE152" s="13" t="s">
        <v>1048</v>
      </c>
      <c r="YF152" s="13" t="s">
        <v>1048</v>
      </c>
      <c r="YG152" s="13" t="s">
        <v>1048</v>
      </c>
      <c r="YH152" s="13" t="s">
        <v>1048</v>
      </c>
      <c r="YI152" s="13" t="s">
        <v>1048</v>
      </c>
      <c r="YJ152" s="13" t="s">
        <v>1048</v>
      </c>
      <c r="YK152" s="13" t="s">
        <v>1048</v>
      </c>
    </row>
    <row r="153" spans="1:661">
      <c r="A153" s="141" t="s">
        <v>1183</v>
      </c>
      <c r="B153" t="s">
        <v>1184</v>
      </c>
      <c r="C153" s="13" t="s">
        <v>23</v>
      </c>
      <c r="D153" s="13" t="s">
        <v>22</v>
      </c>
      <c r="E153" s="13" t="s">
        <v>23</v>
      </c>
      <c r="F153" s="13" t="s">
        <v>20</v>
      </c>
      <c r="G153" s="13" t="s">
        <v>20</v>
      </c>
      <c r="H153" s="13" t="s">
        <v>20</v>
      </c>
      <c r="I153" s="13" t="s">
        <v>21</v>
      </c>
      <c r="J153" s="13" t="s">
        <v>21</v>
      </c>
      <c r="K153" s="13" t="s">
        <v>21</v>
      </c>
      <c r="L153" s="13" t="s">
        <v>22</v>
      </c>
      <c r="M153" s="13" t="s">
        <v>21</v>
      </c>
      <c r="N153" s="13" t="s">
        <v>21</v>
      </c>
      <c r="O153" s="13" t="s">
        <v>23</v>
      </c>
      <c r="P153" s="13" t="s">
        <v>22</v>
      </c>
      <c r="Q153" s="13" t="s">
        <v>21</v>
      </c>
      <c r="R153" s="13" t="s">
        <v>22</v>
      </c>
      <c r="S153" s="13" t="s">
        <v>21</v>
      </c>
      <c r="T153" s="13" t="s">
        <v>21</v>
      </c>
      <c r="U153" s="13" t="s">
        <v>23</v>
      </c>
      <c r="V153" s="13" t="s">
        <v>22</v>
      </c>
      <c r="W153" s="13" t="s">
        <v>21</v>
      </c>
      <c r="X153" s="13" t="s">
        <v>21</v>
      </c>
      <c r="Y153" s="13" t="s">
        <v>22</v>
      </c>
      <c r="Z153" s="13" t="s">
        <v>21</v>
      </c>
      <c r="AA153" s="13" t="s">
        <v>21</v>
      </c>
      <c r="AB153" s="13" t="s">
        <v>22</v>
      </c>
      <c r="AC153" s="13" t="s">
        <v>20</v>
      </c>
      <c r="AD153" s="13" t="s">
        <v>23</v>
      </c>
      <c r="AE153" s="13" t="s">
        <v>21</v>
      </c>
      <c r="AF153" s="13" t="s">
        <v>23</v>
      </c>
      <c r="AG153" s="13" t="s">
        <v>20</v>
      </c>
      <c r="AH153" s="13" t="s">
        <v>20</v>
      </c>
      <c r="AI153" s="13" t="s">
        <v>21</v>
      </c>
      <c r="AJ153" s="13" t="s">
        <v>22</v>
      </c>
      <c r="AK153" s="13" t="s">
        <v>22</v>
      </c>
      <c r="AL153" s="13" t="s">
        <v>23</v>
      </c>
      <c r="AM153" s="13" t="s">
        <v>23</v>
      </c>
      <c r="AN153" s="13" t="s">
        <v>21</v>
      </c>
      <c r="AO153" s="13" t="s">
        <v>22</v>
      </c>
      <c r="AP153" s="13" t="s">
        <v>21</v>
      </c>
      <c r="AQ153" s="13" t="s">
        <v>21</v>
      </c>
      <c r="AR153" s="13" t="s">
        <v>22</v>
      </c>
      <c r="AS153" s="13" t="s">
        <v>21</v>
      </c>
      <c r="AT153" s="13" t="s">
        <v>20</v>
      </c>
      <c r="AU153" s="13" t="s">
        <v>23</v>
      </c>
      <c r="AV153" s="13" t="s">
        <v>20</v>
      </c>
      <c r="AW153" s="13" t="s">
        <v>21</v>
      </c>
      <c r="AX153" s="13" t="s">
        <v>22</v>
      </c>
      <c r="AY153" s="13" t="s">
        <v>21</v>
      </c>
      <c r="AZ153" s="13" t="s">
        <v>21</v>
      </c>
      <c r="BA153" s="13" t="s">
        <v>20</v>
      </c>
      <c r="BB153" s="13" t="s">
        <v>20</v>
      </c>
      <c r="BC153" s="13" t="s">
        <v>21</v>
      </c>
      <c r="BD153" s="13" t="s">
        <v>23</v>
      </c>
      <c r="BE153" s="13" t="s">
        <v>22</v>
      </c>
      <c r="BF153" s="13" t="s">
        <v>21</v>
      </c>
      <c r="BG153" s="13" t="s">
        <v>20</v>
      </c>
      <c r="BH153" s="13" t="s">
        <v>21</v>
      </c>
      <c r="BI153" s="13" t="s">
        <v>22</v>
      </c>
      <c r="BJ153" s="13" t="s">
        <v>21</v>
      </c>
      <c r="BK153" s="13" t="s">
        <v>20</v>
      </c>
      <c r="BL153" s="13" t="s">
        <v>20</v>
      </c>
      <c r="BM153" s="13" t="s">
        <v>21</v>
      </c>
      <c r="BN153" s="13" t="s">
        <v>20</v>
      </c>
      <c r="BO153" s="13" t="s">
        <v>21</v>
      </c>
      <c r="BP153" s="13" t="s">
        <v>22</v>
      </c>
      <c r="BQ153" s="13" t="s">
        <v>20</v>
      </c>
      <c r="BR153" s="13" t="s">
        <v>22</v>
      </c>
      <c r="BS153" s="13" t="s">
        <v>21</v>
      </c>
      <c r="BT153" s="13" t="s">
        <v>20</v>
      </c>
      <c r="BU153" s="13" t="s">
        <v>21</v>
      </c>
      <c r="BV153" s="13" t="s">
        <v>23</v>
      </c>
      <c r="BW153" s="13" t="s">
        <v>23</v>
      </c>
      <c r="BX153" s="13" t="s">
        <v>22</v>
      </c>
      <c r="BY153" s="13" t="s">
        <v>23</v>
      </c>
      <c r="BZ153" s="13" t="s">
        <v>20</v>
      </c>
      <c r="CA153" s="13" t="s">
        <v>21</v>
      </c>
      <c r="CB153" s="13" t="s">
        <v>23</v>
      </c>
      <c r="CC153" s="13" t="s">
        <v>22</v>
      </c>
      <c r="CD153" s="13" t="s">
        <v>23</v>
      </c>
      <c r="CE153" s="13" t="s">
        <v>20</v>
      </c>
      <c r="CF153" s="13" t="s">
        <v>23</v>
      </c>
      <c r="CG153" s="13" t="s">
        <v>23</v>
      </c>
      <c r="CH153" s="13" t="s">
        <v>22</v>
      </c>
      <c r="CI153" s="13" t="s">
        <v>21</v>
      </c>
      <c r="CJ153" s="13" t="s">
        <v>23</v>
      </c>
      <c r="CK153" s="13" t="s">
        <v>23</v>
      </c>
      <c r="CL153" s="13" t="s">
        <v>20</v>
      </c>
      <c r="CM153" s="13" t="s">
        <v>21</v>
      </c>
      <c r="CN153" s="13" t="s">
        <v>21</v>
      </c>
      <c r="CO153" s="13" t="s">
        <v>21</v>
      </c>
      <c r="CP153" s="13" t="s">
        <v>21</v>
      </c>
      <c r="CQ153" s="13" t="s">
        <v>20</v>
      </c>
      <c r="CR153" s="13" t="s">
        <v>21</v>
      </c>
      <c r="CS153" s="13" t="s">
        <v>22</v>
      </c>
      <c r="CT153" s="13" t="s">
        <v>23</v>
      </c>
      <c r="CU153" s="13" t="s">
        <v>22</v>
      </c>
      <c r="CV153" s="13" t="s">
        <v>21</v>
      </c>
      <c r="CW153" s="13" t="s">
        <v>22</v>
      </c>
      <c r="CX153" s="13" t="s">
        <v>23</v>
      </c>
      <c r="CY153" s="13" t="s">
        <v>20</v>
      </c>
      <c r="CZ153" s="13" t="s">
        <v>21</v>
      </c>
      <c r="DA153" s="13" t="s">
        <v>22</v>
      </c>
      <c r="DB153" s="13" t="s">
        <v>21</v>
      </c>
      <c r="DC153" s="13" t="s">
        <v>22</v>
      </c>
      <c r="DD153" s="13" t="s">
        <v>21</v>
      </c>
      <c r="DE153" s="13" t="s">
        <v>22</v>
      </c>
      <c r="DF153" s="13" t="s">
        <v>22</v>
      </c>
      <c r="DG153" s="13" t="s">
        <v>22</v>
      </c>
      <c r="DH153" s="13" t="s">
        <v>21</v>
      </c>
      <c r="DI153" s="13" t="s">
        <v>22</v>
      </c>
      <c r="DJ153" s="13" t="s">
        <v>22</v>
      </c>
      <c r="DK153" s="13" t="s">
        <v>22</v>
      </c>
      <c r="DL153" s="13" t="s">
        <v>21</v>
      </c>
      <c r="DM153" s="13" t="s">
        <v>21</v>
      </c>
      <c r="DN153" s="13" t="s">
        <v>22</v>
      </c>
      <c r="DO153" s="13" t="s">
        <v>22</v>
      </c>
      <c r="DP153" s="13" t="s">
        <v>21</v>
      </c>
      <c r="DQ153" s="13" t="s">
        <v>22</v>
      </c>
      <c r="DR153" s="13" t="s">
        <v>22</v>
      </c>
      <c r="DS153" s="13" t="s">
        <v>22</v>
      </c>
      <c r="DT153" s="13" t="s">
        <v>21</v>
      </c>
      <c r="DU153" s="13" t="s">
        <v>21</v>
      </c>
      <c r="DV153" s="13" t="s">
        <v>22</v>
      </c>
      <c r="DW153" s="13" t="s">
        <v>22</v>
      </c>
      <c r="DX153" s="13" t="s">
        <v>21</v>
      </c>
      <c r="DY153" s="13" t="s">
        <v>22</v>
      </c>
      <c r="DZ153" s="13" t="s">
        <v>22</v>
      </c>
      <c r="EA153" s="13" t="s">
        <v>22</v>
      </c>
      <c r="EB153" s="13" t="s">
        <v>21</v>
      </c>
      <c r="EC153" s="13" t="s">
        <v>22</v>
      </c>
      <c r="ED153" s="13" t="s">
        <v>22</v>
      </c>
      <c r="EE153" s="13" t="s">
        <v>22</v>
      </c>
      <c r="EF153" s="13" t="s">
        <v>21</v>
      </c>
      <c r="EG153" s="13" t="s">
        <v>22</v>
      </c>
      <c r="EH153" s="13" t="s">
        <v>22</v>
      </c>
      <c r="EI153" s="13" t="s">
        <v>22</v>
      </c>
      <c r="EJ153" s="13" t="s">
        <v>21</v>
      </c>
      <c r="EK153" s="13" t="s">
        <v>22</v>
      </c>
      <c r="EL153" s="13" t="s">
        <v>21</v>
      </c>
      <c r="EM153" s="13" t="s">
        <v>22</v>
      </c>
      <c r="EN153" s="13" t="s">
        <v>21</v>
      </c>
      <c r="EO153" s="13" t="s">
        <v>22</v>
      </c>
      <c r="EP153" s="13" t="s">
        <v>21</v>
      </c>
      <c r="EQ153" s="13" t="s">
        <v>22</v>
      </c>
      <c r="ER153" s="13" t="s">
        <v>21</v>
      </c>
      <c r="ES153" s="13" t="s">
        <v>22</v>
      </c>
      <c r="ET153" s="13" t="s">
        <v>21</v>
      </c>
      <c r="EU153" s="13" t="s">
        <v>22</v>
      </c>
      <c r="EV153" s="13" t="s">
        <v>21</v>
      </c>
      <c r="EW153" s="13" t="s">
        <v>22</v>
      </c>
      <c r="EX153" s="13" t="s">
        <v>21</v>
      </c>
      <c r="EY153" s="13" t="s">
        <v>22</v>
      </c>
      <c r="EZ153" s="13" t="s">
        <v>21</v>
      </c>
      <c r="FA153" s="13" t="s">
        <v>22</v>
      </c>
      <c r="FB153" s="13" t="s">
        <v>22</v>
      </c>
      <c r="FC153" s="13" t="s">
        <v>22</v>
      </c>
      <c r="FD153" s="13" t="s">
        <v>21</v>
      </c>
      <c r="FE153" s="13" t="s">
        <v>22</v>
      </c>
      <c r="FF153" s="13" t="s">
        <v>21</v>
      </c>
      <c r="FG153" s="13" t="s">
        <v>22</v>
      </c>
      <c r="FH153" s="13" t="s">
        <v>22</v>
      </c>
      <c r="FI153" s="13" t="s">
        <v>21</v>
      </c>
      <c r="FJ153" s="13" t="s">
        <v>21</v>
      </c>
      <c r="FK153" s="13" t="s">
        <v>22</v>
      </c>
      <c r="FL153" s="13" t="s">
        <v>22</v>
      </c>
      <c r="FM153" s="13" t="s">
        <v>22</v>
      </c>
      <c r="FN153" s="13" t="s">
        <v>21</v>
      </c>
      <c r="FO153" s="13" t="s">
        <v>22</v>
      </c>
      <c r="FP153" s="13" t="s">
        <v>22</v>
      </c>
      <c r="FQ153" s="13" t="s">
        <v>22</v>
      </c>
      <c r="FR153" s="13" t="s">
        <v>21</v>
      </c>
      <c r="FS153" s="13" t="s">
        <v>22</v>
      </c>
      <c r="FT153" s="13" t="s">
        <v>22</v>
      </c>
      <c r="FU153" s="13" t="s">
        <v>22</v>
      </c>
      <c r="FV153" s="13" t="s">
        <v>21</v>
      </c>
      <c r="FW153" s="13" t="s">
        <v>22</v>
      </c>
      <c r="FX153" s="13" t="s">
        <v>22</v>
      </c>
      <c r="FY153" s="13" t="s">
        <v>21</v>
      </c>
      <c r="FZ153" s="13" t="s">
        <v>22</v>
      </c>
      <c r="GA153" s="13" t="s">
        <v>22</v>
      </c>
      <c r="GB153" s="13" t="s">
        <v>22</v>
      </c>
      <c r="GC153" s="13" t="s">
        <v>21</v>
      </c>
      <c r="GD153" s="13" t="s">
        <v>22</v>
      </c>
      <c r="GE153" s="13" t="s">
        <v>22</v>
      </c>
      <c r="GF153" s="13" t="s">
        <v>22</v>
      </c>
      <c r="GG153" s="13" t="s">
        <v>21</v>
      </c>
      <c r="GH153" s="13" t="s">
        <v>21</v>
      </c>
      <c r="GI153" s="13" t="s">
        <v>22</v>
      </c>
      <c r="GJ153" s="13" t="s">
        <v>22</v>
      </c>
      <c r="GK153" s="13" t="s">
        <v>22</v>
      </c>
      <c r="GL153" s="13" t="s">
        <v>21</v>
      </c>
      <c r="GM153" s="13" t="s">
        <v>22</v>
      </c>
      <c r="GN153" s="13" t="s">
        <v>22</v>
      </c>
      <c r="GO153" s="13" t="s">
        <v>22</v>
      </c>
      <c r="GP153" s="13" t="s">
        <v>21</v>
      </c>
      <c r="GQ153" s="13" t="s">
        <v>22</v>
      </c>
      <c r="GR153" s="13" t="s">
        <v>22</v>
      </c>
      <c r="GS153" s="13" t="s">
        <v>21</v>
      </c>
      <c r="GT153" s="13" t="s">
        <v>22</v>
      </c>
      <c r="GU153" s="13" t="s">
        <v>22</v>
      </c>
      <c r="GV153" s="13" t="s">
        <v>22</v>
      </c>
      <c r="GW153" s="13" t="s">
        <v>21</v>
      </c>
      <c r="GX153" s="13" t="s">
        <v>22</v>
      </c>
      <c r="GY153" s="13" t="s">
        <v>22</v>
      </c>
      <c r="GZ153" s="13" t="s">
        <v>22</v>
      </c>
      <c r="HA153" s="13" t="s">
        <v>22</v>
      </c>
      <c r="HB153" s="13" t="s">
        <v>22</v>
      </c>
      <c r="HC153" s="13" t="s">
        <v>21</v>
      </c>
      <c r="HD153" s="13" t="s">
        <v>22</v>
      </c>
      <c r="HE153" s="13" t="s">
        <v>22</v>
      </c>
      <c r="HF153" s="13" t="s">
        <v>22</v>
      </c>
      <c r="HG153" s="13" t="s">
        <v>21</v>
      </c>
      <c r="HH153" s="13" t="s">
        <v>22</v>
      </c>
      <c r="HI153" s="13" t="s">
        <v>22</v>
      </c>
      <c r="HJ153" s="13" t="s">
        <v>21</v>
      </c>
      <c r="HK153" s="13" t="s">
        <v>22</v>
      </c>
      <c r="HL153" s="13" t="s">
        <v>22</v>
      </c>
      <c r="HM153" s="13" t="s">
        <v>22</v>
      </c>
      <c r="HN153" s="13" t="s">
        <v>21</v>
      </c>
      <c r="HO153" s="13" t="s">
        <v>22</v>
      </c>
      <c r="HP153" s="13" t="s">
        <v>22</v>
      </c>
      <c r="HQ153" s="13" t="s">
        <v>22</v>
      </c>
      <c r="HR153" s="13" t="s">
        <v>22</v>
      </c>
      <c r="HS153" s="13" t="s">
        <v>22</v>
      </c>
      <c r="HT153" s="13" t="s">
        <v>21</v>
      </c>
      <c r="HU153" s="13" t="s">
        <v>22</v>
      </c>
      <c r="HV153" s="13" t="s">
        <v>22</v>
      </c>
      <c r="HW153" s="13" t="s">
        <v>22</v>
      </c>
      <c r="HX153" s="13" t="s">
        <v>21</v>
      </c>
      <c r="HY153" s="13" t="s">
        <v>22</v>
      </c>
      <c r="HZ153" s="13" t="s">
        <v>22</v>
      </c>
      <c r="IA153" s="13" t="s">
        <v>22</v>
      </c>
      <c r="IB153" s="13" t="s">
        <v>21</v>
      </c>
      <c r="IC153" s="13" t="s">
        <v>22</v>
      </c>
      <c r="ID153" s="13" t="s">
        <v>23</v>
      </c>
      <c r="IE153" s="13" t="s">
        <v>22</v>
      </c>
      <c r="IF153" s="13" t="s">
        <v>21</v>
      </c>
      <c r="IG153" s="13" t="s">
        <v>22</v>
      </c>
      <c r="IH153" s="13" t="s">
        <v>21</v>
      </c>
      <c r="II153" s="13" t="s">
        <v>22</v>
      </c>
      <c r="IJ153" s="13" t="s">
        <v>22</v>
      </c>
      <c r="IK153" s="13" t="s">
        <v>22</v>
      </c>
      <c r="IL153" s="13" t="s">
        <v>21</v>
      </c>
      <c r="IM153" s="13" t="s">
        <v>22</v>
      </c>
      <c r="IN153" s="13" t="s">
        <v>22</v>
      </c>
      <c r="IO153" s="13" t="s">
        <v>22</v>
      </c>
      <c r="IP153" s="13" t="s">
        <v>21</v>
      </c>
      <c r="IQ153" s="13" t="s">
        <v>22</v>
      </c>
      <c r="IR153" s="13" t="s">
        <v>22</v>
      </c>
      <c r="IS153" s="13" t="s">
        <v>22</v>
      </c>
      <c r="IT153" s="13" t="s">
        <v>22</v>
      </c>
      <c r="IU153" s="13" t="s">
        <v>21</v>
      </c>
      <c r="IV153" s="13" t="s">
        <v>22</v>
      </c>
      <c r="IW153" s="13" t="s">
        <v>22</v>
      </c>
      <c r="IX153" s="13" t="s">
        <v>22</v>
      </c>
      <c r="IY153" s="13" t="s">
        <v>21</v>
      </c>
      <c r="IZ153" s="13" t="s">
        <v>22</v>
      </c>
      <c r="JA153" s="13" t="s">
        <v>22</v>
      </c>
      <c r="JB153" s="13" t="s">
        <v>22</v>
      </c>
      <c r="JC153" s="13" t="s">
        <v>21</v>
      </c>
      <c r="JD153" s="13" t="s">
        <v>22</v>
      </c>
      <c r="JE153" s="13" t="s">
        <v>22</v>
      </c>
      <c r="JF153" s="13" t="s">
        <v>22</v>
      </c>
      <c r="JG153" s="13" t="s">
        <v>21</v>
      </c>
      <c r="JH153" s="13" t="s">
        <v>22</v>
      </c>
      <c r="JI153" s="13" t="s">
        <v>22</v>
      </c>
      <c r="JJ153" s="13" t="s">
        <v>22</v>
      </c>
      <c r="JK153" s="13" t="s">
        <v>21</v>
      </c>
      <c r="JL153" s="13" t="s">
        <v>22</v>
      </c>
      <c r="JM153" s="13" t="s">
        <v>22</v>
      </c>
      <c r="JN153" s="13" t="s">
        <v>22</v>
      </c>
      <c r="JO153" s="13" t="s">
        <v>21</v>
      </c>
      <c r="JP153" s="13" t="s">
        <v>22</v>
      </c>
      <c r="JQ153" s="13" t="s">
        <v>22</v>
      </c>
      <c r="JR153" s="13" t="s">
        <v>22</v>
      </c>
      <c r="JS153" s="13" t="s">
        <v>21</v>
      </c>
      <c r="JT153" s="13" t="s">
        <v>22</v>
      </c>
      <c r="JU153" s="13" t="s">
        <v>22</v>
      </c>
      <c r="JV153" s="13" t="s">
        <v>22</v>
      </c>
      <c r="JW153" s="13" t="s">
        <v>21</v>
      </c>
      <c r="JX153" s="13" t="s">
        <v>22</v>
      </c>
      <c r="JY153" s="13" t="s">
        <v>22</v>
      </c>
      <c r="JZ153" s="13" t="s">
        <v>22</v>
      </c>
      <c r="KA153" s="13" t="s">
        <v>21</v>
      </c>
      <c r="KB153" s="13" t="s">
        <v>22</v>
      </c>
      <c r="KC153" s="13" t="s">
        <v>22</v>
      </c>
      <c r="KD153" s="13" t="s">
        <v>22</v>
      </c>
      <c r="KE153" s="13" t="s">
        <v>21</v>
      </c>
      <c r="KF153" s="13" t="s">
        <v>22</v>
      </c>
      <c r="KG153" s="13" t="s">
        <v>22</v>
      </c>
      <c r="KH153" s="13" t="s">
        <v>22</v>
      </c>
      <c r="KI153" s="13" t="s">
        <v>21</v>
      </c>
      <c r="KJ153" s="13" t="s">
        <v>22</v>
      </c>
      <c r="KK153" s="13" t="s">
        <v>22</v>
      </c>
      <c r="KL153" s="13" t="s">
        <v>22</v>
      </c>
      <c r="KM153" s="13" t="s">
        <v>21</v>
      </c>
      <c r="KN153" s="13" t="s">
        <v>22</v>
      </c>
      <c r="KO153" s="13" t="s">
        <v>22</v>
      </c>
      <c r="KP153" s="13" t="s">
        <v>22</v>
      </c>
      <c r="KQ153" s="13" t="s">
        <v>21</v>
      </c>
      <c r="KR153" s="13" t="s">
        <v>22</v>
      </c>
      <c r="KS153" s="13" t="s">
        <v>22</v>
      </c>
      <c r="KT153" s="13" t="s">
        <v>22</v>
      </c>
      <c r="KU153" s="13" t="s">
        <v>21</v>
      </c>
      <c r="KV153" s="13" t="s">
        <v>22</v>
      </c>
      <c r="KW153" s="13" t="s">
        <v>22</v>
      </c>
      <c r="KX153" s="13" t="s">
        <v>21</v>
      </c>
      <c r="KY153" s="13" t="s">
        <v>22</v>
      </c>
      <c r="KZ153" s="13" t="s">
        <v>22</v>
      </c>
      <c r="LA153" s="13" t="s">
        <v>22</v>
      </c>
      <c r="LB153" s="13" t="s">
        <v>21</v>
      </c>
      <c r="LC153" s="13" t="s">
        <v>21</v>
      </c>
      <c r="LD153" s="13" t="s">
        <v>22</v>
      </c>
      <c r="LE153" s="13" t="s">
        <v>22</v>
      </c>
      <c r="LF153" s="13" t="s">
        <v>21</v>
      </c>
      <c r="LG153" s="13" t="s">
        <v>21</v>
      </c>
      <c r="LH153" s="13" t="s">
        <v>22</v>
      </c>
      <c r="LI153" s="13" t="s">
        <v>22</v>
      </c>
      <c r="LJ153" s="13" t="s">
        <v>21</v>
      </c>
      <c r="LK153" s="13" t="s">
        <v>22</v>
      </c>
      <c r="LL153" s="13" t="s">
        <v>22</v>
      </c>
      <c r="LM153" s="13" t="s">
        <v>22</v>
      </c>
      <c r="LN153" s="13" t="s">
        <v>21</v>
      </c>
      <c r="LO153" s="13" t="s">
        <v>22</v>
      </c>
      <c r="LP153" s="13" t="s">
        <v>22</v>
      </c>
      <c r="LQ153" s="13" t="s">
        <v>21</v>
      </c>
      <c r="LR153" s="13" t="s">
        <v>22</v>
      </c>
      <c r="LS153" s="13" t="s">
        <v>22</v>
      </c>
      <c r="LT153" s="13" t="s">
        <v>21</v>
      </c>
      <c r="LU153" s="13" t="s">
        <v>21</v>
      </c>
      <c r="LV153" s="13" t="s">
        <v>21</v>
      </c>
      <c r="LW153" s="13" t="s">
        <v>22</v>
      </c>
      <c r="LX153" s="13" t="s">
        <v>21</v>
      </c>
      <c r="LY153" s="13" t="s">
        <v>21</v>
      </c>
      <c r="LZ153" s="13" t="s">
        <v>21</v>
      </c>
      <c r="MA153" s="13" t="s">
        <v>22</v>
      </c>
      <c r="MB153" s="13" t="s">
        <v>21</v>
      </c>
      <c r="MC153" s="13" t="s">
        <v>21</v>
      </c>
      <c r="MD153" s="13" t="s">
        <v>22</v>
      </c>
      <c r="ME153" s="13" t="s">
        <v>22</v>
      </c>
      <c r="MF153" s="13" t="s">
        <v>21</v>
      </c>
      <c r="MG153" s="13" t="s">
        <v>21</v>
      </c>
      <c r="MH153" s="13" t="s">
        <v>21</v>
      </c>
      <c r="MI153" s="13" t="s">
        <v>22</v>
      </c>
      <c r="MJ153" s="13" t="s">
        <v>21</v>
      </c>
      <c r="MK153" s="13" t="s">
        <v>21</v>
      </c>
      <c r="ML153" s="13" t="s">
        <v>22</v>
      </c>
      <c r="MM153" s="13" t="s">
        <v>22</v>
      </c>
      <c r="MN153" s="13" t="s">
        <v>21</v>
      </c>
      <c r="MO153" s="13" t="s">
        <v>21</v>
      </c>
      <c r="MP153" s="13" t="s">
        <v>22</v>
      </c>
      <c r="MQ153" s="13" t="s">
        <v>22</v>
      </c>
      <c r="MR153" s="13" t="s">
        <v>21</v>
      </c>
      <c r="MS153" s="13" t="s">
        <v>21</v>
      </c>
      <c r="MT153" s="13" t="s">
        <v>22</v>
      </c>
      <c r="MU153" s="13" t="s">
        <v>22</v>
      </c>
      <c r="MV153" s="13" t="s">
        <v>21</v>
      </c>
      <c r="MW153" s="13" t="s">
        <v>21</v>
      </c>
      <c r="MX153" s="13" t="s">
        <v>22</v>
      </c>
      <c r="MY153" s="13" t="s">
        <v>22</v>
      </c>
      <c r="MZ153" s="13" t="s">
        <v>22</v>
      </c>
      <c r="NA153" s="13" t="s">
        <v>21</v>
      </c>
      <c r="NB153" s="13" t="s">
        <v>21</v>
      </c>
      <c r="NC153" s="13" t="s">
        <v>22</v>
      </c>
      <c r="ND153" s="13" t="s">
        <v>22</v>
      </c>
      <c r="NE153" s="13" t="s">
        <v>21</v>
      </c>
      <c r="NF153" s="13" t="s">
        <v>21</v>
      </c>
      <c r="NG153" s="13" t="s">
        <v>22</v>
      </c>
      <c r="NH153" s="13" t="s">
        <v>22</v>
      </c>
      <c r="NI153" s="13" t="s">
        <v>21</v>
      </c>
      <c r="NJ153" s="13" t="s">
        <v>21</v>
      </c>
      <c r="NK153" s="13" t="s">
        <v>22</v>
      </c>
      <c r="NL153" s="13" t="s">
        <v>22</v>
      </c>
      <c r="NM153" s="13" t="s">
        <v>22</v>
      </c>
      <c r="NN153" s="13" t="s">
        <v>21</v>
      </c>
      <c r="NO153" s="13" t="s">
        <v>21</v>
      </c>
      <c r="NP153" s="13" t="s">
        <v>22</v>
      </c>
      <c r="NQ153" s="13" t="s">
        <v>21</v>
      </c>
      <c r="NR153" s="13" t="s">
        <v>21</v>
      </c>
      <c r="NS153" s="13" t="s">
        <v>21</v>
      </c>
      <c r="NT153" s="13" t="s">
        <v>22</v>
      </c>
      <c r="NU153" s="13" t="s">
        <v>21</v>
      </c>
      <c r="NV153" s="13" t="s">
        <v>21</v>
      </c>
      <c r="NW153" s="13" t="s">
        <v>21</v>
      </c>
      <c r="NX153" s="13" t="s">
        <v>22</v>
      </c>
      <c r="NY153" s="13" t="s">
        <v>21</v>
      </c>
      <c r="NZ153" s="13" t="s">
        <v>21</v>
      </c>
      <c r="OA153" s="13" t="s">
        <v>22</v>
      </c>
      <c r="OB153" s="13" t="s">
        <v>22</v>
      </c>
      <c r="OC153" s="13" t="s">
        <v>22</v>
      </c>
      <c r="OD153" s="13" t="s">
        <v>22</v>
      </c>
      <c r="OE153" s="13" t="s">
        <v>21</v>
      </c>
      <c r="OF153" s="13" t="s">
        <v>21</v>
      </c>
      <c r="OG153" s="13" t="s">
        <v>20</v>
      </c>
      <c r="OH153" s="13" t="s">
        <v>22</v>
      </c>
      <c r="OI153" s="13" t="s">
        <v>21</v>
      </c>
      <c r="OJ153" s="13" t="s">
        <v>21</v>
      </c>
      <c r="OK153" s="13" t="s">
        <v>22</v>
      </c>
      <c r="OL153" s="13" t="s">
        <v>22</v>
      </c>
      <c r="OM153" s="13" t="s">
        <v>21</v>
      </c>
      <c r="ON153" s="13" t="s">
        <v>21</v>
      </c>
      <c r="OO153" s="13" t="s">
        <v>21</v>
      </c>
      <c r="OP153" s="13" t="s">
        <v>23</v>
      </c>
      <c r="OQ153" s="13" t="s">
        <v>22</v>
      </c>
      <c r="OR153" s="13" t="s">
        <v>22</v>
      </c>
      <c r="OS153" s="13" t="s">
        <v>21</v>
      </c>
      <c r="OT153" s="13" t="s">
        <v>21</v>
      </c>
      <c r="OU153" s="13" t="s">
        <v>23</v>
      </c>
      <c r="OV153" s="13" t="s">
        <v>22</v>
      </c>
      <c r="OW153" s="13" t="s">
        <v>21</v>
      </c>
      <c r="OX153" s="13" t="s">
        <v>22</v>
      </c>
      <c r="OY153" s="13" t="s">
        <v>20</v>
      </c>
      <c r="OZ153" s="13" t="s">
        <v>23</v>
      </c>
      <c r="PA153" s="13" t="s">
        <v>22</v>
      </c>
      <c r="PB153" s="13" t="s">
        <v>21</v>
      </c>
      <c r="PC153" s="13" t="s">
        <v>23</v>
      </c>
      <c r="PD153" s="13" t="s">
        <v>23</v>
      </c>
      <c r="PE153" s="13" t="s">
        <v>23</v>
      </c>
      <c r="PF153" s="13" t="s">
        <v>20</v>
      </c>
      <c r="PG153" s="13" t="s">
        <v>20</v>
      </c>
      <c r="PH153" s="13" t="s">
        <v>23</v>
      </c>
      <c r="PI153" s="13" t="s">
        <v>20</v>
      </c>
      <c r="PJ153" s="13" t="s">
        <v>21</v>
      </c>
      <c r="PK153" s="13" t="s">
        <v>22</v>
      </c>
      <c r="PL153" s="13" t="s">
        <v>21</v>
      </c>
      <c r="PM153" s="13" t="s">
        <v>22</v>
      </c>
      <c r="PN153" s="13" t="s">
        <v>21</v>
      </c>
      <c r="PO153" s="13" t="s">
        <v>23</v>
      </c>
      <c r="PP153" s="13" t="s">
        <v>23</v>
      </c>
      <c r="PQ153" s="13" t="s">
        <v>22</v>
      </c>
      <c r="PR153" s="13" t="s">
        <v>23</v>
      </c>
      <c r="PS153" s="13" t="s">
        <v>23</v>
      </c>
      <c r="PT153" s="13" t="s">
        <v>22</v>
      </c>
      <c r="PU153" s="13" t="s">
        <v>23</v>
      </c>
      <c r="PV153" s="13" t="s">
        <v>22</v>
      </c>
      <c r="PW153" s="13" t="s">
        <v>21</v>
      </c>
      <c r="PX153" s="13" t="s">
        <v>21</v>
      </c>
      <c r="PY153" s="13" t="s">
        <v>23</v>
      </c>
      <c r="PZ153" s="13" t="s">
        <v>22</v>
      </c>
      <c r="QA153" s="13" t="s">
        <v>21</v>
      </c>
      <c r="QB153" s="13" t="s">
        <v>23</v>
      </c>
      <c r="QC153" s="13" t="s">
        <v>23</v>
      </c>
      <c r="QD153" s="13" t="s">
        <v>23</v>
      </c>
      <c r="QE153" s="13" t="s">
        <v>22</v>
      </c>
      <c r="QF153" s="13" t="s">
        <v>23</v>
      </c>
      <c r="QG153" s="13" t="s">
        <v>22</v>
      </c>
      <c r="QH153" s="13" t="s">
        <v>20</v>
      </c>
      <c r="QI153" s="13" t="s">
        <v>21</v>
      </c>
      <c r="QJ153" s="13" t="s">
        <v>21</v>
      </c>
      <c r="QK153" s="13" t="s">
        <v>23</v>
      </c>
      <c r="QL153" s="13" t="s">
        <v>22</v>
      </c>
      <c r="QM153" s="13" t="s">
        <v>22</v>
      </c>
      <c r="QN153" s="13" t="s">
        <v>22</v>
      </c>
      <c r="QO153" s="13" t="s">
        <v>22</v>
      </c>
      <c r="QP153" s="13" t="s">
        <v>23</v>
      </c>
      <c r="QQ153" s="13" t="s">
        <v>22</v>
      </c>
      <c r="QR153" s="13" t="s">
        <v>20</v>
      </c>
      <c r="QS153" s="13" t="s">
        <v>20</v>
      </c>
      <c r="QT153" s="13" t="s">
        <v>20</v>
      </c>
      <c r="QU153" s="13" t="s">
        <v>23</v>
      </c>
      <c r="QV153" s="13" t="s">
        <v>22</v>
      </c>
      <c r="QW153" s="13" t="s">
        <v>23</v>
      </c>
      <c r="QX153" s="13" t="s">
        <v>22</v>
      </c>
      <c r="QY153" s="13" t="s">
        <v>21</v>
      </c>
      <c r="QZ153" s="13" t="s">
        <v>21</v>
      </c>
      <c r="RA153" s="13" t="s">
        <v>22</v>
      </c>
      <c r="RB153" s="13" t="s">
        <v>23</v>
      </c>
      <c r="RC153" s="13" t="s">
        <v>22</v>
      </c>
      <c r="RD153" s="13" t="s">
        <v>20</v>
      </c>
      <c r="RE153" s="13" t="s">
        <v>23</v>
      </c>
      <c r="RF153" s="13" t="s">
        <v>20</v>
      </c>
      <c r="RG153" s="13" t="s">
        <v>20</v>
      </c>
      <c r="RH153" s="13" t="s">
        <v>22</v>
      </c>
      <c r="RI153" s="13" t="s">
        <v>23</v>
      </c>
      <c r="RJ153" s="13" t="s">
        <v>20</v>
      </c>
      <c r="RK153" s="13" t="s">
        <v>20</v>
      </c>
      <c r="RL153" s="13" t="s">
        <v>23</v>
      </c>
      <c r="RM153" s="13" t="s">
        <v>20</v>
      </c>
      <c r="RN153" s="13" t="s">
        <v>21</v>
      </c>
      <c r="RO153" s="13" t="s">
        <v>22</v>
      </c>
      <c r="RP153" s="13" t="s">
        <v>22</v>
      </c>
      <c r="RQ153" s="13" t="s">
        <v>20</v>
      </c>
      <c r="RR153" s="13" t="s">
        <v>21</v>
      </c>
      <c r="RS153" s="13" t="s">
        <v>21</v>
      </c>
      <c r="RT153" s="13" t="s">
        <v>22</v>
      </c>
      <c r="RU153" s="13" t="s">
        <v>20</v>
      </c>
      <c r="RV153" s="13" t="s">
        <v>23</v>
      </c>
      <c r="RW153" s="13" t="s">
        <v>22</v>
      </c>
      <c r="RX153" s="13" t="s">
        <v>22</v>
      </c>
      <c r="RY153" s="13" t="s">
        <v>23</v>
      </c>
      <c r="RZ153" s="13" t="s">
        <v>20</v>
      </c>
      <c r="SA153" s="13" t="s">
        <v>21</v>
      </c>
      <c r="SB153" s="13" t="s">
        <v>23</v>
      </c>
      <c r="SC153" s="13" t="s">
        <v>1048</v>
      </c>
      <c r="SD153" s="13" t="s">
        <v>1048</v>
      </c>
      <c r="SE153" s="13" t="s">
        <v>1048</v>
      </c>
      <c r="SF153" s="13" t="s">
        <v>1048</v>
      </c>
      <c r="SG153" s="13" t="s">
        <v>1048</v>
      </c>
      <c r="SH153" s="13" t="s">
        <v>1048</v>
      </c>
      <c r="SI153" s="13" t="s">
        <v>1048</v>
      </c>
      <c r="SJ153" s="13" t="s">
        <v>1048</v>
      </c>
      <c r="SK153" s="13" t="s">
        <v>1048</v>
      </c>
      <c r="SL153" s="13" t="s">
        <v>1048</v>
      </c>
      <c r="SM153" s="13" t="s">
        <v>1048</v>
      </c>
      <c r="SN153" s="13" t="s">
        <v>1048</v>
      </c>
      <c r="SO153" s="13" t="s">
        <v>1048</v>
      </c>
      <c r="SP153" s="13" t="s">
        <v>1048</v>
      </c>
      <c r="SQ153" s="13" t="s">
        <v>1048</v>
      </c>
      <c r="SR153" s="13" t="s">
        <v>1048</v>
      </c>
      <c r="SS153" s="13" t="s">
        <v>1048</v>
      </c>
      <c r="ST153" s="13" t="s">
        <v>1048</v>
      </c>
      <c r="SU153" s="13" t="s">
        <v>1048</v>
      </c>
      <c r="SV153" s="13" t="s">
        <v>1048</v>
      </c>
      <c r="SW153" s="13" t="s">
        <v>1048</v>
      </c>
      <c r="SX153" s="13" t="s">
        <v>1048</v>
      </c>
      <c r="SY153" s="13" t="s">
        <v>1048</v>
      </c>
      <c r="SZ153" s="13" t="s">
        <v>1048</v>
      </c>
      <c r="TA153" s="13" t="s">
        <v>1048</v>
      </c>
      <c r="TB153" s="13" t="s">
        <v>1048</v>
      </c>
      <c r="TC153" s="13" t="s">
        <v>1048</v>
      </c>
      <c r="TD153" s="13" t="s">
        <v>1048</v>
      </c>
      <c r="TE153" s="13" t="s">
        <v>1048</v>
      </c>
      <c r="TF153" s="13" t="s">
        <v>1048</v>
      </c>
      <c r="TG153" s="13" t="s">
        <v>1048</v>
      </c>
      <c r="TH153" s="13" t="s">
        <v>1048</v>
      </c>
      <c r="TI153" s="13" t="s">
        <v>1048</v>
      </c>
      <c r="TJ153" s="13" t="s">
        <v>1048</v>
      </c>
      <c r="TK153" s="13" t="s">
        <v>1048</v>
      </c>
      <c r="TL153" s="13" t="s">
        <v>1048</v>
      </c>
      <c r="TM153" s="13" t="s">
        <v>1048</v>
      </c>
      <c r="TN153" s="13" t="s">
        <v>1048</v>
      </c>
      <c r="TO153" s="13" t="s">
        <v>1048</v>
      </c>
      <c r="TP153" s="13" t="s">
        <v>1048</v>
      </c>
      <c r="TQ153" s="13" t="s">
        <v>1048</v>
      </c>
      <c r="TR153" s="13" t="s">
        <v>1048</v>
      </c>
      <c r="TS153" s="13" t="s">
        <v>1048</v>
      </c>
      <c r="TT153" s="13" t="s">
        <v>1048</v>
      </c>
      <c r="TU153" s="13" t="s">
        <v>1048</v>
      </c>
      <c r="TV153" s="13" t="s">
        <v>1048</v>
      </c>
      <c r="TW153" s="13" t="s">
        <v>1048</v>
      </c>
      <c r="TX153" s="13" t="s">
        <v>1048</v>
      </c>
      <c r="TY153" s="13" t="s">
        <v>1048</v>
      </c>
      <c r="TZ153" s="13" t="s">
        <v>1048</v>
      </c>
      <c r="UA153" s="13" t="s">
        <v>1048</v>
      </c>
      <c r="UB153" s="13" t="s">
        <v>1048</v>
      </c>
      <c r="UC153" s="13" t="s">
        <v>1048</v>
      </c>
      <c r="UD153" s="13" t="s">
        <v>1048</v>
      </c>
      <c r="UE153" s="13" t="s">
        <v>1048</v>
      </c>
      <c r="UF153" s="13" t="s">
        <v>1048</v>
      </c>
      <c r="UG153" s="13" t="s">
        <v>1048</v>
      </c>
      <c r="UH153" s="13" t="s">
        <v>1048</v>
      </c>
      <c r="UI153" s="13" t="s">
        <v>1048</v>
      </c>
      <c r="UJ153" s="13" t="s">
        <v>1048</v>
      </c>
      <c r="UK153" s="13" t="s">
        <v>1048</v>
      </c>
      <c r="UL153" s="13" t="s">
        <v>1048</v>
      </c>
      <c r="UM153" s="13" t="s">
        <v>1048</v>
      </c>
      <c r="UN153" s="13" t="s">
        <v>1048</v>
      </c>
      <c r="UO153" s="13" t="s">
        <v>1048</v>
      </c>
      <c r="UP153" s="13" t="s">
        <v>1048</v>
      </c>
      <c r="UQ153" s="13" t="s">
        <v>1048</v>
      </c>
      <c r="UR153" s="13" t="s">
        <v>1048</v>
      </c>
      <c r="US153" s="13" t="s">
        <v>1048</v>
      </c>
      <c r="UT153" s="13" t="s">
        <v>1048</v>
      </c>
      <c r="UU153" s="13" t="s">
        <v>1048</v>
      </c>
      <c r="UV153" s="13" t="s">
        <v>1048</v>
      </c>
      <c r="UW153" s="13" t="s">
        <v>1048</v>
      </c>
      <c r="UX153" s="13" t="s">
        <v>1048</v>
      </c>
      <c r="UY153" s="13" t="s">
        <v>1048</v>
      </c>
      <c r="UZ153" s="13" t="s">
        <v>1048</v>
      </c>
      <c r="VA153" s="13" t="s">
        <v>1048</v>
      </c>
      <c r="VB153" s="13" t="s">
        <v>1048</v>
      </c>
      <c r="VC153" s="13" t="s">
        <v>1048</v>
      </c>
      <c r="VD153" s="13" t="s">
        <v>1048</v>
      </c>
      <c r="VE153" s="13" t="s">
        <v>1048</v>
      </c>
      <c r="VF153" s="13" t="s">
        <v>1048</v>
      </c>
      <c r="VG153" s="13" t="s">
        <v>1048</v>
      </c>
      <c r="VH153" s="13" t="s">
        <v>1048</v>
      </c>
      <c r="VI153" s="13" t="s">
        <v>1048</v>
      </c>
      <c r="VJ153" s="13" t="s">
        <v>1048</v>
      </c>
      <c r="VK153" s="13" t="s">
        <v>1048</v>
      </c>
      <c r="VL153" s="13" t="s">
        <v>1048</v>
      </c>
      <c r="VM153" s="13" t="s">
        <v>1048</v>
      </c>
      <c r="VN153" s="13" t="s">
        <v>1048</v>
      </c>
      <c r="VO153" s="13" t="s">
        <v>1048</v>
      </c>
      <c r="VP153" s="13" t="s">
        <v>1048</v>
      </c>
      <c r="VQ153" s="13" t="s">
        <v>1048</v>
      </c>
      <c r="VR153" s="13" t="s">
        <v>1048</v>
      </c>
      <c r="VS153" s="13" t="s">
        <v>1048</v>
      </c>
      <c r="VT153" s="13" t="s">
        <v>1048</v>
      </c>
      <c r="VU153" s="13" t="s">
        <v>1048</v>
      </c>
      <c r="VV153" s="13" t="s">
        <v>1048</v>
      </c>
      <c r="VW153" s="13" t="s">
        <v>1048</v>
      </c>
      <c r="VX153" s="13" t="s">
        <v>1048</v>
      </c>
      <c r="VY153" s="13" t="s">
        <v>1048</v>
      </c>
      <c r="VZ153" s="13" t="s">
        <v>1048</v>
      </c>
      <c r="WA153" s="13" t="s">
        <v>1048</v>
      </c>
      <c r="WB153" s="13" t="s">
        <v>1048</v>
      </c>
      <c r="WC153" s="13" t="s">
        <v>1048</v>
      </c>
      <c r="WD153" s="13" t="s">
        <v>1048</v>
      </c>
      <c r="WE153" s="13" t="s">
        <v>1048</v>
      </c>
      <c r="WF153" s="13" t="s">
        <v>1048</v>
      </c>
      <c r="WG153" s="13" t="s">
        <v>1048</v>
      </c>
      <c r="WH153" s="13" t="s">
        <v>1048</v>
      </c>
      <c r="WI153" s="13" t="s">
        <v>1048</v>
      </c>
      <c r="WJ153" s="13" t="s">
        <v>1048</v>
      </c>
      <c r="WK153" s="13" t="s">
        <v>1048</v>
      </c>
      <c r="WL153" s="13" t="s">
        <v>1048</v>
      </c>
      <c r="WM153" s="13" t="s">
        <v>1048</v>
      </c>
      <c r="WN153" s="13" t="s">
        <v>1048</v>
      </c>
      <c r="WO153" s="13" t="s">
        <v>1048</v>
      </c>
      <c r="WP153" s="13" t="s">
        <v>1048</v>
      </c>
      <c r="WQ153" s="13" t="s">
        <v>1048</v>
      </c>
      <c r="WR153" s="13" t="s">
        <v>1048</v>
      </c>
      <c r="WS153" s="13" t="s">
        <v>1048</v>
      </c>
      <c r="WT153" s="13" t="s">
        <v>1048</v>
      </c>
      <c r="WU153" s="13" t="s">
        <v>1048</v>
      </c>
      <c r="WV153" s="13" t="s">
        <v>1048</v>
      </c>
      <c r="WW153" s="13" t="s">
        <v>1048</v>
      </c>
      <c r="WX153" s="13" t="s">
        <v>1048</v>
      </c>
      <c r="WY153" s="13" t="s">
        <v>1048</v>
      </c>
      <c r="WZ153" s="13" t="s">
        <v>1048</v>
      </c>
      <c r="XA153" s="13" t="s">
        <v>1048</v>
      </c>
      <c r="XB153" s="13" t="s">
        <v>1048</v>
      </c>
      <c r="XC153" s="13" t="s">
        <v>1048</v>
      </c>
      <c r="XD153" s="13" t="s">
        <v>1048</v>
      </c>
      <c r="XE153" s="13" t="s">
        <v>1048</v>
      </c>
      <c r="XF153" s="13" t="s">
        <v>1048</v>
      </c>
      <c r="XG153" s="13" t="s">
        <v>1048</v>
      </c>
      <c r="XH153" s="13" t="s">
        <v>1048</v>
      </c>
      <c r="XI153" s="13" t="s">
        <v>1048</v>
      </c>
      <c r="XJ153" s="13" t="s">
        <v>1048</v>
      </c>
      <c r="XK153" s="13" t="s">
        <v>1048</v>
      </c>
      <c r="XL153" s="13" t="s">
        <v>1048</v>
      </c>
      <c r="XM153" s="13" t="s">
        <v>1048</v>
      </c>
      <c r="XN153" s="13" t="s">
        <v>1048</v>
      </c>
      <c r="XO153" s="13" t="s">
        <v>1048</v>
      </c>
      <c r="XP153" s="13" t="s">
        <v>1048</v>
      </c>
      <c r="XQ153" s="13" t="s">
        <v>1048</v>
      </c>
      <c r="XR153" s="13" t="s">
        <v>1048</v>
      </c>
      <c r="XS153" s="13" t="s">
        <v>1048</v>
      </c>
      <c r="XT153" s="13" t="s">
        <v>1048</v>
      </c>
      <c r="XU153" s="13" t="s">
        <v>1048</v>
      </c>
      <c r="XV153" s="13" t="s">
        <v>1048</v>
      </c>
      <c r="XW153" s="13" t="s">
        <v>1048</v>
      </c>
      <c r="XX153" s="13" t="s">
        <v>1048</v>
      </c>
      <c r="XY153" s="13" t="s">
        <v>1048</v>
      </c>
      <c r="XZ153" s="13" t="s">
        <v>1048</v>
      </c>
      <c r="YA153" s="13" t="s">
        <v>1048</v>
      </c>
      <c r="YB153" s="13" t="s">
        <v>1048</v>
      </c>
      <c r="YC153" s="13" t="s">
        <v>1048</v>
      </c>
      <c r="YD153" s="13" t="s">
        <v>1048</v>
      </c>
      <c r="YE153" s="13" t="s">
        <v>1048</v>
      </c>
      <c r="YF153" s="13" t="s">
        <v>1048</v>
      </c>
      <c r="YG153" s="13" t="s">
        <v>1048</v>
      </c>
      <c r="YH153" s="13" t="s">
        <v>1048</v>
      </c>
      <c r="YI153" s="13" t="s">
        <v>1048</v>
      </c>
      <c r="YJ153" s="13" t="s">
        <v>1048</v>
      </c>
      <c r="YK153" s="13" t="s">
        <v>1048</v>
      </c>
    </row>
    <row r="154" spans="1:661">
      <c r="A154" s="141" t="s">
        <v>1185</v>
      </c>
      <c r="B154" t="s">
        <v>1186</v>
      </c>
      <c r="C154" s="13" t="s">
        <v>22</v>
      </c>
      <c r="D154" s="13" t="s">
        <v>21</v>
      </c>
      <c r="E154" s="13" t="s">
        <v>21</v>
      </c>
      <c r="F154" s="13" t="s">
        <v>23</v>
      </c>
      <c r="G154" s="13" t="s">
        <v>20</v>
      </c>
      <c r="H154" s="13" t="s">
        <v>21</v>
      </c>
      <c r="I154" s="13" t="s">
        <v>22</v>
      </c>
      <c r="J154" s="13" t="s">
        <v>21</v>
      </c>
      <c r="K154" s="13" t="s">
        <v>21</v>
      </c>
      <c r="L154" s="13" t="s">
        <v>20</v>
      </c>
      <c r="M154" s="13" t="s">
        <v>21</v>
      </c>
      <c r="N154" s="13" t="s">
        <v>21</v>
      </c>
      <c r="O154" s="13" t="s">
        <v>21</v>
      </c>
      <c r="P154" s="13" t="s">
        <v>22</v>
      </c>
      <c r="Q154" s="13" t="s">
        <v>21</v>
      </c>
      <c r="R154" s="13" t="s">
        <v>21</v>
      </c>
      <c r="S154" s="13" t="s">
        <v>22</v>
      </c>
      <c r="T154" s="13" t="s">
        <v>20</v>
      </c>
      <c r="U154" s="13" t="s">
        <v>20</v>
      </c>
      <c r="V154" s="13" t="s">
        <v>21</v>
      </c>
      <c r="W154" s="13" t="s">
        <v>23</v>
      </c>
      <c r="X154" s="13" t="s">
        <v>20</v>
      </c>
      <c r="Y154" s="13" t="s">
        <v>20</v>
      </c>
      <c r="Z154" s="13" t="s">
        <v>21</v>
      </c>
      <c r="AA154" s="13" t="s">
        <v>22</v>
      </c>
      <c r="AB154" s="13" t="s">
        <v>21</v>
      </c>
      <c r="AC154" s="13" t="s">
        <v>22</v>
      </c>
      <c r="AD154" s="13" t="s">
        <v>23</v>
      </c>
      <c r="AE154" s="13" t="s">
        <v>23</v>
      </c>
      <c r="AF154" s="13" t="s">
        <v>22</v>
      </c>
      <c r="AG154" s="13" t="s">
        <v>21</v>
      </c>
      <c r="AH154" s="13" t="s">
        <v>21</v>
      </c>
      <c r="AI154" s="13" t="s">
        <v>22</v>
      </c>
      <c r="AJ154" s="13" t="s">
        <v>21</v>
      </c>
      <c r="AK154" s="13" t="s">
        <v>21</v>
      </c>
      <c r="AL154" s="13" t="s">
        <v>20</v>
      </c>
      <c r="AM154" s="13" t="s">
        <v>20</v>
      </c>
      <c r="AN154" s="13" t="s">
        <v>21</v>
      </c>
      <c r="AO154" s="13" t="s">
        <v>22</v>
      </c>
      <c r="AP154" s="13" t="s">
        <v>22</v>
      </c>
      <c r="AQ154" s="13" t="s">
        <v>21</v>
      </c>
      <c r="AR154" s="13" t="s">
        <v>23</v>
      </c>
      <c r="AS154" s="13" t="s">
        <v>20</v>
      </c>
      <c r="AT154" s="13" t="s">
        <v>21</v>
      </c>
      <c r="AU154" s="13" t="s">
        <v>23</v>
      </c>
      <c r="AV154" s="13" t="s">
        <v>22</v>
      </c>
      <c r="AW154" s="13" t="s">
        <v>21</v>
      </c>
      <c r="AX154" s="13" t="s">
        <v>20</v>
      </c>
      <c r="AY154" s="13" t="s">
        <v>21</v>
      </c>
      <c r="AZ154" s="13" t="s">
        <v>22</v>
      </c>
      <c r="BA154" s="13" t="s">
        <v>21</v>
      </c>
      <c r="BB154" s="13" t="s">
        <v>23</v>
      </c>
      <c r="BC154" s="13" t="s">
        <v>20</v>
      </c>
      <c r="BD154" s="13" t="s">
        <v>21</v>
      </c>
      <c r="BE154" s="13" t="s">
        <v>20</v>
      </c>
      <c r="BF154" s="13" t="s">
        <v>21</v>
      </c>
      <c r="BG154" s="13" t="s">
        <v>22</v>
      </c>
      <c r="BH154" s="13" t="s">
        <v>20</v>
      </c>
      <c r="BI154" s="13" t="s">
        <v>23</v>
      </c>
      <c r="BJ154" s="13" t="s">
        <v>22</v>
      </c>
      <c r="BK154" s="13" t="s">
        <v>23</v>
      </c>
      <c r="BL154" s="13" t="s">
        <v>20</v>
      </c>
      <c r="BM154" s="13" t="s">
        <v>21</v>
      </c>
      <c r="BN154" s="13" t="s">
        <v>23</v>
      </c>
      <c r="BO154" s="13" t="s">
        <v>23</v>
      </c>
      <c r="BP154" s="13" t="s">
        <v>23</v>
      </c>
      <c r="BQ154" s="13" t="s">
        <v>20</v>
      </c>
      <c r="BR154" s="13" t="s">
        <v>21</v>
      </c>
      <c r="BS154" s="13" t="s">
        <v>23</v>
      </c>
      <c r="BT154" s="13" t="s">
        <v>22</v>
      </c>
      <c r="BU154" s="13" t="s">
        <v>23</v>
      </c>
      <c r="BV154" s="13" t="s">
        <v>20</v>
      </c>
      <c r="BW154" s="13" t="s">
        <v>23</v>
      </c>
      <c r="BX154" s="13" t="s">
        <v>23</v>
      </c>
      <c r="BY154" s="13" t="s">
        <v>22</v>
      </c>
      <c r="BZ154" s="13" t="s">
        <v>21</v>
      </c>
      <c r="CA154" s="13" t="s">
        <v>23</v>
      </c>
      <c r="CB154" s="13" t="s">
        <v>23</v>
      </c>
      <c r="CC154" s="13" t="s">
        <v>20</v>
      </c>
      <c r="CD154" s="13" t="s">
        <v>21</v>
      </c>
      <c r="CE154" s="13" t="s">
        <v>21</v>
      </c>
      <c r="CF154" s="13" t="s">
        <v>21</v>
      </c>
      <c r="CG154" s="13" t="s">
        <v>20</v>
      </c>
      <c r="CH154" s="13" t="s">
        <v>21</v>
      </c>
      <c r="CI154" s="13" t="s">
        <v>22</v>
      </c>
      <c r="CJ154" s="13" t="s">
        <v>23</v>
      </c>
      <c r="CK154" s="13" t="s">
        <v>22</v>
      </c>
      <c r="CL154" s="13" t="s">
        <v>20</v>
      </c>
      <c r="CM154" s="13" t="s">
        <v>22</v>
      </c>
      <c r="CN154" s="13" t="s">
        <v>21</v>
      </c>
      <c r="CO154" s="13" t="s">
        <v>22</v>
      </c>
      <c r="CP154" s="13" t="s">
        <v>21</v>
      </c>
      <c r="CQ154" s="13" t="s">
        <v>22</v>
      </c>
      <c r="CR154" s="13" t="s">
        <v>21</v>
      </c>
      <c r="CS154" s="13" t="s">
        <v>22</v>
      </c>
      <c r="CT154" s="13" t="s">
        <v>23</v>
      </c>
      <c r="CU154" s="13" t="s">
        <v>23</v>
      </c>
      <c r="CV154" s="13" t="s">
        <v>23</v>
      </c>
      <c r="CW154" s="13" t="s">
        <v>23</v>
      </c>
      <c r="CX154" s="13" t="s">
        <v>22</v>
      </c>
      <c r="CY154" s="13" t="s">
        <v>20</v>
      </c>
      <c r="CZ154" s="13" t="s">
        <v>23</v>
      </c>
      <c r="DA154" s="13" t="s">
        <v>20</v>
      </c>
      <c r="DB154" s="13" t="s">
        <v>23</v>
      </c>
      <c r="DC154" s="13" t="s">
        <v>22</v>
      </c>
      <c r="DD154" s="13" t="s">
        <v>22</v>
      </c>
      <c r="DE154" s="13" t="s">
        <v>22</v>
      </c>
      <c r="DF154" s="13" t="s">
        <v>22</v>
      </c>
      <c r="DG154" s="13" t="s">
        <v>22</v>
      </c>
      <c r="DH154" s="13" t="s">
        <v>22</v>
      </c>
      <c r="DI154" s="13" t="s">
        <v>20</v>
      </c>
      <c r="DJ154" s="13" t="s">
        <v>22</v>
      </c>
      <c r="DK154" s="13" t="s">
        <v>22</v>
      </c>
      <c r="DL154" s="13" t="s">
        <v>22</v>
      </c>
      <c r="DM154" s="13" t="s">
        <v>22</v>
      </c>
      <c r="DN154" s="13" t="s">
        <v>22</v>
      </c>
      <c r="DO154" s="13" t="s">
        <v>22</v>
      </c>
      <c r="DP154" s="13" t="s">
        <v>22</v>
      </c>
      <c r="DQ154" s="13" t="s">
        <v>22</v>
      </c>
      <c r="DR154" s="13" t="s">
        <v>22</v>
      </c>
      <c r="DS154" s="13" t="s">
        <v>21</v>
      </c>
      <c r="DT154" s="13" t="s">
        <v>22</v>
      </c>
      <c r="DU154" s="13" t="s">
        <v>22</v>
      </c>
      <c r="DV154" s="13" t="s">
        <v>22</v>
      </c>
      <c r="DW154" s="13" t="s">
        <v>21</v>
      </c>
      <c r="DX154" s="13" t="s">
        <v>22</v>
      </c>
      <c r="DY154" s="13" t="s">
        <v>22</v>
      </c>
      <c r="DZ154" s="13" t="s">
        <v>22</v>
      </c>
      <c r="EA154" s="13" t="s">
        <v>21</v>
      </c>
      <c r="EB154" s="13" t="s">
        <v>22</v>
      </c>
      <c r="EC154" s="13" t="s">
        <v>22</v>
      </c>
      <c r="ED154" s="13" t="s">
        <v>22</v>
      </c>
      <c r="EE154" s="13" t="s">
        <v>21</v>
      </c>
      <c r="EF154" s="13" t="s">
        <v>22</v>
      </c>
      <c r="EG154" s="13" t="s">
        <v>21</v>
      </c>
      <c r="EH154" s="13" t="s">
        <v>22</v>
      </c>
      <c r="EI154" s="13" t="s">
        <v>21</v>
      </c>
      <c r="EJ154" s="13" t="s">
        <v>22</v>
      </c>
      <c r="EK154" s="13" t="s">
        <v>22</v>
      </c>
      <c r="EL154" s="13" t="s">
        <v>22</v>
      </c>
      <c r="EM154" s="13" t="s">
        <v>21</v>
      </c>
      <c r="EN154" s="13" t="s">
        <v>22</v>
      </c>
      <c r="EO154" s="13" t="s">
        <v>22</v>
      </c>
      <c r="EP154" s="13" t="s">
        <v>22</v>
      </c>
      <c r="EQ154" s="13" t="s">
        <v>21</v>
      </c>
      <c r="ER154" s="13" t="s">
        <v>22</v>
      </c>
      <c r="ES154" s="13" t="s">
        <v>22</v>
      </c>
      <c r="ET154" s="13" t="s">
        <v>22</v>
      </c>
      <c r="EU154" s="13" t="s">
        <v>21</v>
      </c>
      <c r="EV154" s="13" t="s">
        <v>22</v>
      </c>
      <c r="EW154" s="13" t="s">
        <v>22</v>
      </c>
      <c r="EX154" s="13" t="s">
        <v>22</v>
      </c>
      <c r="EY154" s="13" t="s">
        <v>22</v>
      </c>
      <c r="EZ154" s="13" t="s">
        <v>22</v>
      </c>
      <c r="FA154" s="13" t="s">
        <v>21</v>
      </c>
      <c r="FB154" s="13" t="s">
        <v>22</v>
      </c>
      <c r="FC154" s="13" t="s">
        <v>22</v>
      </c>
      <c r="FD154" s="13" t="s">
        <v>22</v>
      </c>
      <c r="FE154" s="13" t="s">
        <v>21</v>
      </c>
      <c r="FF154" s="13" t="s">
        <v>22</v>
      </c>
      <c r="FG154" s="13" t="s">
        <v>21</v>
      </c>
      <c r="FH154" s="13" t="s">
        <v>22</v>
      </c>
      <c r="FI154" s="13" t="s">
        <v>21</v>
      </c>
      <c r="FJ154" s="13" t="s">
        <v>22</v>
      </c>
      <c r="FK154" s="13" t="s">
        <v>22</v>
      </c>
      <c r="FL154" s="13" t="s">
        <v>22</v>
      </c>
      <c r="FM154" s="13" t="s">
        <v>21</v>
      </c>
      <c r="FN154" s="13" t="s">
        <v>22</v>
      </c>
      <c r="FO154" s="13" t="s">
        <v>22</v>
      </c>
      <c r="FP154" s="13" t="s">
        <v>22</v>
      </c>
      <c r="FQ154" s="13" t="s">
        <v>21</v>
      </c>
      <c r="FR154" s="13" t="s">
        <v>22</v>
      </c>
      <c r="FS154" s="13" t="s">
        <v>22</v>
      </c>
      <c r="FT154" s="13" t="s">
        <v>22</v>
      </c>
      <c r="FU154" s="13" t="s">
        <v>21</v>
      </c>
      <c r="FV154" s="13" t="s">
        <v>22</v>
      </c>
      <c r="FW154" s="13" t="s">
        <v>22</v>
      </c>
      <c r="FX154" s="13" t="s">
        <v>22</v>
      </c>
      <c r="FY154" s="13" t="s">
        <v>21</v>
      </c>
      <c r="FZ154" s="13" t="s">
        <v>22</v>
      </c>
      <c r="GA154" s="13" t="s">
        <v>21</v>
      </c>
      <c r="GB154" s="13" t="s">
        <v>22</v>
      </c>
      <c r="GC154" s="13" t="s">
        <v>21</v>
      </c>
      <c r="GD154" s="13" t="s">
        <v>22</v>
      </c>
      <c r="GE154" s="13" t="s">
        <v>23</v>
      </c>
      <c r="GF154" s="13" t="s">
        <v>22</v>
      </c>
      <c r="GG154" s="13" t="s">
        <v>21</v>
      </c>
      <c r="GH154" s="13" t="s">
        <v>22</v>
      </c>
      <c r="GI154" s="13" t="s">
        <v>21</v>
      </c>
      <c r="GJ154" s="13" t="s">
        <v>22</v>
      </c>
      <c r="GK154" s="13" t="s">
        <v>23</v>
      </c>
      <c r="GL154" s="13" t="s">
        <v>22</v>
      </c>
      <c r="GM154" s="13" t="s">
        <v>21</v>
      </c>
      <c r="GN154" s="13" t="s">
        <v>22</v>
      </c>
      <c r="GO154" s="13" t="s">
        <v>21</v>
      </c>
      <c r="GP154" s="13" t="s">
        <v>22</v>
      </c>
      <c r="GQ154" s="13" t="s">
        <v>23</v>
      </c>
      <c r="GR154" s="13" t="s">
        <v>22</v>
      </c>
      <c r="GS154" s="13" t="s">
        <v>21</v>
      </c>
      <c r="GT154" s="13" t="s">
        <v>22</v>
      </c>
      <c r="GU154" s="13" t="s">
        <v>21</v>
      </c>
      <c r="GV154" s="13" t="s">
        <v>22</v>
      </c>
      <c r="GW154" s="13" t="s">
        <v>22</v>
      </c>
      <c r="GX154" s="13" t="s">
        <v>22</v>
      </c>
      <c r="GY154" s="13" t="s">
        <v>21</v>
      </c>
      <c r="GZ154" s="13" t="s">
        <v>20</v>
      </c>
      <c r="HA154" s="13" t="s">
        <v>22</v>
      </c>
      <c r="HB154" s="13" t="s">
        <v>22</v>
      </c>
      <c r="HC154" s="13" t="s">
        <v>21</v>
      </c>
      <c r="HD154" s="13" t="s">
        <v>22</v>
      </c>
      <c r="HE154" s="13" t="s">
        <v>22</v>
      </c>
      <c r="HF154" s="13" t="s">
        <v>22</v>
      </c>
      <c r="HG154" s="13" t="s">
        <v>21</v>
      </c>
      <c r="HH154" s="13" t="s">
        <v>22</v>
      </c>
      <c r="HI154" s="13" t="s">
        <v>22</v>
      </c>
      <c r="HJ154" s="13" t="s">
        <v>22</v>
      </c>
      <c r="HK154" s="13" t="s">
        <v>21</v>
      </c>
      <c r="HL154" s="13" t="s">
        <v>22</v>
      </c>
      <c r="HM154" s="13" t="s">
        <v>22</v>
      </c>
      <c r="HN154" s="13" t="s">
        <v>22</v>
      </c>
      <c r="HO154" s="13" t="s">
        <v>22</v>
      </c>
      <c r="HP154" s="13" t="s">
        <v>22</v>
      </c>
      <c r="HQ154" s="13" t="s">
        <v>22</v>
      </c>
      <c r="HR154" s="13" t="s">
        <v>21</v>
      </c>
      <c r="HS154" s="13" t="s">
        <v>22</v>
      </c>
      <c r="HT154" s="13" t="s">
        <v>22</v>
      </c>
      <c r="HU154" s="13" t="s">
        <v>22</v>
      </c>
      <c r="HV154" s="13" t="s">
        <v>21</v>
      </c>
      <c r="HW154" s="13" t="s">
        <v>22</v>
      </c>
      <c r="HX154" s="13" t="s">
        <v>22</v>
      </c>
      <c r="HY154" s="13" t="s">
        <v>22</v>
      </c>
      <c r="HZ154" s="13" t="s">
        <v>21</v>
      </c>
      <c r="IA154" s="13" t="s">
        <v>22</v>
      </c>
      <c r="IB154" s="13" t="s">
        <v>22</v>
      </c>
      <c r="IC154" s="13" t="s">
        <v>22</v>
      </c>
      <c r="ID154" s="13" t="s">
        <v>21</v>
      </c>
      <c r="IE154" s="13" t="s">
        <v>22</v>
      </c>
      <c r="IF154" s="13" t="s">
        <v>22</v>
      </c>
      <c r="IG154" s="13" t="s">
        <v>22</v>
      </c>
      <c r="IH154" s="13" t="s">
        <v>22</v>
      </c>
      <c r="II154" s="13" t="s">
        <v>22</v>
      </c>
      <c r="IJ154" s="13" t="s">
        <v>22</v>
      </c>
      <c r="IK154" s="13" t="s">
        <v>21</v>
      </c>
      <c r="IL154" s="13" t="s">
        <v>22</v>
      </c>
      <c r="IM154" s="13" t="s">
        <v>22</v>
      </c>
      <c r="IN154" s="13" t="s">
        <v>22</v>
      </c>
      <c r="IO154" s="13" t="s">
        <v>21</v>
      </c>
      <c r="IP154" s="13" t="s">
        <v>22</v>
      </c>
      <c r="IQ154" s="13" t="s">
        <v>22</v>
      </c>
      <c r="IR154" s="13" t="s">
        <v>22</v>
      </c>
      <c r="IS154" s="13" t="s">
        <v>21</v>
      </c>
      <c r="IT154" s="13" t="s">
        <v>22</v>
      </c>
      <c r="IU154" s="13" t="s">
        <v>22</v>
      </c>
      <c r="IV154" s="13" t="s">
        <v>22</v>
      </c>
      <c r="IW154" s="13" t="s">
        <v>21</v>
      </c>
      <c r="IX154" s="13" t="s">
        <v>22</v>
      </c>
      <c r="IY154" s="13" t="s">
        <v>22</v>
      </c>
      <c r="IZ154" s="13" t="s">
        <v>22</v>
      </c>
      <c r="JA154" s="13" t="s">
        <v>21</v>
      </c>
      <c r="JB154" s="13" t="s">
        <v>22</v>
      </c>
      <c r="JC154" s="13" t="s">
        <v>22</v>
      </c>
      <c r="JD154" s="13" t="s">
        <v>22</v>
      </c>
      <c r="JE154" s="13" t="s">
        <v>21</v>
      </c>
      <c r="JF154" s="13" t="s">
        <v>22</v>
      </c>
      <c r="JG154" s="13" t="s">
        <v>22</v>
      </c>
      <c r="JH154" s="13" t="s">
        <v>22</v>
      </c>
      <c r="JI154" s="13" t="s">
        <v>21</v>
      </c>
      <c r="JJ154" s="13" t="s">
        <v>22</v>
      </c>
      <c r="JK154" s="13" t="s">
        <v>22</v>
      </c>
      <c r="JL154" s="13" t="s">
        <v>22</v>
      </c>
      <c r="JM154" s="13" t="s">
        <v>21</v>
      </c>
      <c r="JN154" s="13" t="s">
        <v>22</v>
      </c>
      <c r="JO154" s="13" t="s">
        <v>22</v>
      </c>
      <c r="JP154" s="13" t="s">
        <v>22</v>
      </c>
      <c r="JQ154" s="13" t="s">
        <v>21</v>
      </c>
      <c r="JR154" s="13" t="s">
        <v>22</v>
      </c>
      <c r="JS154" s="13" t="s">
        <v>22</v>
      </c>
      <c r="JT154" s="13" t="s">
        <v>22</v>
      </c>
      <c r="JU154" s="13" t="s">
        <v>21</v>
      </c>
      <c r="JV154" s="13" t="s">
        <v>22</v>
      </c>
      <c r="JW154" s="13" t="s">
        <v>22</v>
      </c>
      <c r="JX154" s="13" t="s">
        <v>22</v>
      </c>
      <c r="JY154" s="13" t="s">
        <v>21</v>
      </c>
      <c r="JZ154" s="13" t="s">
        <v>22</v>
      </c>
      <c r="KA154" s="13" t="s">
        <v>22</v>
      </c>
      <c r="KB154" s="13" t="s">
        <v>22</v>
      </c>
      <c r="KC154" s="13" t="s">
        <v>21</v>
      </c>
      <c r="KD154" s="13" t="s">
        <v>22</v>
      </c>
      <c r="KE154" s="13" t="s">
        <v>22</v>
      </c>
      <c r="KF154" s="13" t="s">
        <v>22</v>
      </c>
      <c r="KG154" s="13" t="s">
        <v>21</v>
      </c>
      <c r="KH154" s="13" t="s">
        <v>22</v>
      </c>
      <c r="KI154" s="13" t="s">
        <v>22</v>
      </c>
      <c r="KJ154" s="13" t="s">
        <v>22</v>
      </c>
      <c r="KK154" s="13" t="s">
        <v>21</v>
      </c>
      <c r="KL154" s="13" t="s">
        <v>22</v>
      </c>
      <c r="KM154" s="13" t="s">
        <v>22</v>
      </c>
      <c r="KN154" s="13" t="s">
        <v>22</v>
      </c>
      <c r="KO154" s="13" t="s">
        <v>21</v>
      </c>
      <c r="KP154" s="13" t="s">
        <v>22</v>
      </c>
      <c r="KQ154" s="13" t="s">
        <v>22</v>
      </c>
      <c r="KR154" s="13" t="s">
        <v>22</v>
      </c>
      <c r="KS154" s="13" t="s">
        <v>21</v>
      </c>
      <c r="KT154" s="13" t="s">
        <v>22</v>
      </c>
      <c r="KU154" s="13" t="s">
        <v>22</v>
      </c>
      <c r="KV154" s="13" t="s">
        <v>22</v>
      </c>
      <c r="KW154" s="13" t="s">
        <v>21</v>
      </c>
      <c r="KX154" s="13" t="s">
        <v>22</v>
      </c>
      <c r="KY154" s="13" t="s">
        <v>22</v>
      </c>
      <c r="KZ154" s="13" t="s">
        <v>20</v>
      </c>
      <c r="LA154" s="13" t="s">
        <v>20</v>
      </c>
      <c r="LB154" s="13" t="s">
        <v>21</v>
      </c>
      <c r="LC154" s="13" t="s">
        <v>22</v>
      </c>
      <c r="LD154" s="13" t="s">
        <v>22</v>
      </c>
      <c r="LE154" s="13" t="s">
        <v>22</v>
      </c>
      <c r="LF154" s="13" t="s">
        <v>21</v>
      </c>
      <c r="LG154" s="13" t="s">
        <v>23</v>
      </c>
      <c r="LH154" s="13" t="s">
        <v>22</v>
      </c>
      <c r="LI154" s="13" t="s">
        <v>21</v>
      </c>
      <c r="LJ154" s="13" t="s">
        <v>21</v>
      </c>
      <c r="LK154" s="13" t="s">
        <v>21</v>
      </c>
      <c r="LL154" s="13" t="s">
        <v>21</v>
      </c>
      <c r="LM154" s="13" t="s">
        <v>23</v>
      </c>
      <c r="LN154" s="13" t="s">
        <v>20</v>
      </c>
      <c r="LO154" s="13" t="s">
        <v>23</v>
      </c>
      <c r="LP154" s="13" t="s">
        <v>22</v>
      </c>
      <c r="LQ154" s="13" t="s">
        <v>22</v>
      </c>
      <c r="LR154" s="13" t="s">
        <v>23</v>
      </c>
      <c r="LS154" s="13" t="s">
        <v>23</v>
      </c>
      <c r="LT154" s="13" t="s">
        <v>22</v>
      </c>
      <c r="LU154" s="13" t="s">
        <v>21</v>
      </c>
      <c r="LV154" s="13" t="s">
        <v>20</v>
      </c>
      <c r="LW154" s="13" t="s">
        <v>20</v>
      </c>
      <c r="LX154" s="13" t="s">
        <v>22</v>
      </c>
      <c r="LY154" s="13" t="s">
        <v>20</v>
      </c>
      <c r="LZ154" s="13" t="s">
        <v>23</v>
      </c>
      <c r="MA154" s="13" t="s">
        <v>20</v>
      </c>
      <c r="MB154" s="13" t="s">
        <v>21</v>
      </c>
      <c r="MC154" s="13" t="s">
        <v>20</v>
      </c>
      <c r="MD154" s="13" t="s">
        <v>20</v>
      </c>
      <c r="ME154" s="13" t="s">
        <v>23</v>
      </c>
      <c r="MF154" s="13" t="s">
        <v>22</v>
      </c>
      <c r="MG154" s="13" t="s">
        <v>20</v>
      </c>
      <c r="MH154" s="13" t="s">
        <v>22</v>
      </c>
      <c r="MI154" s="13" t="s">
        <v>21</v>
      </c>
      <c r="MJ154" s="13" t="s">
        <v>23</v>
      </c>
      <c r="MK154" s="13" t="s">
        <v>22</v>
      </c>
      <c r="ML154" s="13" t="s">
        <v>21</v>
      </c>
      <c r="MM154" s="13" t="s">
        <v>20</v>
      </c>
      <c r="MN154" s="13" t="s">
        <v>20</v>
      </c>
      <c r="MO154" s="13" t="s">
        <v>20</v>
      </c>
      <c r="MP154" s="13" t="s">
        <v>20</v>
      </c>
      <c r="MQ154" s="13" t="s">
        <v>21</v>
      </c>
      <c r="MR154" s="13" t="s">
        <v>20</v>
      </c>
      <c r="MS154" s="13" t="s">
        <v>20</v>
      </c>
      <c r="MT154" s="13" t="s">
        <v>23</v>
      </c>
      <c r="MU154" s="13" t="s">
        <v>22</v>
      </c>
      <c r="MV154" s="13" t="s">
        <v>23</v>
      </c>
      <c r="MW154" s="13" t="s">
        <v>22</v>
      </c>
      <c r="MX154" s="13" t="s">
        <v>22</v>
      </c>
      <c r="MY154" s="13" t="s">
        <v>20</v>
      </c>
      <c r="MZ154" s="13" t="s">
        <v>22</v>
      </c>
      <c r="NA154" s="13" t="s">
        <v>21</v>
      </c>
      <c r="NB154" s="13" t="s">
        <v>20</v>
      </c>
      <c r="NC154" s="13" t="s">
        <v>23</v>
      </c>
      <c r="ND154" s="13" t="s">
        <v>22</v>
      </c>
      <c r="NE154" s="13" t="s">
        <v>22</v>
      </c>
      <c r="NF154" s="13" t="s">
        <v>22</v>
      </c>
      <c r="NG154" s="13" t="s">
        <v>22</v>
      </c>
      <c r="NH154" s="13" t="s">
        <v>21</v>
      </c>
      <c r="NI154" s="13" t="s">
        <v>22</v>
      </c>
      <c r="NJ154" s="13" t="s">
        <v>21</v>
      </c>
      <c r="NK154" s="13" t="s">
        <v>22</v>
      </c>
      <c r="NL154" s="13" t="s">
        <v>21</v>
      </c>
      <c r="NM154" s="13" t="s">
        <v>22</v>
      </c>
      <c r="NN154" s="13" t="s">
        <v>21</v>
      </c>
      <c r="NO154" s="13" t="s">
        <v>22</v>
      </c>
      <c r="NP154" s="13" t="s">
        <v>23</v>
      </c>
      <c r="NQ154" s="13" t="s">
        <v>22</v>
      </c>
      <c r="NR154" s="13" t="s">
        <v>22</v>
      </c>
      <c r="NS154" s="13" t="s">
        <v>23</v>
      </c>
      <c r="NT154" s="13" t="s">
        <v>23</v>
      </c>
      <c r="NU154" s="13" t="s">
        <v>23</v>
      </c>
      <c r="NV154" s="13" t="s">
        <v>22</v>
      </c>
      <c r="NW154" s="13" t="s">
        <v>22</v>
      </c>
      <c r="NX154" s="13" t="s">
        <v>22</v>
      </c>
      <c r="NY154" s="13" t="s">
        <v>20</v>
      </c>
      <c r="NZ154" s="13" t="s">
        <v>21</v>
      </c>
      <c r="OA154" s="13" t="s">
        <v>20</v>
      </c>
      <c r="OB154" s="13" t="s">
        <v>23</v>
      </c>
      <c r="OC154" s="13" t="s">
        <v>23</v>
      </c>
      <c r="OD154" s="13" t="s">
        <v>22</v>
      </c>
      <c r="OE154" s="13" t="s">
        <v>20</v>
      </c>
      <c r="OF154" s="13" t="s">
        <v>23</v>
      </c>
      <c r="OG154" s="13" t="s">
        <v>22</v>
      </c>
      <c r="OH154" s="13" t="s">
        <v>21</v>
      </c>
      <c r="OI154" s="13" t="s">
        <v>23</v>
      </c>
      <c r="OJ154" s="13" t="s">
        <v>20</v>
      </c>
      <c r="OK154" s="13" t="s">
        <v>21</v>
      </c>
      <c r="OL154" s="13" t="s">
        <v>21</v>
      </c>
      <c r="OM154" s="13" t="s">
        <v>20</v>
      </c>
      <c r="ON154" s="13" t="s">
        <v>22</v>
      </c>
      <c r="OO154" s="13" t="s">
        <v>22</v>
      </c>
      <c r="OP154" s="13" t="s">
        <v>22</v>
      </c>
      <c r="OQ154" s="13" t="s">
        <v>20</v>
      </c>
      <c r="OR154" s="13" t="s">
        <v>22</v>
      </c>
      <c r="OS154" s="13" t="s">
        <v>1048</v>
      </c>
      <c r="OT154" s="13" t="s">
        <v>1048</v>
      </c>
      <c r="OU154" s="13" t="s">
        <v>1048</v>
      </c>
      <c r="OV154" s="13" t="s">
        <v>1048</v>
      </c>
      <c r="OW154" s="13" t="s">
        <v>1048</v>
      </c>
      <c r="OX154" s="13" t="s">
        <v>1048</v>
      </c>
      <c r="OY154" s="13" t="s">
        <v>1048</v>
      </c>
      <c r="OZ154" s="13" t="s">
        <v>1048</v>
      </c>
      <c r="PA154" s="13" t="s">
        <v>1048</v>
      </c>
      <c r="PB154" s="13" t="s">
        <v>1048</v>
      </c>
      <c r="PC154" s="13" t="s">
        <v>1048</v>
      </c>
      <c r="PD154" s="13" t="s">
        <v>1048</v>
      </c>
      <c r="PE154" s="13" t="s">
        <v>1048</v>
      </c>
      <c r="PF154" s="13" t="s">
        <v>1048</v>
      </c>
      <c r="PG154" s="13" t="s">
        <v>1048</v>
      </c>
      <c r="PH154" s="13" t="s">
        <v>1048</v>
      </c>
      <c r="PI154" s="13" t="s">
        <v>1048</v>
      </c>
      <c r="PJ154" s="13" t="s">
        <v>1048</v>
      </c>
      <c r="PK154" s="13" t="s">
        <v>1048</v>
      </c>
      <c r="PL154" s="13" t="s">
        <v>1048</v>
      </c>
      <c r="PM154" s="13" t="s">
        <v>1048</v>
      </c>
      <c r="PN154" s="13" t="s">
        <v>1048</v>
      </c>
      <c r="PO154" s="13" t="s">
        <v>1048</v>
      </c>
      <c r="PP154" s="13" t="s">
        <v>1048</v>
      </c>
      <c r="PQ154" s="13" t="s">
        <v>1048</v>
      </c>
      <c r="PR154" s="13" t="s">
        <v>1048</v>
      </c>
      <c r="PS154" s="13" t="s">
        <v>1048</v>
      </c>
      <c r="PT154" s="13" t="s">
        <v>1048</v>
      </c>
      <c r="PU154" s="13" t="s">
        <v>1048</v>
      </c>
      <c r="PV154" s="13" t="s">
        <v>1048</v>
      </c>
      <c r="PW154" s="13" t="s">
        <v>1048</v>
      </c>
      <c r="PX154" s="13" t="s">
        <v>1048</v>
      </c>
      <c r="PY154" s="13" t="s">
        <v>1048</v>
      </c>
      <c r="PZ154" s="13" t="s">
        <v>1048</v>
      </c>
      <c r="QA154" s="13" t="s">
        <v>1048</v>
      </c>
      <c r="QB154" s="13" t="s">
        <v>1048</v>
      </c>
      <c r="QC154" s="13" t="s">
        <v>1048</v>
      </c>
      <c r="QD154" s="13" t="s">
        <v>1048</v>
      </c>
      <c r="QE154" s="13" t="s">
        <v>1048</v>
      </c>
      <c r="QF154" s="13" t="s">
        <v>1048</v>
      </c>
      <c r="QG154" s="13" t="s">
        <v>1048</v>
      </c>
      <c r="QH154" s="13" t="s">
        <v>1048</v>
      </c>
      <c r="QI154" s="13" t="s">
        <v>1048</v>
      </c>
      <c r="QJ154" s="13" t="s">
        <v>1048</v>
      </c>
      <c r="QK154" s="13" t="s">
        <v>1048</v>
      </c>
      <c r="QL154" s="13" t="s">
        <v>1048</v>
      </c>
      <c r="QM154" s="13" t="s">
        <v>1048</v>
      </c>
      <c r="QN154" s="13" t="s">
        <v>1048</v>
      </c>
      <c r="QO154" s="13" t="s">
        <v>1048</v>
      </c>
      <c r="QP154" s="13" t="s">
        <v>1048</v>
      </c>
      <c r="QQ154" s="13" t="s">
        <v>1048</v>
      </c>
      <c r="QR154" s="13" t="s">
        <v>1048</v>
      </c>
      <c r="QS154" s="13" t="s">
        <v>1048</v>
      </c>
      <c r="QT154" s="13" t="s">
        <v>1048</v>
      </c>
      <c r="QU154" s="13" t="s">
        <v>1048</v>
      </c>
      <c r="QV154" s="13" t="s">
        <v>1048</v>
      </c>
      <c r="QW154" s="13" t="s">
        <v>1048</v>
      </c>
      <c r="QX154" s="13" t="s">
        <v>1048</v>
      </c>
      <c r="QY154" s="13" t="s">
        <v>1048</v>
      </c>
      <c r="QZ154" s="13" t="s">
        <v>1048</v>
      </c>
      <c r="RA154" s="13" t="s">
        <v>1048</v>
      </c>
      <c r="RB154" s="13" t="s">
        <v>1048</v>
      </c>
      <c r="RC154" s="13" t="s">
        <v>1048</v>
      </c>
      <c r="RD154" s="13" t="s">
        <v>1048</v>
      </c>
      <c r="RE154" s="13" t="s">
        <v>1048</v>
      </c>
      <c r="RF154" s="13" t="s">
        <v>1048</v>
      </c>
      <c r="RG154" s="13" t="s">
        <v>1048</v>
      </c>
      <c r="RH154" s="13" t="s">
        <v>1048</v>
      </c>
      <c r="RI154" s="13" t="s">
        <v>1048</v>
      </c>
      <c r="RJ154" s="13" t="s">
        <v>1048</v>
      </c>
      <c r="RK154" s="13" t="s">
        <v>1048</v>
      </c>
      <c r="RL154" s="13" t="s">
        <v>1048</v>
      </c>
      <c r="RM154" s="13" t="s">
        <v>1048</v>
      </c>
      <c r="RN154" s="13" t="s">
        <v>1048</v>
      </c>
      <c r="RO154" s="13" t="s">
        <v>1048</v>
      </c>
      <c r="RP154" s="13" t="s">
        <v>1048</v>
      </c>
      <c r="RQ154" s="13" t="s">
        <v>1048</v>
      </c>
      <c r="RR154" s="13" t="s">
        <v>1048</v>
      </c>
      <c r="RS154" s="13" t="s">
        <v>1048</v>
      </c>
      <c r="RT154" s="13" t="s">
        <v>1048</v>
      </c>
      <c r="RU154" s="13" t="s">
        <v>1048</v>
      </c>
      <c r="RV154" s="13" t="s">
        <v>1048</v>
      </c>
      <c r="RW154" s="13" t="s">
        <v>1048</v>
      </c>
      <c r="RX154" s="13" t="s">
        <v>1048</v>
      </c>
      <c r="RY154" s="13" t="s">
        <v>1048</v>
      </c>
      <c r="RZ154" s="13" t="s">
        <v>1048</v>
      </c>
      <c r="SA154" s="13" t="s">
        <v>1048</v>
      </c>
      <c r="SB154" s="13" t="s">
        <v>1048</v>
      </c>
      <c r="SC154" s="13" t="s">
        <v>1048</v>
      </c>
      <c r="SD154" s="13" t="s">
        <v>1048</v>
      </c>
      <c r="SE154" s="13" t="s">
        <v>1048</v>
      </c>
      <c r="SF154" s="13" t="s">
        <v>1048</v>
      </c>
      <c r="SG154" s="13" t="s">
        <v>1048</v>
      </c>
      <c r="SH154" s="13" t="s">
        <v>1048</v>
      </c>
      <c r="SI154" s="13" t="s">
        <v>1048</v>
      </c>
      <c r="SJ154" s="13" t="s">
        <v>1048</v>
      </c>
      <c r="SK154" s="13" t="s">
        <v>1048</v>
      </c>
      <c r="SL154" s="13" t="s">
        <v>1048</v>
      </c>
      <c r="SM154" s="13" t="s">
        <v>1048</v>
      </c>
      <c r="SN154" s="13" t="s">
        <v>1048</v>
      </c>
      <c r="SO154" s="13" t="s">
        <v>1048</v>
      </c>
      <c r="SP154" s="13" t="s">
        <v>1048</v>
      </c>
      <c r="SQ154" s="13" t="s">
        <v>1048</v>
      </c>
      <c r="SR154" s="13" t="s">
        <v>1048</v>
      </c>
      <c r="SS154" s="13" t="s">
        <v>1048</v>
      </c>
      <c r="ST154" s="13" t="s">
        <v>1048</v>
      </c>
      <c r="SU154" s="13" t="s">
        <v>1048</v>
      </c>
      <c r="SV154" s="13" t="s">
        <v>1048</v>
      </c>
      <c r="SW154" s="13" t="s">
        <v>1048</v>
      </c>
      <c r="SX154" s="13" t="s">
        <v>1048</v>
      </c>
      <c r="SY154" s="13" t="s">
        <v>1048</v>
      </c>
      <c r="SZ154" s="13" t="s">
        <v>1048</v>
      </c>
      <c r="TA154" s="13" t="s">
        <v>1048</v>
      </c>
      <c r="TB154" s="13" t="s">
        <v>1048</v>
      </c>
      <c r="TC154" s="13" t="s">
        <v>1048</v>
      </c>
      <c r="TD154" s="13" t="s">
        <v>1048</v>
      </c>
      <c r="TE154" s="13" t="s">
        <v>1048</v>
      </c>
      <c r="TF154" s="13" t="s">
        <v>1048</v>
      </c>
      <c r="TG154" s="13" t="s">
        <v>1048</v>
      </c>
      <c r="TH154" s="13" t="s">
        <v>1048</v>
      </c>
      <c r="TI154" s="13" t="s">
        <v>1048</v>
      </c>
      <c r="TJ154" s="13" t="s">
        <v>1048</v>
      </c>
      <c r="TK154" s="13" t="s">
        <v>1048</v>
      </c>
      <c r="TL154" s="13" t="s">
        <v>1048</v>
      </c>
      <c r="TM154" s="13" t="s">
        <v>1048</v>
      </c>
      <c r="TN154" s="13" t="s">
        <v>1048</v>
      </c>
      <c r="TO154" s="13" t="s">
        <v>1048</v>
      </c>
      <c r="TP154" s="13" t="s">
        <v>1048</v>
      </c>
      <c r="TQ154" s="13" t="s">
        <v>1048</v>
      </c>
      <c r="TR154" s="13" t="s">
        <v>1048</v>
      </c>
      <c r="TS154" s="13" t="s">
        <v>1048</v>
      </c>
      <c r="TT154" s="13" t="s">
        <v>1048</v>
      </c>
      <c r="TU154" s="13" t="s">
        <v>1048</v>
      </c>
      <c r="TV154" s="13" t="s">
        <v>1048</v>
      </c>
      <c r="TW154" s="13" t="s">
        <v>1048</v>
      </c>
      <c r="TX154" s="13" t="s">
        <v>1048</v>
      </c>
      <c r="TY154" s="13" t="s">
        <v>1048</v>
      </c>
      <c r="TZ154" s="13" t="s">
        <v>1048</v>
      </c>
      <c r="UA154" s="13" t="s">
        <v>1048</v>
      </c>
      <c r="UB154" s="13" t="s">
        <v>1048</v>
      </c>
      <c r="UC154" s="13" t="s">
        <v>1048</v>
      </c>
      <c r="UD154" s="13" t="s">
        <v>1048</v>
      </c>
      <c r="UE154" s="13" t="s">
        <v>1048</v>
      </c>
      <c r="UF154" s="13" t="s">
        <v>1048</v>
      </c>
      <c r="UG154" s="13" t="s">
        <v>1048</v>
      </c>
      <c r="UH154" s="13" t="s">
        <v>1048</v>
      </c>
      <c r="UI154" s="13" t="s">
        <v>1048</v>
      </c>
      <c r="UJ154" s="13" t="s">
        <v>1048</v>
      </c>
      <c r="UK154" s="13" t="s">
        <v>1048</v>
      </c>
      <c r="UL154" s="13" t="s">
        <v>1048</v>
      </c>
      <c r="UM154" s="13" t="s">
        <v>1048</v>
      </c>
      <c r="UN154" s="13" t="s">
        <v>1048</v>
      </c>
      <c r="UO154" s="13" t="s">
        <v>1048</v>
      </c>
      <c r="UP154" s="13" t="s">
        <v>1048</v>
      </c>
      <c r="UQ154" s="13" t="s">
        <v>1048</v>
      </c>
      <c r="UR154" s="13" t="s">
        <v>1048</v>
      </c>
      <c r="US154" s="13" t="s">
        <v>1048</v>
      </c>
      <c r="UT154" s="13" t="s">
        <v>1048</v>
      </c>
      <c r="UU154" s="13" t="s">
        <v>1048</v>
      </c>
      <c r="UV154" s="13" t="s">
        <v>1048</v>
      </c>
      <c r="UW154" s="13" t="s">
        <v>1048</v>
      </c>
      <c r="UX154" s="13" t="s">
        <v>1048</v>
      </c>
      <c r="UY154" s="13" t="s">
        <v>1048</v>
      </c>
      <c r="UZ154" s="13" t="s">
        <v>1048</v>
      </c>
      <c r="VA154" s="13" t="s">
        <v>1048</v>
      </c>
      <c r="VB154" s="13" t="s">
        <v>1048</v>
      </c>
      <c r="VC154" s="13" t="s">
        <v>1048</v>
      </c>
      <c r="VD154" s="13" t="s">
        <v>1048</v>
      </c>
      <c r="VE154" s="13" t="s">
        <v>1048</v>
      </c>
      <c r="VF154" s="13" t="s">
        <v>1048</v>
      </c>
      <c r="VG154" s="13" t="s">
        <v>1048</v>
      </c>
      <c r="VH154" s="13" t="s">
        <v>1048</v>
      </c>
      <c r="VI154" s="13" t="s">
        <v>1048</v>
      </c>
      <c r="VJ154" s="13" t="s">
        <v>1048</v>
      </c>
      <c r="VK154" s="13" t="s">
        <v>1048</v>
      </c>
      <c r="VL154" s="13" t="s">
        <v>1048</v>
      </c>
      <c r="VM154" s="13" t="s">
        <v>1048</v>
      </c>
      <c r="VN154" s="13" t="s">
        <v>1048</v>
      </c>
      <c r="VO154" s="13" t="s">
        <v>1048</v>
      </c>
      <c r="VP154" s="13" t="s">
        <v>1048</v>
      </c>
      <c r="VQ154" s="13" t="s">
        <v>1048</v>
      </c>
      <c r="VR154" s="13" t="s">
        <v>1048</v>
      </c>
      <c r="VS154" s="13" t="s">
        <v>1048</v>
      </c>
      <c r="VT154" s="13" t="s">
        <v>1048</v>
      </c>
      <c r="VU154" s="13" t="s">
        <v>1048</v>
      </c>
      <c r="VV154" s="13" t="s">
        <v>1048</v>
      </c>
      <c r="VW154" s="13" t="s">
        <v>1048</v>
      </c>
      <c r="VX154" s="13" t="s">
        <v>1048</v>
      </c>
      <c r="VY154" s="13" t="s">
        <v>1048</v>
      </c>
      <c r="VZ154" s="13" t="s">
        <v>1048</v>
      </c>
      <c r="WA154" s="13" t="s">
        <v>1048</v>
      </c>
      <c r="WB154" s="13" t="s">
        <v>1048</v>
      </c>
      <c r="WC154" s="13" t="s">
        <v>1048</v>
      </c>
      <c r="WD154" s="13" t="s">
        <v>1048</v>
      </c>
      <c r="WE154" s="13" t="s">
        <v>1048</v>
      </c>
      <c r="WF154" s="13" t="s">
        <v>1048</v>
      </c>
      <c r="WG154" s="13" t="s">
        <v>1048</v>
      </c>
      <c r="WH154" s="13" t="s">
        <v>1048</v>
      </c>
      <c r="WI154" s="13" t="s">
        <v>1048</v>
      </c>
      <c r="WJ154" s="13" t="s">
        <v>1048</v>
      </c>
      <c r="WK154" s="13" t="s">
        <v>1048</v>
      </c>
      <c r="WL154" s="13" t="s">
        <v>1048</v>
      </c>
      <c r="WM154" s="13" t="s">
        <v>1048</v>
      </c>
      <c r="WN154" s="13" t="s">
        <v>1048</v>
      </c>
      <c r="WO154" s="13" t="s">
        <v>1048</v>
      </c>
      <c r="WP154" s="13" t="s">
        <v>1048</v>
      </c>
      <c r="WQ154" s="13" t="s">
        <v>1048</v>
      </c>
      <c r="WR154" s="13" t="s">
        <v>1048</v>
      </c>
      <c r="WS154" s="13" t="s">
        <v>1048</v>
      </c>
      <c r="WT154" s="13" t="s">
        <v>1048</v>
      </c>
      <c r="WU154" s="13" t="s">
        <v>1048</v>
      </c>
      <c r="WV154" s="13" t="s">
        <v>1048</v>
      </c>
      <c r="WW154" s="13" t="s">
        <v>1048</v>
      </c>
      <c r="WX154" s="13" t="s">
        <v>1048</v>
      </c>
      <c r="WY154" s="13" t="s">
        <v>1048</v>
      </c>
      <c r="WZ154" s="13" t="s">
        <v>1048</v>
      </c>
      <c r="XA154" s="13" t="s">
        <v>1048</v>
      </c>
      <c r="XB154" s="13" t="s">
        <v>1048</v>
      </c>
      <c r="XC154" s="13" t="s">
        <v>1048</v>
      </c>
      <c r="XD154" s="13" t="s">
        <v>1048</v>
      </c>
      <c r="XE154" s="13" t="s">
        <v>1048</v>
      </c>
      <c r="XF154" s="13" t="s">
        <v>1048</v>
      </c>
      <c r="XG154" s="13" t="s">
        <v>1048</v>
      </c>
      <c r="XH154" s="13" t="s">
        <v>1048</v>
      </c>
      <c r="XI154" s="13" t="s">
        <v>1048</v>
      </c>
      <c r="XJ154" s="13" t="s">
        <v>1048</v>
      </c>
      <c r="XK154" s="13" t="s">
        <v>1048</v>
      </c>
      <c r="XL154" s="13" t="s">
        <v>1048</v>
      </c>
      <c r="XM154" s="13" t="s">
        <v>1048</v>
      </c>
      <c r="XN154" s="13" t="s">
        <v>1048</v>
      </c>
      <c r="XO154" s="13" t="s">
        <v>1048</v>
      </c>
      <c r="XP154" s="13" t="s">
        <v>1048</v>
      </c>
      <c r="XQ154" s="13" t="s">
        <v>1048</v>
      </c>
      <c r="XR154" s="13" t="s">
        <v>1048</v>
      </c>
      <c r="XS154" s="13" t="s">
        <v>1048</v>
      </c>
      <c r="XT154" s="13" t="s">
        <v>1048</v>
      </c>
      <c r="XU154" s="13" t="s">
        <v>1048</v>
      </c>
      <c r="XV154" s="13" t="s">
        <v>1048</v>
      </c>
      <c r="XW154" s="13" t="s">
        <v>1048</v>
      </c>
      <c r="XX154" s="13" t="s">
        <v>1048</v>
      </c>
      <c r="XY154" s="13" t="s">
        <v>1048</v>
      </c>
      <c r="XZ154" s="13" t="s">
        <v>1048</v>
      </c>
      <c r="YA154" s="13" t="s">
        <v>1048</v>
      </c>
      <c r="YB154" s="13" t="s">
        <v>1048</v>
      </c>
      <c r="YC154" s="13" t="s">
        <v>1048</v>
      </c>
      <c r="YD154" s="13" t="s">
        <v>1048</v>
      </c>
      <c r="YE154" s="13" t="s">
        <v>1048</v>
      </c>
      <c r="YF154" s="13" t="s">
        <v>1048</v>
      </c>
      <c r="YG154" s="13" t="s">
        <v>1048</v>
      </c>
      <c r="YH154" s="13" t="s">
        <v>1048</v>
      </c>
      <c r="YI154" s="13" t="s">
        <v>1048</v>
      </c>
      <c r="YJ154" s="13" t="s">
        <v>1048</v>
      </c>
      <c r="YK154" s="13" t="s">
        <v>1048</v>
      </c>
    </row>
  </sheetData>
  <conditionalFormatting sqref="C24:KG24 C25:OL61 C63:OL80 C81:YK154">
    <cfRule type="expression" dxfId="15" priority="13">
      <formula>NOT(ISERROR(SEARCH("A",C24)))</formula>
    </cfRule>
    <cfRule type="expression" dxfId="14" priority="16">
      <formula>NOT(ISERROR(SEARCH("T",C24)))</formula>
    </cfRule>
    <cfRule type="expression" dxfId="13" priority="15">
      <formula>NOT(ISERROR(SEARCH("C",C24)))</formula>
    </cfRule>
    <cfRule type="expression" dxfId="12" priority="14">
      <formula>NOT(ISERROR(SEARCH("G",C24)))</formula>
    </cfRule>
  </conditionalFormatting>
  <conditionalFormatting sqref="C2:OL23 KM24:OL24">
    <cfRule type="expression" dxfId="11" priority="20">
      <formula>NOT(ISERROR(SEARCH("T",C2)))</formula>
    </cfRule>
    <cfRule type="expression" dxfId="10" priority="19">
      <formula>NOT(ISERROR(SEARCH("C",C2)))</formula>
    </cfRule>
    <cfRule type="expression" dxfId="9" priority="18">
      <formula>NOT(ISERROR(SEARCH("G",C2)))</formula>
    </cfRule>
    <cfRule type="expression" dxfId="8" priority="17">
      <formula>NOT(ISERROR(SEARCH("A",C2)))</formula>
    </cfRule>
  </conditionalFormatting>
  <conditionalFormatting sqref="C62:OS62">
    <cfRule type="expression" dxfId="7" priority="1">
      <formula>NOT(ISERROR(SEARCH("A",C62)))</formula>
    </cfRule>
    <cfRule type="expression" dxfId="6" priority="4">
      <formula>NOT(ISERROR(SEARCH("T",C62)))</formula>
    </cfRule>
    <cfRule type="expression" dxfId="5" priority="3">
      <formula>NOT(ISERROR(SEARCH("C",C62)))</formula>
    </cfRule>
    <cfRule type="expression" dxfId="4" priority="2">
      <formula>NOT(ISERROR(SEARCH("G",C62)))</formula>
    </cfRule>
  </conditionalFormatting>
  <conditionalFormatting sqref="KH24:KL24">
    <cfRule type="expression" dxfId="3" priority="12">
      <formula>NOT(ISERROR(SEARCH("T",KH24)))</formula>
    </cfRule>
    <cfRule type="expression" dxfId="2" priority="11">
      <formula>NOT(ISERROR(SEARCH("C",KH24)))</formula>
    </cfRule>
    <cfRule type="expression" dxfId="1" priority="9">
      <formula>NOT(ISERROR(SEARCH("A",KH24)))</formula>
    </cfRule>
    <cfRule type="expression" dxfId="0" priority="10">
      <formula>NOT(ISERROR(SEARCH("G",KH24)))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51278-14EF-406B-B598-39EEFD34289E}">
  <dimension ref="A1:E154"/>
  <sheetViews>
    <sheetView tabSelected="1" workbookViewId="0">
      <pane ySplit="3" topLeftCell="A138" activePane="bottomLeft" state="frozen"/>
      <selection pane="bottomLeft" activeCell="C161" sqref="C161"/>
    </sheetView>
  </sheetViews>
  <sheetFormatPr baseColWidth="10" defaultColWidth="8.875" defaultRowHeight="15.75"/>
  <cols>
    <col min="1" max="1" width="18.5" style="526" bestFit="1" customWidth="1"/>
    <col min="2" max="2" width="16" style="526" customWidth="1"/>
    <col min="3" max="3" width="23.375" style="526" bestFit="1" customWidth="1"/>
    <col min="4" max="4" width="30.875" style="526" customWidth="1"/>
    <col min="5" max="5" width="255.625" style="527" customWidth="1"/>
    <col min="6" max="16384" width="8.875" style="527"/>
  </cols>
  <sheetData>
    <row r="1" spans="1:5" ht="30" customHeight="1">
      <c r="A1" s="525" t="s">
        <v>1187</v>
      </c>
      <c r="B1" s="525"/>
    </row>
    <row r="2" spans="1:5">
      <c r="B2" s="528"/>
    </row>
    <row r="3" spans="1:5">
      <c r="A3" s="529" t="s">
        <v>1188</v>
      </c>
      <c r="B3" s="529" t="s">
        <v>1189</v>
      </c>
      <c r="C3" s="529" t="s">
        <v>1190</v>
      </c>
      <c r="D3" s="529" t="s">
        <v>495</v>
      </c>
      <c r="E3" s="530" t="s">
        <v>1191</v>
      </c>
    </row>
    <row r="5" spans="1:5">
      <c r="A5" s="526">
        <v>2</v>
      </c>
      <c r="B5" s="531">
        <v>42432</v>
      </c>
      <c r="C5" s="526" t="s">
        <v>1192</v>
      </c>
      <c r="D5" s="526" t="s">
        <v>64</v>
      </c>
      <c r="E5" s="527" t="s">
        <v>1193</v>
      </c>
    </row>
    <row r="6" spans="1:5">
      <c r="A6" s="526">
        <v>2</v>
      </c>
      <c r="B6" s="531">
        <v>42432</v>
      </c>
      <c r="C6" s="531" t="s">
        <v>1194</v>
      </c>
      <c r="D6" s="531" t="s">
        <v>429</v>
      </c>
      <c r="E6" s="527" t="s">
        <v>1195</v>
      </c>
    </row>
    <row r="7" spans="1:5">
      <c r="A7" s="526">
        <v>2</v>
      </c>
      <c r="B7" s="531">
        <v>42432</v>
      </c>
      <c r="C7" s="531" t="s">
        <v>1194</v>
      </c>
      <c r="D7" s="526" t="s">
        <v>347</v>
      </c>
      <c r="E7" s="527" t="s">
        <v>1196</v>
      </c>
    </row>
    <row r="8" spans="1:5">
      <c r="A8" s="526">
        <v>2</v>
      </c>
      <c r="B8" s="531">
        <v>42432</v>
      </c>
      <c r="C8" s="531" t="s">
        <v>1194</v>
      </c>
      <c r="D8" s="526" t="s">
        <v>480</v>
      </c>
      <c r="E8" s="527" t="s">
        <v>1197</v>
      </c>
    </row>
    <row r="9" spans="1:5">
      <c r="A9" s="526">
        <v>2</v>
      </c>
      <c r="B9" s="531">
        <v>42432</v>
      </c>
      <c r="C9" s="531" t="s">
        <v>1194</v>
      </c>
      <c r="D9" s="526" t="s">
        <v>1198</v>
      </c>
      <c r="E9" s="527" t="s">
        <v>1199</v>
      </c>
    </row>
    <row r="11" spans="1:5">
      <c r="A11" s="526">
        <v>2</v>
      </c>
      <c r="B11" s="531">
        <v>42437</v>
      </c>
      <c r="C11" s="526" t="s">
        <v>1192</v>
      </c>
      <c r="D11" s="526" t="s">
        <v>282</v>
      </c>
      <c r="E11" s="527" t="s">
        <v>1200</v>
      </c>
    </row>
    <row r="13" spans="1:5">
      <c r="A13" s="526">
        <v>2</v>
      </c>
      <c r="B13" s="531">
        <v>42439</v>
      </c>
      <c r="C13" s="526" t="s">
        <v>1192</v>
      </c>
      <c r="D13" s="526" t="s">
        <v>190</v>
      </c>
      <c r="E13" s="527" t="s">
        <v>1201</v>
      </c>
    </row>
    <row r="14" spans="1:5">
      <c r="A14" s="526">
        <v>2</v>
      </c>
      <c r="B14" s="531">
        <v>42439</v>
      </c>
      <c r="C14" s="526" t="s">
        <v>1192</v>
      </c>
      <c r="D14" s="526" t="s">
        <v>306</v>
      </c>
      <c r="E14" s="527" t="s">
        <v>1202</v>
      </c>
    </row>
    <row r="15" spans="1:5">
      <c r="A15" s="526">
        <v>2</v>
      </c>
      <c r="B15" s="531">
        <v>42439</v>
      </c>
      <c r="C15" s="526" t="s">
        <v>1192</v>
      </c>
      <c r="D15" s="526" t="s">
        <v>248</v>
      </c>
      <c r="E15" s="527" t="s">
        <v>1203</v>
      </c>
    </row>
    <row r="16" spans="1:5">
      <c r="A16" s="526">
        <v>2</v>
      </c>
      <c r="B16" s="531">
        <v>42439</v>
      </c>
      <c r="C16" s="526" t="s">
        <v>1192</v>
      </c>
      <c r="D16" s="526" t="s">
        <v>316</v>
      </c>
      <c r="E16" s="527" t="s">
        <v>1204</v>
      </c>
    </row>
    <row r="17" spans="1:5">
      <c r="A17" s="526">
        <v>2</v>
      </c>
      <c r="B17" s="531">
        <v>42439</v>
      </c>
      <c r="C17" s="526" t="s">
        <v>1192</v>
      </c>
      <c r="D17" s="526" t="s">
        <v>274</v>
      </c>
      <c r="E17" s="527" t="s">
        <v>1205</v>
      </c>
    </row>
    <row r="18" spans="1:5">
      <c r="A18" s="526">
        <v>2</v>
      </c>
      <c r="B18" s="531">
        <v>42439</v>
      </c>
      <c r="C18" s="526" t="s">
        <v>1192</v>
      </c>
      <c r="D18" s="526" t="s">
        <v>1088</v>
      </c>
      <c r="E18" s="527" t="s">
        <v>1206</v>
      </c>
    </row>
    <row r="19" spans="1:5">
      <c r="B19" s="531"/>
    </row>
    <row r="20" spans="1:5">
      <c r="A20" s="526">
        <v>2</v>
      </c>
      <c r="B20" s="531">
        <v>42445</v>
      </c>
      <c r="C20" s="526" t="s">
        <v>1194</v>
      </c>
      <c r="D20" s="526" t="s">
        <v>379</v>
      </c>
      <c r="E20" s="527" t="s">
        <v>1207</v>
      </c>
    </row>
    <row r="21" spans="1:5">
      <c r="A21" s="526">
        <v>2</v>
      </c>
      <c r="B21" s="531">
        <v>42445</v>
      </c>
      <c r="C21" s="526" t="s">
        <v>1192</v>
      </c>
      <c r="D21" s="526" t="s">
        <v>293</v>
      </c>
      <c r="E21" s="527" t="s">
        <v>1208</v>
      </c>
    </row>
    <row r="23" spans="1:5">
      <c r="A23" s="526">
        <v>2</v>
      </c>
      <c r="B23" s="531">
        <v>42502</v>
      </c>
      <c r="C23" s="526" t="s">
        <v>1192</v>
      </c>
      <c r="D23" s="526" t="s">
        <v>1198</v>
      </c>
      <c r="E23" s="527" t="s">
        <v>1209</v>
      </c>
    </row>
    <row r="24" spans="1:5">
      <c r="A24" s="526">
        <v>2</v>
      </c>
      <c r="B24" s="531">
        <v>42502</v>
      </c>
      <c r="C24" s="526" t="s">
        <v>1192</v>
      </c>
      <c r="D24" s="526" t="s">
        <v>282</v>
      </c>
      <c r="E24" s="527" t="s">
        <v>1210</v>
      </c>
    </row>
    <row r="25" spans="1:5">
      <c r="A25" s="526">
        <v>2</v>
      </c>
      <c r="B25" s="531">
        <v>42502</v>
      </c>
      <c r="C25" s="526" t="s">
        <v>1192</v>
      </c>
      <c r="D25" s="532" t="s">
        <v>1211</v>
      </c>
      <c r="E25" s="527" t="s">
        <v>1212</v>
      </c>
    </row>
    <row r="26" spans="1:5">
      <c r="E26" s="526"/>
    </row>
    <row r="27" spans="1:5">
      <c r="A27" s="526">
        <v>2</v>
      </c>
      <c r="B27" s="531">
        <v>42585</v>
      </c>
      <c r="C27" s="526" t="s">
        <v>1192</v>
      </c>
      <c r="D27" s="526" t="s">
        <v>1074</v>
      </c>
      <c r="E27" s="533" t="s">
        <v>1213</v>
      </c>
    </row>
    <row r="28" spans="1:5">
      <c r="A28" s="526">
        <v>2</v>
      </c>
      <c r="B28" s="531">
        <v>42585</v>
      </c>
      <c r="C28" s="526" t="s">
        <v>1192</v>
      </c>
      <c r="D28" s="526" t="s">
        <v>1102</v>
      </c>
      <c r="E28" s="533" t="s">
        <v>1213</v>
      </c>
    </row>
    <row r="29" spans="1:5">
      <c r="E29" s="526"/>
    </row>
    <row r="30" spans="1:5">
      <c r="A30" s="526">
        <v>2</v>
      </c>
      <c r="B30" s="531">
        <v>42688</v>
      </c>
      <c r="C30" s="531" t="s">
        <v>1194</v>
      </c>
      <c r="D30" s="526" t="s">
        <v>1214</v>
      </c>
      <c r="E30" s="527" t="s">
        <v>1215</v>
      </c>
    </row>
    <row r="31" spans="1:5">
      <c r="A31" s="526">
        <v>2</v>
      </c>
      <c r="B31" s="531">
        <v>42688</v>
      </c>
      <c r="C31" s="531" t="s">
        <v>1194</v>
      </c>
      <c r="D31" s="526" t="s">
        <v>1216</v>
      </c>
      <c r="E31" s="527" t="s">
        <v>1217</v>
      </c>
    </row>
    <row r="32" spans="1:5">
      <c r="A32" s="526">
        <v>2</v>
      </c>
      <c r="B32" s="531">
        <v>42688</v>
      </c>
      <c r="C32" s="531" t="s">
        <v>1194</v>
      </c>
      <c r="D32" s="526" t="s">
        <v>1198</v>
      </c>
      <c r="E32" s="527" t="s">
        <v>1218</v>
      </c>
    </row>
    <row r="33" spans="1:5">
      <c r="A33" s="526">
        <v>2</v>
      </c>
      <c r="B33" s="531">
        <v>42688</v>
      </c>
      <c r="C33" s="531" t="s">
        <v>1194</v>
      </c>
      <c r="D33" s="526" t="s">
        <v>353</v>
      </c>
      <c r="E33" s="527" t="s">
        <v>1219</v>
      </c>
    </row>
    <row r="35" spans="1:5">
      <c r="A35" s="526">
        <v>2</v>
      </c>
      <c r="B35" s="531">
        <v>42692</v>
      </c>
      <c r="C35" s="531" t="s">
        <v>1194</v>
      </c>
      <c r="D35" s="526" t="s">
        <v>429</v>
      </c>
      <c r="E35" s="527" t="s">
        <v>1220</v>
      </c>
    </row>
    <row r="37" spans="1:5">
      <c r="A37" s="526">
        <v>2</v>
      </c>
      <c r="B37" s="531">
        <v>42722</v>
      </c>
      <c r="C37" s="531" t="s">
        <v>1194</v>
      </c>
      <c r="D37" s="526" t="s">
        <v>398</v>
      </c>
      <c r="E37" s="527" t="s">
        <v>1221</v>
      </c>
    </row>
    <row r="38" spans="1:5">
      <c r="A38" s="526">
        <v>2</v>
      </c>
      <c r="B38" s="531">
        <v>42722</v>
      </c>
      <c r="C38" s="526" t="s">
        <v>1222</v>
      </c>
      <c r="D38" s="526" t="s">
        <v>1198</v>
      </c>
      <c r="E38" s="527" t="s">
        <v>1223</v>
      </c>
    </row>
    <row r="39" spans="1:5">
      <c r="A39" s="526">
        <v>2</v>
      </c>
      <c r="B39" s="531">
        <v>42722</v>
      </c>
      <c r="C39" s="526" t="s">
        <v>1192</v>
      </c>
      <c r="D39" s="526" t="s">
        <v>75</v>
      </c>
      <c r="E39" s="527" t="s">
        <v>1224</v>
      </c>
    </row>
    <row r="40" spans="1:5">
      <c r="A40" s="526">
        <v>2</v>
      </c>
      <c r="B40" s="531">
        <v>42722</v>
      </c>
      <c r="C40" s="531" t="s">
        <v>1194</v>
      </c>
      <c r="D40" s="526" t="s">
        <v>461</v>
      </c>
      <c r="E40" s="527" t="s">
        <v>1225</v>
      </c>
    </row>
    <row r="42" spans="1:5">
      <c r="A42" s="526">
        <v>2</v>
      </c>
      <c r="B42" s="531">
        <v>42724</v>
      </c>
      <c r="C42" s="531" t="s">
        <v>1226</v>
      </c>
      <c r="D42" s="526" t="s">
        <v>1198</v>
      </c>
      <c r="E42" s="527" t="s">
        <v>1227</v>
      </c>
    </row>
    <row r="43" spans="1:5">
      <c r="A43" s="526">
        <v>2</v>
      </c>
      <c r="B43" s="531">
        <v>42724</v>
      </c>
      <c r="C43" s="531" t="s">
        <v>1226</v>
      </c>
      <c r="D43" s="526" t="s">
        <v>1198</v>
      </c>
      <c r="E43" s="527" t="s">
        <v>1228</v>
      </c>
    </row>
    <row r="45" spans="1:5">
      <c r="A45" s="526">
        <v>2</v>
      </c>
      <c r="B45" s="531">
        <v>42726</v>
      </c>
      <c r="C45" s="526" t="s">
        <v>1192</v>
      </c>
      <c r="D45" s="526" t="s">
        <v>1198</v>
      </c>
      <c r="E45" s="527" t="s">
        <v>1229</v>
      </c>
    </row>
    <row r="47" spans="1:5">
      <c r="A47" s="526">
        <v>2</v>
      </c>
      <c r="B47" s="531">
        <v>42898</v>
      </c>
      <c r="C47" s="526" t="s">
        <v>1222</v>
      </c>
      <c r="D47" s="526" t="s">
        <v>1198</v>
      </c>
      <c r="E47" s="527" t="s">
        <v>1230</v>
      </c>
    </row>
    <row r="48" spans="1:5">
      <c r="A48" s="526">
        <v>2</v>
      </c>
      <c r="B48" s="531">
        <v>42898</v>
      </c>
      <c r="C48" s="531" t="s">
        <v>1231</v>
      </c>
      <c r="D48" s="526" t="s">
        <v>1198</v>
      </c>
      <c r="E48" s="527" t="s">
        <v>1232</v>
      </c>
    </row>
    <row r="49" spans="1:5">
      <c r="A49" s="526">
        <v>2</v>
      </c>
      <c r="B49" s="531">
        <v>42898</v>
      </c>
      <c r="C49" s="531" t="s">
        <v>1226</v>
      </c>
      <c r="D49" s="526" t="s">
        <v>1198</v>
      </c>
      <c r="E49" s="527" t="s">
        <v>1233</v>
      </c>
    </row>
    <row r="50" spans="1:5">
      <c r="A50" s="526">
        <v>2</v>
      </c>
      <c r="B50" s="531">
        <v>42898</v>
      </c>
      <c r="C50" s="526" t="s">
        <v>1222</v>
      </c>
      <c r="D50" s="526" t="s">
        <v>1198</v>
      </c>
      <c r="E50" s="527" t="s">
        <v>1234</v>
      </c>
    </row>
    <row r="51" spans="1:5">
      <c r="B51" s="531"/>
      <c r="C51" s="531"/>
    </row>
    <row r="52" spans="1:5">
      <c r="A52" s="526">
        <v>2</v>
      </c>
      <c r="B52" s="531">
        <v>42914</v>
      </c>
      <c r="C52" s="526" t="s">
        <v>1192</v>
      </c>
      <c r="D52" s="526" t="s">
        <v>306</v>
      </c>
      <c r="E52" s="527" t="s">
        <v>1235</v>
      </c>
    </row>
    <row r="53" spans="1:5">
      <c r="A53" s="526">
        <v>2</v>
      </c>
      <c r="B53" s="531">
        <v>42914</v>
      </c>
      <c r="C53" s="526" t="s">
        <v>1192</v>
      </c>
      <c r="D53" s="526" t="s">
        <v>78</v>
      </c>
      <c r="E53" s="527" t="s">
        <v>1236</v>
      </c>
    </row>
    <row r="54" spans="1:5">
      <c r="A54" s="526">
        <v>2</v>
      </c>
      <c r="B54" s="531">
        <v>42914</v>
      </c>
      <c r="C54" s="531" t="s">
        <v>1194</v>
      </c>
      <c r="D54" s="526" t="s">
        <v>461</v>
      </c>
      <c r="E54" s="527" t="s">
        <v>1237</v>
      </c>
    </row>
    <row r="55" spans="1:5">
      <c r="A55" s="526">
        <v>2</v>
      </c>
      <c r="B55" s="531">
        <v>42914</v>
      </c>
      <c r="C55" s="531" t="s">
        <v>1194</v>
      </c>
      <c r="D55" s="526" t="s">
        <v>461</v>
      </c>
      <c r="E55" s="527" t="s">
        <v>1238</v>
      </c>
    </row>
    <row r="56" spans="1:5">
      <c r="B56" s="531"/>
      <c r="C56" s="531"/>
    </row>
    <row r="57" spans="1:5">
      <c r="A57" s="526">
        <v>2</v>
      </c>
      <c r="B57" s="531">
        <v>42915</v>
      </c>
      <c r="C57" s="526" t="s">
        <v>1192</v>
      </c>
      <c r="D57" s="526" t="s">
        <v>115</v>
      </c>
      <c r="E57" s="527" t="s">
        <v>1239</v>
      </c>
    </row>
    <row r="58" spans="1:5">
      <c r="A58" s="526">
        <v>2</v>
      </c>
      <c r="B58" s="531">
        <v>42915</v>
      </c>
      <c r="C58" s="526" t="s">
        <v>1192</v>
      </c>
      <c r="D58" s="526" t="s">
        <v>1240</v>
      </c>
      <c r="E58" s="527" t="s">
        <v>1241</v>
      </c>
    </row>
    <row r="59" spans="1:5">
      <c r="A59" s="526">
        <v>2</v>
      </c>
      <c r="B59" s="531">
        <v>42915</v>
      </c>
      <c r="C59" s="526" t="s">
        <v>1192</v>
      </c>
      <c r="D59" s="526" t="s">
        <v>156</v>
      </c>
      <c r="E59" s="527" t="s">
        <v>1242</v>
      </c>
    </row>
    <row r="60" spans="1:5">
      <c r="B60" s="531"/>
    </row>
    <row r="61" spans="1:5">
      <c r="A61" s="526">
        <v>2</v>
      </c>
      <c r="B61" s="531">
        <v>42936</v>
      </c>
      <c r="C61" s="526" t="s">
        <v>1192</v>
      </c>
      <c r="D61" s="526" t="s">
        <v>106</v>
      </c>
      <c r="E61" s="527" t="s">
        <v>1243</v>
      </c>
    </row>
    <row r="62" spans="1:5">
      <c r="B62" s="531"/>
    </row>
    <row r="63" spans="1:5">
      <c r="A63" s="526">
        <v>2</v>
      </c>
      <c r="B63" s="531">
        <v>42941</v>
      </c>
      <c r="C63" s="526" t="s">
        <v>1222</v>
      </c>
      <c r="D63" s="526" t="s">
        <v>1198</v>
      </c>
      <c r="E63" s="527" t="s">
        <v>1244</v>
      </c>
    </row>
    <row r="64" spans="1:5">
      <c r="A64" s="526">
        <v>2</v>
      </c>
      <c r="B64" s="531">
        <v>42941</v>
      </c>
      <c r="C64" s="531" t="s">
        <v>1194</v>
      </c>
      <c r="D64" s="526" t="s">
        <v>347</v>
      </c>
      <c r="E64" s="527" t="s">
        <v>1245</v>
      </c>
    </row>
    <row r="65" spans="1:5">
      <c r="A65" s="526">
        <v>2</v>
      </c>
      <c r="B65" s="531">
        <v>42941</v>
      </c>
      <c r="C65" s="531" t="s">
        <v>1194</v>
      </c>
      <c r="D65" s="526" t="s">
        <v>353</v>
      </c>
      <c r="E65" s="527" t="s">
        <v>1246</v>
      </c>
    </row>
    <row r="66" spans="1:5">
      <c r="B66" s="531"/>
    </row>
    <row r="67" spans="1:5">
      <c r="A67" s="526">
        <v>2</v>
      </c>
      <c r="B67" s="531">
        <v>42949</v>
      </c>
      <c r="C67" s="531" t="s">
        <v>1194</v>
      </c>
      <c r="D67" s="526" t="s">
        <v>1247</v>
      </c>
      <c r="E67" s="527" t="s">
        <v>1248</v>
      </c>
    </row>
    <row r="68" spans="1:5">
      <c r="B68" s="531"/>
      <c r="C68" s="531"/>
    </row>
    <row r="69" spans="1:5">
      <c r="A69" s="526">
        <v>2</v>
      </c>
      <c r="B69" s="531">
        <v>42994</v>
      </c>
      <c r="C69" s="531" t="s">
        <v>1192</v>
      </c>
      <c r="D69" s="526" t="s">
        <v>1249</v>
      </c>
      <c r="E69" s="527" t="s">
        <v>1250</v>
      </c>
    </row>
    <row r="70" spans="1:5">
      <c r="A70" s="526">
        <v>2</v>
      </c>
      <c r="B70" s="531">
        <v>42994</v>
      </c>
      <c r="C70" s="531" t="s">
        <v>1192</v>
      </c>
      <c r="D70" s="526" t="s">
        <v>221</v>
      </c>
      <c r="E70" s="527" t="s">
        <v>1251</v>
      </c>
    </row>
    <row r="71" spans="1:5">
      <c r="B71" s="531"/>
      <c r="C71" s="531"/>
    </row>
    <row r="72" spans="1:5">
      <c r="A72" s="526">
        <v>2</v>
      </c>
      <c r="B72" s="531">
        <v>43010</v>
      </c>
      <c r="C72" s="531" t="s">
        <v>1192</v>
      </c>
      <c r="D72" s="526" t="s">
        <v>49</v>
      </c>
      <c r="E72" s="533" t="s">
        <v>1252</v>
      </c>
    </row>
    <row r="73" spans="1:5">
      <c r="A73" s="526">
        <v>2</v>
      </c>
      <c r="B73" s="531">
        <v>43010</v>
      </c>
      <c r="C73" s="531" t="s">
        <v>1192</v>
      </c>
      <c r="D73" s="526" t="s">
        <v>64</v>
      </c>
      <c r="E73" s="533" t="s">
        <v>1253</v>
      </c>
    </row>
    <row r="74" spans="1:5">
      <c r="A74" s="526">
        <v>2</v>
      </c>
      <c r="B74" s="531">
        <v>43010</v>
      </c>
      <c r="C74" s="531" t="s">
        <v>1192</v>
      </c>
      <c r="D74" s="526" t="s">
        <v>293</v>
      </c>
      <c r="E74" s="533" t="s">
        <v>1254</v>
      </c>
    </row>
    <row r="75" spans="1:5">
      <c r="A75" s="526">
        <v>2</v>
      </c>
      <c r="B75" s="531">
        <v>43010</v>
      </c>
      <c r="C75" s="531" t="s">
        <v>1194</v>
      </c>
      <c r="D75" s="526" t="s">
        <v>394</v>
      </c>
      <c r="E75" s="533" t="s">
        <v>1255</v>
      </c>
    </row>
    <row r="77" spans="1:5">
      <c r="A77" s="526">
        <v>2</v>
      </c>
      <c r="B77" s="531">
        <v>43061</v>
      </c>
      <c r="C77" s="531" t="s">
        <v>1192</v>
      </c>
      <c r="D77" s="526" t="s">
        <v>64</v>
      </c>
      <c r="E77" s="533" t="s">
        <v>1256</v>
      </c>
    </row>
    <row r="78" spans="1:5">
      <c r="A78" s="526">
        <v>2</v>
      </c>
      <c r="B78" s="531">
        <v>43061</v>
      </c>
      <c r="C78" s="531" t="s">
        <v>1192</v>
      </c>
      <c r="D78" s="526" t="s">
        <v>1257</v>
      </c>
      <c r="E78" s="533" t="s">
        <v>1258</v>
      </c>
    </row>
    <row r="79" spans="1:5">
      <c r="A79" s="526">
        <v>2</v>
      </c>
      <c r="B79" s="531">
        <v>43061</v>
      </c>
      <c r="C79" s="531" t="s">
        <v>1194</v>
      </c>
      <c r="D79" s="526" t="s">
        <v>1259</v>
      </c>
      <c r="E79" s="533" t="s">
        <v>1258</v>
      </c>
    </row>
    <row r="81" spans="1:5">
      <c r="A81" s="526">
        <v>2</v>
      </c>
      <c r="B81" s="531">
        <v>43068</v>
      </c>
      <c r="C81" s="531" t="s">
        <v>1222</v>
      </c>
      <c r="D81" s="526" t="s">
        <v>1198</v>
      </c>
      <c r="E81" s="533" t="s">
        <v>1260</v>
      </c>
    </row>
    <row r="82" spans="1:5">
      <c r="B82" s="531"/>
      <c r="C82" s="531"/>
      <c r="E82" s="533"/>
    </row>
    <row r="83" spans="1:5">
      <c r="A83" s="526">
        <v>2</v>
      </c>
      <c r="B83" s="531">
        <v>43075</v>
      </c>
      <c r="C83" s="531" t="s">
        <v>1192</v>
      </c>
      <c r="D83" s="526" t="s">
        <v>156</v>
      </c>
      <c r="E83" s="527" t="s">
        <v>1261</v>
      </c>
    </row>
    <row r="84" spans="1:5">
      <c r="B84" s="531"/>
    </row>
    <row r="85" spans="1:5">
      <c r="A85" s="526">
        <v>3</v>
      </c>
      <c r="B85" s="531">
        <v>43077</v>
      </c>
      <c r="C85" s="526" t="s">
        <v>1262</v>
      </c>
      <c r="D85" s="526" t="s">
        <v>1198</v>
      </c>
      <c r="E85" s="527" t="s">
        <v>1263</v>
      </c>
    </row>
    <row r="86" spans="1:5">
      <c r="B86" s="531"/>
    </row>
    <row r="87" spans="1:5">
      <c r="A87" s="526">
        <v>3</v>
      </c>
      <c r="B87" s="534">
        <v>43142</v>
      </c>
      <c r="C87" s="526" t="s">
        <v>1192</v>
      </c>
      <c r="D87" s="526" t="s">
        <v>173</v>
      </c>
      <c r="E87" s="527" t="s">
        <v>1264</v>
      </c>
    </row>
    <row r="89" spans="1:5">
      <c r="A89" s="526">
        <v>3</v>
      </c>
      <c r="B89" s="531">
        <v>43151</v>
      </c>
      <c r="C89" s="531" t="s">
        <v>1194</v>
      </c>
      <c r="D89" s="526" t="s">
        <v>347</v>
      </c>
      <c r="E89" s="527" t="s">
        <v>1265</v>
      </c>
    </row>
    <row r="91" spans="1:5">
      <c r="A91" s="526">
        <v>3</v>
      </c>
      <c r="B91" s="531">
        <v>43153</v>
      </c>
      <c r="C91" s="531" t="s">
        <v>1194</v>
      </c>
      <c r="D91" s="526" t="s">
        <v>398</v>
      </c>
      <c r="E91" s="527" t="s">
        <v>1266</v>
      </c>
    </row>
    <row r="92" spans="1:5">
      <c r="B92" s="531"/>
    </row>
    <row r="93" spans="1:5">
      <c r="A93" s="526">
        <v>4</v>
      </c>
      <c r="B93" s="531">
        <v>43300</v>
      </c>
      <c r="C93" s="526" t="s">
        <v>1192</v>
      </c>
      <c r="D93" s="526" t="s">
        <v>1267</v>
      </c>
      <c r="E93" s="527" t="s">
        <v>1268</v>
      </c>
    </row>
    <row r="94" spans="1:5">
      <c r="B94" s="531"/>
    </row>
    <row r="95" spans="1:5">
      <c r="A95" s="526">
        <v>5</v>
      </c>
      <c r="B95" s="531">
        <v>43563</v>
      </c>
      <c r="C95" s="526" t="s">
        <v>1192</v>
      </c>
      <c r="D95" s="526" t="s">
        <v>1269</v>
      </c>
      <c r="E95" s="527" t="s">
        <v>1270</v>
      </c>
    </row>
    <row r="96" spans="1:5">
      <c r="A96" s="526">
        <v>5</v>
      </c>
      <c r="B96" s="531">
        <v>43563</v>
      </c>
      <c r="C96" s="526" t="s">
        <v>1271</v>
      </c>
      <c r="D96" s="526" t="s">
        <v>1272</v>
      </c>
      <c r="E96" s="527" t="s">
        <v>1270</v>
      </c>
    </row>
    <row r="98" spans="1:5">
      <c r="A98" s="526">
        <v>5</v>
      </c>
      <c r="B98" s="531">
        <v>43564</v>
      </c>
      <c r="C98" s="526" t="s">
        <v>1192</v>
      </c>
      <c r="D98" s="526" t="s">
        <v>1198</v>
      </c>
      <c r="E98" s="533" t="s">
        <v>1273</v>
      </c>
    </row>
    <row r="99" spans="1:5">
      <c r="B99" s="531"/>
    </row>
    <row r="100" spans="1:5">
      <c r="A100" s="526">
        <v>5</v>
      </c>
      <c r="B100" s="531">
        <v>43608</v>
      </c>
      <c r="C100" s="535" t="s">
        <v>1226</v>
      </c>
      <c r="D100" s="526" t="s">
        <v>1274</v>
      </c>
      <c r="E100" s="527" t="s">
        <v>1275</v>
      </c>
    </row>
    <row r="101" spans="1:5">
      <c r="A101" s="526">
        <v>5</v>
      </c>
      <c r="B101" s="531">
        <v>43608</v>
      </c>
      <c r="C101" s="535" t="s">
        <v>1226</v>
      </c>
      <c r="D101" s="526" t="s">
        <v>1276</v>
      </c>
      <c r="E101" s="527" t="s">
        <v>1277</v>
      </c>
    </row>
    <row r="102" spans="1:5">
      <c r="A102" s="526">
        <v>5</v>
      </c>
      <c r="B102" s="531">
        <v>43608</v>
      </c>
      <c r="C102" s="526" t="s">
        <v>1192</v>
      </c>
      <c r="D102" s="526" t="s">
        <v>83</v>
      </c>
      <c r="E102" s="527" t="s">
        <v>1278</v>
      </c>
    </row>
    <row r="103" spans="1:5">
      <c r="B103" s="531"/>
    </row>
    <row r="104" spans="1:5">
      <c r="B104" s="536" t="s">
        <v>1279</v>
      </c>
    </row>
    <row r="105" spans="1:5">
      <c r="A105" s="526">
        <v>5</v>
      </c>
      <c r="B105" s="531">
        <v>43608</v>
      </c>
      <c r="C105" s="526" t="s">
        <v>1280</v>
      </c>
      <c r="D105" s="526" t="s">
        <v>1198</v>
      </c>
      <c r="E105" s="527" t="s">
        <v>1281</v>
      </c>
    </row>
    <row r="106" spans="1:5">
      <c r="B106" s="531"/>
    </row>
    <row r="107" spans="1:5">
      <c r="B107" s="536" t="s">
        <v>1282</v>
      </c>
      <c r="C107" s="531"/>
    </row>
    <row r="108" spans="1:5">
      <c r="A108" s="526">
        <v>5</v>
      </c>
      <c r="B108" s="531">
        <v>43608</v>
      </c>
      <c r="C108" s="526" t="s">
        <v>1192</v>
      </c>
      <c r="D108" s="526" t="s">
        <v>300</v>
      </c>
      <c r="E108" s="527" t="s">
        <v>1283</v>
      </c>
    </row>
    <row r="109" spans="1:5">
      <c r="A109" s="526">
        <v>5</v>
      </c>
      <c r="B109" s="531">
        <v>43608</v>
      </c>
      <c r="C109" s="531" t="s">
        <v>1194</v>
      </c>
      <c r="D109" s="526" t="s">
        <v>1198</v>
      </c>
      <c r="E109" s="527" t="s">
        <v>1284</v>
      </c>
    </row>
    <row r="110" spans="1:5">
      <c r="A110" s="526">
        <v>5</v>
      </c>
      <c r="B110" s="531">
        <v>43608</v>
      </c>
      <c r="C110" s="526" t="s">
        <v>1192</v>
      </c>
      <c r="D110" s="526" t="s">
        <v>1285</v>
      </c>
      <c r="E110" s="527" t="s">
        <v>1286</v>
      </c>
    </row>
    <row r="111" spans="1:5">
      <c r="A111" s="526">
        <v>5</v>
      </c>
      <c r="B111" s="531">
        <v>43608</v>
      </c>
      <c r="C111" s="526" t="s">
        <v>1192</v>
      </c>
      <c r="D111" s="526" t="s">
        <v>156</v>
      </c>
      <c r="E111" s="527" t="s">
        <v>1287</v>
      </c>
    </row>
    <row r="112" spans="1:5">
      <c r="A112" s="526">
        <v>5</v>
      </c>
      <c r="B112" s="531">
        <v>43608</v>
      </c>
      <c r="C112" s="526" t="s">
        <v>1192</v>
      </c>
      <c r="D112" s="526" t="s">
        <v>115</v>
      </c>
      <c r="E112" s="527" t="s">
        <v>1288</v>
      </c>
    </row>
    <row r="113" spans="1:5">
      <c r="A113" s="526">
        <v>5</v>
      </c>
      <c r="B113" s="531">
        <v>43608</v>
      </c>
      <c r="C113" s="526" t="s">
        <v>1192</v>
      </c>
      <c r="D113" s="526" t="s">
        <v>221</v>
      </c>
      <c r="E113" s="527" t="s">
        <v>1289</v>
      </c>
    </row>
    <row r="114" spans="1:5">
      <c r="A114" s="526">
        <v>5</v>
      </c>
      <c r="B114" s="531">
        <v>43608</v>
      </c>
      <c r="C114" s="526" t="s">
        <v>1192</v>
      </c>
      <c r="D114" s="526" t="s">
        <v>221</v>
      </c>
      <c r="E114" s="527" t="s">
        <v>1290</v>
      </c>
    </row>
    <row r="115" spans="1:5">
      <c r="A115" s="526">
        <v>5</v>
      </c>
      <c r="B115" s="531">
        <v>43608</v>
      </c>
      <c r="C115" s="526" t="s">
        <v>1192</v>
      </c>
      <c r="D115" s="526" t="s">
        <v>306</v>
      </c>
      <c r="E115" s="527" t="s">
        <v>1291</v>
      </c>
    </row>
    <row r="116" spans="1:5">
      <c r="A116" s="526">
        <v>5</v>
      </c>
      <c r="B116" s="531">
        <v>43608</v>
      </c>
      <c r="C116" s="526" t="s">
        <v>1192</v>
      </c>
      <c r="D116" s="526" t="s">
        <v>115</v>
      </c>
      <c r="E116" s="527" t="s">
        <v>1292</v>
      </c>
    </row>
    <row r="118" spans="1:5">
      <c r="B118" s="536" t="s">
        <v>1293</v>
      </c>
    </row>
    <row r="119" spans="1:5">
      <c r="A119" s="526">
        <v>5</v>
      </c>
      <c r="B119" s="531">
        <v>43612</v>
      </c>
      <c r="C119" s="531" t="s">
        <v>1194</v>
      </c>
      <c r="D119" s="526" t="s">
        <v>1198</v>
      </c>
      <c r="E119" s="527" t="s">
        <v>1294</v>
      </c>
    </row>
    <row r="120" spans="1:5">
      <c r="B120" s="531"/>
      <c r="C120" s="531"/>
    </row>
    <row r="121" spans="1:5">
      <c r="B121" s="536" t="s">
        <v>1295</v>
      </c>
    </row>
    <row r="122" spans="1:5">
      <c r="A122" s="526">
        <v>5</v>
      </c>
      <c r="B122" s="531">
        <v>43621</v>
      </c>
      <c r="C122" s="531" t="s">
        <v>1194</v>
      </c>
      <c r="D122" s="526" t="s">
        <v>1151</v>
      </c>
      <c r="E122" s="527" t="s">
        <v>1296</v>
      </c>
    </row>
    <row r="123" spans="1:5">
      <c r="A123" s="526">
        <v>5</v>
      </c>
      <c r="B123" s="531">
        <v>43621</v>
      </c>
      <c r="C123" s="531" t="s">
        <v>1194</v>
      </c>
      <c r="D123" s="526" t="s">
        <v>362</v>
      </c>
      <c r="E123" s="527" t="s">
        <v>1297</v>
      </c>
    </row>
    <row r="124" spans="1:5">
      <c r="A124" s="526">
        <v>5</v>
      </c>
      <c r="B124" s="531">
        <v>43621</v>
      </c>
      <c r="C124" s="535" t="s">
        <v>1226</v>
      </c>
      <c r="D124" s="526" t="s">
        <v>1143</v>
      </c>
      <c r="E124" s="527" t="s">
        <v>1298</v>
      </c>
    </row>
    <row r="125" spans="1:5">
      <c r="A125" s="526">
        <v>5</v>
      </c>
      <c r="B125" s="531">
        <v>43621</v>
      </c>
      <c r="C125" s="535" t="s">
        <v>1226</v>
      </c>
      <c r="D125" s="526" t="s">
        <v>1155</v>
      </c>
      <c r="E125" s="527" t="s">
        <v>1299</v>
      </c>
    </row>
    <row r="126" spans="1:5">
      <c r="A126" s="526">
        <v>5</v>
      </c>
      <c r="B126" s="531">
        <v>43621</v>
      </c>
      <c r="C126" s="535" t="s">
        <v>1226</v>
      </c>
      <c r="D126" s="526" t="s">
        <v>1300</v>
      </c>
      <c r="E126" s="527" t="s">
        <v>1301</v>
      </c>
    </row>
    <row r="127" spans="1:5">
      <c r="A127" s="526">
        <v>5</v>
      </c>
      <c r="B127" s="531">
        <v>43621</v>
      </c>
      <c r="C127" s="535" t="s">
        <v>1226</v>
      </c>
      <c r="D127" s="526" t="s">
        <v>1302</v>
      </c>
      <c r="E127" s="527" t="s">
        <v>1303</v>
      </c>
    </row>
    <row r="129" spans="1:5">
      <c r="B129" s="570" t="s">
        <v>1304</v>
      </c>
    </row>
    <row r="130" spans="1:5">
      <c r="A130" s="526">
        <v>6</v>
      </c>
      <c r="B130" s="571">
        <v>43705</v>
      </c>
      <c r="C130" s="569" t="s">
        <v>1192</v>
      </c>
      <c r="D130" s="569" t="s">
        <v>83</v>
      </c>
      <c r="E130" s="568" t="s">
        <v>1305</v>
      </c>
    </row>
    <row r="131" spans="1:5">
      <c r="A131" s="526">
        <v>6</v>
      </c>
      <c r="B131" s="571">
        <v>44873</v>
      </c>
      <c r="C131" s="569" t="s">
        <v>1192</v>
      </c>
      <c r="D131" s="569" t="s">
        <v>148</v>
      </c>
      <c r="E131" s="568" t="s">
        <v>1306</v>
      </c>
    </row>
    <row r="132" spans="1:5">
      <c r="A132" s="526">
        <v>6</v>
      </c>
      <c r="B132" s="571">
        <v>44873</v>
      </c>
      <c r="C132" s="569" t="s">
        <v>1192</v>
      </c>
      <c r="D132" s="569" t="s">
        <v>1307</v>
      </c>
      <c r="E132" s="568" t="s">
        <v>1308</v>
      </c>
    </row>
    <row r="133" spans="1:5">
      <c r="A133" s="526">
        <v>6</v>
      </c>
      <c r="B133" s="571">
        <v>44873</v>
      </c>
      <c r="C133" s="572" t="s">
        <v>1231</v>
      </c>
      <c r="D133" s="569" t="s">
        <v>1056</v>
      </c>
      <c r="E133" s="568" t="s">
        <v>1309</v>
      </c>
    </row>
    <row r="134" spans="1:5">
      <c r="A134" s="526">
        <v>6</v>
      </c>
      <c r="B134" s="571">
        <v>44873</v>
      </c>
      <c r="C134" s="572" t="s">
        <v>1226</v>
      </c>
      <c r="D134" s="569" t="s">
        <v>1310</v>
      </c>
      <c r="E134" s="568" t="s">
        <v>1311</v>
      </c>
    </row>
    <row r="135" spans="1:5">
      <c r="A135" s="526">
        <v>6</v>
      </c>
      <c r="B135" s="571">
        <v>44873</v>
      </c>
      <c r="C135" s="572" t="s">
        <v>1226</v>
      </c>
      <c r="D135" s="569" t="s">
        <v>1312</v>
      </c>
      <c r="E135" s="568" t="s">
        <v>1313</v>
      </c>
    </row>
    <row r="136" spans="1:5">
      <c r="A136" s="526">
        <v>6</v>
      </c>
      <c r="B136" s="571">
        <v>44873</v>
      </c>
      <c r="C136" s="572" t="s">
        <v>1226</v>
      </c>
      <c r="D136" s="569" t="s">
        <v>1314</v>
      </c>
      <c r="E136" s="568" t="s">
        <v>1315</v>
      </c>
    </row>
    <row r="137" spans="1:5">
      <c r="A137" s="526">
        <v>6</v>
      </c>
      <c r="B137" s="571">
        <v>44873</v>
      </c>
      <c r="C137" s="572" t="s">
        <v>1226</v>
      </c>
      <c r="D137" s="569" t="s">
        <v>1316</v>
      </c>
      <c r="E137" s="568" t="s">
        <v>1317</v>
      </c>
    </row>
    <row r="138" spans="1:5">
      <c r="A138" s="526">
        <v>6</v>
      </c>
      <c r="B138" s="571">
        <v>44873</v>
      </c>
      <c r="C138" s="572" t="s">
        <v>1226</v>
      </c>
      <c r="D138" s="569" t="s">
        <v>1318</v>
      </c>
      <c r="E138" s="568"/>
    </row>
    <row r="139" spans="1:5">
      <c r="A139" s="526">
        <v>6</v>
      </c>
      <c r="B139" s="571">
        <v>44873</v>
      </c>
      <c r="C139" s="572" t="s">
        <v>1226</v>
      </c>
      <c r="D139" s="569" t="s">
        <v>1319</v>
      </c>
      <c r="E139" s="568"/>
    </row>
    <row r="140" spans="1:5">
      <c r="A140" s="526">
        <v>6</v>
      </c>
      <c r="B140" s="571">
        <v>44873</v>
      </c>
      <c r="C140" s="572" t="s">
        <v>1226</v>
      </c>
      <c r="D140" s="569" t="s">
        <v>1320</v>
      </c>
      <c r="E140" s="568" t="s">
        <v>1321</v>
      </c>
    </row>
    <row r="141" spans="1:5">
      <c r="A141" s="526">
        <v>6</v>
      </c>
      <c r="B141" s="571">
        <v>44873</v>
      </c>
      <c r="C141" s="572" t="s">
        <v>1226</v>
      </c>
      <c r="D141" s="569" t="s">
        <v>1322</v>
      </c>
      <c r="E141" s="568"/>
    </row>
    <row r="142" spans="1:5">
      <c r="A142" s="526">
        <v>6</v>
      </c>
      <c r="B142" s="571">
        <v>45001</v>
      </c>
      <c r="C142" s="569" t="s">
        <v>1194</v>
      </c>
      <c r="D142" s="569" t="s">
        <v>362</v>
      </c>
      <c r="E142" s="568" t="s">
        <v>1323</v>
      </c>
    </row>
    <row r="143" spans="1:5">
      <c r="A143" s="526">
        <v>6</v>
      </c>
      <c r="B143" s="571">
        <v>45001</v>
      </c>
      <c r="C143" s="569" t="s">
        <v>1194</v>
      </c>
      <c r="D143" s="569" t="s">
        <v>1151</v>
      </c>
      <c r="E143" s="568" t="s">
        <v>1324</v>
      </c>
    </row>
    <row r="144" spans="1:5">
      <c r="A144" s="526">
        <v>6</v>
      </c>
      <c r="B144" s="571">
        <v>45001</v>
      </c>
      <c r="C144" s="569" t="s">
        <v>1194</v>
      </c>
      <c r="D144" s="569" t="s">
        <v>1153</v>
      </c>
      <c r="E144" s="568" t="s">
        <v>1324</v>
      </c>
    </row>
    <row r="146" spans="1:5">
      <c r="B146" s="536" t="s">
        <v>1325</v>
      </c>
    </row>
    <row r="147" spans="1:5">
      <c r="A147" s="526">
        <v>6</v>
      </c>
      <c r="B147" s="531">
        <v>45224</v>
      </c>
      <c r="C147" s="526" t="s">
        <v>3</v>
      </c>
      <c r="D147" s="526" t="s">
        <v>1326</v>
      </c>
      <c r="E147" s="527" t="s">
        <v>1327</v>
      </c>
    </row>
    <row r="148" spans="1:5">
      <c r="A148" s="526">
        <v>6</v>
      </c>
      <c r="B148" s="531">
        <v>45224</v>
      </c>
      <c r="C148" s="526" t="s">
        <v>322</v>
      </c>
      <c r="D148" s="526" t="s">
        <v>1326</v>
      </c>
      <c r="E148" s="527" t="s">
        <v>1328</v>
      </c>
    </row>
    <row r="149" spans="1:5">
      <c r="A149" s="526">
        <v>6</v>
      </c>
      <c r="B149" s="531">
        <v>45224</v>
      </c>
      <c r="C149" s="526" t="s">
        <v>1231</v>
      </c>
      <c r="D149" s="526" t="s">
        <v>1326</v>
      </c>
      <c r="E149" s="527" t="s">
        <v>1329</v>
      </c>
    </row>
    <row r="150" spans="1:5" s="537" customFormat="1">
      <c r="A150" s="526">
        <v>6</v>
      </c>
      <c r="B150" s="531">
        <v>45224</v>
      </c>
      <c r="C150" s="526" t="s">
        <v>1226</v>
      </c>
      <c r="D150" s="538" t="s">
        <v>1326</v>
      </c>
      <c r="E150" s="540" t="s">
        <v>1330</v>
      </c>
    </row>
    <row r="151" spans="1:5" s="537" customFormat="1">
      <c r="A151" s="526">
        <v>6</v>
      </c>
      <c r="B151" s="531">
        <v>45224</v>
      </c>
      <c r="C151" s="534" t="s">
        <v>1331</v>
      </c>
      <c r="D151" s="538" t="s">
        <v>1326</v>
      </c>
      <c r="E151" s="540" t="s">
        <v>1332</v>
      </c>
    </row>
    <row r="152" spans="1:5" s="537" customFormat="1">
      <c r="A152" s="526">
        <v>6</v>
      </c>
      <c r="B152" s="531">
        <v>45224</v>
      </c>
      <c r="C152" s="534" t="s">
        <v>1333</v>
      </c>
      <c r="D152" s="538" t="s">
        <v>1326</v>
      </c>
      <c r="E152" s="541" t="s">
        <v>1334</v>
      </c>
    </row>
    <row r="153" spans="1:5" s="537" customFormat="1">
      <c r="A153" s="526">
        <v>6</v>
      </c>
      <c r="B153" s="531">
        <v>45224</v>
      </c>
      <c r="C153" s="534" t="s">
        <v>1335</v>
      </c>
      <c r="D153" s="538" t="s">
        <v>1326</v>
      </c>
      <c r="E153" s="540" t="s">
        <v>1336</v>
      </c>
    </row>
    <row r="154" spans="1:5">
      <c r="A154" s="526">
        <v>6</v>
      </c>
      <c r="B154" s="531">
        <v>45224</v>
      </c>
      <c r="C154" s="534" t="s">
        <v>1194</v>
      </c>
      <c r="D154" s="538" t="s">
        <v>362</v>
      </c>
      <c r="E154" s="540" t="s">
        <v>1337</v>
      </c>
    </row>
  </sheetData>
  <pageMargins left="0.7" right="0.7" top="0.75" bottom="0.75" header="0.3" footer="0.3"/>
  <pageSetup orientation="portrait"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6663fb43-0d7c-48ff-8b88-a4bd98226e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CE91F45E343D44B48C63AEB41CABDA" ma:contentTypeVersion="16" ma:contentTypeDescription="Create a new document." ma:contentTypeScope="" ma:versionID="ceb04d8348480d8af1026e5c5436d5c4">
  <xsd:schema xmlns:xsd="http://www.w3.org/2001/XMLSchema" xmlns:xs="http://www.w3.org/2001/XMLSchema" xmlns:p="http://schemas.microsoft.com/office/2006/metadata/properties" xmlns:ns3="6663fb43-0d7c-48ff-8b88-a4bd98226eeb" xmlns:ns4="2026c0e5-345e-4088-b7c9-367b30fd2195" targetNamespace="http://schemas.microsoft.com/office/2006/metadata/properties" ma:root="true" ma:fieldsID="fe7d13ee776eccaeae89a3572668e878" ns3:_="" ns4:_="">
    <xsd:import namespace="6663fb43-0d7c-48ff-8b88-a4bd98226eeb"/>
    <xsd:import namespace="2026c0e5-345e-4088-b7c9-367b30fd2195"/>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63fb43-0d7c-48ff-8b88-a4bd98226ee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26c0e5-345e-4088-b7c9-367b30fd21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D254E3-BEDF-4220-AA3F-13F6C9D34E60}">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2026c0e5-345e-4088-b7c9-367b30fd2195"/>
    <ds:schemaRef ds:uri="6663fb43-0d7c-48ff-8b88-a4bd98226eeb"/>
    <ds:schemaRef ds:uri="http://www.w3.org/XML/1998/namespace"/>
  </ds:schemaRefs>
</ds:datastoreItem>
</file>

<file path=customXml/itemProps2.xml><?xml version="1.0" encoding="utf-8"?>
<ds:datastoreItem xmlns:ds="http://schemas.openxmlformats.org/officeDocument/2006/customXml" ds:itemID="{0F49C0F5-0CAE-4317-9849-8F1032656914}">
  <ds:schemaRefs>
    <ds:schemaRef ds:uri="http://schemas.microsoft.com/sharepoint/v3/contenttype/forms"/>
  </ds:schemaRefs>
</ds:datastoreItem>
</file>

<file path=customXml/itemProps3.xml><?xml version="1.0" encoding="utf-8"?>
<ds:datastoreItem xmlns:ds="http://schemas.openxmlformats.org/officeDocument/2006/customXml" ds:itemID="{26CA7D19-DD74-41DB-9B19-54F82F74C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63fb43-0d7c-48ff-8b88-a4bd98226eeb"/>
    <ds:schemaRef ds:uri="2026c0e5-345e-4088-b7c9-367b30fd21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Common Use A-STRs</vt:lpstr>
      <vt:lpstr>Common Use XY-STRs</vt:lpstr>
      <vt:lpstr>Common Locus Information</vt:lpstr>
      <vt:lpstr>Variant Frequencies</vt:lpstr>
      <vt:lpstr>Sequence Strings</vt:lpstr>
      <vt:lpstr>Change log</vt:lpstr>
    </vt:vector>
  </TitlesOfParts>
  <Manager/>
  <Company>University of Santiago de Compostela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Phillips</dc:creator>
  <cp:keywords/>
  <dc:description/>
  <cp:lastModifiedBy>Martin Bodner</cp:lastModifiedBy>
  <cp:revision/>
  <dcterms:created xsi:type="dcterms:W3CDTF">2015-04-09T17:24:46Z</dcterms:created>
  <dcterms:modified xsi:type="dcterms:W3CDTF">2023-10-27T08:52:39Z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0x01010079CE91F45E343D44B48C63AEB41CABDA</vt:lpwstr>
  </property>
</Properties>
</file>